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3 оны гүйцэтгэл\"/>
    </mc:Choice>
  </mc:AlternateContent>
  <bookViews>
    <workbookView xWindow="-108" yWindow="-108" windowWidth="23256" windowHeight="12576" tabRatio="793"/>
  </bookViews>
  <sheets>
    <sheet name="гүйцэтгэл-07 SAR (2)" sheetId="6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H80" i="61" l="1"/>
  <c r="H78" i="61"/>
  <c r="F78" i="61" l="1"/>
  <c r="I17" i="61" l="1"/>
  <c r="J17" i="61"/>
  <c r="K17" i="61" s="1"/>
  <c r="I18" i="61"/>
  <c r="J18" i="61"/>
  <c r="K18" i="61" s="1"/>
  <c r="I19" i="61"/>
  <c r="J19" i="61"/>
  <c r="K19" i="61" s="1"/>
  <c r="I20" i="61"/>
  <c r="J20" i="61"/>
  <c r="K20" i="61" s="1"/>
  <c r="I21" i="61"/>
  <c r="J21" i="61"/>
  <c r="K21" i="61" s="1"/>
  <c r="I22" i="61"/>
  <c r="J22" i="61"/>
  <c r="K22" i="61" s="1"/>
  <c r="I23" i="61"/>
  <c r="J23" i="61"/>
  <c r="K23" i="61" s="1"/>
  <c r="I24" i="61"/>
  <c r="J24" i="61"/>
  <c r="K24" i="61" s="1"/>
  <c r="I25" i="61"/>
  <c r="J25" i="61"/>
  <c r="K25" i="61" s="1"/>
  <c r="I26" i="61"/>
  <c r="J26" i="61"/>
  <c r="K26" i="61" s="1"/>
  <c r="I27" i="61"/>
  <c r="J27" i="61"/>
  <c r="K27" i="61" s="1"/>
  <c r="I28" i="61"/>
  <c r="J28" i="61"/>
  <c r="K28" i="61" s="1"/>
  <c r="I29" i="61"/>
  <c r="J29" i="61"/>
  <c r="K29" i="61" s="1"/>
  <c r="I30" i="61"/>
  <c r="J30" i="61"/>
  <c r="K30" i="61" s="1"/>
  <c r="I31" i="61"/>
  <c r="J31" i="61"/>
  <c r="K31" i="61" s="1"/>
  <c r="I32" i="61"/>
  <c r="J32" i="61"/>
  <c r="K32" i="61" s="1"/>
  <c r="I33" i="61"/>
  <c r="J33" i="61"/>
  <c r="K33" i="61" s="1"/>
  <c r="I34" i="61"/>
  <c r="J34" i="61"/>
  <c r="K34" i="61" s="1"/>
  <c r="I35" i="61"/>
  <c r="J35" i="61"/>
  <c r="K35" i="61" s="1"/>
  <c r="I36" i="61"/>
  <c r="J36" i="61"/>
  <c r="K36" i="61" s="1"/>
  <c r="I37" i="61"/>
  <c r="J37" i="61"/>
  <c r="K37" i="61" s="1"/>
  <c r="I38" i="61"/>
  <c r="J38" i="61"/>
  <c r="K38" i="61" s="1"/>
  <c r="I39" i="61"/>
  <c r="J39" i="61"/>
  <c r="K39" i="61" s="1"/>
  <c r="I40" i="61"/>
  <c r="J40" i="61"/>
  <c r="K40" i="61" s="1"/>
  <c r="I41" i="61"/>
  <c r="J41" i="61"/>
  <c r="K41" i="61" s="1"/>
  <c r="I42" i="61"/>
  <c r="J42" i="61"/>
  <c r="K42" i="61" s="1"/>
  <c r="I43" i="61"/>
  <c r="J43" i="61"/>
  <c r="K43" i="61" s="1"/>
  <c r="I44" i="61"/>
  <c r="J44" i="61"/>
  <c r="K44" i="61" s="1"/>
  <c r="I45" i="61"/>
  <c r="J45" i="61"/>
  <c r="K45" i="61" s="1"/>
  <c r="I46" i="61"/>
  <c r="J46" i="61"/>
  <c r="K46" i="61" s="1"/>
  <c r="I47" i="61"/>
  <c r="J47" i="61"/>
  <c r="K47" i="61" s="1"/>
  <c r="I48" i="61"/>
  <c r="J48" i="61"/>
  <c r="K48" i="61" s="1"/>
  <c r="I49" i="61"/>
  <c r="J49" i="61"/>
  <c r="K49" i="61" s="1"/>
  <c r="I50" i="61"/>
  <c r="J50" i="61"/>
  <c r="K50" i="61" s="1"/>
  <c r="I51" i="61"/>
  <c r="J51" i="61"/>
  <c r="K51" i="61" s="1"/>
  <c r="I52" i="61"/>
  <c r="J52" i="61"/>
  <c r="K52" i="61" s="1"/>
  <c r="I53" i="61"/>
  <c r="J53" i="61"/>
  <c r="K53" i="61" s="1"/>
  <c r="I54" i="61"/>
  <c r="J54" i="61"/>
  <c r="K54" i="61" s="1"/>
  <c r="I55" i="61"/>
  <c r="J55" i="61"/>
  <c r="K55" i="61" s="1"/>
  <c r="I56" i="61"/>
  <c r="J56" i="61"/>
  <c r="K56" i="61" s="1"/>
  <c r="I57" i="61"/>
  <c r="J57" i="61"/>
  <c r="K57" i="61" s="1"/>
  <c r="I58" i="61"/>
  <c r="J58" i="61"/>
  <c r="K58" i="61" s="1"/>
  <c r="I59" i="61"/>
  <c r="J59" i="61"/>
  <c r="K59" i="61" s="1"/>
  <c r="I60" i="61"/>
  <c r="J60" i="61"/>
  <c r="K60" i="61" s="1"/>
  <c r="I61" i="61"/>
  <c r="J61" i="61"/>
  <c r="K61" i="61" s="1"/>
  <c r="I62" i="61"/>
  <c r="J62" i="61"/>
  <c r="K62" i="61" s="1"/>
  <c r="I63" i="61"/>
  <c r="J63" i="61"/>
  <c r="K63" i="61" s="1"/>
  <c r="I64" i="61"/>
  <c r="J64" i="61"/>
  <c r="K64" i="61" s="1"/>
  <c r="I65" i="61"/>
  <c r="J65" i="61"/>
  <c r="K65" i="61" s="1"/>
  <c r="I66" i="61"/>
  <c r="J66" i="61"/>
  <c r="K66" i="61" s="1"/>
  <c r="I67" i="61"/>
  <c r="J67" i="61"/>
  <c r="K67" i="61" s="1"/>
  <c r="I68" i="61"/>
  <c r="J68" i="61"/>
  <c r="K68" i="61" s="1"/>
  <c r="I69" i="61"/>
  <c r="J69" i="61"/>
  <c r="K69" i="61" s="1"/>
  <c r="I70" i="61"/>
  <c r="J70" i="61"/>
  <c r="K70" i="61" s="1"/>
  <c r="I71" i="61"/>
  <c r="J71" i="61"/>
  <c r="K71" i="61" s="1"/>
  <c r="I72" i="61"/>
  <c r="J72" i="61"/>
  <c r="K72" i="61" s="1"/>
  <c r="I73" i="61"/>
  <c r="J73" i="61"/>
  <c r="K73" i="61" s="1"/>
  <c r="I74" i="61"/>
  <c r="J74" i="61"/>
  <c r="K74" i="61" s="1"/>
  <c r="I75" i="61"/>
  <c r="J75" i="61"/>
  <c r="K75" i="61" s="1"/>
  <c r="I76" i="61"/>
  <c r="J76" i="61"/>
  <c r="K76" i="61" s="1"/>
  <c r="I77" i="61"/>
  <c r="J77" i="61"/>
  <c r="K77" i="61" s="1"/>
  <c r="I78" i="61"/>
  <c r="J78" i="61"/>
  <c r="K78" i="61" s="1"/>
  <c r="I79" i="61"/>
  <c r="I80" i="61"/>
  <c r="H38" i="61" l="1"/>
  <c r="H39" i="61"/>
  <c r="F38" i="61"/>
  <c r="F39" i="61"/>
  <c r="H35" i="61"/>
  <c r="H36" i="61"/>
  <c r="F35" i="61"/>
  <c r="F36" i="61"/>
  <c r="H20" i="61"/>
  <c r="F18" i="61"/>
  <c r="F19" i="61"/>
  <c r="F20" i="61"/>
  <c r="F21" i="61"/>
  <c r="XAM83" i="61" l="1"/>
  <c r="XAL83" i="61"/>
  <c r="XAK83" i="61"/>
  <c r="XAJ83" i="61"/>
  <c r="XAI83" i="61"/>
  <c r="XAH83" i="61"/>
  <c r="XAG83" i="61"/>
  <c r="XAF83" i="61"/>
  <c r="XAE83" i="61"/>
  <c r="XAD83" i="61"/>
  <c r="XAC83" i="61"/>
  <c r="XAB83" i="61"/>
  <c r="XAA83" i="61"/>
  <c r="WZZ83" i="61"/>
  <c r="WZY83" i="61"/>
  <c r="WZX83" i="61"/>
  <c r="WZW83" i="61"/>
  <c r="WZV83" i="61"/>
  <c r="WZU83" i="61"/>
  <c r="WZT83" i="61"/>
  <c r="WZS83" i="61"/>
  <c r="WZR83" i="61"/>
  <c r="WZQ83" i="61"/>
  <c r="WZP83" i="61"/>
  <c r="WZO83" i="61"/>
  <c r="WZN83" i="61"/>
  <c r="WZM83" i="61"/>
  <c r="WZL83" i="61"/>
  <c r="WZK83" i="61"/>
  <c r="WZJ83" i="61"/>
  <c r="WZI83" i="61"/>
  <c r="WZH83" i="61"/>
  <c r="WZG83" i="61"/>
  <c r="WZF83" i="61"/>
  <c r="WZE83" i="61"/>
  <c r="WZD83" i="61"/>
  <c r="WZC83" i="61"/>
  <c r="WZB83" i="61"/>
  <c r="WZA83" i="61"/>
  <c r="WYZ83" i="61"/>
  <c r="WYY83" i="61"/>
  <c r="WYX83" i="61"/>
  <c r="WYW83" i="61"/>
  <c r="WYV83" i="61"/>
  <c r="WYU83" i="61"/>
  <c r="WYT83" i="61"/>
  <c r="WYS83" i="61"/>
  <c r="WYR83" i="61"/>
  <c r="WYQ83" i="61"/>
  <c r="WYP83" i="61"/>
  <c r="WYO83" i="61"/>
  <c r="WYN83" i="61"/>
  <c r="WYM83" i="61"/>
  <c r="WYL83" i="61"/>
  <c r="WYK83" i="61"/>
  <c r="WYJ83" i="61"/>
  <c r="WYI83" i="61"/>
  <c r="WYH83" i="61"/>
  <c r="WYG83" i="61"/>
  <c r="WYF83" i="61"/>
  <c r="WYE83" i="61"/>
  <c r="WYD83" i="61"/>
  <c r="WYC83" i="61"/>
  <c r="WYB83" i="61"/>
  <c r="WYA83" i="61"/>
  <c r="WXZ83" i="61"/>
  <c r="WXY83" i="61"/>
  <c r="WXX83" i="61"/>
  <c r="WXW83" i="61"/>
  <c r="WXV83" i="61"/>
  <c r="WXU83" i="61"/>
  <c r="WXT83" i="61"/>
  <c r="WXS83" i="61"/>
  <c r="WXR83" i="61"/>
  <c r="WXQ83" i="61"/>
  <c r="WXP83" i="61"/>
  <c r="WXO83" i="61"/>
  <c r="WXN83" i="61"/>
  <c r="WXM83" i="61"/>
  <c r="WXL83" i="61"/>
  <c r="WXK83" i="61"/>
  <c r="WXJ83" i="61"/>
  <c r="WXI83" i="61"/>
  <c r="WXH83" i="61"/>
  <c r="WXG83" i="61"/>
  <c r="WXF83" i="61"/>
  <c r="WXE83" i="61"/>
  <c r="WXD83" i="61"/>
  <c r="WXC83" i="61"/>
  <c r="WXB83" i="61"/>
  <c r="WXA83" i="61"/>
  <c r="WWZ83" i="61"/>
  <c r="WWY83" i="61"/>
  <c r="WWX83" i="61"/>
  <c r="WWW83" i="61"/>
  <c r="WWV83" i="61"/>
  <c r="WWU83" i="61"/>
  <c r="WWT83" i="61"/>
  <c r="WWS83" i="61"/>
  <c r="WWR83" i="61"/>
  <c r="WWQ83" i="61"/>
  <c r="WWP83" i="61"/>
  <c r="WWO83" i="61"/>
  <c r="WWN83" i="61"/>
  <c r="WWM83" i="61"/>
  <c r="WWL83" i="61"/>
  <c r="WWK83" i="61"/>
  <c r="WWJ83" i="61"/>
  <c r="WWI83" i="61"/>
  <c r="WWH83" i="61"/>
  <c r="WWG83" i="61"/>
  <c r="WWF83" i="61"/>
  <c r="WWE83" i="61"/>
  <c r="WWD83" i="61"/>
  <c r="WWC83" i="61"/>
  <c r="WWB83" i="61"/>
  <c r="WWA83" i="61"/>
  <c r="WVZ83" i="61"/>
  <c r="WVY83" i="61"/>
  <c r="WVX83" i="61"/>
  <c r="WVW83" i="61"/>
  <c r="WVV83" i="61"/>
  <c r="WVU83" i="61"/>
  <c r="WVT83" i="61"/>
  <c r="WVS83" i="61"/>
  <c r="WVR83" i="61"/>
  <c r="WVQ83" i="61"/>
  <c r="WVP83" i="61"/>
  <c r="WVO83" i="61"/>
  <c r="WVN83" i="61"/>
  <c r="WVM83" i="61"/>
  <c r="WVL83" i="61"/>
  <c r="WVK83" i="61"/>
  <c r="WVJ83" i="61"/>
  <c r="WVI83" i="61"/>
  <c r="WVH83" i="61"/>
  <c r="WVG83" i="61"/>
  <c r="WVF83" i="61"/>
  <c r="WVE83" i="61"/>
  <c r="WVD83" i="61"/>
  <c r="WVC83" i="61"/>
  <c r="WVB83" i="61"/>
  <c r="WVA83" i="61"/>
  <c r="WUZ83" i="61"/>
  <c r="WUY83" i="61"/>
  <c r="WUX83" i="61"/>
  <c r="WUW83" i="61"/>
  <c r="WUV83" i="61"/>
  <c r="WUU83" i="61"/>
  <c r="WUT83" i="61"/>
  <c r="WUS83" i="61"/>
  <c r="WUR83" i="61"/>
  <c r="WUQ83" i="61"/>
  <c r="WUP83" i="61"/>
  <c r="WUO83" i="61"/>
  <c r="WUN83" i="61"/>
  <c r="WUM83" i="61"/>
  <c r="WUL83" i="61"/>
  <c r="WUK83" i="61"/>
  <c r="WUJ83" i="61"/>
  <c r="WUI83" i="61"/>
  <c r="WUH83" i="61"/>
  <c r="WUG83" i="61"/>
  <c r="WUF83" i="61"/>
  <c r="WUE83" i="61"/>
  <c r="WUD83" i="61"/>
  <c r="WUC83" i="61"/>
  <c r="WUB83" i="61"/>
  <c r="WUA83" i="61"/>
  <c r="WTZ83" i="61"/>
  <c r="WTY83" i="61"/>
  <c r="WTX83" i="61"/>
  <c r="WTW83" i="61"/>
  <c r="WTV83" i="61"/>
  <c r="WTU83" i="61"/>
  <c r="WTT83" i="61"/>
  <c r="WTS83" i="61"/>
  <c r="WTR83" i="61"/>
  <c r="WTQ83" i="61"/>
  <c r="WTP83" i="61"/>
  <c r="WTO83" i="61"/>
  <c r="WTN83" i="61"/>
  <c r="WTM83" i="61"/>
  <c r="WTL83" i="61"/>
  <c r="WTK83" i="61"/>
  <c r="WTJ83" i="61"/>
  <c r="WTI83" i="61"/>
  <c r="WTH83" i="61"/>
  <c r="WTG83" i="61"/>
  <c r="WTF83" i="61"/>
  <c r="WTE83" i="61"/>
  <c r="WTD83" i="61"/>
  <c r="WTC83" i="61"/>
  <c r="WTB83" i="61"/>
  <c r="WTA83" i="61"/>
  <c r="WSZ83" i="61"/>
  <c r="WSY83" i="61"/>
  <c r="WSX83" i="61"/>
  <c r="WSW83" i="61"/>
  <c r="WSV83" i="61"/>
  <c r="WSU83" i="61"/>
  <c r="WST83" i="61"/>
  <c r="WSS83" i="61"/>
  <c r="WSR83" i="61"/>
  <c r="WSQ83" i="61"/>
  <c r="WSP83" i="61"/>
  <c r="WSO83" i="61"/>
  <c r="WSN83" i="61"/>
  <c r="WSM83" i="61"/>
  <c r="WSL83" i="61"/>
  <c r="WSK83" i="61"/>
  <c r="WSJ83" i="61"/>
  <c r="WSI83" i="61"/>
  <c r="WSH83" i="61"/>
  <c r="WSG83" i="61"/>
  <c r="WSF83" i="61"/>
  <c r="WSE83" i="61"/>
  <c r="WSD83" i="61"/>
  <c r="WSC83" i="61"/>
  <c r="WSB83" i="61"/>
  <c r="WSA83" i="61"/>
  <c r="WRZ83" i="61"/>
  <c r="WRY83" i="61"/>
  <c r="WRX83" i="61"/>
  <c r="WRW83" i="61"/>
  <c r="WRV83" i="61"/>
  <c r="WRU83" i="61"/>
  <c r="WRT83" i="61"/>
  <c r="WRS83" i="61"/>
  <c r="WRR83" i="61"/>
  <c r="WRQ83" i="61"/>
  <c r="WRP83" i="61"/>
  <c r="WRO83" i="61"/>
  <c r="WRN83" i="61"/>
  <c r="WRM83" i="61"/>
  <c r="WRL83" i="61"/>
  <c r="WRK83" i="61"/>
  <c r="WRJ83" i="61"/>
  <c r="WRI83" i="61"/>
  <c r="WRH83" i="61"/>
  <c r="WRG83" i="61"/>
  <c r="WRF83" i="61"/>
  <c r="WRE83" i="61"/>
  <c r="WRD83" i="61"/>
  <c r="WRC83" i="61"/>
  <c r="WRB83" i="61"/>
  <c r="WRA83" i="61"/>
  <c r="WQZ83" i="61"/>
  <c r="WQY83" i="61"/>
  <c r="WQX83" i="61"/>
  <c r="WQW83" i="61"/>
  <c r="WQV83" i="61"/>
  <c r="WQU83" i="61"/>
  <c r="WQT83" i="61"/>
  <c r="WQS83" i="61"/>
  <c r="WQR83" i="61"/>
  <c r="WQQ83" i="61"/>
  <c r="WQP83" i="61"/>
  <c r="WQO83" i="61"/>
  <c r="WQN83" i="61"/>
  <c r="WQM83" i="61"/>
  <c r="WQL83" i="61"/>
  <c r="WQK83" i="61"/>
  <c r="WQJ83" i="61"/>
  <c r="WQI83" i="61"/>
  <c r="WQH83" i="61"/>
  <c r="WQG83" i="61"/>
  <c r="WQF83" i="61"/>
  <c r="WQE83" i="61"/>
  <c r="WQD83" i="61"/>
  <c r="WQC83" i="61"/>
  <c r="WQB83" i="61"/>
  <c r="WQA83" i="61"/>
  <c r="WPZ83" i="61"/>
  <c r="WPY83" i="61"/>
  <c r="WPX83" i="61"/>
  <c r="WPW83" i="61"/>
  <c r="WPV83" i="61"/>
  <c r="WPU83" i="61"/>
  <c r="WPT83" i="61"/>
  <c r="WPS83" i="61"/>
  <c r="WPR83" i="61"/>
  <c r="WPQ83" i="61"/>
  <c r="WPP83" i="61"/>
  <c r="WPO83" i="61"/>
  <c r="WPN83" i="61"/>
  <c r="WPM83" i="61"/>
  <c r="WPL83" i="61"/>
  <c r="WPK83" i="61"/>
  <c r="WPJ83" i="61"/>
  <c r="WPI83" i="61"/>
  <c r="WPH83" i="61"/>
  <c r="WPG83" i="61"/>
  <c r="WPF83" i="61"/>
  <c r="WPE83" i="61"/>
  <c r="WPD83" i="61"/>
  <c r="WPC83" i="61"/>
  <c r="WPB83" i="61"/>
  <c r="WPA83" i="61"/>
  <c r="WOZ83" i="61"/>
  <c r="WOY83" i="61"/>
  <c r="WOX83" i="61"/>
  <c r="WOW83" i="61"/>
  <c r="WOV83" i="61"/>
  <c r="WOU83" i="61"/>
  <c r="WOT83" i="61"/>
  <c r="WOS83" i="61"/>
  <c r="WOR83" i="61"/>
  <c r="WOQ83" i="61"/>
  <c r="WOP83" i="61"/>
  <c r="WOO83" i="61"/>
  <c r="WON83" i="61"/>
  <c r="WOM83" i="61"/>
  <c r="WOL83" i="61"/>
  <c r="WOK83" i="61"/>
  <c r="WOJ83" i="61"/>
  <c r="WOI83" i="61"/>
  <c r="WOH83" i="61"/>
  <c r="WOG83" i="61"/>
  <c r="WOF83" i="61"/>
  <c r="WOE83" i="61"/>
  <c r="WOD83" i="61"/>
  <c r="WOC83" i="61"/>
  <c r="WOB83" i="61"/>
  <c r="WOA83" i="61"/>
  <c r="WNZ83" i="61"/>
  <c r="WNY83" i="61"/>
  <c r="WNX83" i="61"/>
  <c r="WNW83" i="61"/>
  <c r="WNV83" i="61"/>
  <c r="WNU83" i="61"/>
  <c r="WNT83" i="61"/>
  <c r="WNS83" i="61"/>
  <c r="WNR83" i="61"/>
  <c r="WNQ83" i="61"/>
  <c r="WNP83" i="61"/>
  <c r="WNO83" i="61"/>
  <c r="WNN83" i="61"/>
  <c r="WNM83" i="61"/>
  <c r="WNL83" i="61"/>
  <c r="WNK83" i="61"/>
  <c r="WNJ83" i="61"/>
  <c r="WNI83" i="61"/>
  <c r="WNH83" i="61"/>
  <c r="WNG83" i="61"/>
  <c r="WNF83" i="61"/>
  <c r="WNE83" i="61"/>
  <c r="WND83" i="61"/>
  <c r="WNC83" i="61"/>
  <c r="WNB83" i="61"/>
  <c r="WNA83" i="61"/>
  <c r="WMZ83" i="61"/>
  <c r="WMY83" i="61"/>
  <c r="WMX83" i="61"/>
  <c r="WMW83" i="61"/>
  <c r="WMV83" i="61"/>
  <c r="WMU83" i="61"/>
  <c r="WMT83" i="61"/>
  <c r="WMS83" i="61"/>
  <c r="WMR83" i="61"/>
  <c r="WMQ83" i="61"/>
  <c r="WMP83" i="61"/>
  <c r="WMO83" i="61"/>
  <c r="WMN83" i="61"/>
  <c r="WMM83" i="61"/>
  <c r="WML83" i="61"/>
  <c r="WMK83" i="61"/>
  <c r="WMJ83" i="61"/>
  <c r="WMI83" i="61"/>
  <c r="WMH83" i="61"/>
  <c r="WMG83" i="61"/>
  <c r="WMF83" i="61"/>
  <c r="WME83" i="61"/>
  <c r="WMD83" i="61"/>
  <c r="WMC83" i="61"/>
  <c r="WMB83" i="61"/>
  <c r="WMA83" i="61"/>
  <c r="WLZ83" i="61"/>
  <c r="WLY83" i="61"/>
  <c r="WLX83" i="61"/>
  <c r="WLW83" i="61"/>
  <c r="WLV83" i="61"/>
  <c r="WLU83" i="61"/>
  <c r="WLT83" i="61"/>
  <c r="WLS83" i="61"/>
  <c r="WLR83" i="61"/>
  <c r="WLQ83" i="61"/>
  <c r="WLP83" i="61"/>
  <c r="WLO83" i="61"/>
  <c r="WLN83" i="61"/>
  <c r="WLM83" i="61"/>
  <c r="WLL83" i="61"/>
  <c r="WLK83" i="61"/>
  <c r="WLJ83" i="61"/>
  <c r="WLI83" i="61"/>
  <c r="WLH83" i="61"/>
  <c r="WLG83" i="61"/>
  <c r="WLF83" i="61"/>
  <c r="WLE83" i="61"/>
  <c r="WLD83" i="61"/>
  <c r="WLC83" i="61"/>
  <c r="WLB83" i="61"/>
  <c r="WLA83" i="61"/>
  <c r="WKZ83" i="61"/>
  <c r="WKY83" i="61"/>
  <c r="WKX83" i="61"/>
  <c r="WKW83" i="61"/>
  <c r="WKV83" i="61"/>
  <c r="WKU83" i="61"/>
  <c r="WKT83" i="61"/>
  <c r="WKS83" i="61"/>
  <c r="WKR83" i="61"/>
  <c r="WKQ83" i="61"/>
  <c r="WKP83" i="61"/>
  <c r="WKO83" i="61"/>
  <c r="WKN83" i="61"/>
  <c r="WKM83" i="61"/>
  <c r="WKL83" i="61"/>
  <c r="WKK83" i="61"/>
  <c r="WKJ83" i="61"/>
  <c r="WKI83" i="61"/>
  <c r="WKH83" i="61"/>
  <c r="WKG83" i="61"/>
  <c r="WKF83" i="61"/>
  <c r="WKE83" i="61"/>
  <c r="WKD83" i="61"/>
  <c r="WKC83" i="61"/>
  <c r="WKB83" i="61"/>
  <c r="WKA83" i="61"/>
  <c r="WJZ83" i="61"/>
  <c r="WJY83" i="61"/>
  <c r="WJX83" i="61"/>
  <c r="WJW83" i="61"/>
  <c r="WJV83" i="61"/>
  <c r="WJU83" i="61"/>
  <c r="WJT83" i="61"/>
  <c r="WJS83" i="61"/>
  <c r="WJR83" i="61"/>
  <c r="WJQ83" i="61"/>
  <c r="WJP83" i="61"/>
  <c r="WJO83" i="61"/>
  <c r="WJN83" i="61"/>
  <c r="WJM83" i="61"/>
  <c r="WJL83" i="61"/>
  <c r="WJK83" i="61"/>
  <c r="WJJ83" i="61"/>
  <c r="WJI83" i="61"/>
  <c r="WJH83" i="61"/>
  <c r="WJG83" i="61"/>
  <c r="WJF83" i="61"/>
  <c r="WJE83" i="61"/>
  <c r="WJD83" i="61"/>
  <c r="WJC83" i="61"/>
  <c r="WJB83" i="61"/>
  <c r="WJA83" i="61"/>
  <c r="WIZ83" i="61"/>
  <c r="WIY83" i="61"/>
  <c r="WIX83" i="61"/>
  <c r="WIW83" i="61"/>
  <c r="WIV83" i="61"/>
  <c r="WIU83" i="61"/>
  <c r="WIT83" i="61"/>
  <c r="WIS83" i="61"/>
  <c r="WIR83" i="61"/>
  <c r="WIQ83" i="61"/>
  <c r="WIP83" i="61"/>
  <c r="WIO83" i="61"/>
  <c r="WIN83" i="61"/>
  <c r="WIM83" i="61"/>
  <c r="WIL83" i="61"/>
  <c r="WIK83" i="61"/>
  <c r="WIJ83" i="61"/>
  <c r="WII83" i="61"/>
  <c r="WIH83" i="61"/>
  <c r="WIG83" i="61"/>
  <c r="WIF83" i="61"/>
  <c r="WIE83" i="61"/>
  <c r="WID83" i="61"/>
  <c r="WIC83" i="61"/>
  <c r="WIB83" i="61"/>
  <c r="WIA83" i="61"/>
  <c r="WHZ83" i="61"/>
  <c r="WHY83" i="61"/>
  <c r="WHX83" i="61"/>
  <c r="WHW83" i="61"/>
  <c r="WHV83" i="61"/>
  <c r="WHU83" i="61"/>
  <c r="WHT83" i="61"/>
  <c r="WHS83" i="61"/>
  <c r="WHR83" i="61"/>
  <c r="WHQ83" i="61"/>
  <c r="WHP83" i="61"/>
  <c r="WHO83" i="61"/>
  <c r="WHN83" i="61"/>
  <c r="WHM83" i="61"/>
  <c r="WHL83" i="61"/>
  <c r="WHK83" i="61"/>
  <c r="WHJ83" i="61"/>
  <c r="WHI83" i="61"/>
  <c r="WHH83" i="61"/>
  <c r="WHG83" i="61"/>
  <c r="WHF83" i="61"/>
  <c r="WHE83" i="61"/>
  <c r="WHD83" i="61"/>
  <c r="WHC83" i="61"/>
  <c r="WHB83" i="61"/>
  <c r="WHA83" i="61"/>
  <c r="WGZ83" i="61"/>
  <c r="WGY83" i="61"/>
  <c r="WGX83" i="61"/>
  <c r="WGW83" i="61"/>
  <c r="WGV83" i="61"/>
  <c r="WGU83" i="61"/>
  <c r="WGT83" i="61"/>
  <c r="WGS83" i="61"/>
  <c r="WGR83" i="61"/>
  <c r="WGQ83" i="61"/>
  <c r="WGP83" i="61"/>
  <c r="WGO83" i="61"/>
  <c r="WGN83" i="61"/>
  <c r="WGM83" i="61"/>
  <c r="WGL83" i="61"/>
  <c r="WGK83" i="61"/>
  <c r="WGJ83" i="61"/>
  <c r="WGI83" i="61"/>
  <c r="WGH83" i="61"/>
  <c r="WGG83" i="61"/>
  <c r="WGF83" i="61"/>
  <c r="WGE83" i="61"/>
  <c r="WGD83" i="61"/>
  <c r="WGC83" i="61"/>
  <c r="WGB83" i="61"/>
  <c r="WGA83" i="61"/>
  <c r="WFZ83" i="61"/>
  <c r="WFY83" i="61"/>
  <c r="WFX83" i="61"/>
  <c r="WFW83" i="61"/>
  <c r="WFV83" i="61"/>
  <c r="WFU83" i="61"/>
  <c r="WFT83" i="61"/>
  <c r="WFS83" i="61"/>
  <c r="WFR83" i="61"/>
  <c r="WFQ83" i="61"/>
  <c r="WFP83" i="61"/>
  <c r="WFO83" i="61"/>
  <c r="WFN83" i="61"/>
  <c r="WFM83" i="61"/>
  <c r="WFL83" i="61"/>
  <c r="WFK83" i="61"/>
  <c r="WFJ83" i="61"/>
  <c r="WFI83" i="61"/>
  <c r="WFH83" i="61"/>
  <c r="WFG83" i="61"/>
  <c r="WFF83" i="61"/>
  <c r="WFE83" i="61"/>
  <c r="WFD83" i="61"/>
  <c r="WFC83" i="61"/>
  <c r="WFB83" i="61"/>
  <c r="WFA83" i="61"/>
  <c r="WEZ83" i="61"/>
  <c r="WEY83" i="61"/>
  <c r="WEX83" i="61"/>
  <c r="WEW83" i="61"/>
  <c r="WEV83" i="61"/>
  <c r="WEU83" i="61"/>
  <c r="WET83" i="61"/>
  <c r="WES83" i="61"/>
  <c r="WER83" i="61"/>
  <c r="WEQ83" i="61"/>
  <c r="WEP83" i="61"/>
  <c r="WEO83" i="61"/>
  <c r="WEN83" i="61"/>
  <c r="WEM83" i="61"/>
  <c r="WEL83" i="61"/>
  <c r="WEK83" i="61"/>
  <c r="WEJ83" i="61"/>
  <c r="WEI83" i="61"/>
  <c r="WEH83" i="61"/>
  <c r="WEG83" i="61"/>
  <c r="WEF83" i="61"/>
  <c r="WEE83" i="61"/>
  <c r="WED83" i="61"/>
  <c r="WEC83" i="61"/>
  <c r="WEB83" i="61"/>
  <c r="WEA83" i="61"/>
  <c r="WDZ83" i="61"/>
  <c r="WDY83" i="61"/>
  <c r="WDX83" i="61"/>
  <c r="WDW83" i="61"/>
  <c r="WDV83" i="61"/>
  <c r="WDU83" i="61"/>
  <c r="WDT83" i="61"/>
  <c r="WDS83" i="61"/>
  <c r="WDR83" i="61"/>
  <c r="WDQ83" i="61"/>
  <c r="WDP83" i="61"/>
  <c r="WDO83" i="61"/>
  <c r="WDN83" i="61"/>
  <c r="WDM83" i="61"/>
  <c r="WDL83" i="61"/>
  <c r="WDK83" i="61"/>
  <c r="WDJ83" i="61"/>
  <c r="WDI83" i="61"/>
  <c r="WDH83" i="61"/>
  <c r="WDG83" i="61"/>
  <c r="WDF83" i="61"/>
  <c r="WDE83" i="61"/>
  <c r="WDD83" i="61"/>
  <c r="WDC83" i="61"/>
  <c r="WDB83" i="61"/>
  <c r="WDA83" i="61"/>
  <c r="WCZ83" i="61"/>
  <c r="WCY83" i="61"/>
  <c r="WCX83" i="61"/>
  <c r="WCW83" i="61"/>
  <c r="WCV83" i="61"/>
  <c r="WCU83" i="61"/>
  <c r="WCT83" i="61"/>
  <c r="WCS83" i="61"/>
  <c r="WCR83" i="61"/>
  <c r="WCQ83" i="61"/>
  <c r="WCP83" i="61"/>
  <c r="WCO83" i="61"/>
  <c r="WCN83" i="61"/>
  <c r="WCM83" i="61"/>
  <c r="WCL83" i="61"/>
  <c r="WCK83" i="61"/>
  <c r="WCJ83" i="61"/>
  <c r="WCI83" i="61"/>
  <c r="WCH83" i="61"/>
  <c r="WCG83" i="61"/>
  <c r="WCF83" i="61"/>
  <c r="WCE83" i="61"/>
  <c r="WCD83" i="61"/>
  <c r="WCC83" i="61"/>
  <c r="WCB83" i="61"/>
  <c r="WCA83" i="61"/>
  <c r="WBZ83" i="61"/>
  <c r="WBY83" i="61"/>
  <c r="WBX83" i="61"/>
  <c r="WBW83" i="61"/>
  <c r="WBV83" i="61"/>
  <c r="WBU83" i="61"/>
  <c r="WBT83" i="61"/>
  <c r="WBS83" i="61"/>
  <c r="WBR83" i="61"/>
  <c r="WBQ83" i="61"/>
  <c r="WBP83" i="61"/>
  <c r="WBO83" i="61"/>
  <c r="WBN83" i="61"/>
  <c r="WBM83" i="61"/>
  <c r="WBL83" i="61"/>
  <c r="WBK83" i="61"/>
  <c r="WBJ83" i="61"/>
  <c r="WBI83" i="61"/>
  <c r="WBH83" i="61"/>
  <c r="WBG83" i="61"/>
  <c r="WBF83" i="61"/>
  <c r="WBE83" i="61"/>
  <c r="WBD83" i="61"/>
  <c r="WBC83" i="61"/>
  <c r="WBB83" i="61"/>
  <c r="WBA83" i="61"/>
  <c r="WAZ83" i="61"/>
  <c r="WAY83" i="61"/>
  <c r="WAX83" i="61"/>
  <c r="WAW83" i="61"/>
  <c r="WAV83" i="61"/>
  <c r="WAU83" i="61"/>
  <c r="WAT83" i="61"/>
  <c r="WAS83" i="61"/>
  <c r="WAR83" i="61"/>
  <c r="WAQ83" i="61"/>
  <c r="WAP83" i="61"/>
  <c r="WAO83" i="61"/>
  <c r="WAN83" i="61"/>
  <c r="WAM83" i="61"/>
  <c r="WAL83" i="61"/>
  <c r="WAK83" i="61"/>
  <c r="WAJ83" i="61"/>
  <c r="WAI83" i="61"/>
  <c r="WAH83" i="61"/>
  <c r="WAG83" i="61"/>
  <c r="WAF83" i="61"/>
  <c r="WAE83" i="61"/>
  <c r="WAD83" i="61"/>
  <c r="WAC83" i="61"/>
  <c r="WAB83" i="61"/>
  <c r="WAA83" i="61"/>
  <c r="VZZ83" i="61"/>
  <c r="VZY83" i="61"/>
  <c r="VZX83" i="61"/>
  <c r="VZW83" i="61"/>
  <c r="VZV83" i="61"/>
  <c r="VZU83" i="61"/>
  <c r="VZT83" i="61"/>
  <c r="VZS83" i="61"/>
  <c r="VZR83" i="61"/>
  <c r="VZQ83" i="61"/>
  <c r="VZP83" i="61"/>
  <c r="VZO83" i="61"/>
  <c r="VZN83" i="61"/>
  <c r="VZM83" i="61"/>
  <c r="VZL83" i="61"/>
  <c r="VZK83" i="61"/>
  <c r="VZJ83" i="61"/>
  <c r="VZI83" i="61"/>
  <c r="VZH83" i="61"/>
  <c r="VZG83" i="61"/>
  <c r="VZF83" i="61"/>
  <c r="VZE83" i="61"/>
  <c r="VZD83" i="61"/>
  <c r="VZC83" i="61"/>
  <c r="VZB83" i="61"/>
  <c r="VZA83" i="61"/>
  <c r="VYZ83" i="61"/>
  <c r="VYY83" i="61"/>
  <c r="VYX83" i="61"/>
  <c r="VYW83" i="61"/>
  <c r="VYV83" i="61"/>
  <c r="VYU83" i="61"/>
  <c r="VYT83" i="61"/>
  <c r="VYS83" i="61"/>
  <c r="VYR83" i="61"/>
  <c r="VYQ83" i="61"/>
  <c r="VYP83" i="61"/>
  <c r="VYO83" i="61"/>
  <c r="VYN83" i="61"/>
  <c r="VYM83" i="61"/>
  <c r="VYL83" i="61"/>
  <c r="VYK83" i="61"/>
  <c r="VYJ83" i="61"/>
  <c r="VYI83" i="61"/>
  <c r="VYH83" i="61"/>
  <c r="VYG83" i="61"/>
  <c r="VYF83" i="61"/>
  <c r="VYE83" i="61"/>
  <c r="VYD83" i="61"/>
  <c r="VYC83" i="61"/>
  <c r="VYB83" i="61"/>
  <c r="VYA83" i="61"/>
  <c r="VXZ83" i="61"/>
  <c r="VXY83" i="61"/>
  <c r="VXX83" i="61"/>
  <c r="VXW83" i="61"/>
  <c r="VXV83" i="61"/>
  <c r="VXU83" i="61"/>
  <c r="VXT83" i="61"/>
  <c r="VXS83" i="61"/>
  <c r="VXR83" i="61"/>
  <c r="VXQ83" i="61"/>
  <c r="VXP83" i="61"/>
  <c r="VXO83" i="61"/>
  <c r="VXN83" i="61"/>
  <c r="VXM83" i="61"/>
  <c r="VXL83" i="61"/>
  <c r="VXK83" i="61"/>
  <c r="VXJ83" i="61"/>
  <c r="VXI83" i="61"/>
  <c r="VXH83" i="61"/>
  <c r="VXG83" i="61"/>
  <c r="VXF83" i="61"/>
  <c r="VXE83" i="61"/>
  <c r="VXD83" i="61"/>
  <c r="VXC83" i="61"/>
  <c r="VXB83" i="61"/>
  <c r="VXA83" i="61"/>
  <c r="VWZ83" i="61"/>
  <c r="VWY83" i="61"/>
  <c r="VWX83" i="61"/>
  <c r="VWW83" i="61"/>
  <c r="VWV83" i="61"/>
  <c r="VWU83" i="61"/>
  <c r="VWT83" i="61"/>
  <c r="VWS83" i="61"/>
  <c r="VWR83" i="61"/>
  <c r="VWQ83" i="61"/>
  <c r="VWP83" i="61"/>
  <c r="VWO83" i="61"/>
  <c r="VWN83" i="61"/>
  <c r="VWM83" i="61"/>
  <c r="VWL83" i="61"/>
  <c r="VWK83" i="61"/>
  <c r="VWJ83" i="61"/>
  <c r="VWI83" i="61"/>
  <c r="VWH83" i="61"/>
  <c r="VWG83" i="61"/>
  <c r="VWF83" i="61"/>
  <c r="VWE83" i="61"/>
  <c r="VWD83" i="61"/>
  <c r="VWC83" i="61"/>
  <c r="VWB83" i="61"/>
  <c r="VWA83" i="61"/>
  <c r="VVZ83" i="61"/>
  <c r="VVY83" i="61"/>
  <c r="VVX83" i="61"/>
  <c r="VVW83" i="61"/>
  <c r="VVV83" i="61"/>
  <c r="VVU83" i="61"/>
  <c r="VVT83" i="61"/>
  <c r="VVS83" i="61"/>
  <c r="VVR83" i="61"/>
  <c r="VVQ83" i="61"/>
  <c r="VVP83" i="61"/>
  <c r="VVO83" i="61"/>
  <c r="VVN83" i="61"/>
  <c r="VVM83" i="61"/>
  <c r="VVL83" i="61"/>
  <c r="VVK83" i="61"/>
  <c r="VVJ83" i="61"/>
  <c r="VVI83" i="61"/>
  <c r="VVH83" i="61"/>
  <c r="VVG83" i="61"/>
  <c r="VVF83" i="61"/>
  <c r="VVE83" i="61"/>
  <c r="VVD83" i="61"/>
  <c r="VVC83" i="61"/>
  <c r="VVB83" i="61"/>
  <c r="VVA83" i="61"/>
  <c r="VUZ83" i="61"/>
  <c r="VUY83" i="61"/>
  <c r="VUX83" i="61"/>
  <c r="VUW83" i="61"/>
  <c r="VUV83" i="61"/>
  <c r="VUU83" i="61"/>
  <c r="VUT83" i="61"/>
  <c r="VUS83" i="61"/>
  <c r="VUR83" i="61"/>
  <c r="VUQ83" i="61"/>
  <c r="VUP83" i="61"/>
  <c r="VUO83" i="61"/>
  <c r="VUN83" i="61"/>
  <c r="VUM83" i="61"/>
  <c r="VUL83" i="61"/>
  <c r="VUK83" i="61"/>
  <c r="VUJ83" i="61"/>
  <c r="VUI83" i="61"/>
  <c r="VUH83" i="61"/>
  <c r="VUG83" i="61"/>
  <c r="VUF83" i="61"/>
  <c r="VUE83" i="61"/>
  <c r="VUD83" i="61"/>
  <c r="VUC83" i="61"/>
  <c r="VUB83" i="61"/>
  <c r="VUA83" i="61"/>
  <c r="VTZ83" i="61"/>
  <c r="VTY83" i="61"/>
  <c r="VTX83" i="61"/>
  <c r="VTW83" i="61"/>
  <c r="VTV83" i="61"/>
  <c r="VTU83" i="61"/>
  <c r="VTT83" i="61"/>
  <c r="VTS83" i="61"/>
  <c r="VTR83" i="61"/>
  <c r="VTQ83" i="61"/>
  <c r="VTP83" i="61"/>
  <c r="VTO83" i="61"/>
  <c r="VTN83" i="61"/>
  <c r="VTM83" i="61"/>
  <c r="VTL83" i="61"/>
  <c r="VTK83" i="61"/>
  <c r="VTJ83" i="61"/>
  <c r="VTI83" i="61"/>
  <c r="VTH83" i="61"/>
  <c r="VTG83" i="61"/>
  <c r="VTF83" i="61"/>
  <c r="VTE83" i="61"/>
  <c r="VTD83" i="61"/>
  <c r="VTC83" i="61"/>
  <c r="VTB83" i="61"/>
  <c r="VTA83" i="61"/>
  <c r="VSZ83" i="61"/>
  <c r="VSY83" i="61"/>
  <c r="VSX83" i="61"/>
  <c r="VSW83" i="61"/>
  <c r="VSV83" i="61"/>
  <c r="VSU83" i="61"/>
  <c r="VST83" i="61"/>
  <c r="VSS83" i="61"/>
  <c r="VSR83" i="61"/>
  <c r="VSQ83" i="61"/>
  <c r="VSP83" i="61"/>
  <c r="VSO83" i="61"/>
  <c r="VSN83" i="61"/>
  <c r="VSM83" i="61"/>
  <c r="VSL83" i="61"/>
  <c r="VSK83" i="61"/>
  <c r="VSJ83" i="61"/>
  <c r="VSI83" i="61"/>
  <c r="VSH83" i="61"/>
  <c r="VSG83" i="61"/>
  <c r="VSF83" i="61"/>
  <c r="VSE83" i="61"/>
  <c r="VSD83" i="61"/>
  <c r="VSC83" i="61"/>
  <c r="VSB83" i="61"/>
  <c r="VSA83" i="61"/>
  <c r="VRZ83" i="61"/>
  <c r="VRY83" i="61"/>
  <c r="VRX83" i="61"/>
  <c r="VRW83" i="61"/>
  <c r="VRV83" i="61"/>
  <c r="VRU83" i="61"/>
  <c r="VRT83" i="61"/>
  <c r="VRS83" i="61"/>
  <c r="VRR83" i="61"/>
  <c r="VRQ83" i="61"/>
  <c r="VRP83" i="61"/>
  <c r="VRO83" i="61"/>
  <c r="VRN83" i="61"/>
  <c r="VRM83" i="61"/>
  <c r="VRL83" i="61"/>
  <c r="VRK83" i="61"/>
  <c r="VRJ83" i="61"/>
  <c r="VRI83" i="61"/>
  <c r="VRH83" i="61"/>
  <c r="VRG83" i="61"/>
  <c r="VRF83" i="61"/>
  <c r="VRE83" i="61"/>
  <c r="VRD83" i="61"/>
  <c r="VRC83" i="61"/>
  <c r="VRB83" i="61"/>
  <c r="VRA83" i="61"/>
  <c r="VQZ83" i="61"/>
  <c r="VQY83" i="61"/>
  <c r="VQX83" i="61"/>
  <c r="VQW83" i="61"/>
  <c r="VQV83" i="61"/>
  <c r="VQU83" i="61"/>
  <c r="VQT83" i="61"/>
  <c r="VQS83" i="61"/>
  <c r="VQR83" i="61"/>
  <c r="VQQ83" i="61"/>
  <c r="VQP83" i="61"/>
  <c r="VQO83" i="61"/>
  <c r="VQN83" i="61"/>
  <c r="VQM83" i="61"/>
  <c r="VQL83" i="61"/>
  <c r="VQK83" i="61"/>
  <c r="VQJ83" i="61"/>
  <c r="VQI83" i="61"/>
  <c r="VQH83" i="61"/>
  <c r="VQG83" i="61"/>
  <c r="VQF83" i="61"/>
  <c r="VQE83" i="61"/>
  <c r="VQD83" i="61"/>
  <c r="VQC83" i="61"/>
  <c r="VQB83" i="61"/>
  <c r="VQA83" i="61"/>
  <c r="VPZ83" i="61"/>
  <c r="VPY83" i="61"/>
  <c r="VPX83" i="61"/>
  <c r="VPW83" i="61"/>
  <c r="VPV83" i="61"/>
  <c r="VPU83" i="61"/>
  <c r="VPT83" i="61"/>
  <c r="VPS83" i="61"/>
  <c r="VPR83" i="61"/>
  <c r="VPQ83" i="61"/>
  <c r="VPP83" i="61"/>
  <c r="VPO83" i="61"/>
  <c r="VPN83" i="61"/>
  <c r="VPM83" i="61"/>
  <c r="VPL83" i="61"/>
  <c r="VPK83" i="61"/>
  <c r="VPJ83" i="61"/>
  <c r="VPI83" i="61"/>
  <c r="VPH83" i="61"/>
  <c r="VPG83" i="61"/>
  <c r="VPF83" i="61"/>
  <c r="VPE83" i="61"/>
  <c r="VPD83" i="61"/>
  <c r="VPC83" i="61"/>
  <c r="VPB83" i="61"/>
  <c r="VPA83" i="61"/>
  <c r="VOZ83" i="61"/>
  <c r="VOY83" i="61"/>
  <c r="VOX83" i="61"/>
  <c r="VOW83" i="61"/>
  <c r="VOV83" i="61"/>
  <c r="VOU83" i="61"/>
  <c r="VOT83" i="61"/>
  <c r="VOS83" i="61"/>
  <c r="VOR83" i="61"/>
  <c r="VOQ83" i="61"/>
  <c r="VOP83" i="61"/>
  <c r="VOO83" i="61"/>
  <c r="VON83" i="61"/>
  <c r="VOM83" i="61"/>
  <c r="VOL83" i="61"/>
  <c r="VOK83" i="61"/>
  <c r="VOJ83" i="61"/>
  <c r="VOI83" i="61"/>
  <c r="VOH83" i="61"/>
  <c r="VOG83" i="61"/>
  <c r="VOF83" i="61"/>
  <c r="VOE83" i="61"/>
  <c r="VOD83" i="61"/>
  <c r="VOC83" i="61"/>
  <c r="VOB83" i="61"/>
  <c r="VOA83" i="61"/>
  <c r="VNZ83" i="61"/>
  <c r="VNY83" i="61"/>
  <c r="VNX83" i="61"/>
  <c r="VNW83" i="61"/>
  <c r="VNV83" i="61"/>
  <c r="VNU83" i="61"/>
  <c r="VNT83" i="61"/>
  <c r="VNS83" i="61"/>
  <c r="VNR83" i="61"/>
  <c r="VNQ83" i="61"/>
  <c r="VNP83" i="61"/>
  <c r="VNO83" i="61"/>
  <c r="VNN83" i="61"/>
  <c r="VNM83" i="61"/>
  <c r="VNL83" i="61"/>
  <c r="VNK83" i="61"/>
  <c r="VNJ83" i="61"/>
  <c r="VNI83" i="61"/>
  <c r="VNH83" i="61"/>
  <c r="VNG83" i="61"/>
  <c r="VNF83" i="61"/>
  <c r="VNE83" i="61"/>
  <c r="VND83" i="61"/>
  <c r="VNC83" i="61"/>
  <c r="VNB83" i="61"/>
  <c r="VNA83" i="61"/>
  <c r="VMZ83" i="61"/>
  <c r="VMY83" i="61"/>
  <c r="VMX83" i="61"/>
  <c r="VMW83" i="61"/>
  <c r="VMV83" i="61"/>
  <c r="VMU83" i="61"/>
  <c r="VMT83" i="61"/>
  <c r="VMS83" i="61"/>
  <c r="VMR83" i="61"/>
  <c r="VMQ83" i="61"/>
  <c r="VMP83" i="61"/>
  <c r="VMO83" i="61"/>
  <c r="VMN83" i="61"/>
  <c r="VMM83" i="61"/>
  <c r="VML83" i="61"/>
  <c r="VMK83" i="61"/>
  <c r="VMJ83" i="61"/>
  <c r="VMI83" i="61"/>
  <c r="VMH83" i="61"/>
  <c r="VMG83" i="61"/>
  <c r="VMF83" i="61"/>
  <c r="VME83" i="61"/>
  <c r="VMD83" i="61"/>
  <c r="VMC83" i="61"/>
  <c r="VMB83" i="61"/>
  <c r="VMA83" i="61"/>
  <c r="VLZ83" i="61"/>
  <c r="VLY83" i="61"/>
  <c r="VLX83" i="61"/>
  <c r="VLW83" i="61"/>
  <c r="VLV83" i="61"/>
  <c r="VLU83" i="61"/>
  <c r="VLT83" i="61"/>
  <c r="VLS83" i="61"/>
  <c r="VLR83" i="61"/>
  <c r="VLQ83" i="61"/>
  <c r="VLP83" i="61"/>
  <c r="VLO83" i="61"/>
  <c r="VLN83" i="61"/>
  <c r="VLM83" i="61"/>
  <c r="VLL83" i="61"/>
  <c r="VLK83" i="61"/>
  <c r="VLJ83" i="61"/>
  <c r="VLI83" i="61"/>
  <c r="VLH83" i="61"/>
  <c r="VLG83" i="61"/>
  <c r="VLF83" i="61"/>
  <c r="VLE83" i="61"/>
  <c r="VLD83" i="61"/>
  <c r="VLC83" i="61"/>
  <c r="VLB83" i="61"/>
  <c r="VLA83" i="61"/>
  <c r="VKZ83" i="61"/>
  <c r="VKY83" i="61"/>
  <c r="VKX83" i="61"/>
  <c r="VKW83" i="61"/>
  <c r="VKV83" i="61"/>
  <c r="VKU83" i="61"/>
  <c r="VKT83" i="61"/>
  <c r="VKS83" i="61"/>
  <c r="VKR83" i="61"/>
  <c r="VKQ83" i="61"/>
  <c r="VKP83" i="61"/>
  <c r="VKO83" i="61"/>
  <c r="VKN83" i="61"/>
  <c r="VKM83" i="61"/>
  <c r="VKL83" i="61"/>
  <c r="VKK83" i="61"/>
  <c r="VKJ83" i="61"/>
  <c r="VKI83" i="61"/>
  <c r="VKH83" i="61"/>
  <c r="VKG83" i="61"/>
  <c r="VKF83" i="61"/>
  <c r="VKE83" i="61"/>
  <c r="VKD83" i="61"/>
  <c r="VKC83" i="61"/>
  <c r="VKB83" i="61"/>
  <c r="VKA83" i="61"/>
  <c r="VJZ83" i="61"/>
  <c r="VJY83" i="61"/>
  <c r="VJX83" i="61"/>
  <c r="VJW83" i="61"/>
  <c r="VJV83" i="61"/>
  <c r="VJU83" i="61"/>
  <c r="VJT83" i="61"/>
  <c r="VJS83" i="61"/>
  <c r="VJR83" i="61"/>
  <c r="VJQ83" i="61"/>
  <c r="VJP83" i="61"/>
  <c r="VJO83" i="61"/>
  <c r="VJN83" i="61"/>
  <c r="VJM83" i="61"/>
  <c r="VJL83" i="61"/>
  <c r="VJK83" i="61"/>
  <c r="VJJ83" i="61"/>
  <c r="VJI83" i="61"/>
  <c r="VJH83" i="61"/>
  <c r="VJG83" i="61"/>
  <c r="VJF83" i="61"/>
  <c r="VJE83" i="61"/>
  <c r="VJD83" i="61"/>
  <c r="VJC83" i="61"/>
  <c r="VJB83" i="61"/>
  <c r="VJA83" i="61"/>
  <c r="VIZ83" i="61"/>
  <c r="VIY83" i="61"/>
  <c r="VIX83" i="61"/>
  <c r="VIW83" i="61"/>
  <c r="VIV83" i="61"/>
  <c r="VIU83" i="61"/>
  <c r="VIT83" i="61"/>
  <c r="VIS83" i="61"/>
  <c r="VIR83" i="61"/>
  <c r="VIQ83" i="61"/>
  <c r="VIP83" i="61"/>
  <c r="VIO83" i="61"/>
  <c r="VIN83" i="61"/>
  <c r="VIM83" i="61"/>
  <c r="VIL83" i="61"/>
  <c r="VIK83" i="61"/>
  <c r="VIJ83" i="61"/>
  <c r="VII83" i="61"/>
  <c r="VIH83" i="61"/>
  <c r="VIG83" i="61"/>
  <c r="VIF83" i="61"/>
  <c r="VIE83" i="61"/>
  <c r="VID83" i="61"/>
  <c r="VIC83" i="61"/>
  <c r="VIB83" i="61"/>
  <c r="VIA83" i="61"/>
  <c r="VHZ83" i="61"/>
  <c r="VHY83" i="61"/>
  <c r="VHX83" i="61"/>
  <c r="VHW83" i="61"/>
  <c r="VHV83" i="61"/>
  <c r="VHU83" i="61"/>
  <c r="VHT83" i="61"/>
  <c r="VHS83" i="61"/>
  <c r="VHR83" i="61"/>
  <c r="VHQ83" i="61"/>
  <c r="VHP83" i="61"/>
  <c r="VHO83" i="61"/>
  <c r="VHN83" i="61"/>
  <c r="VHM83" i="61"/>
  <c r="VHL83" i="61"/>
  <c r="VHK83" i="61"/>
  <c r="VHJ83" i="61"/>
  <c r="VHI83" i="61"/>
  <c r="VHH83" i="61"/>
  <c r="VHG83" i="61"/>
  <c r="VHF83" i="61"/>
  <c r="VHE83" i="61"/>
  <c r="VHD83" i="61"/>
  <c r="VHC83" i="61"/>
  <c r="VHB83" i="61"/>
  <c r="VHA83" i="61"/>
  <c r="VGZ83" i="61"/>
  <c r="VGY83" i="61"/>
  <c r="VGX83" i="61"/>
  <c r="VGW83" i="61"/>
  <c r="VGV83" i="61"/>
  <c r="VGU83" i="61"/>
  <c r="VGT83" i="61"/>
  <c r="VGS83" i="61"/>
  <c r="VGR83" i="61"/>
  <c r="VGQ83" i="61"/>
  <c r="VGP83" i="61"/>
  <c r="VGO83" i="61"/>
  <c r="VGN83" i="61"/>
  <c r="VGM83" i="61"/>
  <c r="VGL83" i="61"/>
  <c r="VGK83" i="61"/>
  <c r="VGJ83" i="61"/>
  <c r="VGI83" i="61"/>
  <c r="VGH83" i="61"/>
  <c r="VGG83" i="61"/>
  <c r="VGF83" i="61"/>
  <c r="VGE83" i="61"/>
  <c r="VGD83" i="61"/>
  <c r="VGC83" i="61"/>
  <c r="VGB83" i="61"/>
  <c r="VGA83" i="61"/>
  <c r="VFZ83" i="61"/>
  <c r="VFY83" i="61"/>
  <c r="VFX83" i="61"/>
  <c r="VFW83" i="61"/>
  <c r="VFV83" i="61"/>
  <c r="VFU83" i="61"/>
  <c r="VFT83" i="61"/>
  <c r="VFS83" i="61"/>
  <c r="VFR83" i="61"/>
  <c r="VFQ83" i="61"/>
  <c r="VFP83" i="61"/>
  <c r="VFO83" i="61"/>
  <c r="VFN83" i="61"/>
  <c r="VFM83" i="61"/>
  <c r="VFL83" i="61"/>
  <c r="VFK83" i="61"/>
  <c r="VFJ83" i="61"/>
  <c r="VFI83" i="61"/>
  <c r="VFH83" i="61"/>
  <c r="VFG83" i="61"/>
  <c r="VFF83" i="61"/>
  <c r="VFE83" i="61"/>
  <c r="VFD83" i="61"/>
  <c r="VFC83" i="61"/>
  <c r="VFB83" i="61"/>
  <c r="VFA83" i="61"/>
  <c r="VEZ83" i="61"/>
  <c r="VEY83" i="61"/>
  <c r="VEX83" i="61"/>
  <c r="VEW83" i="61"/>
  <c r="VEV83" i="61"/>
  <c r="VEU83" i="61"/>
  <c r="VET83" i="61"/>
  <c r="VES83" i="61"/>
  <c r="VER83" i="61"/>
  <c r="VEQ83" i="61"/>
  <c r="VEP83" i="61"/>
  <c r="VEO83" i="61"/>
  <c r="VEN83" i="61"/>
  <c r="VEM83" i="61"/>
  <c r="VEL83" i="61"/>
  <c r="VEK83" i="61"/>
  <c r="VEJ83" i="61"/>
  <c r="VEI83" i="61"/>
  <c r="VEH83" i="61"/>
  <c r="VEG83" i="61"/>
  <c r="VEF83" i="61"/>
  <c r="VEE83" i="61"/>
  <c r="VED83" i="61"/>
  <c r="VEC83" i="61"/>
  <c r="VEB83" i="61"/>
  <c r="VEA83" i="61"/>
  <c r="VDZ83" i="61"/>
  <c r="VDY83" i="61"/>
  <c r="VDX83" i="61"/>
  <c r="VDW83" i="61"/>
  <c r="VDV83" i="61"/>
  <c r="VDU83" i="61"/>
  <c r="VDT83" i="61"/>
  <c r="VDS83" i="61"/>
  <c r="VDR83" i="61"/>
  <c r="VDQ83" i="61"/>
  <c r="VDP83" i="61"/>
  <c r="VDO83" i="61"/>
  <c r="VDN83" i="61"/>
  <c r="VDM83" i="61"/>
  <c r="VDL83" i="61"/>
  <c r="VDK83" i="61"/>
  <c r="VDJ83" i="61"/>
  <c r="VDI83" i="61"/>
  <c r="VDH83" i="61"/>
  <c r="VDG83" i="61"/>
  <c r="VDF83" i="61"/>
  <c r="VDE83" i="61"/>
  <c r="VDD83" i="61"/>
  <c r="VDC83" i="61"/>
  <c r="VDB83" i="61"/>
  <c r="VDA83" i="61"/>
  <c r="VCZ83" i="61"/>
  <c r="VCY83" i="61"/>
  <c r="VCX83" i="61"/>
  <c r="VCW83" i="61"/>
  <c r="VCV83" i="61"/>
  <c r="VCU83" i="61"/>
  <c r="VCT83" i="61"/>
  <c r="VCS83" i="61"/>
  <c r="VCR83" i="61"/>
  <c r="VCQ83" i="61"/>
  <c r="VCP83" i="61"/>
  <c r="VCO83" i="61"/>
  <c r="VCN83" i="61"/>
  <c r="VCM83" i="61"/>
  <c r="VCL83" i="61"/>
  <c r="VCK83" i="61"/>
  <c r="VCJ83" i="61"/>
  <c r="VCI83" i="61"/>
  <c r="VCH83" i="61"/>
  <c r="VCG83" i="61"/>
  <c r="VCF83" i="61"/>
  <c r="VCE83" i="61"/>
  <c r="VCD83" i="61"/>
  <c r="VCC83" i="61"/>
  <c r="VCB83" i="61"/>
  <c r="VCA83" i="61"/>
  <c r="VBZ83" i="61"/>
  <c r="VBY83" i="61"/>
  <c r="VBX83" i="61"/>
  <c r="VBW83" i="61"/>
  <c r="VBV83" i="61"/>
  <c r="VBU83" i="61"/>
  <c r="VBT83" i="61"/>
  <c r="VBS83" i="61"/>
  <c r="VBR83" i="61"/>
  <c r="VBQ83" i="61"/>
  <c r="VBP83" i="61"/>
  <c r="VBO83" i="61"/>
  <c r="VBN83" i="61"/>
  <c r="VBM83" i="61"/>
  <c r="VBL83" i="61"/>
  <c r="VBK83" i="61"/>
  <c r="VBJ83" i="61"/>
  <c r="VBI83" i="61"/>
  <c r="VBH83" i="61"/>
  <c r="VBG83" i="61"/>
  <c r="VBF83" i="61"/>
  <c r="VBE83" i="61"/>
  <c r="VBD83" i="61"/>
  <c r="VBC83" i="61"/>
  <c r="VBB83" i="61"/>
  <c r="VBA83" i="61"/>
  <c r="VAZ83" i="61"/>
  <c r="VAY83" i="61"/>
  <c r="VAX83" i="61"/>
  <c r="VAW83" i="61"/>
  <c r="VAV83" i="61"/>
  <c r="VAU83" i="61"/>
  <c r="VAT83" i="61"/>
  <c r="VAS83" i="61"/>
  <c r="VAR83" i="61"/>
  <c r="VAQ83" i="61"/>
  <c r="VAP83" i="61"/>
  <c r="VAO83" i="61"/>
  <c r="VAN83" i="61"/>
  <c r="VAM83" i="61"/>
  <c r="VAL83" i="61"/>
  <c r="VAK83" i="61"/>
  <c r="VAJ83" i="61"/>
  <c r="VAI83" i="61"/>
  <c r="VAH83" i="61"/>
  <c r="VAG83" i="61"/>
  <c r="VAF83" i="61"/>
  <c r="VAE83" i="61"/>
  <c r="VAD83" i="61"/>
  <c r="VAC83" i="61"/>
  <c r="VAB83" i="61"/>
  <c r="VAA83" i="61"/>
  <c r="UZZ83" i="61"/>
  <c r="UZY83" i="61"/>
  <c r="UZX83" i="61"/>
  <c r="UZW83" i="61"/>
  <c r="UZV83" i="61"/>
  <c r="UZU83" i="61"/>
  <c r="UZT83" i="61"/>
  <c r="UZS83" i="61"/>
  <c r="UZR83" i="61"/>
  <c r="UZQ83" i="61"/>
  <c r="UZP83" i="61"/>
  <c r="UZO83" i="61"/>
  <c r="UZN83" i="61"/>
  <c r="UZM83" i="61"/>
  <c r="UZL83" i="61"/>
  <c r="UZK83" i="61"/>
  <c r="UZJ83" i="61"/>
  <c r="UZI83" i="61"/>
  <c r="UZH83" i="61"/>
  <c r="UZG83" i="61"/>
  <c r="UZF83" i="61"/>
  <c r="UZE83" i="61"/>
  <c r="UZD83" i="61"/>
  <c r="UZC83" i="61"/>
  <c r="UZB83" i="61"/>
  <c r="UZA83" i="61"/>
  <c r="UYZ83" i="61"/>
  <c r="UYY83" i="61"/>
  <c r="UYX83" i="61"/>
  <c r="UYW83" i="61"/>
  <c r="UYV83" i="61"/>
  <c r="UYU83" i="61"/>
  <c r="UYT83" i="61"/>
  <c r="UYS83" i="61"/>
  <c r="UYR83" i="61"/>
  <c r="UYQ83" i="61"/>
  <c r="UYP83" i="61"/>
  <c r="UYO83" i="61"/>
  <c r="UYN83" i="61"/>
  <c r="UYM83" i="61"/>
  <c r="UYL83" i="61"/>
  <c r="UYK83" i="61"/>
  <c r="UYJ83" i="61"/>
  <c r="UYI83" i="61"/>
  <c r="UYH83" i="61"/>
  <c r="UYG83" i="61"/>
  <c r="UYF83" i="61"/>
  <c r="UYE83" i="61"/>
  <c r="UYD83" i="61"/>
  <c r="UYC83" i="61"/>
  <c r="UYB83" i="61"/>
  <c r="UYA83" i="61"/>
  <c r="UXZ83" i="61"/>
  <c r="UXY83" i="61"/>
  <c r="UXX83" i="61"/>
  <c r="UXW83" i="61"/>
  <c r="UXV83" i="61"/>
  <c r="UXU83" i="61"/>
  <c r="UXT83" i="61"/>
  <c r="UXS83" i="61"/>
  <c r="UXR83" i="61"/>
  <c r="UXQ83" i="61"/>
  <c r="UXP83" i="61"/>
  <c r="UXO83" i="61"/>
  <c r="UXN83" i="61"/>
  <c r="UXM83" i="61"/>
  <c r="UXL83" i="61"/>
  <c r="UXK83" i="61"/>
  <c r="UXJ83" i="61"/>
  <c r="UXI83" i="61"/>
  <c r="UXH83" i="61"/>
  <c r="UXG83" i="61"/>
  <c r="UXF83" i="61"/>
  <c r="UXE83" i="61"/>
  <c r="UXD83" i="61"/>
  <c r="UXC83" i="61"/>
  <c r="UXB83" i="61"/>
  <c r="UXA83" i="61"/>
  <c r="UWZ83" i="61"/>
  <c r="UWY83" i="61"/>
  <c r="UWX83" i="61"/>
  <c r="UWW83" i="61"/>
  <c r="UWV83" i="61"/>
  <c r="UWU83" i="61"/>
  <c r="UWT83" i="61"/>
  <c r="UWS83" i="61"/>
  <c r="UWR83" i="61"/>
  <c r="UWQ83" i="61"/>
  <c r="UWP83" i="61"/>
  <c r="UWO83" i="61"/>
  <c r="UWN83" i="61"/>
  <c r="UWM83" i="61"/>
  <c r="UWL83" i="61"/>
  <c r="UWK83" i="61"/>
  <c r="UWJ83" i="61"/>
  <c r="UWI83" i="61"/>
  <c r="UWH83" i="61"/>
  <c r="UWG83" i="61"/>
  <c r="UWF83" i="61"/>
  <c r="UWE83" i="61"/>
  <c r="UWD83" i="61"/>
  <c r="UWC83" i="61"/>
  <c r="UWB83" i="61"/>
  <c r="UWA83" i="61"/>
  <c r="UVZ83" i="61"/>
  <c r="UVY83" i="61"/>
  <c r="UVX83" i="61"/>
  <c r="UVW83" i="61"/>
  <c r="UVV83" i="61"/>
  <c r="UVU83" i="61"/>
  <c r="UVT83" i="61"/>
  <c r="UVS83" i="61"/>
  <c r="UVR83" i="61"/>
  <c r="UVQ83" i="61"/>
  <c r="UVP83" i="61"/>
  <c r="UVO83" i="61"/>
  <c r="UVN83" i="61"/>
  <c r="UVM83" i="61"/>
  <c r="UVL83" i="61"/>
  <c r="UVK83" i="61"/>
  <c r="UVJ83" i="61"/>
  <c r="UVI83" i="61"/>
  <c r="UVH83" i="61"/>
  <c r="UVG83" i="61"/>
  <c r="UVF83" i="61"/>
  <c r="UVE83" i="61"/>
  <c r="UVD83" i="61"/>
  <c r="UVC83" i="61"/>
  <c r="UVB83" i="61"/>
  <c r="UVA83" i="61"/>
  <c r="UUZ83" i="61"/>
  <c r="UUY83" i="61"/>
  <c r="UUX83" i="61"/>
  <c r="UUW83" i="61"/>
  <c r="UUV83" i="61"/>
  <c r="UUU83" i="61"/>
  <c r="UUT83" i="61"/>
  <c r="UUS83" i="61"/>
  <c r="UUR83" i="61"/>
  <c r="UUQ83" i="61"/>
  <c r="UUP83" i="61"/>
  <c r="UUO83" i="61"/>
  <c r="UUN83" i="61"/>
  <c r="UUM83" i="61"/>
  <c r="UUL83" i="61"/>
  <c r="UUK83" i="61"/>
  <c r="UUJ83" i="61"/>
  <c r="UUI83" i="61"/>
  <c r="UUH83" i="61"/>
  <c r="UUG83" i="61"/>
  <c r="UUF83" i="61"/>
  <c r="UUE83" i="61"/>
  <c r="UUD83" i="61"/>
  <c r="UUC83" i="61"/>
  <c r="UUB83" i="61"/>
  <c r="UUA83" i="61"/>
  <c r="UTZ83" i="61"/>
  <c r="UTY83" i="61"/>
  <c r="UTX83" i="61"/>
  <c r="UTW83" i="61"/>
  <c r="UTV83" i="61"/>
  <c r="UTU83" i="61"/>
  <c r="UTT83" i="61"/>
  <c r="UTS83" i="61"/>
  <c r="UTR83" i="61"/>
  <c r="UTQ83" i="61"/>
  <c r="UTP83" i="61"/>
  <c r="UTO83" i="61"/>
  <c r="UTN83" i="61"/>
  <c r="UTM83" i="61"/>
  <c r="UTL83" i="61"/>
  <c r="UTK83" i="61"/>
  <c r="UTJ83" i="61"/>
  <c r="UTI83" i="61"/>
  <c r="UTH83" i="61"/>
  <c r="UTG83" i="61"/>
  <c r="UTF83" i="61"/>
  <c r="UTE83" i="61"/>
  <c r="UTD83" i="61"/>
  <c r="UTC83" i="61"/>
  <c r="UTB83" i="61"/>
  <c r="UTA83" i="61"/>
  <c r="USZ83" i="61"/>
  <c r="USY83" i="61"/>
  <c r="USX83" i="61"/>
  <c r="USW83" i="61"/>
  <c r="USV83" i="61"/>
  <c r="USU83" i="61"/>
  <c r="UST83" i="61"/>
  <c r="USS83" i="61"/>
  <c r="USR83" i="61"/>
  <c r="USQ83" i="61"/>
  <c r="USP83" i="61"/>
  <c r="USO83" i="61"/>
  <c r="USN83" i="61"/>
  <c r="USM83" i="61"/>
  <c r="USL83" i="61"/>
  <c r="USK83" i="61"/>
  <c r="USJ83" i="61"/>
  <c r="USI83" i="61"/>
  <c r="USH83" i="61"/>
  <c r="USG83" i="61"/>
  <c r="USF83" i="61"/>
  <c r="USE83" i="61"/>
  <c r="USD83" i="61"/>
  <c r="USC83" i="61"/>
  <c r="USB83" i="61"/>
  <c r="USA83" i="61"/>
  <c r="URZ83" i="61"/>
  <c r="URY83" i="61"/>
  <c r="URX83" i="61"/>
  <c r="URW83" i="61"/>
  <c r="URV83" i="61"/>
  <c r="URU83" i="61"/>
  <c r="URT83" i="61"/>
  <c r="URS83" i="61"/>
  <c r="URR83" i="61"/>
  <c r="URQ83" i="61"/>
  <c r="URP83" i="61"/>
  <c r="URO83" i="61"/>
  <c r="URN83" i="61"/>
  <c r="URM83" i="61"/>
  <c r="URL83" i="61"/>
  <c r="URK83" i="61"/>
  <c r="URJ83" i="61"/>
  <c r="URI83" i="61"/>
  <c r="URH83" i="61"/>
  <c r="URG83" i="61"/>
  <c r="URF83" i="61"/>
  <c r="URE83" i="61"/>
  <c r="URD83" i="61"/>
  <c r="URC83" i="61"/>
  <c r="URB83" i="61"/>
  <c r="URA83" i="61"/>
  <c r="UQZ83" i="61"/>
  <c r="UQY83" i="61"/>
  <c r="UQX83" i="61"/>
  <c r="UQW83" i="61"/>
  <c r="UQV83" i="61"/>
  <c r="UQU83" i="61"/>
  <c r="UQT83" i="61"/>
  <c r="UQS83" i="61"/>
  <c r="UQR83" i="61"/>
  <c r="UQQ83" i="61"/>
  <c r="UQP83" i="61"/>
  <c r="UQO83" i="61"/>
  <c r="UQN83" i="61"/>
  <c r="UQM83" i="61"/>
  <c r="UQL83" i="61"/>
  <c r="UQK83" i="61"/>
  <c r="UQJ83" i="61"/>
  <c r="UQI83" i="61"/>
  <c r="UQH83" i="61"/>
  <c r="UQG83" i="61"/>
  <c r="UQF83" i="61"/>
  <c r="UQE83" i="61"/>
  <c r="UQD83" i="61"/>
  <c r="UQC83" i="61"/>
  <c r="UQB83" i="61"/>
  <c r="UQA83" i="61"/>
  <c r="UPZ83" i="61"/>
  <c r="UPY83" i="61"/>
  <c r="UPX83" i="61"/>
  <c r="UPW83" i="61"/>
  <c r="UPV83" i="61"/>
  <c r="UPU83" i="61"/>
  <c r="UPT83" i="61"/>
  <c r="UPS83" i="61"/>
  <c r="UPR83" i="61"/>
  <c r="UPQ83" i="61"/>
  <c r="UPP83" i="61"/>
  <c r="UPO83" i="61"/>
  <c r="UPN83" i="61"/>
  <c r="UPM83" i="61"/>
  <c r="UPL83" i="61"/>
  <c r="UPK83" i="61"/>
  <c r="UPJ83" i="61"/>
  <c r="UPI83" i="61"/>
  <c r="UPH83" i="61"/>
  <c r="UPG83" i="61"/>
  <c r="UPF83" i="61"/>
  <c r="UPE83" i="61"/>
  <c r="UPD83" i="61"/>
  <c r="UPC83" i="61"/>
  <c r="UPB83" i="61"/>
  <c r="UPA83" i="61"/>
  <c r="UOZ83" i="61"/>
  <c r="UOY83" i="61"/>
  <c r="UOX83" i="61"/>
  <c r="UOW83" i="61"/>
  <c r="UOV83" i="61"/>
  <c r="UOU83" i="61"/>
  <c r="UOT83" i="61"/>
  <c r="UOS83" i="61"/>
  <c r="UOR83" i="61"/>
  <c r="UOQ83" i="61"/>
  <c r="UOP83" i="61"/>
  <c r="UOO83" i="61"/>
  <c r="UON83" i="61"/>
  <c r="UOM83" i="61"/>
  <c r="UOL83" i="61"/>
  <c r="UOK83" i="61"/>
  <c r="UOJ83" i="61"/>
  <c r="UOI83" i="61"/>
  <c r="UOH83" i="61"/>
  <c r="UOG83" i="61"/>
  <c r="UOF83" i="61"/>
  <c r="UOE83" i="61"/>
  <c r="UOD83" i="61"/>
  <c r="UOC83" i="61"/>
  <c r="UOB83" i="61"/>
  <c r="UOA83" i="61"/>
  <c r="UNZ83" i="61"/>
  <c r="UNY83" i="61"/>
  <c r="UNX83" i="61"/>
  <c r="UNW83" i="61"/>
  <c r="UNV83" i="61"/>
  <c r="UNU83" i="61"/>
  <c r="UNT83" i="61"/>
  <c r="UNS83" i="61"/>
  <c r="UNR83" i="61"/>
  <c r="UNQ83" i="61"/>
  <c r="UNP83" i="61"/>
  <c r="UNO83" i="61"/>
  <c r="UNN83" i="61"/>
  <c r="UNM83" i="61"/>
  <c r="UNL83" i="61"/>
  <c r="UNK83" i="61"/>
  <c r="UNJ83" i="61"/>
  <c r="UNI83" i="61"/>
  <c r="UNH83" i="61"/>
  <c r="UNG83" i="61"/>
  <c r="UNF83" i="61"/>
  <c r="UNE83" i="61"/>
  <c r="UND83" i="61"/>
  <c r="UNC83" i="61"/>
  <c r="UNB83" i="61"/>
  <c r="UNA83" i="61"/>
  <c r="UMZ83" i="61"/>
  <c r="UMY83" i="61"/>
  <c r="UMX83" i="61"/>
  <c r="UMW83" i="61"/>
  <c r="UMV83" i="61"/>
  <c r="UMU83" i="61"/>
  <c r="UMT83" i="61"/>
  <c r="UMS83" i="61"/>
  <c r="UMR83" i="61"/>
  <c r="UMQ83" i="61"/>
  <c r="UMP83" i="61"/>
  <c r="UMO83" i="61"/>
  <c r="UMN83" i="61"/>
  <c r="UMM83" i="61"/>
  <c r="UML83" i="61"/>
  <c r="UMK83" i="61"/>
  <c r="UMJ83" i="61"/>
  <c r="UMI83" i="61"/>
  <c r="UMH83" i="61"/>
  <c r="UMG83" i="61"/>
  <c r="UMF83" i="61"/>
  <c r="UME83" i="61"/>
  <c r="UMD83" i="61"/>
  <c r="UMC83" i="61"/>
  <c r="UMB83" i="61"/>
  <c r="UMA83" i="61"/>
  <c r="ULZ83" i="61"/>
  <c r="ULY83" i="61"/>
  <c r="ULX83" i="61"/>
  <c r="ULW83" i="61"/>
  <c r="ULV83" i="61"/>
  <c r="ULU83" i="61"/>
  <c r="ULT83" i="61"/>
  <c r="ULS83" i="61"/>
  <c r="ULR83" i="61"/>
  <c r="ULQ83" i="61"/>
  <c r="ULP83" i="61"/>
  <c r="ULO83" i="61"/>
  <c r="ULN83" i="61"/>
  <c r="ULM83" i="61"/>
  <c r="ULL83" i="61"/>
  <c r="ULK83" i="61"/>
  <c r="ULJ83" i="61"/>
  <c r="ULI83" i="61"/>
  <c r="ULH83" i="61"/>
  <c r="ULG83" i="61"/>
  <c r="ULF83" i="61"/>
  <c r="ULE83" i="61"/>
  <c r="ULD83" i="61"/>
  <c r="ULC83" i="61"/>
  <c r="ULB83" i="61"/>
  <c r="ULA83" i="61"/>
  <c r="UKZ83" i="61"/>
  <c r="UKY83" i="61"/>
  <c r="UKX83" i="61"/>
  <c r="UKW83" i="61"/>
  <c r="UKV83" i="61"/>
  <c r="UKU83" i="61"/>
  <c r="UKT83" i="61"/>
  <c r="UKS83" i="61"/>
  <c r="UKR83" i="61"/>
  <c r="UKQ83" i="61"/>
  <c r="UKP83" i="61"/>
  <c r="UKO83" i="61"/>
  <c r="UKN83" i="61"/>
  <c r="UKM83" i="61"/>
  <c r="UKL83" i="61"/>
  <c r="UKK83" i="61"/>
  <c r="UKJ83" i="61"/>
  <c r="UKI83" i="61"/>
  <c r="UKH83" i="61"/>
  <c r="UKG83" i="61"/>
  <c r="UKF83" i="61"/>
  <c r="UKE83" i="61"/>
  <c r="UKD83" i="61"/>
  <c r="UKC83" i="61"/>
  <c r="UKB83" i="61"/>
  <c r="UKA83" i="61"/>
  <c r="UJZ83" i="61"/>
  <c r="UJY83" i="61"/>
  <c r="UJX83" i="61"/>
  <c r="UJW83" i="61"/>
  <c r="UJV83" i="61"/>
  <c r="UJU83" i="61"/>
  <c r="UJT83" i="61"/>
  <c r="UJS83" i="61"/>
  <c r="UJR83" i="61"/>
  <c r="UJQ83" i="61"/>
  <c r="UJP83" i="61"/>
  <c r="UJO83" i="61"/>
  <c r="UJN83" i="61"/>
  <c r="UJM83" i="61"/>
  <c r="UJL83" i="61"/>
  <c r="UJK83" i="61"/>
  <c r="UJJ83" i="61"/>
  <c r="UJI83" i="61"/>
  <c r="UJH83" i="61"/>
  <c r="UJG83" i="61"/>
  <c r="UJF83" i="61"/>
  <c r="UJE83" i="61"/>
  <c r="UJD83" i="61"/>
  <c r="UJC83" i="61"/>
  <c r="UJB83" i="61"/>
  <c r="UJA83" i="61"/>
  <c r="UIZ83" i="61"/>
  <c r="UIY83" i="61"/>
  <c r="UIX83" i="61"/>
  <c r="UIW83" i="61"/>
  <c r="UIV83" i="61"/>
  <c r="UIU83" i="61"/>
  <c r="UIT83" i="61"/>
  <c r="UIS83" i="61"/>
  <c r="UIR83" i="61"/>
  <c r="UIQ83" i="61"/>
  <c r="UIP83" i="61"/>
  <c r="UIO83" i="61"/>
  <c r="UIN83" i="61"/>
  <c r="UIM83" i="61"/>
  <c r="UIL83" i="61"/>
  <c r="UIK83" i="61"/>
  <c r="UIJ83" i="61"/>
  <c r="UII83" i="61"/>
  <c r="UIH83" i="61"/>
  <c r="UIG83" i="61"/>
  <c r="UIF83" i="61"/>
  <c r="UIE83" i="61"/>
  <c r="UID83" i="61"/>
  <c r="UIC83" i="61"/>
  <c r="UIB83" i="61"/>
  <c r="UIA83" i="61"/>
  <c r="UHZ83" i="61"/>
  <c r="UHY83" i="61"/>
  <c r="UHX83" i="61"/>
  <c r="UHW83" i="61"/>
  <c r="UHV83" i="61"/>
  <c r="UHU83" i="61"/>
  <c r="UHT83" i="61"/>
  <c r="UHS83" i="61"/>
  <c r="UHR83" i="61"/>
  <c r="UHQ83" i="61"/>
  <c r="UHP83" i="61"/>
  <c r="UHO83" i="61"/>
  <c r="UHN83" i="61"/>
  <c r="UHM83" i="61"/>
  <c r="UHL83" i="61"/>
  <c r="UHK83" i="61"/>
  <c r="UHJ83" i="61"/>
  <c r="UHI83" i="61"/>
  <c r="UHH83" i="61"/>
  <c r="UHG83" i="61"/>
  <c r="UHF83" i="61"/>
  <c r="UHE83" i="61"/>
  <c r="UHD83" i="61"/>
  <c r="UHC83" i="61"/>
  <c r="UHB83" i="61"/>
  <c r="UHA83" i="61"/>
  <c r="UGZ83" i="61"/>
  <c r="UGY83" i="61"/>
  <c r="UGX83" i="61"/>
  <c r="UGW83" i="61"/>
  <c r="UGV83" i="61"/>
  <c r="UGU83" i="61"/>
  <c r="UGT83" i="61"/>
  <c r="UGS83" i="61"/>
  <c r="UGR83" i="61"/>
  <c r="UGQ83" i="61"/>
  <c r="UGP83" i="61"/>
  <c r="UGO83" i="61"/>
  <c r="UGN83" i="61"/>
  <c r="UGM83" i="61"/>
  <c r="UGL83" i="61"/>
  <c r="UGK83" i="61"/>
  <c r="UGJ83" i="61"/>
  <c r="UGI83" i="61"/>
  <c r="UGH83" i="61"/>
  <c r="UGG83" i="61"/>
  <c r="UGF83" i="61"/>
  <c r="UGE83" i="61"/>
  <c r="UGD83" i="61"/>
  <c r="UGC83" i="61"/>
  <c r="UGB83" i="61"/>
  <c r="UGA83" i="61"/>
  <c r="UFZ83" i="61"/>
  <c r="UFY83" i="61"/>
  <c r="UFX83" i="61"/>
  <c r="UFW83" i="61"/>
  <c r="UFV83" i="61"/>
  <c r="UFU83" i="61"/>
  <c r="UFT83" i="61"/>
  <c r="UFS83" i="61"/>
  <c r="UFR83" i="61"/>
  <c r="UFQ83" i="61"/>
  <c r="UFP83" i="61"/>
  <c r="UFO83" i="61"/>
  <c r="UFN83" i="61"/>
  <c r="UFM83" i="61"/>
  <c r="UFL83" i="61"/>
  <c r="UFK83" i="61"/>
  <c r="UFJ83" i="61"/>
  <c r="UFI83" i="61"/>
  <c r="UFH83" i="61"/>
  <c r="UFG83" i="61"/>
  <c r="UFF83" i="61"/>
  <c r="UFE83" i="61"/>
  <c r="UFD83" i="61"/>
  <c r="UFC83" i="61"/>
  <c r="UFB83" i="61"/>
  <c r="UFA83" i="61"/>
  <c r="UEZ83" i="61"/>
  <c r="UEY83" i="61"/>
  <c r="UEX83" i="61"/>
  <c r="UEW83" i="61"/>
  <c r="UEV83" i="61"/>
  <c r="UEU83" i="61"/>
  <c r="UET83" i="61"/>
  <c r="UES83" i="61"/>
  <c r="UER83" i="61"/>
  <c r="UEQ83" i="61"/>
  <c r="UEP83" i="61"/>
  <c r="UEO83" i="61"/>
  <c r="UEN83" i="61"/>
  <c r="UEM83" i="61"/>
  <c r="UEL83" i="61"/>
  <c r="UEK83" i="61"/>
  <c r="UEJ83" i="61"/>
  <c r="UEI83" i="61"/>
  <c r="UEH83" i="61"/>
  <c r="UEG83" i="61"/>
  <c r="UEF83" i="61"/>
  <c r="UEE83" i="61"/>
  <c r="UED83" i="61"/>
  <c r="UEC83" i="61"/>
  <c r="UEB83" i="61"/>
  <c r="UEA83" i="61"/>
  <c r="UDZ83" i="61"/>
  <c r="UDY83" i="61"/>
  <c r="UDX83" i="61"/>
  <c r="UDW83" i="61"/>
  <c r="UDV83" i="61"/>
  <c r="UDU83" i="61"/>
  <c r="UDT83" i="61"/>
  <c r="UDS83" i="61"/>
  <c r="UDR83" i="61"/>
  <c r="UDQ83" i="61"/>
  <c r="UDP83" i="61"/>
  <c r="UDO83" i="61"/>
  <c r="UDN83" i="61"/>
  <c r="UDM83" i="61"/>
  <c r="UDL83" i="61"/>
  <c r="UDK83" i="61"/>
  <c r="UDJ83" i="61"/>
  <c r="UDI83" i="61"/>
  <c r="UDH83" i="61"/>
  <c r="UDG83" i="61"/>
  <c r="UDF83" i="61"/>
  <c r="UDE83" i="61"/>
  <c r="UDD83" i="61"/>
  <c r="UDC83" i="61"/>
  <c r="UDB83" i="61"/>
  <c r="UDA83" i="61"/>
  <c r="UCZ83" i="61"/>
  <c r="UCY83" i="61"/>
  <c r="UCX83" i="61"/>
  <c r="UCW83" i="61"/>
  <c r="UCV83" i="61"/>
  <c r="UCU83" i="61"/>
  <c r="UCT83" i="61"/>
  <c r="UCS83" i="61"/>
  <c r="UCR83" i="61"/>
  <c r="UCQ83" i="61"/>
  <c r="UCP83" i="61"/>
  <c r="UCO83" i="61"/>
  <c r="UCN83" i="61"/>
  <c r="UCM83" i="61"/>
  <c r="UCL83" i="61"/>
  <c r="UCK83" i="61"/>
  <c r="UCJ83" i="61"/>
  <c r="UCI83" i="61"/>
  <c r="UCH83" i="61"/>
  <c r="UCG83" i="61"/>
  <c r="UCF83" i="61"/>
  <c r="UCE83" i="61"/>
  <c r="UCD83" i="61"/>
  <c r="UCC83" i="61"/>
  <c r="UCB83" i="61"/>
  <c r="UCA83" i="61"/>
  <c r="UBZ83" i="61"/>
  <c r="UBY83" i="61"/>
  <c r="UBX83" i="61"/>
  <c r="UBW83" i="61"/>
  <c r="UBV83" i="61"/>
  <c r="UBU83" i="61"/>
  <c r="UBT83" i="61"/>
  <c r="UBS83" i="61"/>
  <c r="UBR83" i="61"/>
  <c r="UBQ83" i="61"/>
  <c r="UBP83" i="61"/>
  <c r="UBO83" i="61"/>
  <c r="UBN83" i="61"/>
  <c r="UBM83" i="61"/>
  <c r="UBL83" i="61"/>
  <c r="UBK83" i="61"/>
  <c r="UBJ83" i="61"/>
  <c r="UBI83" i="61"/>
  <c r="UBH83" i="61"/>
  <c r="UBG83" i="61"/>
  <c r="UBF83" i="61"/>
  <c r="UBE83" i="61"/>
  <c r="UBD83" i="61"/>
  <c r="UBC83" i="61"/>
  <c r="UBB83" i="61"/>
  <c r="UBA83" i="61"/>
  <c r="UAZ83" i="61"/>
  <c r="UAY83" i="61"/>
  <c r="UAX83" i="61"/>
  <c r="UAW83" i="61"/>
  <c r="UAV83" i="61"/>
  <c r="UAU83" i="61"/>
  <c r="UAT83" i="61"/>
  <c r="UAS83" i="61"/>
  <c r="UAR83" i="61"/>
  <c r="UAQ83" i="61"/>
  <c r="UAP83" i="61"/>
  <c r="UAO83" i="61"/>
  <c r="UAN83" i="61"/>
  <c r="UAM83" i="61"/>
  <c r="UAL83" i="61"/>
  <c r="UAK83" i="61"/>
  <c r="UAJ83" i="61"/>
  <c r="UAI83" i="61"/>
  <c r="UAH83" i="61"/>
  <c r="UAG83" i="61"/>
  <c r="UAF83" i="61"/>
  <c r="UAE83" i="61"/>
  <c r="UAD83" i="61"/>
  <c r="UAC83" i="61"/>
  <c r="UAB83" i="61"/>
  <c r="UAA83" i="61"/>
  <c r="TZZ83" i="61"/>
  <c r="TZY83" i="61"/>
  <c r="TZX83" i="61"/>
  <c r="TZW83" i="61"/>
  <c r="TZV83" i="61"/>
  <c r="TZU83" i="61"/>
  <c r="TZT83" i="61"/>
  <c r="TZS83" i="61"/>
  <c r="TZR83" i="61"/>
  <c r="TZQ83" i="61"/>
  <c r="TZP83" i="61"/>
  <c r="TZO83" i="61"/>
  <c r="TZN83" i="61"/>
  <c r="TZM83" i="61"/>
  <c r="TZL83" i="61"/>
  <c r="TZK83" i="61"/>
  <c r="TZJ83" i="61"/>
  <c r="TZI83" i="61"/>
  <c r="TZH83" i="61"/>
  <c r="TZG83" i="61"/>
  <c r="TZF83" i="61"/>
  <c r="TZE83" i="61"/>
  <c r="TZD83" i="61"/>
  <c r="TZC83" i="61"/>
  <c r="TZB83" i="61"/>
  <c r="TZA83" i="61"/>
  <c r="TYZ83" i="61"/>
  <c r="TYY83" i="61"/>
  <c r="TYX83" i="61"/>
  <c r="TYW83" i="61"/>
  <c r="TYV83" i="61"/>
  <c r="TYU83" i="61"/>
  <c r="TYT83" i="61"/>
  <c r="TYS83" i="61"/>
  <c r="TYR83" i="61"/>
  <c r="TYQ83" i="61"/>
  <c r="TYP83" i="61"/>
  <c r="TYO83" i="61"/>
  <c r="TYN83" i="61"/>
  <c r="TYM83" i="61"/>
  <c r="TYL83" i="61"/>
  <c r="TYK83" i="61"/>
  <c r="TYJ83" i="61"/>
  <c r="TYI83" i="61"/>
  <c r="TYH83" i="61"/>
  <c r="TYG83" i="61"/>
  <c r="TYF83" i="61"/>
  <c r="TYE83" i="61"/>
  <c r="TYD83" i="61"/>
  <c r="TYC83" i="61"/>
  <c r="TYB83" i="61"/>
  <c r="TYA83" i="61"/>
  <c r="TXZ83" i="61"/>
  <c r="TXY83" i="61"/>
  <c r="TXX83" i="61"/>
  <c r="TXW83" i="61"/>
  <c r="TXV83" i="61"/>
  <c r="TXU83" i="61"/>
  <c r="TXT83" i="61"/>
  <c r="TXS83" i="61"/>
  <c r="TXR83" i="61"/>
  <c r="TXQ83" i="61"/>
  <c r="TXP83" i="61"/>
  <c r="TXO83" i="61"/>
  <c r="TXN83" i="61"/>
  <c r="TXM83" i="61"/>
  <c r="TXL83" i="61"/>
  <c r="TXK83" i="61"/>
  <c r="TXJ83" i="61"/>
  <c r="TXI83" i="61"/>
  <c r="TXH83" i="61"/>
  <c r="TXG83" i="61"/>
  <c r="TXF83" i="61"/>
  <c r="TXE83" i="61"/>
  <c r="TXD83" i="61"/>
  <c r="TXC83" i="61"/>
  <c r="TXB83" i="61"/>
  <c r="TXA83" i="61"/>
  <c r="TWZ83" i="61"/>
  <c r="TWY83" i="61"/>
  <c r="TWX83" i="61"/>
  <c r="TWW83" i="61"/>
  <c r="TWV83" i="61"/>
  <c r="TWU83" i="61"/>
  <c r="TWT83" i="61"/>
  <c r="TWS83" i="61"/>
  <c r="TWR83" i="61"/>
  <c r="TWQ83" i="61"/>
  <c r="TWP83" i="61"/>
  <c r="TWO83" i="61"/>
  <c r="TWN83" i="61"/>
  <c r="TWM83" i="61"/>
  <c r="TWL83" i="61"/>
  <c r="TWK83" i="61"/>
  <c r="TWJ83" i="61"/>
  <c r="TWI83" i="61"/>
  <c r="TWH83" i="61"/>
  <c r="TWG83" i="61"/>
  <c r="TWF83" i="61"/>
  <c r="TWE83" i="61"/>
  <c r="TWD83" i="61"/>
  <c r="TWC83" i="61"/>
  <c r="TWB83" i="61"/>
  <c r="TWA83" i="61"/>
  <c r="TVZ83" i="61"/>
  <c r="TVY83" i="61"/>
  <c r="TVX83" i="61"/>
  <c r="TVW83" i="61"/>
  <c r="TVV83" i="61"/>
  <c r="TVU83" i="61"/>
  <c r="TVT83" i="61"/>
  <c r="TVS83" i="61"/>
  <c r="TVR83" i="61"/>
  <c r="TVQ83" i="61"/>
  <c r="TVP83" i="61"/>
  <c r="TVO83" i="61"/>
  <c r="TVN83" i="61"/>
  <c r="TVM83" i="61"/>
  <c r="TVL83" i="61"/>
  <c r="TVK83" i="61"/>
  <c r="TVJ83" i="61"/>
  <c r="TVI83" i="61"/>
  <c r="TVH83" i="61"/>
  <c r="TVG83" i="61"/>
  <c r="TVF83" i="61"/>
  <c r="TVE83" i="61"/>
  <c r="TVD83" i="61"/>
  <c r="TVC83" i="61"/>
  <c r="TVB83" i="61"/>
  <c r="TVA83" i="61"/>
  <c r="TUZ83" i="61"/>
  <c r="TUY83" i="61"/>
  <c r="TUX83" i="61"/>
  <c r="TUW83" i="61"/>
  <c r="TUV83" i="61"/>
  <c r="TUU83" i="61"/>
  <c r="TUT83" i="61"/>
  <c r="TUS83" i="61"/>
  <c r="TUR83" i="61"/>
  <c r="TUQ83" i="61"/>
  <c r="TUP83" i="61"/>
  <c r="TUO83" i="61"/>
  <c r="TUN83" i="61"/>
  <c r="TUM83" i="61"/>
  <c r="TUL83" i="61"/>
  <c r="TUK83" i="61"/>
  <c r="TUJ83" i="61"/>
  <c r="TUI83" i="61"/>
  <c r="TUH83" i="61"/>
  <c r="TUG83" i="61"/>
  <c r="TUF83" i="61"/>
  <c r="TUE83" i="61"/>
  <c r="TUD83" i="61"/>
  <c r="TUC83" i="61"/>
  <c r="TUB83" i="61"/>
  <c r="TUA83" i="61"/>
  <c r="TTZ83" i="61"/>
  <c r="TTY83" i="61"/>
  <c r="TTX83" i="61"/>
  <c r="TTW83" i="61"/>
  <c r="TTV83" i="61"/>
  <c r="TTU83" i="61"/>
  <c r="TTT83" i="61"/>
  <c r="TTS83" i="61"/>
  <c r="TTR83" i="61"/>
  <c r="TTQ83" i="61"/>
  <c r="TTP83" i="61"/>
  <c r="TTO83" i="61"/>
  <c r="TTN83" i="61"/>
  <c r="TTM83" i="61"/>
  <c r="TTL83" i="61"/>
  <c r="TTK83" i="61"/>
  <c r="TTJ83" i="61"/>
  <c r="TTI83" i="61"/>
  <c r="TTH83" i="61"/>
  <c r="TTG83" i="61"/>
  <c r="TTF83" i="61"/>
  <c r="TTE83" i="61"/>
  <c r="TTD83" i="61"/>
  <c r="TTC83" i="61"/>
  <c r="TTB83" i="61"/>
  <c r="TTA83" i="61"/>
  <c r="TSZ83" i="61"/>
  <c r="TSY83" i="61"/>
  <c r="TSX83" i="61"/>
  <c r="TSW83" i="61"/>
  <c r="TSV83" i="61"/>
  <c r="TSU83" i="61"/>
  <c r="TST83" i="61"/>
  <c r="TSS83" i="61"/>
  <c r="TSR83" i="61"/>
  <c r="TSQ83" i="61"/>
  <c r="TSP83" i="61"/>
  <c r="TSO83" i="61"/>
  <c r="TSN83" i="61"/>
  <c r="TSM83" i="61"/>
  <c r="TSL83" i="61"/>
  <c r="TSK83" i="61"/>
  <c r="TSJ83" i="61"/>
  <c r="TSI83" i="61"/>
  <c r="TSH83" i="61"/>
  <c r="TSG83" i="61"/>
  <c r="TSF83" i="61"/>
  <c r="TSE83" i="61"/>
  <c r="TSD83" i="61"/>
  <c r="TSC83" i="61"/>
  <c r="TSB83" i="61"/>
  <c r="TSA83" i="61"/>
  <c r="TRZ83" i="61"/>
  <c r="TRY83" i="61"/>
  <c r="TRX83" i="61"/>
  <c r="TRW83" i="61"/>
  <c r="TRV83" i="61"/>
  <c r="TRU83" i="61"/>
  <c r="TRT83" i="61"/>
  <c r="TRS83" i="61"/>
  <c r="TRR83" i="61"/>
  <c r="TRQ83" i="61"/>
  <c r="TRP83" i="61"/>
  <c r="TRO83" i="61"/>
  <c r="TRN83" i="61"/>
  <c r="TRM83" i="61"/>
  <c r="TRL83" i="61"/>
  <c r="TRK83" i="61"/>
  <c r="TRJ83" i="61"/>
  <c r="TRI83" i="61"/>
  <c r="TRH83" i="61"/>
  <c r="TRG83" i="61"/>
  <c r="TRF83" i="61"/>
  <c r="TRE83" i="61"/>
  <c r="TRD83" i="61"/>
  <c r="TRC83" i="61"/>
  <c r="TRB83" i="61"/>
  <c r="TRA83" i="61"/>
  <c r="TQZ83" i="61"/>
  <c r="TQY83" i="61"/>
  <c r="TQX83" i="61"/>
  <c r="TQW83" i="61"/>
  <c r="TQV83" i="61"/>
  <c r="TQU83" i="61"/>
  <c r="TQT83" i="61"/>
  <c r="TQS83" i="61"/>
  <c r="TQR83" i="61"/>
  <c r="TQQ83" i="61"/>
  <c r="TQP83" i="61"/>
  <c r="TQO83" i="61"/>
  <c r="TQN83" i="61"/>
  <c r="TQM83" i="61"/>
  <c r="TQL83" i="61"/>
  <c r="TQK83" i="61"/>
  <c r="TQJ83" i="61"/>
  <c r="TQI83" i="61"/>
  <c r="TQH83" i="61"/>
  <c r="TQG83" i="61"/>
  <c r="TQF83" i="61"/>
  <c r="TQE83" i="61"/>
  <c r="TQD83" i="61"/>
  <c r="TQC83" i="61"/>
  <c r="TQB83" i="61"/>
  <c r="TQA83" i="61"/>
  <c r="TPZ83" i="61"/>
  <c r="TPY83" i="61"/>
  <c r="TPX83" i="61"/>
  <c r="TPW83" i="61"/>
  <c r="TPV83" i="61"/>
  <c r="TPU83" i="61"/>
  <c r="TPT83" i="61"/>
  <c r="TPS83" i="61"/>
  <c r="TPR83" i="61"/>
  <c r="TPQ83" i="61"/>
  <c r="TPP83" i="61"/>
  <c r="TPO83" i="61"/>
  <c r="TPN83" i="61"/>
  <c r="TPM83" i="61"/>
  <c r="TPL83" i="61"/>
  <c r="TPK83" i="61"/>
  <c r="TPJ83" i="61"/>
  <c r="TPI83" i="61"/>
  <c r="TPH83" i="61"/>
  <c r="TPG83" i="61"/>
  <c r="TPF83" i="61"/>
  <c r="TPE83" i="61"/>
  <c r="TPD83" i="61"/>
  <c r="TPC83" i="61"/>
  <c r="TPB83" i="61"/>
  <c r="TPA83" i="61"/>
  <c r="TOZ83" i="61"/>
  <c r="TOY83" i="61"/>
  <c r="TOX83" i="61"/>
  <c r="TOW83" i="61"/>
  <c r="TOV83" i="61"/>
  <c r="TOU83" i="61"/>
  <c r="TOT83" i="61"/>
  <c r="TOS83" i="61"/>
  <c r="TOR83" i="61"/>
  <c r="TOQ83" i="61"/>
  <c r="TOP83" i="61"/>
  <c r="TOO83" i="61"/>
  <c r="TON83" i="61"/>
  <c r="TOM83" i="61"/>
  <c r="TOL83" i="61"/>
  <c r="TOK83" i="61"/>
  <c r="TOJ83" i="61"/>
  <c r="TOI83" i="61"/>
  <c r="TOH83" i="61"/>
  <c r="TOG83" i="61"/>
  <c r="TOF83" i="61"/>
  <c r="TOE83" i="61"/>
  <c r="TOD83" i="61"/>
  <c r="TOC83" i="61"/>
  <c r="TOB83" i="61"/>
  <c r="TOA83" i="61"/>
  <c r="TNZ83" i="61"/>
  <c r="TNY83" i="61"/>
  <c r="TNX83" i="61"/>
  <c r="TNW83" i="61"/>
  <c r="TNV83" i="61"/>
  <c r="TNU83" i="61"/>
  <c r="TNT83" i="61"/>
  <c r="TNS83" i="61"/>
  <c r="TNR83" i="61"/>
  <c r="TNQ83" i="61"/>
  <c r="TNP83" i="61"/>
  <c r="TNO83" i="61"/>
  <c r="TNN83" i="61"/>
  <c r="TNM83" i="61"/>
  <c r="TNL83" i="61"/>
  <c r="TNK83" i="61"/>
  <c r="TNJ83" i="61"/>
  <c r="TNI83" i="61"/>
  <c r="TNH83" i="61"/>
  <c r="TNG83" i="61"/>
  <c r="TNF83" i="61"/>
  <c r="TNE83" i="61"/>
  <c r="TND83" i="61"/>
  <c r="TNC83" i="61"/>
  <c r="TNB83" i="61"/>
  <c r="TNA83" i="61"/>
  <c r="TMZ83" i="61"/>
  <c r="TMY83" i="61"/>
  <c r="TMX83" i="61"/>
  <c r="TMW83" i="61"/>
  <c r="TMV83" i="61"/>
  <c r="TMU83" i="61"/>
  <c r="TMT83" i="61"/>
  <c r="TMS83" i="61"/>
  <c r="TMR83" i="61"/>
  <c r="TMQ83" i="61"/>
  <c r="TMP83" i="61"/>
  <c r="TMO83" i="61"/>
  <c r="TMN83" i="61"/>
  <c r="TMM83" i="61"/>
  <c r="TML83" i="61"/>
  <c r="TMK83" i="61"/>
  <c r="TMJ83" i="61"/>
  <c r="TMI83" i="61"/>
  <c r="TMH83" i="61"/>
  <c r="TMG83" i="61"/>
  <c r="TMF83" i="61"/>
  <c r="TME83" i="61"/>
  <c r="TMD83" i="61"/>
  <c r="TMC83" i="61"/>
  <c r="TMB83" i="61"/>
  <c r="TMA83" i="61"/>
  <c r="TLZ83" i="61"/>
  <c r="TLY83" i="61"/>
  <c r="TLX83" i="61"/>
  <c r="TLW83" i="61"/>
  <c r="TLV83" i="61"/>
  <c r="TLU83" i="61"/>
  <c r="TLT83" i="61"/>
  <c r="TLS83" i="61"/>
  <c r="TLR83" i="61"/>
  <c r="TLQ83" i="61"/>
  <c r="TLP83" i="61"/>
  <c r="TLO83" i="61"/>
  <c r="TLN83" i="61"/>
  <c r="TLM83" i="61"/>
  <c r="TLL83" i="61"/>
  <c r="TLK83" i="61"/>
  <c r="TLJ83" i="61"/>
  <c r="TLI83" i="61"/>
  <c r="TLH83" i="61"/>
  <c r="TLG83" i="61"/>
  <c r="TLF83" i="61"/>
  <c r="TLE83" i="61"/>
  <c r="TLD83" i="61"/>
  <c r="TLC83" i="61"/>
  <c r="TLB83" i="61"/>
  <c r="TLA83" i="61"/>
  <c r="TKZ83" i="61"/>
  <c r="TKY83" i="61"/>
  <c r="TKX83" i="61"/>
  <c r="TKW83" i="61"/>
  <c r="TKV83" i="61"/>
  <c r="TKU83" i="61"/>
  <c r="TKT83" i="61"/>
  <c r="TKS83" i="61"/>
  <c r="TKR83" i="61"/>
  <c r="TKQ83" i="61"/>
  <c r="TKP83" i="61"/>
  <c r="TKO83" i="61"/>
  <c r="TKN83" i="61"/>
  <c r="TKM83" i="61"/>
  <c r="TKL83" i="61"/>
  <c r="TKK83" i="61"/>
  <c r="TKJ83" i="61"/>
  <c r="TKI83" i="61"/>
  <c r="TKH83" i="61"/>
  <c r="TKG83" i="61"/>
  <c r="TKF83" i="61"/>
  <c r="TKE83" i="61"/>
  <c r="TKD83" i="61"/>
  <c r="TKC83" i="61"/>
  <c r="TKB83" i="61"/>
  <c r="TKA83" i="61"/>
  <c r="TJZ83" i="61"/>
  <c r="TJY83" i="61"/>
  <c r="TJX83" i="61"/>
  <c r="TJW83" i="61"/>
  <c r="TJV83" i="61"/>
  <c r="TJU83" i="61"/>
  <c r="TJT83" i="61"/>
  <c r="TJS83" i="61"/>
  <c r="TJR83" i="61"/>
  <c r="TJQ83" i="61"/>
  <c r="TJP83" i="61"/>
  <c r="TJO83" i="61"/>
  <c r="TJN83" i="61"/>
  <c r="TJM83" i="61"/>
  <c r="TJL83" i="61"/>
  <c r="TJK83" i="61"/>
  <c r="TJJ83" i="61"/>
  <c r="TJI83" i="61"/>
  <c r="TJH83" i="61"/>
  <c r="TJG83" i="61"/>
  <c r="TJF83" i="61"/>
  <c r="TJE83" i="61"/>
  <c r="TJD83" i="61"/>
  <c r="TJC83" i="61"/>
  <c r="TJB83" i="61"/>
  <c r="TJA83" i="61"/>
  <c r="TIZ83" i="61"/>
  <c r="TIY83" i="61"/>
  <c r="TIX83" i="61"/>
  <c r="TIW83" i="61"/>
  <c r="TIV83" i="61"/>
  <c r="TIU83" i="61"/>
  <c r="TIT83" i="61"/>
  <c r="TIS83" i="61"/>
  <c r="TIR83" i="61"/>
  <c r="TIQ83" i="61"/>
  <c r="TIP83" i="61"/>
  <c r="TIO83" i="61"/>
  <c r="TIN83" i="61"/>
  <c r="TIM83" i="61"/>
  <c r="TIL83" i="61"/>
  <c r="TIK83" i="61"/>
  <c r="TIJ83" i="61"/>
  <c r="TII83" i="61"/>
  <c r="TIH83" i="61"/>
  <c r="TIG83" i="61"/>
  <c r="TIF83" i="61"/>
  <c r="TIE83" i="61"/>
  <c r="TID83" i="61"/>
  <c r="TIC83" i="61"/>
  <c r="TIB83" i="61"/>
  <c r="TIA83" i="61"/>
  <c r="THZ83" i="61"/>
  <c r="THY83" i="61"/>
  <c r="THX83" i="61"/>
  <c r="THW83" i="61"/>
  <c r="THV83" i="61"/>
  <c r="THU83" i="61"/>
  <c r="THT83" i="61"/>
  <c r="THS83" i="61"/>
  <c r="THR83" i="61"/>
  <c r="THQ83" i="61"/>
  <c r="THP83" i="61"/>
  <c r="THO83" i="61"/>
  <c r="THN83" i="61"/>
  <c r="THM83" i="61"/>
  <c r="THL83" i="61"/>
  <c r="THK83" i="61"/>
  <c r="THJ83" i="61"/>
  <c r="THI83" i="61"/>
  <c r="THH83" i="61"/>
  <c r="THG83" i="61"/>
  <c r="THF83" i="61"/>
  <c r="THE83" i="61"/>
  <c r="THD83" i="61"/>
  <c r="THC83" i="61"/>
  <c r="THB83" i="61"/>
  <c r="THA83" i="61"/>
  <c r="TGZ83" i="61"/>
  <c r="TGY83" i="61"/>
  <c r="TGX83" i="61"/>
  <c r="TGW83" i="61"/>
  <c r="TGV83" i="61"/>
  <c r="TGU83" i="61"/>
  <c r="TGT83" i="61"/>
  <c r="TGS83" i="61"/>
  <c r="TGR83" i="61"/>
  <c r="TGQ83" i="61"/>
  <c r="TGP83" i="61"/>
  <c r="TGO83" i="61"/>
  <c r="TGN83" i="61"/>
  <c r="TGM83" i="61"/>
  <c r="TGL83" i="61"/>
  <c r="TGK83" i="61"/>
  <c r="TGJ83" i="61"/>
  <c r="TGI83" i="61"/>
  <c r="TGH83" i="61"/>
  <c r="TGG83" i="61"/>
  <c r="TGF83" i="61"/>
  <c r="TGE83" i="61"/>
  <c r="TGD83" i="61"/>
  <c r="TGC83" i="61"/>
  <c r="TGB83" i="61"/>
  <c r="TGA83" i="61"/>
  <c r="TFZ83" i="61"/>
  <c r="TFY83" i="61"/>
  <c r="TFX83" i="61"/>
  <c r="TFW83" i="61"/>
  <c r="TFV83" i="61"/>
  <c r="TFU83" i="61"/>
  <c r="TFT83" i="61"/>
  <c r="TFS83" i="61"/>
  <c r="TFR83" i="61"/>
  <c r="TFQ83" i="61"/>
  <c r="TFP83" i="61"/>
  <c r="TFO83" i="61"/>
  <c r="TFN83" i="61"/>
  <c r="TFM83" i="61"/>
  <c r="TFL83" i="61"/>
  <c r="TFK83" i="61"/>
  <c r="TFJ83" i="61"/>
  <c r="TFI83" i="61"/>
  <c r="TFH83" i="61"/>
  <c r="TFG83" i="61"/>
  <c r="TFF83" i="61"/>
  <c r="TFE83" i="61"/>
  <c r="TFD83" i="61"/>
  <c r="TFC83" i="61"/>
  <c r="TFB83" i="61"/>
  <c r="TFA83" i="61"/>
  <c r="TEZ83" i="61"/>
  <c r="TEY83" i="61"/>
  <c r="TEX83" i="61"/>
  <c r="TEW83" i="61"/>
  <c r="TEV83" i="61"/>
  <c r="TEU83" i="61"/>
  <c r="TET83" i="61"/>
  <c r="TES83" i="61"/>
  <c r="TER83" i="61"/>
  <c r="TEQ83" i="61"/>
  <c r="TEP83" i="61"/>
  <c r="TEO83" i="61"/>
  <c r="TEN83" i="61"/>
  <c r="TEM83" i="61"/>
  <c r="TEL83" i="61"/>
  <c r="TEK83" i="61"/>
  <c r="TEJ83" i="61"/>
  <c r="TEI83" i="61"/>
  <c r="TEH83" i="61"/>
  <c r="TEG83" i="61"/>
  <c r="TEF83" i="61"/>
  <c r="TEE83" i="61"/>
  <c r="TED83" i="61"/>
  <c r="TEC83" i="61"/>
  <c r="TEB83" i="61"/>
  <c r="TEA83" i="61"/>
  <c r="TDZ83" i="61"/>
  <c r="TDY83" i="61"/>
  <c r="TDX83" i="61"/>
  <c r="TDW83" i="61"/>
  <c r="TDV83" i="61"/>
  <c r="TDU83" i="61"/>
  <c r="TDT83" i="61"/>
  <c r="TDS83" i="61"/>
  <c r="TDR83" i="61"/>
  <c r="TDQ83" i="61"/>
  <c r="TDP83" i="61"/>
  <c r="TDO83" i="61"/>
  <c r="TDN83" i="61"/>
  <c r="TDM83" i="61"/>
  <c r="TDL83" i="61"/>
  <c r="TDK83" i="61"/>
  <c r="TDJ83" i="61"/>
  <c r="TDI83" i="61"/>
  <c r="TDH83" i="61"/>
  <c r="TDG83" i="61"/>
  <c r="TDF83" i="61"/>
  <c r="TDE83" i="61"/>
  <c r="TDD83" i="61"/>
  <c r="TDC83" i="61"/>
  <c r="TDB83" i="61"/>
  <c r="TDA83" i="61"/>
  <c r="TCZ83" i="61"/>
  <c r="TCY83" i="61"/>
  <c r="TCX83" i="61"/>
  <c r="TCW83" i="61"/>
  <c r="TCV83" i="61"/>
  <c r="TCU83" i="61"/>
  <c r="TCT83" i="61"/>
  <c r="TCS83" i="61"/>
  <c r="TCR83" i="61"/>
  <c r="TCQ83" i="61"/>
  <c r="TCP83" i="61"/>
  <c r="TCO83" i="61"/>
  <c r="TCN83" i="61"/>
  <c r="TCM83" i="61"/>
  <c r="TCL83" i="61"/>
  <c r="TCK83" i="61"/>
  <c r="TCJ83" i="61"/>
  <c r="TCI83" i="61"/>
  <c r="TCH83" i="61"/>
  <c r="TCG83" i="61"/>
  <c r="TCF83" i="61"/>
  <c r="TCE83" i="61"/>
  <c r="TCD83" i="61"/>
  <c r="TCC83" i="61"/>
  <c r="TCB83" i="61"/>
  <c r="TCA83" i="61"/>
  <c r="TBZ83" i="61"/>
  <c r="TBY83" i="61"/>
  <c r="TBX83" i="61"/>
  <c r="TBW83" i="61"/>
  <c r="TBV83" i="61"/>
  <c r="TBU83" i="61"/>
  <c r="TBT83" i="61"/>
  <c r="TBS83" i="61"/>
  <c r="TBR83" i="61"/>
  <c r="TBQ83" i="61"/>
  <c r="TBP83" i="61"/>
  <c r="TBO83" i="61"/>
  <c r="TBN83" i="61"/>
  <c r="TBM83" i="61"/>
  <c r="TBL83" i="61"/>
  <c r="TBK83" i="61"/>
  <c r="TBJ83" i="61"/>
  <c r="TBI83" i="61"/>
  <c r="TBH83" i="61"/>
  <c r="TBG83" i="61"/>
  <c r="TBF83" i="61"/>
  <c r="TBE83" i="61"/>
  <c r="TBD83" i="61"/>
  <c r="TBC83" i="61"/>
  <c r="TBB83" i="61"/>
  <c r="TBA83" i="61"/>
  <c r="TAZ83" i="61"/>
  <c r="TAY83" i="61"/>
  <c r="TAX83" i="61"/>
  <c r="TAW83" i="61"/>
  <c r="TAV83" i="61"/>
  <c r="TAU83" i="61"/>
  <c r="TAT83" i="61"/>
  <c r="TAS83" i="61"/>
  <c r="TAR83" i="61"/>
  <c r="TAQ83" i="61"/>
  <c r="TAP83" i="61"/>
  <c r="TAO83" i="61"/>
  <c r="TAN83" i="61"/>
  <c r="TAM83" i="61"/>
  <c r="TAL83" i="61"/>
  <c r="TAK83" i="61"/>
  <c r="TAJ83" i="61"/>
  <c r="TAI83" i="61"/>
  <c r="TAH83" i="61"/>
  <c r="TAG83" i="61"/>
  <c r="TAF83" i="61"/>
  <c r="TAE83" i="61"/>
  <c r="TAD83" i="61"/>
  <c r="TAC83" i="61"/>
  <c r="TAB83" i="61"/>
  <c r="TAA83" i="61"/>
  <c r="SZZ83" i="61"/>
  <c r="SZY83" i="61"/>
  <c r="SZX83" i="61"/>
  <c r="SZW83" i="61"/>
  <c r="SZV83" i="61"/>
  <c r="SZU83" i="61"/>
  <c r="SZT83" i="61"/>
  <c r="SZS83" i="61"/>
  <c r="SZR83" i="61"/>
  <c r="SZQ83" i="61"/>
  <c r="SZP83" i="61"/>
  <c r="SZO83" i="61"/>
  <c r="SZN83" i="61"/>
  <c r="SZM83" i="61"/>
  <c r="SZL83" i="61"/>
  <c r="SZK83" i="61"/>
  <c r="SZJ83" i="61"/>
  <c r="SZI83" i="61"/>
  <c r="SZH83" i="61"/>
  <c r="SZG83" i="61"/>
  <c r="SZF83" i="61"/>
  <c r="SZE83" i="61"/>
  <c r="SZD83" i="61"/>
  <c r="SZC83" i="61"/>
  <c r="SZB83" i="61"/>
  <c r="SZA83" i="61"/>
  <c r="SYZ83" i="61"/>
  <c r="SYY83" i="61"/>
  <c r="SYX83" i="61"/>
  <c r="SYW83" i="61"/>
  <c r="SYV83" i="61"/>
  <c r="SYU83" i="61"/>
  <c r="SYT83" i="61"/>
  <c r="SYS83" i="61"/>
  <c r="SYR83" i="61"/>
  <c r="SYQ83" i="61"/>
  <c r="SYP83" i="61"/>
  <c r="SYO83" i="61"/>
  <c r="SYN83" i="61"/>
  <c r="SYM83" i="61"/>
  <c r="SYL83" i="61"/>
  <c r="SYK83" i="61"/>
  <c r="SYJ83" i="61"/>
  <c r="SYI83" i="61"/>
  <c r="SYH83" i="61"/>
  <c r="SYG83" i="61"/>
  <c r="SYF83" i="61"/>
  <c r="SYE83" i="61"/>
  <c r="SYD83" i="61"/>
  <c r="SYC83" i="61"/>
  <c r="SYB83" i="61"/>
  <c r="SYA83" i="61"/>
  <c r="SXZ83" i="61"/>
  <c r="SXY83" i="61"/>
  <c r="SXX83" i="61"/>
  <c r="SXW83" i="61"/>
  <c r="SXV83" i="61"/>
  <c r="SXU83" i="61"/>
  <c r="SXT83" i="61"/>
  <c r="SXS83" i="61"/>
  <c r="SXR83" i="61"/>
  <c r="SXQ83" i="61"/>
  <c r="SXP83" i="61"/>
  <c r="SXO83" i="61"/>
  <c r="SXN83" i="61"/>
  <c r="SXM83" i="61"/>
  <c r="SXL83" i="61"/>
  <c r="SXK83" i="61"/>
  <c r="SXJ83" i="61"/>
  <c r="SXI83" i="61"/>
  <c r="SXH83" i="61"/>
  <c r="SXG83" i="61"/>
  <c r="SXF83" i="61"/>
  <c r="SXE83" i="61"/>
  <c r="SXD83" i="61"/>
  <c r="SXC83" i="61"/>
  <c r="SXB83" i="61"/>
  <c r="SXA83" i="61"/>
  <c r="SWZ83" i="61"/>
  <c r="SWY83" i="61"/>
  <c r="SWX83" i="61"/>
  <c r="SWW83" i="61"/>
  <c r="SWV83" i="61"/>
  <c r="SWU83" i="61"/>
  <c r="SWT83" i="61"/>
  <c r="SWS83" i="61"/>
  <c r="SWR83" i="61"/>
  <c r="SWQ83" i="61"/>
  <c r="SWP83" i="61"/>
  <c r="SWO83" i="61"/>
  <c r="SWN83" i="61"/>
  <c r="SWM83" i="61"/>
  <c r="SWL83" i="61"/>
  <c r="SWK83" i="61"/>
  <c r="SWJ83" i="61"/>
  <c r="SWI83" i="61"/>
  <c r="SWH83" i="61"/>
  <c r="SWG83" i="61"/>
  <c r="SWF83" i="61"/>
  <c r="SWE83" i="61"/>
  <c r="SWD83" i="61"/>
  <c r="SWC83" i="61"/>
  <c r="SWB83" i="61"/>
  <c r="SWA83" i="61"/>
  <c r="SVZ83" i="61"/>
  <c r="SVY83" i="61"/>
  <c r="SVX83" i="61"/>
  <c r="SVW83" i="61"/>
  <c r="SVV83" i="61"/>
  <c r="SVU83" i="61"/>
  <c r="SVT83" i="61"/>
  <c r="SVS83" i="61"/>
  <c r="SVR83" i="61"/>
  <c r="SVQ83" i="61"/>
  <c r="SVP83" i="61"/>
  <c r="SVO83" i="61"/>
  <c r="SVN83" i="61"/>
  <c r="SVM83" i="61"/>
  <c r="SVL83" i="61"/>
  <c r="SVK83" i="61"/>
  <c r="SVJ83" i="61"/>
  <c r="SVI83" i="61"/>
  <c r="SVH83" i="61"/>
  <c r="SVG83" i="61"/>
  <c r="SVF83" i="61"/>
  <c r="SVE83" i="61"/>
  <c r="SVD83" i="61"/>
  <c r="SVC83" i="61"/>
  <c r="SVB83" i="61"/>
  <c r="SVA83" i="61"/>
  <c r="SUZ83" i="61"/>
  <c r="SUY83" i="61"/>
  <c r="SUX83" i="61"/>
  <c r="SUW83" i="61"/>
  <c r="SUV83" i="61"/>
  <c r="SUU83" i="61"/>
  <c r="SUT83" i="61"/>
  <c r="SUS83" i="61"/>
  <c r="SUR83" i="61"/>
  <c r="SUQ83" i="61"/>
  <c r="SUP83" i="61"/>
  <c r="SUO83" i="61"/>
  <c r="SUN83" i="61"/>
  <c r="SUM83" i="61"/>
  <c r="SUL83" i="61"/>
  <c r="SUK83" i="61"/>
  <c r="SUJ83" i="61"/>
  <c r="SUI83" i="61"/>
  <c r="SUH83" i="61"/>
  <c r="SUG83" i="61"/>
  <c r="SUF83" i="61"/>
  <c r="SUE83" i="61"/>
  <c r="SUD83" i="61"/>
  <c r="SUC83" i="61"/>
  <c r="SUB83" i="61"/>
  <c r="SUA83" i="61"/>
  <c r="STZ83" i="61"/>
  <c r="STY83" i="61"/>
  <c r="STX83" i="61"/>
  <c r="STW83" i="61"/>
  <c r="STV83" i="61"/>
  <c r="STU83" i="61"/>
  <c r="STT83" i="61"/>
  <c r="STS83" i="61"/>
  <c r="STR83" i="61"/>
  <c r="STQ83" i="61"/>
  <c r="STP83" i="61"/>
  <c r="STO83" i="61"/>
  <c r="STN83" i="61"/>
  <c r="STM83" i="61"/>
  <c r="STL83" i="61"/>
  <c r="STK83" i="61"/>
  <c r="STJ83" i="61"/>
  <c r="STI83" i="61"/>
  <c r="STH83" i="61"/>
  <c r="STG83" i="61"/>
  <c r="STF83" i="61"/>
  <c r="STE83" i="61"/>
  <c r="STD83" i="61"/>
  <c r="STC83" i="61"/>
  <c r="STB83" i="61"/>
  <c r="STA83" i="61"/>
  <c r="SSZ83" i="61"/>
  <c r="SSY83" i="61"/>
  <c r="SSX83" i="61"/>
  <c r="SSW83" i="61"/>
  <c r="SSV83" i="61"/>
  <c r="SSU83" i="61"/>
  <c r="SST83" i="61"/>
  <c r="SSS83" i="61"/>
  <c r="SSR83" i="61"/>
  <c r="SSQ83" i="61"/>
  <c r="SSP83" i="61"/>
  <c r="SSO83" i="61"/>
  <c r="SSN83" i="61"/>
  <c r="SSM83" i="61"/>
  <c r="SSL83" i="61"/>
  <c r="SSK83" i="61"/>
  <c r="SSJ83" i="61"/>
  <c r="SSI83" i="61"/>
  <c r="SSH83" i="61"/>
  <c r="SSG83" i="61"/>
  <c r="SSF83" i="61"/>
  <c r="SSE83" i="61"/>
  <c r="SSD83" i="61"/>
  <c r="SSC83" i="61"/>
  <c r="SSB83" i="61"/>
  <c r="SSA83" i="61"/>
  <c r="SRZ83" i="61"/>
  <c r="SRY83" i="61"/>
  <c r="SRX83" i="61"/>
  <c r="SRW83" i="61"/>
  <c r="SRV83" i="61"/>
  <c r="SRU83" i="61"/>
  <c r="SRT83" i="61"/>
  <c r="SRS83" i="61"/>
  <c r="SRR83" i="61"/>
  <c r="SRQ83" i="61"/>
  <c r="SRP83" i="61"/>
  <c r="SRO83" i="61"/>
  <c r="SRN83" i="61"/>
  <c r="SRM83" i="61"/>
  <c r="SRL83" i="61"/>
  <c r="SRK83" i="61"/>
  <c r="SRJ83" i="61"/>
  <c r="SRI83" i="61"/>
  <c r="SRH83" i="61"/>
  <c r="SRG83" i="61"/>
  <c r="SRF83" i="61"/>
  <c r="SRE83" i="61"/>
  <c r="SRD83" i="61"/>
  <c r="SRC83" i="61"/>
  <c r="SRB83" i="61"/>
  <c r="SRA83" i="61"/>
  <c r="SQZ83" i="61"/>
  <c r="SQY83" i="61"/>
  <c r="SQX83" i="61"/>
  <c r="SQW83" i="61"/>
  <c r="SQV83" i="61"/>
  <c r="SQU83" i="61"/>
  <c r="SQT83" i="61"/>
  <c r="SQS83" i="61"/>
  <c r="SQR83" i="61"/>
  <c r="SQQ83" i="61"/>
  <c r="SQP83" i="61"/>
  <c r="SQO83" i="61"/>
  <c r="SQN83" i="61"/>
  <c r="SQM83" i="61"/>
  <c r="SQL83" i="61"/>
  <c r="SQK83" i="61"/>
  <c r="SQJ83" i="61"/>
  <c r="SQI83" i="61"/>
  <c r="SQH83" i="61"/>
  <c r="SQG83" i="61"/>
  <c r="SQF83" i="61"/>
  <c r="SQE83" i="61"/>
  <c r="SQD83" i="61"/>
  <c r="SQC83" i="61"/>
  <c r="SQB83" i="61"/>
  <c r="SQA83" i="61"/>
  <c r="SPZ83" i="61"/>
  <c r="SPY83" i="61"/>
  <c r="SPX83" i="61"/>
  <c r="SPW83" i="61"/>
  <c r="SPV83" i="61"/>
  <c r="SPU83" i="61"/>
  <c r="SPT83" i="61"/>
  <c r="SPS83" i="61"/>
  <c r="SPR83" i="61"/>
  <c r="SPQ83" i="61"/>
  <c r="SPP83" i="61"/>
  <c r="SPO83" i="61"/>
  <c r="SPN83" i="61"/>
  <c r="SPM83" i="61"/>
  <c r="SPL83" i="61"/>
  <c r="SPK83" i="61"/>
  <c r="SPJ83" i="61"/>
  <c r="SPI83" i="61"/>
  <c r="SPH83" i="61"/>
  <c r="SPG83" i="61"/>
  <c r="SPF83" i="61"/>
  <c r="SPE83" i="61"/>
  <c r="SPD83" i="61"/>
  <c r="SPC83" i="61"/>
  <c r="SPB83" i="61"/>
  <c r="SPA83" i="61"/>
  <c r="SOZ83" i="61"/>
  <c r="SOY83" i="61"/>
  <c r="SOX83" i="61"/>
  <c r="SOW83" i="61"/>
  <c r="SOV83" i="61"/>
  <c r="SOU83" i="61"/>
  <c r="SOT83" i="61"/>
  <c r="SOS83" i="61"/>
  <c r="SOR83" i="61"/>
  <c r="SOQ83" i="61"/>
  <c r="SOP83" i="61"/>
  <c r="SOO83" i="61"/>
  <c r="SON83" i="61"/>
  <c r="SOM83" i="61"/>
  <c r="SOL83" i="61"/>
  <c r="SOK83" i="61"/>
  <c r="SOJ83" i="61"/>
  <c r="SOI83" i="61"/>
  <c r="SOH83" i="61"/>
  <c r="SOG83" i="61"/>
  <c r="SOF83" i="61"/>
  <c r="SOE83" i="61"/>
  <c r="SOD83" i="61"/>
  <c r="SOC83" i="61"/>
  <c r="SOB83" i="61"/>
  <c r="SOA83" i="61"/>
  <c r="SNZ83" i="61"/>
  <c r="SNY83" i="61"/>
  <c r="SNX83" i="61"/>
  <c r="SNW83" i="61"/>
  <c r="SNV83" i="61"/>
  <c r="SNU83" i="61"/>
  <c r="SNT83" i="61"/>
  <c r="SNS83" i="61"/>
  <c r="SNR83" i="61"/>
  <c r="SNQ83" i="61"/>
  <c r="SNP83" i="61"/>
  <c r="SNO83" i="61"/>
  <c r="SNN83" i="61"/>
  <c r="SNM83" i="61"/>
  <c r="SNL83" i="61"/>
  <c r="SNK83" i="61"/>
  <c r="SNJ83" i="61"/>
  <c r="SNI83" i="61"/>
  <c r="SNH83" i="61"/>
  <c r="SNG83" i="61"/>
  <c r="SNF83" i="61"/>
  <c r="SNE83" i="61"/>
  <c r="SND83" i="61"/>
  <c r="SNC83" i="61"/>
  <c r="SNB83" i="61"/>
  <c r="SNA83" i="61"/>
  <c r="SMZ83" i="61"/>
  <c r="SMY83" i="61"/>
  <c r="SMX83" i="61"/>
  <c r="SMW83" i="61"/>
  <c r="SMV83" i="61"/>
  <c r="SMU83" i="61"/>
  <c r="SMT83" i="61"/>
  <c r="SMS83" i="61"/>
  <c r="SMR83" i="61"/>
  <c r="SMQ83" i="61"/>
  <c r="SMP83" i="61"/>
  <c r="SMO83" i="61"/>
  <c r="SMN83" i="61"/>
  <c r="SMM83" i="61"/>
  <c r="SML83" i="61"/>
  <c r="SMK83" i="61"/>
  <c r="SMJ83" i="61"/>
  <c r="SMI83" i="61"/>
  <c r="SMH83" i="61"/>
  <c r="SMG83" i="61"/>
  <c r="SMF83" i="61"/>
  <c r="SME83" i="61"/>
  <c r="SMD83" i="61"/>
  <c r="SMC83" i="61"/>
  <c r="SMB83" i="61"/>
  <c r="SMA83" i="61"/>
  <c r="SLZ83" i="61"/>
  <c r="SLY83" i="61"/>
  <c r="SLX83" i="61"/>
  <c r="SLW83" i="61"/>
  <c r="SLV83" i="61"/>
  <c r="SLU83" i="61"/>
  <c r="SLT83" i="61"/>
  <c r="SLS83" i="61"/>
  <c r="SLR83" i="61"/>
  <c r="SLQ83" i="61"/>
  <c r="SLP83" i="61"/>
  <c r="SLO83" i="61"/>
  <c r="SLN83" i="61"/>
  <c r="SLM83" i="61"/>
  <c r="SLL83" i="61"/>
  <c r="SLK83" i="61"/>
  <c r="SLJ83" i="61"/>
  <c r="SLI83" i="61"/>
  <c r="SLH83" i="61"/>
  <c r="SLG83" i="61"/>
  <c r="SLF83" i="61"/>
  <c r="SLE83" i="61"/>
  <c r="SLD83" i="61"/>
  <c r="SLC83" i="61"/>
  <c r="SLB83" i="61"/>
  <c r="SLA83" i="61"/>
  <c r="SKZ83" i="61"/>
  <c r="SKY83" i="61"/>
  <c r="SKX83" i="61"/>
  <c r="SKW83" i="61"/>
  <c r="SKV83" i="61"/>
  <c r="SKU83" i="61"/>
  <c r="SKT83" i="61"/>
  <c r="SKS83" i="61"/>
  <c r="SKR83" i="61"/>
  <c r="SKQ83" i="61"/>
  <c r="SKP83" i="61"/>
  <c r="SKO83" i="61"/>
  <c r="SKN83" i="61"/>
  <c r="SKM83" i="61"/>
  <c r="SKL83" i="61"/>
  <c r="SKK83" i="61"/>
  <c r="SKJ83" i="61"/>
  <c r="SKI83" i="61"/>
  <c r="SKH83" i="61"/>
  <c r="SKG83" i="61"/>
  <c r="SKF83" i="61"/>
  <c r="SKE83" i="61"/>
  <c r="SKD83" i="61"/>
  <c r="SKC83" i="61"/>
  <c r="SKB83" i="61"/>
  <c r="SKA83" i="61"/>
  <c r="SJZ83" i="61"/>
  <c r="SJY83" i="61"/>
  <c r="SJX83" i="61"/>
  <c r="SJW83" i="61"/>
  <c r="SJV83" i="61"/>
  <c r="SJU83" i="61"/>
  <c r="SJT83" i="61"/>
  <c r="SJS83" i="61"/>
  <c r="SJR83" i="61"/>
  <c r="SJQ83" i="61"/>
  <c r="SJP83" i="61"/>
  <c r="SJO83" i="61"/>
  <c r="SJN83" i="61"/>
  <c r="SJM83" i="61"/>
  <c r="SJL83" i="61"/>
  <c r="SJK83" i="61"/>
  <c r="SJJ83" i="61"/>
  <c r="SJI83" i="61"/>
  <c r="SJH83" i="61"/>
  <c r="SJG83" i="61"/>
  <c r="SJF83" i="61"/>
  <c r="SJE83" i="61"/>
  <c r="SJD83" i="61"/>
  <c r="SJC83" i="61"/>
  <c r="SJB83" i="61"/>
  <c r="SJA83" i="61"/>
  <c r="SIZ83" i="61"/>
  <c r="SIY83" i="61"/>
  <c r="SIX83" i="61"/>
  <c r="SIW83" i="61"/>
  <c r="SIV83" i="61"/>
  <c r="SIU83" i="61"/>
  <c r="SIT83" i="61"/>
  <c r="SIS83" i="61"/>
  <c r="SIR83" i="61"/>
  <c r="SIQ83" i="61"/>
  <c r="SIP83" i="61"/>
  <c r="SIO83" i="61"/>
  <c r="SIN83" i="61"/>
  <c r="SIM83" i="61"/>
  <c r="SIL83" i="61"/>
  <c r="SIK83" i="61"/>
  <c r="SIJ83" i="61"/>
  <c r="SII83" i="61"/>
  <c r="SIH83" i="61"/>
  <c r="SIG83" i="61"/>
  <c r="SIF83" i="61"/>
  <c r="SIE83" i="61"/>
  <c r="SID83" i="61"/>
  <c r="SIC83" i="61"/>
  <c r="SIB83" i="61"/>
  <c r="SIA83" i="61"/>
  <c r="SHZ83" i="61"/>
  <c r="SHY83" i="61"/>
  <c r="SHX83" i="61"/>
  <c r="SHW83" i="61"/>
  <c r="SHV83" i="61"/>
  <c r="SHU83" i="61"/>
  <c r="SHT83" i="61"/>
  <c r="SHS83" i="61"/>
  <c r="SHR83" i="61"/>
  <c r="SHQ83" i="61"/>
  <c r="SHP83" i="61"/>
  <c r="SHO83" i="61"/>
  <c r="SHN83" i="61"/>
  <c r="SHM83" i="61"/>
  <c r="SHL83" i="61"/>
  <c r="SHK83" i="61"/>
  <c r="SHJ83" i="61"/>
  <c r="SHI83" i="61"/>
  <c r="SHH83" i="61"/>
  <c r="SHG83" i="61"/>
  <c r="SHF83" i="61"/>
  <c r="SHE83" i="61"/>
  <c r="SHD83" i="61"/>
  <c r="SHC83" i="61"/>
  <c r="SHB83" i="61"/>
  <c r="SHA83" i="61"/>
  <c r="SGZ83" i="61"/>
  <c r="SGY83" i="61"/>
  <c r="SGX83" i="61"/>
  <c r="SGW83" i="61"/>
  <c r="SGV83" i="61"/>
  <c r="SGU83" i="61"/>
  <c r="SGT83" i="61"/>
  <c r="SGS83" i="61"/>
  <c r="SGR83" i="61"/>
  <c r="SGQ83" i="61"/>
  <c r="SGP83" i="61"/>
  <c r="SGO83" i="61"/>
  <c r="SGN83" i="61"/>
  <c r="SGM83" i="61"/>
  <c r="SGL83" i="61"/>
  <c r="SGK83" i="61"/>
  <c r="SGJ83" i="61"/>
  <c r="SGI83" i="61"/>
  <c r="SGH83" i="61"/>
  <c r="SGG83" i="61"/>
  <c r="SGF83" i="61"/>
  <c r="SGE83" i="61"/>
  <c r="SGD83" i="61"/>
  <c r="SGC83" i="61"/>
  <c r="SGB83" i="61"/>
  <c r="SGA83" i="61"/>
  <c r="SFZ83" i="61"/>
  <c r="SFY83" i="61"/>
  <c r="SFX83" i="61"/>
  <c r="SFW83" i="61"/>
  <c r="SFV83" i="61"/>
  <c r="SFU83" i="61"/>
  <c r="SFT83" i="61"/>
  <c r="SFS83" i="61"/>
  <c r="SFR83" i="61"/>
  <c r="SFQ83" i="61"/>
  <c r="SFP83" i="61"/>
  <c r="SFO83" i="61"/>
  <c r="SFN83" i="61"/>
  <c r="SFM83" i="61"/>
  <c r="SFL83" i="61"/>
  <c r="SFK83" i="61"/>
  <c r="SFJ83" i="61"/>
  <c r="SFI83" i="61"/>
  <c r="SFH83" i="61"/>
  <c r="SFG83" i="61"/>
  <c r="SFF83" i="61"/>
  <c r="SFE83" i="61"/>
  <c r="SFD83" i="61"/>
  <c r="SFC83" i="61"/>
  <c r="SFB83" i="61"/>
  <c r="SFA83" i="61"/>
  <c r="SEZ83" i="61"/>
  <c r="SEY83" i="61"/>
  <c r="SEX83" i="61"/>
  <c r="SEW83" i="61"/>
  <c r="SEV83" i="61"/>
  <c r="SEU83" i="61"/>
  <c r="SET83" i="61"/>
  <c r="SES83" i="61"/>
  <c r="SER83" i="61"/>
  <c r="SEQ83" i="61"/>
  <c r="SEP83" i="61"/>
  <c r="SEO83" i="61"/>
  <c r="SEN83" i="61"/>
  <c r="SEM83" i="61"/>
  <c r="SEL83" i="61"/>
  <c r="SEK83" i="61"/>
  <c r="SEJ83" i="61"/>
  <c r="SEI83" i="61"/>
  <c r="SEH83" i="61"/>
  <c r="SEG83" i="61"/>
  <c r="SEF83" i="61"/>
  <c r="SEE83" i="61"/>
  <c r="SED83" i="61"/>
  <c r="SEC83" i="61"/>
  <c r="SEB83" i="61"/>
  <c r="SEA83" i="61"/>
  <c r="SDZ83" i="61"/>
  <c r="SDY83" i="61"/>
  <c r="SDX83" i="61"/>
  <c r="SDW83" i="61"/>
  <c r="SDV83" i="61"/>
  <c r="SDU83" i="61"/>
  <c r="SDT83" i="61"/>
  <c r="SDS83" i="61"/>
  <c r="SDR83" i="61"/>
  <c r="SDQ83" i="61"/>
  <c r="SDP83" i="61"/>
  <c r="SDO83" i="61"/>
  <c r="SDN83" i="61"/>
  <c r="SDM83" i="61"/>
  <c r="SDL83" i="61"/>
  <c r="SDK83" i="61"/>
  <c r="SDJ83" i="61"/>
  <c r="SDI83" i="61"/>
  <c r="SDH83" i="61"/>
  <c r="SDG83" i="61"/>
  <c r="SDF83" i="61"/>
  <c r="SDE83" i="61"/>
  <c r="SDD83" i="61"/>
  <c r="SDC83" i="61"/>
  <c r="SDB83" i="61"/>
  <c r="SDA83" i="61"/>
  <c r="SCZ83" i="61"/>
  <c r="SCY83" i="61"/>
  <c r="SCX83" i="61"/>
  <c r="SCW83" i="61"/>
  <c r="SCV83" i="61"/>
  <c r="SCU83" i="61"/>
  <c r="SCT83" i="61"/>
  <c r="SCS83" i="61"/>
  <c r="SCR83" i="61"/>
  <c r="SCQ83" i="61"/>
  <c r="SCP83" i="61"/>
  <c r="SCO83" i="61"/>
  <c r="SCN83" i="61"/>
  <c r="SCM83" i="61"/>
  <c r="SCL83" i="61"/>
  <c r="SCK83" i="61"/>
  <c r="SCJ83" i="61"/>
  <c r="SCI83" i="61"/>
  <c r="SCH83" i="61"/>
  <c r="SCG83" i="61"/>
  <c r="SCF83" i="61"/>
  <c r="SCE83" i="61"/>
  <c r="SCD83" i="61"/>
  <c r="SCC83" i="61"/>
  <c r="SCB83" i="61"/>
  <c r="SCA83" i="61"/>
  <c r="SBZ83" i="61"/>
  <c r="SBY83" i="61"/>
  <c r="SBX83" i="61"/>
  <c r="SBW83" i="61"/>
  <c r="SBV83" i="61"/>
  <c r="SBU83" i="61"/>
  <c r="SBT83" i="61"/>
  <c r="SBS83" i="61"/>
  <c r="SBR83" i="61"/>
  <c r="SBQ83" i="61"/>
  <c r="SBP83" i="61"/>
  <c r="SBO83" i="61"/>
  <c r="SBN83" i="61"/>
  <c r="SBM83" i="61"/>
  <c r="SBL83" i="61"/>
  <c r="SBK83" i="61"/>
  <c r="SBJ83" i="61"/>
  <c r="SBI83" i="61"/>
  <c r="SBH83" i="61"/>
  <c r="SBG83" i="61"/>
  <c r="SBF83" i="61"/>
  <c r="SBE83" i="61"/>
  <c r="SBD83" i="61"/>
  <c r="SBC83" i="61"/>
  <c r="SBB83" i="61"/>
  <c r="SBA83" i="61"/>
  <c r="SAZ83" i="61"/>
  <c r="SAY83" i="61"/>
  <c r="SAX83" i="61"/>
  <c r="SAW83" i="61"/>
  <c r="SAV83" i="61"/>
  <c r="SAU83" i="61"/>
  <c r="SAT83" i="61"/>
  <c r="SAS83" i="61"/>
  <c r="SAR83" i="61"/>
  <c r="SAQ83" i="61"/>
  <c r="SAP83" i="61"/>
  <c r="SAO83" i="61"/>
  <c r="SAN83" i="61"/>
  <c r="SAM83" i="61"/>
  <c r="SAL83" i="61"/>
  <c r="SAK83" i="61"/>
  <c r="SAJ83" i="61"/>
  <c r="SAI83" i="61"/>
  <c r="SAH83" i="61"/>
  <c r="SAG83" i="61"/>
  <c r="SAF83" i="61"/>
  <c r="SAE83" i="61"/>
  <c r="SAD83" i="61"/>
  <c r="SAC83" i="61"/>
  <c r="SAB83" i="61"/>
  <c r="SAA83" i="61"/>
  <c r="RZZ83" i="61"/>
  <c r="RZY83" i="61"/>
  <c r="RZX83" i="61"/>
  <c r="RZW83" i="61"/>
  <c r="RZV83" i="61"/>
  <c r="RZU83" i="61"/>
  <c r="RZT83" i="61"/>
  <c r="RZS83" i="61"/>
  <c r="RZR83" i="61"/>
  <c r="RZQ83" i="61"/>
  <c r="RZP83" i="61"/>
  <c r="RZO83" i="61"/>
  <c r="RZN83" i="61"/>
  <c r="RZM83" i="61"/>
  <c r="RZL83" i="61"/>
  <c r="RZK83" i="61"/>
  <c r="RZJ83" i="61"/>
  <c r="RZI83" i="61"/>
  <c r="RZH83" i="61"/>
  <c r="RZG83" i="61"/>
  <c r="RZF83" i="61"/>
  <c r="RZE83" i="61"/>
  <c r="RZD83" i="61"/>
  <c r="RZC83" i="61"/>
  <c r="RZB83" i="61"/>
  <c r="RZA83" i="61"/>
  <c r="RYZ83" i="61"/>
  <c r="RYY83" i="61"/>
  <c r="RYX83" i="61"/>
  <c r="RYW83" i="61"/>
  <c r="RYV83" i="61"/>
  <c r="RYU83" i="61"/>
  <c r="RYT83" i="61"/>
  <c r="RYS83" i="61"/>
  <c r="RYR83" i="61"/>
  <c r="RYQ83" i="61"/>
  <c r="RYP83" i="61"/>
  <c r="RYO83" i="61"/>
  <c r="RYN83" i="61"/>
  <c r="RYM83" i="61"/>
  <c r="RYL83" i="61"/>
  <c r="RYK83" i="61"/>
  <c r="RYJ83" i="61"/>
  <c r="RYI83" i="61"/>
  <c r="RYH83" i="61"/>
  <c r="RYG83" i="61"/>
  <c r="RYF83" i="61"/>
  <c r="RYE83" i="61"/>
  <c r="RYD83" i="61"/>
  <c r="RYC83" i="61"/>
  <c r="RYB83" i="61"/>
  <c r="RYA83" i="61"/>
  <c r="RXZ83" i="61"/>
  <c r="RXY83" i="61"/>
  <c r="RXX83" i="61"/>
  <c r="RXW83" i="61"/>
  <c r="RXV83" i="61"/>
  <c r="RXU83" i="61"/>
  <c r="RXT83" i="61"/>
  <c r="RXS83" i="61"/>
  <c r="RXR83" i="61"/>
  <c r="RXQ83" i="61"/>
  <c r="RXP83" i="61"/>
  <c r="RXO83" i="61"/>
  <c r="RXN83" i="61"/>
  <c r="RXM83" i="61"/>
  <c r="RXL83" i="61"/>
  <c r="RXK83" i="61"/>
  <c r="RXJ83" i="61"/>
  <c r="RXI83" i="61"/>
  <c r="RXH83" i="61"/>
  <c r="RXG83" i="61"/>
  <c r="RXF83" i="61"/>
  <c r="RXE83" i="61"/>
  <c r="RXD83" i="61"/>
  <c r="RXC83" i="61"/>
  <c r="RXB83" i="61"/>
  <c r="RXA83" i="61"/>
  <c r="RWZ83" i="61"/>
  <c r="RWY83" i="61"/>
  <c r="RWX83" i="61"/>
  <c r="RWW83" i="61"/>
  <c r="RWV83" i="61"/>
  <c r="RWU83" i="61"/>
  <c r="RWT83" i="61"/>
  <c r="RWS83" i="61"/>
  <c r="RWR83" i="61"/>
  <c r="RWQ83" i="61"/>
  <c r="RWP83" i="61"/>
  <c r="RWO83" i="61"/>
  <c r="RWN83" i="61"/>
  <c r="RWM83" i="61"/>
  <c r="RWL83" i="61"/>
  <c r="RWK83" i="61"/>
  <c r="RWJ83" i="61"/>
  <c r="RWI83" i="61"/>
  <c r="RWH83" i="61"/>
  <c r="RWG83" i="61"/>
  <c r="RWF83" i="61"/>
  <c r="RWE83" i="61"/>
  <c r="RWD83" i="61"/>
  <c r="RWC83" i="61"/>
  <c r="RWB83" i="61"/>
  <c r="RWA83" i="61"/>
  <c r="RVZ83" i="61"/>
  <c r="RVY83" i="61"/>
  <c r="RVX83" i="61"/>
  <c r="RVW83" i="61"/>
  <c r="RVV83" i="61"/>
  <c r="RVU83" i="61"/>
  <c r="RVT83" i="61"/>
  <c r="RVS83" i="61"/>
  <c r="RVR83" i="61"/>
  <c r="RVQ83" i="61"/>
  <c r="RVP83" i="61"/>
  <c r="RVO83" i="61"/>
  <c r="RVN83" i="61"/>
  <c r="RVM83" i="61"/>
  <c r="RVL83" i="61"/>
  <c r="RVK83" i="61"/>
  <c r="RVJ83" i="61"/>
  <c r="RVI83" i="61"/>
  <c r="RVH83" i="61"/>
  <c r="RVG83" i="61"/>
  <c r="RVF83" i="61"/>
  <c r="RVE83" i="61"/>
  <c r="RVD83" i="61"/>
  <c r="RVC83" i="61"/>
  <c r="RVB83" i="61"/>
  <c r="RVA83" i="61"/>
  <c r="RUZ83" i="61"/>
  <c r="RUY83" i="61"/>
  <c r="RUX83" i="61"/>
  <c r="RUW83" i="61"/>
  <c r="RUV83" i="61"/>
  <c r="RUU83" i="61"/>
  <c r="RUT83" i="61"/>
  <c r="RUS83" i="61"/>
  <c r="RUR83" i="61"/>
  <c r="RUQ83" i="61"/>
  <c r="RUP83" i="61"/>
  <c r="RUO83" i="61"/>
  <c r="RUN83" i="61"/>
  <c r="RUM83" i="61"/>
  <c r="RUL83" i="61"/>
  <c r="RUK83" i="61"/>
  <c r="RUJ83" i="61"/>
  <c r="RUI83" i="61"/>
  <c r="RUH83" i="61"/>
  <c r="RUG83" i="61"/>
  <c r="RUF83" i="61"/>
  <c r="RUE83" i="61"/>
  <c r="RUD83" i="61"/>
  <c r="RUC83" i="61"/>
  <c r="RUB83" i="61"/>
  <c r="RUA83" i="61"/>
  <c r="RTZ83" i="61"/>
  <c r="RTY83" i="61"/>
  <c r="RTX83" i="61"/>
  <c r="RTW83" i="61"/>
  <c r="RTV83" i="61"/>
  <c r="RTU83" i="61"/>
  <c r="RTT83" i="61"/>
  <c r="RTS83" i="61"/>
  <c r="RTR83" i="61"/>
  <c r="RTQ83" i="61"/>
  <c r="RTP83" i="61"/>
  <c r="RTO83" i="61"/>
  <c r="RTN83" i="61"/>
  <c r="RTM83" i="61"/>
  <c r="RTL83" i="61"/>
  <c r="RTK83" i="61"/>
  <c r="RTJ83" i="61"/>
  <c r="RTI83" i="61"/>
  <c r="RTH83" i="61"/>
  <c r="RTG83" i="61"/>
  <c r="RTF83" i="61"/>
  <c r="RTE83" i="61"/>
  <c r="RTD83" i="61"/>
  <c r="RTC83" i="61"/>
  <c r="RTB83" i="61"/>
  <c r="RTA83" i="61"/>
  <c r="RSZ83" i="61"/>
  <c r="RSY83" i="61"/>
  <c r="RSX83" i="61"/>
  <c r="RSW83" i="61"/>
  <c r="RSV83" i="61"/>
  <c r="RSU83" i="61"/>
  <c r="RST83" i="61"/>
  <c r="RSS83" i="61"/>
  <c r="RSR83" i="61"/>
  <c r="RSQ83" i="61"/>
  <c r="RSP83" i="61"/>
  <c r="RSO83" i="61"/>
  <c r="RSN83" i="61"/>
  <c r="RSM83" i="61"/>
  <c r="RSL83" i="61"/>
  <c r="RSK83" i="61"/>
  <c r="RSJ83" i="61"/>
  <c r="RSI83" i="61"/>
  <c r="RSH83" i="61"/>
  <c r="RSG83" i="61"/>
  <c r="RSF83" i="61"/>
  <c r="RSE83" i="61"/>
  <c r="RSD83" i="61"/>
  <c r="RSC83" i="61"/>
  <c r="RSB83" i="61"/>
  <c r="RSA83" i="61"/>
  <c r="RRZ83" i="61"/>
  <c r="RRY83" i="61"/>
  <c r="RRX83" i="61"/>
  <c r="RRW83" i="61"/>
  <c r="RRV83" i="61"/>
  <c r="RRU83" i="61"/>
  <c r="RRT83" i="61"/>
  <c r="RRS83" i="61"/>
  <c r="RRR83" i="61"/>
  <c r="RRQ83" i="61"/>
  <c r="RRP83" i="61"/>
  <c r="RRO83" i="61"/>
  <c r="RRN83" i="61"/>
  <c r="RRM83" i="61"/>
  <c r="RRL83" i="61"/>
  <c r="RRK83" i="61"/>
  <c r="RRJ83" i="61"/>
  <c r="RRI83" i="61"/>
  <c r="RRH83" i="61"/>
  <c r="RRG83" i="61"/>
  <c r="RRF83" i="61"/>
  <c r="RRE83" i="61"/>
  <c r="RRD83" i="61"/>
  <c r="RRC83" i="61"/>
  <c r="RRB83" i="61"/>
  <c r="RRA83" i="61"/>
  <c r="RQZ83" i="61"/>
  <c r="RQY83" i="61"/>
  <c r="RQX83" i="61"/>
  <c r="RQW83" i="61"/>
  <c r="RQV83" i="61"/>
  <c r="RQU83" i="61"/>
  <c r="RQT83" i="61"/>
  <c r="RQS83" i="61"/>
  <c r="RQR83" i="61"/>
  <c r="RQQ83" i="61"/>
  <c r="RQP83" i="61"/>
  <c r="RQO83" i="61"/>
  <c r="RQN83" i="61"/>
  <c r="RQM83" i="61"/>
  <c r="RQL83" i="61"/>
  <c r="RQK83" i="61"/>
  <c r="RQJ83" i="61"/>
  <c r="RQI83" i="61"/>
  <c r="RQH83" i="61"/>
  <c r="RQG83" i="61"/>
  <c r="RQF83" i="61"/>
  <c r="RQE83" i="61"/>
  <c r="RQD83" i="61"/>
  <c r="RQC83" i="61"/>
  <c r="RQB83" i="61"/>
  <c r="RQA83" i="61"/>
  <c r="RPZ83" i="61"/>
  <c r="RPY83" i="61"/>
  <c r="RPX83" i="61"/>
  <c r="RPW83" i="61"/>
  <c r="RPV83" i="61"/>
  <c r="RPU83" i="61"/>
  <c r="RPT83" i="61"/>
  <c r="RPS83" i="61"/>
  <c r="RPR83" i="61"/>
  <c r="RPQ83" i="61"/>
  <c r="RPP83" i="61"/>
  <c r="RPO83" i="61"/>
  <c r="RPN83" i="61"/>
  <c r="RPM83" i="61"/>
  <c r="RPL83" i="61"/>
  <c r="RPK83" i="61"/>
  <c r="RPJ83" i="61"/>
  <c r="RPI83" i="61"/>
  <c r="RPH83" i="61"/>
  <c r="RPG83" i="61"/>
  <c r="RPF83" i="61"/>
  <c r="RPE83" i="61"/>
  <c r="RPD83" i="61"/>
  <c r="RPC83" i="61"/>
  <c r="RPB83" i="61"/>
  <c r="RPA83" i="61"/>
  <c r="ROZ83" i="61"/>
  <c r="ROY83" i="61"/>
  <c r="ROX83" i="61"/>
  <c r="ROW83" i="61"/>
  <c r="ROV83" i="61"/>
  <c r="ROU83" i="61"/>
  <c r="ROT83" i="61"/>
  <c r="ROS83" i="61"/>
  <c r="ROR83" i="61"/>
  <c r="ROQ83" i="61"/>
  <c r="ROP83" i="61"/>
  <c r="ROO83" i="61"/>
  <c r="RON83" i="61"/>
  <c r="ROM83" i="61"/>
  <c r="ROL83" i="61"/>
  <c r="ROK83" i="61"/>
  <c r="ROJ83" i="61"/>
  <c r="ROI83" i="61"/>
  <c r="ROH83" i="61"/>
  <c r="ROG83" i="61"/>
  <c r="ROF83" i="61"/>
  <c r="ROE83" i="61"/>
  <c r="ROD83" i="61"/>
  <c r="ROC83" i="61"/>
  <c r="ROB83" i="61"/>
  <c r="ROA83" i="61"/>
  <c r="RNZ83" i="61"/>
  <c r="RNY83" i="61"/>
  <c r="RNX83" i="61"/>
  <c r="RNW83" i="61"/>
  <c r="RNV83" i="61"/>
  <c r="RNU83" i="61"/>
  <c r="RNT83" i="61"/>
  <c r="RNS83" i="61"/>
  <c r="RNR83" i="61"/>
  <c r="RNQ83" i="61"/>
  <c r="RNP83" i="61"/>
  <c r="RNO83" i="61"/>
  <c r="RNN83" i="61"/>
  <c r="RNM83" i="61"/>
  <c r="RNL83" i="61"/>
  <c r="RNK83" i="61"/>
  <c r="RNJ83" i="61"/>
  <c r="RNI83" i="61"/>
  <c r="RNH83" i="61"/>
  <c r="RNG83" i="61"/>
  <c r="RNF83" i="61"/>
  <c r="RNE83" i="61"/>
  <c r="RND83" i="61"/>
  <c r="RNC83" i="61"/>
  <c r="RNB83" i="61"/>
  <c r="RNA83" i="61"/>
  <c r="RMZ83" i="61"/>
  <c r="RMY83" i="61"/>
  <c r="RMX83" i="61"/>
  <c r="RMW83" i="61"/>
  <c r="RMV83" i="61"/>
  <c r="RMU83" i="61"/>
  <c r="RMT83" i="61"/>
  <c r="RMS83" i="61"/>
  <c r="RMR83" i="61"/>
  <c r="RMQ83" i="61"/>
  <c r="RMP83" i="61"/>
  <c r="RMO83" i="61"/>
  <c r="RMN83" i="61"/>
  <c r="RMM83" i="61"/>
  <c r="RML83" i="61"/>
  <c r="RMK83" i="61"/>
  <c r="RMJ83" i="61"/>
  <c r="RMI83" i="61"/>
  <c r="RMH83" i="61"/>
  <c r="RMG83" i="61"/>
  <c r="RMF83" i="61"/>
  <c r="RME83" i="61"/>
  <c r="RMD83" i="61"/>
  <c r="RMC83" i="61"/>
  <c r="RMB83" i="61"/>
  <c r="RMA83" i="61"/>
  <c r="RLZ83" i="61"/>
  <c r="RLY83" i="61"/>
  <c r="RLX83" i="61"/>
  <c r="RLW83" i="61"/>
  <c r="RLV83" i="61"/>
  <c r="RLU83" i="61"/>
  <c r="RLT83" i="61"/>
  <c r="RLS83" i="61"/>
  <c r="RLR83" i="61"/>
  <c r="RLQ83" i="61"/>
  <c r="RLP83" i="61"/>
  <c r="RLO83" i="61"/>
  <c r="RLN83" i="61"/>
  <c r="RLM83" i="61"/>
  <c r="RLL83" i="61"/>
  <c r="RLK83" i="61"/>
  <c r="RLJ83" i="61"/>
  <c r="RLI83" i="61"/>
  <c r="RLH83" i="61"/>
  <c r="RLG83" i="61"/>
  <c r="RLF83" i="61"/>
  <c r="RLE83" i="61"/>
  <c r="RLD83" i="61"/>
  <c r="RLC83" i="61"/>
  <c r="RLB83" i="61"/>
  <c r="RLA83" i="61"/>
  <c r="RKZ83" i="61"/>
  <c r="RKY83" i="61"/>
  <c r="RKX83" i="61"/>
  <c r="RKW83" i="61"/>
  <c r="RKV83" i="61"/>
  <c r="RKU83" i="61"/>
  <c r="RKT83" i="61"/>
  <c r="RKS83" i="61"/>
  <c r="RKR83" i="61"/>
  <c r="RKQ83" i="61"/>
  <c r="RKP83" i="61"/>
  <c r="RKO83" i="61"/>
  <c r="RKN83" i="61"/>
  <c r="RKM83" i="61"/>
  <c r="RKL83" i="61"/>
  <c r="RKK83" i="61"/>
  <c r="RKJ83" i="61"/>
  <c r="RKI83" i="61"/>
  <c r="RKH83" i="61"/>
  <c r="RKG83" i="61"/>
  <c r="RKF83" i="61"/>
  <c r="RKE83" i="61"/>
  <c r="RKD83" i="61"/>
  <c r="RKC83" i="61"/>
  <c r="RKB83" i="61"/>
  <c r="RKA83" i="61"/>
  <c r="RJZ83" i="61"/>
  <c r="RJY83" i="61"/>
  <c r="RJX83" i="61"/>
  <c r="RJW83" i="61"/>
  <c r="RJV83" i="61"/>
  <c r="RJU83" i="61"/>
  <c r="RJT83" i="61"/>
  <c r="RJS83" i="61"/>
  <c r="RJR83" i="61"/>
  <c r="RJQ83" i="61"/>
  <c r="RJP83" i="61"/>
  <c r="RJO83" i="61"/>
  <c r="RJN83" i="61"/>
  <c r="RJM83" i="61"/>
  <c r="RJL83" i="61"/>
  <c r="RJK83" i="61"/>
  <c r="RJJ83" i="61"/>
  <c r="RJI83" i="61"/>
  <c r="RJH83" i="61"/>
  <c r="RJG83" i="61"/>
  <c r="RJF83" i="61"/>
  <c r="RJE83" i="61"/>
  <c r="RJD83" i="61"/>
  <c r="RJC83" i="61"/>
  <c r="RJB83" i="61"/>
  <c r="RJA83" i="61"/>
  <c r="RIZ83" i="61"/>
  <c r="RIY83" i="61"/>
  <c r="RIX83" i="61"/>
  <c r="RIW83" i="61"/>
  <c r="RIV83" i="61"/>
  <c r="RIU83" i="61"/>
  <c r="RIT83" i="61"/>
  <c r="RIS83" i="61"/>
  <c r="RIR83" i="61"/>
  <c r="RIQ83" i="61"/>
  <c r="RIP83" i="61"/>
  <c r="RIO83" i="61"/>
  <c r="RIN83" i="61"/>
  <c r="RIM83" i="61"/>
  <c r="RIL83" i="61"/>
  <c r="RIK83" i="61"/>
  <c r="RIJ83" i="61"/>
  <c r="RII83" i="61"/>
  <c r="RIH83" i="61"/>
  <c r="RIG83" i="61"/>
  <c r="RIF83" i="61"/>
  <c r="RIE83" i="61"/>
  <c r="RID83" i="61"/>
  <c r="RIC83" i="61"/>
  <c r="RIB83" i="61"/>
  <c r="RIA83" i="61"/>
  <c r="RHZ83" i="61"/>
  <c r="RHY83" i="61"/>
  <c r="RHX83" i="61"/>
  <c r="RHW83" i="61"/>
  <c r="RHV83" i="61"/>
  <c r="RHU83" i="61"/>
  <c r="RHT83" i="61"/>
  <c r="RHS83" i="61"/>
  <c r="RHR83" i="61"/>
  <c r="RHQ83" i="61"/>
  <c r="RHP83" i="61"/>
  <c r="RHO83" i="61"/>
  <c r="RHN83" i="61"/>
  <c r="RHM83" i="61"/>
  <c r="RHL83" i="61"/>
  <c r="RHK83" i="61"/>
  <c r="RHJ83" i="61"/>
  <c r="RHI83" i="61"/>
  <c r="RHH83" i="61"/>
  <c r="RHG83" i="61"/>
  <c r="RHF83" i="61"/>
  <c r="RHE83" i="61"/>
  <c r="RHD83" i="61"/>
  <c r="RHC83" i="61"/>
  <c r="RHB83" i="61"/>
  <c r="RHA83" i="61"/>
  <c r="RGZ83" i="61"/>
  <c r="RGY83" i="61"/>
  <c r="RGX83" i="61"/>
  <c r="RGW83" i="61"/>
  <c r="RGV83" i="61"/>
  <c r="RGU83" i="61"/>
  <c r="RGT83" i="61"/>
  <c r="RGS83" i="61"/>
  <c r="RGR83" i="61"/>
  <c r="RGQ83" i="61"/>
  <c r="RGP83" i="61"/>
  <c r="RGO83" i="61"/>
  <c r="RGN83" i="61"/>
  <c r="RGM83" i="61"/>
  <c r="RGL83" i="61"/>
  <c r="RGK83" i="61"/>
  <c r="RGJ83" i="61"/>
  <c r="RGI83" i="61"/>
  <c r="RGH83" i="61"/>
  <c r="RGG83" i="61"/>
  <c r="RGF83" i="61"/>
  <c r="RGE83" i="61"/>
  <c r="RGD83" i="61"/>
  <c r="RGC83" i="61"/>
  <c r="RGB83" i="61"/>
  <c r="RGA83" i="61"/>
  <c r="RFZ83" i="61"/>
  <c r="RFY83" i="61"/>
  <c r="RFX83" i="61"/>
  <c r="RFW83" i="61"/>
  <c r="RFV83" i="61"/>
  <c r="RFU83" i="61"/>
  <c r="RFT83" i="61"/>
  <c r="RFS83" i="61"/>
  <c r="RFR83" i="61"/>
  <c r="RFQ83" i="61"/>
  <c r="RFP83" i="61"/>
  <c r="RFO83" i="61"/>
  <c r="RFN83" i="61"/>
  <c r="RFM83" i="61"/>
  <c r="RFL83" i="61"/>
  <c r="RFK83" i="61"/>
  <c r="RFJ83" i="61"/>
  <c r="RFI83" i="61"/>
  <c r="RFH83" i="61"/>
  <c r="RFG83" i="61"/>
  <c r="RFF83" i="61"/>
  <c r="RFE83" i="61"/>
  <c r="RFD83" i="61"/>
  <c r="RFC83" i="61"/>
  <c r="RFB83" i="61"/>
  <c r="RFA83" i="61"/>
  <c r="REZ83" i="61"/>
  <c r="REY83" i="61"/>
  <c r="REX83" i="61"/>
  <c r="REW83" i="61"/>
  <c r="REV83" i="61"/>
  <c r="REU83" i="61"/>
  <c r="RET83" i="61"/>
  <c r="RES83" i="61"/>
  <c r="RER83" i="61"/>
  <c r="REQ83" i="61"/>
  <c r="REP83" i="61"/>
  <c r="REO83" i="61"/>
  <c r="REN83" i="61"/>
  <c r="REM83" i="61"/>
  <c r="REL83" i="61"/>
  <c r="REK83" i="61"/>
  <c r="REJ83" i="61"/>
  <c r="REI83" i="61"/>
  <c r="REH83" i="61"/>
  <c r="REG83" i="61"/>
  <c r="REF83" i="61"/>
  <c r="REE83" i="61"/>
  <c r="RED83" i="61"/>
  <c r="REC83" i="61"/>
  <c r="REB83" i="61"/>
  <c r="REA83" i="61"/>
  <c r="RDZ83" i="61"/>
  <c r="RDY83" i="61"/>
  <c r="RDX83" i="61"/>
  <c r="RDW83" i="61"/>
  <c r="RDV83" i="61"/>
  <c r="RDU83" i="61"/>
  <c r="RDT83" i="61"/>
  <c r="RDS83" i="61"/>
  <c r="RDR83" i="61"/>
  <c r="RDQ83" i="61"/>
  <c r="RDP83" i="61"/>
  <c r="RDO83" i="61"/>
  <c r="RDN83" i="61"/>
  <c r="RDM83" i="61"/>
  <c r="RDL83" i="61"/>
  <c r="RDK83" i="61"/>
  <c r="RDJ83" i="61"/>
  <c r="RDI83" i="61"/>
  <c r="RDH83" i="61"/>
  <c r="RDG83" i="61"/>
  <c r="RDF83" i="61"/>
  <c r="RDE83" i="61"/>
  <c r="RDD83" i="61"/>
  <c r="RDC83" i="61"/>
  <c r="RDB83" i="61"/>
  <c r="RDA83" i="61"/>
  <c r="RCZ83" i="61"/>
  <c r="RCY83" i="61"/>
  <c r="RCX83" i="61"/>
  <c r="RCW83" i="61"/>
  <c r="RCV83" i="61"/>
  <c r="RCU83" i="61"/>
  <c r="RCT83" i="61"/>
  <c r="RCS83" i="61"/>
  <c r="RCR83" i="61"/>
  <c r="RCQ83" i="61"/>
  <c r="RCP83" i="61"/>
  <c r="RCO83" i="61"/>
  <c r="RCN83" i="61"/>
  <c r="RCM83" i="61"/>
  <c r="RCL83" i="61"/>
  <c r="RCK83" i="61"/>
  <c r="RCJ83" i="61"/>
  <c r="RCI83" i="61"/>
  <c r="RCH83" i="61"/>
  <c r="RCG83" i="61"/>
  <c r="RCF83" i="61"/>
  <c r="RCE83" i="61"/>
  <c r="RCD83" i="61"/>
  <c r="RCC83" i="61"/>
  <c r="RCB83" i="61"/>
  <c r="RCA83" i="61"/>
  <c r="RBZ83" i="61"/>
  <c r="RBY83" i="61"/>
  <c r="RBX83" i="61"/>
  <c r="RBW83" i="61"/>
  <c r="RBV83" i="61"/>
  <c r="RBU83" i="61"/>
  <c r="RBT83" i="61"/>
  <c r="RBS83" i="61"/>
  <c r="RBR83" i="61"/>
  <c r="RBQ83" i="61"/>
  <c r="RBP83" i="61"/>
  <c r="RBO83" i="61"/>
  <c r="RBN83" i="61"/>
  <c r="RBM83" i="61"/>
  <c r="RBL83" i="61"/>
  <c r="RBK83" i="61"/>
  <c r="RBJ83" i="61"/>
  <c r="RBI83" i="61"/>
  <c r="RBH83" i="61"/>
  <c r="RBG83" i="61"/>
  <c r="RBF83" i="61"/>
  <c r="RBE83" i="61"/>
  <c r="RBD83" i="61"/>
  <c r="RBC83" i="61"/>
  <c r="RBB83" i="61"/>
  <c r="RBA83" i="61"/>
  <c r="RAZ83" i="61"/>
  <c r="RAY83" i="61"/>
  <c r="RAX83" i="61"/>
  <c r="RAW83" i="61"/>
  <c r="RAV83" i="61"/>
  <c r="RAU83" i="61"/>
  <c r="RAT83" i="61"/>
  <c r="RAS83" i="61"/>
  <c r="RAR83" i="61"/>
  <c r="RAQ83" i="61"/>
  <c r="RAP83" i="61"/>
  <c r="RAO83" i="61"/>
  <c r="RAN83" i="61"/>
  <c r="RAM83" i="61"/>
  <c r="RAL83" i="61"/>
  <c r="RAK83" i="61"/>
  <c r="RAJ83" i="61"/>
  <c r="RAI83" i="61"/>
  <c r="RAH83" i="61"/>
  <c r="RAG83" i="61"/>
  <c r="RAF83" i="61"/>
  <c r="RAE83" i="61"/>
  <c r="RAD83" i="61"/>
  <c r="RAC83" i="61"/>
  <c r="RAB83" i="61"/>
  <c r="RAA83" i="61"/>
  <c r="QZZ83" i="61"/>
  <c r="QZY83" i="61"/>
  <c r="QZX83" i="61"/>
  <c r="QZW83" i="61"/>
  <c r="QZV83" i="61"/>
  <c r="QZU83" i="61"/>
  <c r="QZT83" i="61"/>
  <c r="QZS83" i="61"/>
  <c r="QZR83" i="61"/>
  <c r="QZQ83" i="61"/>
  <c r="QZP83" i="61"/>
  <c r="QZO83" i="61"/>
  <c r="QZN83" i="61"/>
  <c r="QZM83" i="61"/>
  <c r="QZL83" i="61"/>
  <c r="QZK83" i="61"/>
  <c r="QZJ83" i="61"/>
  <c r="QZI83" i="61"/>
  <c r="QZH83" i="61"/>
  <c r="QZG83" i="61"/>
  <c r="QZF83" i="61"/>
  <c r="QZE83" i="61"/>
  <c r="QZD83" i="61"/>
  <c r="QZC83" i="61"/>
  <c r="QZB83" i="61"/>
  <c r="QZA83" i="61"/>
  <c r="QYZ83" i="61"/>
  <c r="QYY83" i="61"/>
  <c r="QYX83" i="61"/>
  <c r="QYW83" i="61"/>
  <c r="QYV83" i="61"/>
  <c r="QYU83" i="61"/>
  <c r="QYT83" i="61"/>
  <c r="QYS83" i="61"/>
  <c r="QYR83" i="61"/>
  <c r="QYQ83" i="61"/>
  <c r="QYP83" i="61"/>
  <c r="QYO83" i="61"/>
  <c r="QYN83" i="61"/>
  <c r="QYM83" i="61"/>
  <c r="QYL83" i="61"/>
  <c r="QYK83" i="61"/>
  <c r="QYJ83" i="61"/>
  <c r="QYI83" i="61"/>
  <c r="QYH83" i="61"/>
  <c r="QYG83" i="61"/>
  <c r="QYF83" i="61"/>
  <c r="QYE83" i="61"/>
  <c r="QYD83" i="61"/>
  <c r="QYC83" i="61"/>
  <c r="QYB83" i="61"/>
  <c r="QYA83" i="61"/>
  <c r="QXZ83" i="61"/>
  <c r="QXY83" i="61"/>
  <c r="QXX83" i="61"/>
  <c r="QXW83" i="61"/>
  <c r="QXV83" i="61"/>
  <c r="QXU83" i="61"/>
  <c r="QXT83" i="61"/>
  <c r="QXS83" i="61"/>
  <c r="QXR83" i="61"/>
  <c r="QXQ83" i="61"/>
  <c r="QXP83" i="61"/>
  <c r="QXO83" i="61"/>
  <c r="QXN83" i="61"/>
  <c r="QXM83" i="61"/>
  <c r="QXL83" i="61"/>
  <c r="QXK83" i="61"/>
  <c r="QXJ83" i="61"/>
  <c r="QXI83" i="61"/>
  <c r="QXH83" i="61"/>
  <c r="QXG83" i="61"/>
  <c r="QXF83" i="61"/>
  <c r="QXE83" i="61"/>
  <c r="QXD83" i="61"/>
  <c r="QXC83" i="61"/>
  <c r="QXB83" i="61"/>
  <c r="QXA83" i="61"/>
  <c r="QWZ83" i="61"/>
  <c r="QWY83" i="61"/>
  <c r="QWX83" i="61"/>
  <c r="QWW83" i="61"/>
  <c r="QWV83" i="61"/>
  <c r="QWU83" i="61"/>
  <c r="QWT83" i="61"/>
  <c r="QWS83" i="61"/>
  <c r="QWR83" i="61"/>
  <c r="QWQ83" i="61"/>
  <c r="QWP83" i="61"/>
  <c r="QWO83" i="61"/>
  <c r="QWN83" i="61"/>
  <c r="QWM83" i="61"/>
  <c r="QWL83" i="61"/>
  <c r="QWK83" i="61"/>
  <c r="QWJ83" i="61"/>
  <c r="QWI83" i="61"/>
  <c r="QWH83" i="61"/>
  <c r="QWG83" i="61"/>
  <c r="QWF83" i="61"/>
  <c r="QWE83" i="61"/>
  <c r="QWD83" i="61"/>
  <c r="QWC83" i="61"/>
  <c r="QWB83" i="61"/>
  <c r="QWA83" i="61"/>
  <c r="QVZ83" i="61"/>
  <c r="QVY83" i="61"/>
  <c r="QVX83" i="61"/>
  <c r="QVW83" i="61"/>
  <c r="QVV83" i="61"/>
  <c r="QVU83" i="61"/>
  <c r="QVT83" i="61"/>
  <c r="QVS83" i="61"/>
  <c r="QVR83" i="61"/>
  <c r="QVQ83" i="61"/>
  <c r="QVP83" i="61"/>
  <c r="QVO83" i="61"/>
  <c r="QVN83" i="61"/>
  <c r="QVM83" i="61"/>
  <c r="QVL83" i="61"/>
  <c r="QVK83" i="61"/>
  <c r="QVJ83" i="61"/>
  <c r="QVI83" i="61"/>
  <c r="QVH83" i="61"/>
  <c r="QVG83" i="61"/>
  <c r="QVF83" i="61"/>
  <c r="QVE83" i="61"/>
  <c r="QVD83" i="61"/>
  <c r="QVC83" i="61"/>
  <c r="QVB83" i="61"/>
  <c r="QVA83" i="61"/>
  <c r="QUZ83" i="61"/>
  <c r="QUY83" i="61"/>
  <c r="QUX83" i="61"/>
  <c r="QUW83" i="61"/>
  <c r="QUV83" i="61"/>
  <c r="QUU83" i="61"/>
  <c r="QUT83" i="61"/>
  <c r="QUS83" i="61"/>
  <c r="QUR83" i="61"/>
  <c r="QUQ83" i="61"/>
  <c r="QUP83" i="61"/>
  <c r="QUO83" i="61"/>
  <c r="QUN83" i="61"/>
  <c r="QUM83" i="61"/>
  <c r="QUL83" i="61"/>
  <c r="QUK83" i="61"/>
  <c r="QUJ83" i="61"/>
  <c r="QUI83" i="61"/>
  <c r="QUH83" i="61"/>
  <c r="QUG83" i="61"/>
  <c r="QUF83" i="61"/>
  <c r="QUE83" i="61"/>
  <c r="QUD83" i="61"/>
  <c r="QUC83" i="61"/>
  <c r="QUB83" i="61"/>
  <c r="QUA83" i="61"/>
  <c r="QTZ83" i="61"/>
  <c r="QTY83" i="61"/>
  <c r="QTX83" i="61"/>
  <c r="QTW83" i="61"/>
  <c r="QTV83" i="61"/>
  <c r="QTU83" i="61"/>
  <c r="QTT83" i="61"/>
  <c r="QTS83" i="61"/>
  <c r="QTR83" i="61"/>
  <c r="QTQ83" i="61"/>
  <c r="QTP83" i="61"/>
  <c r="QTO83" i="61"/>
  <c r="QTN83" i="61"/>
  <c r="QTM83" i="61"/>
  <c r="QTL83" i="61"/>
  <c r="QTK83" i="61"/>
  <c r="QTJ83" i="61"/>
  <c r="QTI83" i="61"/>
  <c r="QTH83" i="61"/>
  <c r="QTG83" i="61"/>
  <c r="QTF83" i="61"/>
  <c r="QTE83" i="61"/>
  <c r="QTD83" i="61"/>
  <c r="QTC83" i="61"/>
  <c r="QTB83" i="61"/>
  <c r="QTA83" i="61"/>
  <c r="QSZ83" i="61"/>
  <c r="QSY83" i="61"/>
  <c r="QSX83" i="61"/>
  <c r="QSW83" i="61"/>
  <c r="QSV83" i="61"/>
  <c r="QSU83" i="61"/>
  <c r="QST83" i="61"/>
  <c r="QSS83" i="61"/>
  <c r="QSR83" i="61"/>
  <c r="QSQ83" i="61"/>
  <c r="QSP83" i="61"/>
  <c r="QSO83" i="61"/>
  <c r="QSN83" i="61"/>
  <c r="QSM83" i="61"/>
  <c r="QSL83" i="61"/>
  <c r="QSK83" i="61"/>
  <c r="QSJ83" i="61"/>
  <c r="QSI83" i="61"/>
  <c r="QSH83" i="61"/>
  <c r="QSG83" i="61"/>
  <c r="QSF83" i="61"/>
  <c r="QSE83" i="61"/>
  <c r="QSD83" i="61"/>
  <c r="QSC83" i="61"/>
  <c r="QSB83" i="61"/>
  <c r="QSA83" i="61"/>
  <c r="QRZ83" i="61"/>
  <c r="QRY83" i="61"/>
  <c r="QRX83" i="61"/>
  <c r="QRW83" i="61"/>
  <c r="QRV83" i="61"/>
  <c r="QRU83" i="61"/>
  <c r="QRT83" i="61"/>
  <c r="QRS83" i="61"/>
  <c r="QRR83" i="61"/>
  <c r="QRQ83" i="61"/>
  <c r="QRP83" i="61"/>
  <c r="QRO83" i="61"/>
  <c r="QRN83" i="61"/>
  <c r="QRM83" i="61"/>
  <c r="QRL83" i="61"/>
  <c r="QRK83" i="61"/>
  <c r="QRJ83" i="61"/>
  <c r="QRI83" i="61"/>
  <c r="QRH83" i="61"/>
  <c r="QRG83" i="61"/>
  <c r="QRF83" i="61"/>
  <c r="QRE83" i="61"/>
  <c r="QRD83" i="61"/>
  <c r="QRC83" i="61"/>
  <c r="QRB83" i="61"/>
  <c r="QRA83" i="61"/>
  <c r="QQZ83" i="61"/>
  <c r="QQY83" i="61"/>
  <c r="QQX83" i="61"/>
  <c r="QQW83" i="61"/>
  <c r="QQV83" i="61"/>
  <c r="QQU83" i="61"/>
  <c r="QQT83" i="61"/>
  <c r="QQS83" i="61"/>
  <c r="QQR83" i="61"/>
  <c r="QQQ83" i="61"/>
  <c r="QQP83" i="61"/>
  <c r="QQO83" i="61"/>
  <c r="QQN83" i="61"/>
  <c r="QQM83" i="61"/>
  <c r="QQL83" i="61"/>
  <c r="QQK83" i="61"/>
  <c r="QQJ83" i="61"/>
  <c r="QQI83" i="61"/>
  <c r="QQH83" i="61"/>
  <c r="QQG83" i="61"/>
  <c r="QQF83" i="61"/>
  <c r="QQE83" i="61"/>
  <c r="QQD83" i="61"/>
  <c r="QQC83" i="61"/>
  <c r="QQB83" i="61"/>
  <c r="QQA83" i="61"/>
  <c r="QPZ83" i="61"/>
  <c r="QPY83" i="61"/>
  <c r="QPX83" i="61"/>
  <c r="QPW83" i="61"/>
  <c r="QPV83" i="61"/>
  <c r="QPU83" i="61"/>
  <c r="QPT83" i="61"/>
  <c r="QPS83" i="61"/>
  <c r="QPR83" i="61"/>
  <c r="QPQ83" i="61"/>
  <c r="QPP83" i="61"/>
  <c r="QPO83" i="61"/>
  <c r="QPN83" i="61"/>
  <c r="QPM83" i="61"/>
  <c r="QPL83" i="61"/>
  <c r="QPK83" i="61"/>
  <c r="QPJ83" i="61"/>
  <c r="QPI83" i="61"/>
  <c r="QPH83" i="61"/>
  <c r="QPG83" i="61"/>
  <c r="QPF83" i="61"/>
  <c r="QPE83" i="61"/>
  <c r="QPD83" i="61"/>
  <c r="QPC83" i="61"/>
  <c r="QPB83" i="61"/>
  <c r="QPA83" i="61"/>
  <c r="QOZ83" i="61"/>
  <c r="QOY83" i="61"/>
  <c r="QOX83" i="61"/>
  <c r="QOW83" i="61"/>
  <c r="QOV83" i="61"/>
  <c r="QOU83" i="61"/>
  <c r="QOT83" i="61"/>
  <c r="QOS83" i="61"/>
  <c r="QOR83" i="61"/>
  <c r="QOQ83" i="61"/>
  <c r="QOP83" i="61"/>
  <c r="QOO83" i="61"/>
  <c r="QON83" i="61"/>
  <c r="QOM83" i="61"/>
  <c r="QOL83" i="61"/>
  <c r="QOK83" i="61"/>
  <c r="QOJ83" i="61"/>
  <c r="QOI83" i="61"/>
  <c r="QOH83" i="61"/>
  <c r="QOG83" i="61"/>
  <c r="QOF83" i="61"/>
  <c r="QOE83" i="61"/>
  <c r="QOD83" i="61"/>
  <c r="QOC83" i="61"/>
  <c r="QOB83" i="61"/>
  <c r="QOA83" i="61"/>
  <c r="QNZ83" i="61"/>
  <c r="QNY83" i="61"/>
  <c r="QNX83" i="61"/>
  <c r="QNW83" i="61"/>
  <c r="QNV83" i="61"/>
  <c r="QNU83" i="61"/>
  <c r="QNT83" i="61"/>
  <c r="QNS83" i="61"/>
  <c r="QNR83" i="61"/>
  <c r="QNQ83" i="61"/>
  <c r="QNP83" i="61"/>
  <c r="QNO83" i="61"/>
  <c r="QNN83" i="61"/>
  <c r="QNM83" i="61"/>
  <c r="QNL83" i="61"/>
  <c r="QNK83" i="61"/>
  <c r="QNJ83" i="61"/>
  <c r="QNI83" i="61"/>
  <c r="QNH83" i="61"/>
  <c r="QNG83" i="61"/>
  <c r="QNF83" i="61"/>
  <c r="QNE83" i="61"/>
  <c r="QND83" i="61"/>
  <c r="QNC83" i="61"/>
  <c r="QNB83" i="61"/>
  <c r="QNA83" i="61"/>
  <c r="QMZ83" i="61"/>
  <c r="QMY83" i="61"/>
  <c r="QMX83" i="61"/>
  <c r="QMW83" i="61"/>
  <c r="QMV83" i="61"/>
  <c r="QMU83" i="61"/>
  <c r="QMT83" i="61"/>
  <c r="QMS83" i="61"/>
  <c r="QMR83" i="61"/>
  <c r="QMQ83" i="61"/>
  <c r="QMP83" i="61"/>
  <c r="QMO83" i="61"/>
  <c r="QMN83" i="61"/>
  <c r="QMM83" i="61"/>
  <c r="QML83" i="61"/>
  <c r="QMK83" i="61"/>
  <c r="QMJ83" i="61"/>
  <c r="QMI83" i="61"/>
  <c r="QMH83" i="61"/>
  <c r="QMG83" i="61"/>
  <c r="QMF83" i="61"/>
  <c r="QME83" i="61"/>
  <c r="QMD83" i="61"/>
  <c r="QMC83" i="61"/>
  <c r="QMB83" i="61"/>
  <c r="QMA83" i="61"/>
  <c r="QLZ83" i="61"/>
  <c r="QLY83" i="61"/>
  <c r="QLX83" i="61"/>
  <c r="QLW83" i="61"/>
  <c r="QLV83" i="61"/>
  <c r="QLU83" i="61"/>
  <c r="QLT83" i="61"/>
  <c r="QLS83" i="61"/>
  <c r="QLR83" i="61"/>
  <c r="QLQ83" i="61"/>
  <c r="QLP83" i="61"/>
  <c r="QLO83" i="61"/>
  <c r="QLN83" i="61"/>
  <c r="QLM83" i="61"/>
  <c r="QLL83" i="61"/>
  <c r="QLK83" i="61"/>
  <c r="QLJ83" i="61"/>
  <c r="QLI83" i="61"/>
  <c r="QLH83" i="61"/>
  <c r="QLG83" i="61"/>
  <c r="QLF83" i="61"/>
  <c r="QLE83" i="61"/>
  <c r="QLD83" i="61"/>
  <c r="QLC83" i="61"/>
  <c r="QLB83" i="61"/>
  <c r="QLA83" i="61"/>
  <c r="QKZ83" i="61"/>
  <c r="QKY83" i="61"/>
  <c r="QKX83" i="61"/>
  <c r="QKW83" i="61"/>
  <c r="QKV83" i="61"/>
  <c r="QKU83" i="61"/>
  <c r="QKT83" i="61"/>
  <c r="QKS83" i="61"/>
  <c r="QKR83" i="61"/>
  <c r="QKQ83" i="61"/>
  <c r="QKP83" i="61"/>
  <c r="QKO83" i="61"/>
  <c r="QKN83" i="61"/>
  <c r="QKM83" i="61"/>
  <c r="QKL83" i="61"/>
  <c r="QKK83" i="61"/>
  <c r="QKJ83" i="61"/>
  <c r="QKI83" i="61"/>
  <c r="QKH83" i="61"/>
  <c r="QKG83" i="61"/>
  <c r="QKF83" i="61"/>
  <c r="QKE83" i="61"/>
  <c r="QKD83" i="61"/>
  <c r="QKC83" i="61"/>
  <c r="QKB83" i="61"/>
  <c r="QKA83" i="61"/>
  <c r="QJZ83" i="61"/>
  <c r="QJY83" i="61"/>
  <c r="QJX83" i="61"/>
  <c r="QJW83" i="61"/>
  <c r="QJV83" i="61"/>
  <c r="QJU83" i="61"/>
  <c r="QJT83" i="61"/>
  <c r="QJS83" i="61"/>
  <c r="QJR83" i="61"/>
  <c r="QJQ83" i="61"/>
  <c r="QJP83" i="61"/>
  <c r="QJO83" i="61"/>
  <c r="QJN83" i="61"/>
  <c r="QJM83" i="61"/>
  <c r="QJL83" i="61"/>
  <c r="QJK83" i="61"/>
  <c r="QJJ83" i="61"/>
  <c r="QJI83" i="61"/>
  <c r="QJH83" i="61"/>
  <c r="QJG83" i="61"/>
  <c r="QJF83" i="61"/>
  <c r="QJE83" i="61"/>
  <c r="QJD83" i="61"/>
  <c r="QJC83" i="61"/>
  <c r="QJB83" i="61"/>
  <c r="QJA83" i="61"/>
  <c r="QIZ83" i="61"/>
  <c r="QIY83" i="61"/>
  <c r="QIX83" i="61"/>
  <c r="QIW83" i="61"/>
  <c r="QIV83" i="61"/>
  <c r="QIU83" i="61"/>
  <c r="QIT83" i="61"/>
  <c r="QIS83" i="61"/>
  <c r="QIR83" i="61"/>
  <c r="QIQ83" i="61"/>
  <c r="QIP83" i="61"/>
  <c r="QIO83" i="61"/>
  <c r="QIN83" i="61"/>
  <c r="QIM83" i="61"/>
  <c r="QIL83" i="61"/>
  <c r="QIK83" i="61"/>
  <c r="QIJ83" i="61"/>
  <c r="QII83" i="61"/>
  <c r="QIH83" i="61"/>
  <c r="QIG83" i="61"/>
  <c r="QIF83" i="61"/>
  <c r="QIE83" i="61"/>
  <c r="QID83" i="61"/>
  <c r="QIC83" i="61"/>
  <c r="QIB83" i="61"/>
  <c r="QIA83" i="61"/>
  <c r="QHZ83" i="61"/>
  <c r="QHY83" i="61"/>
  <c r="QHX83" i="61"/>
  <c r="QHW83" i="61"/>
  <c r="QHV83" i="61"/>
  <c r="QHU83" i="61"/>
  <c r="QHT83" i="61"/>
  <c r="QHS83" i="61"/>
  <c r="QHR83" i="61"/>
  <c r="QHQ83" i="61"/>
  <c r="QHP83" i="61"/>
  <c r="QHO83" i="61"/>
  <c r="QHN83" i="61"/>
  <c r="QHM83" i="61"/>
  <c r="QHL83" i="61"/>
  <c r="QHK83" i="61"/>
  <c r="QHJ83" i="61"/>
  <c r="QHI83" i="61"/>
  <c r="QHH83" i="61"/>
  <c r="QHG83" i="61"/>
  <c r="QHF83" i="61"/>
  <c r="QHE83" i="61"/>
  <c r="QHD83" i="61"/>
  <c r="QHC83" i="61"/>
  <c r="QHB83" i="61"/>
  <c r="QHA83" i="61"/>
  <c r="QGZ83" i="61"/>
  <c r="QGY83" i="61"/>
  <c r="QGX83" i="61"/>
  <c r="QGW83" i="61"/>
  <c r="QGV83" i="61"/>
  <c r="QGU83" i="61"/>
  <c r="QGT83" i="61"/>
  <c r="QGS83" i="61"/>
  <c r="QGR83" i="61"/>
  <c r="QGQ83" i="61"/>
  <c r="QGP83" i="61"/>
  <c r="QGO83" i="61"/>
  <c r="QGN83" i="61"/>
  <c r="QGM83" i="61"/>
  <c r="QGL83" i="61"/>
  <c r="QGK83" i="61"/>
  <c r="QGJ83" i="61"/>
  <c r="QGI83" i="61"/>
  <c r="QGH83" i="61"/>
  <c r="QGG83" i="61"/>
  <c r="QGF83" i="61"/>
  <c r="QGE83" i="61"/>
  <c r="QGD83" i="61"/>
  <c r="QGC83" i="61"/>
  <c r="QGB83" i="61"/>
  <c r="QGA83" i="61"/>
  <c r="QFZ83" i="61"/>
  <c r="QFY83" i="61"/>
  <c r="QFX83" i="61"/>
  <c r="QFW83" i="61"/>
  <c r="QFV83" i="61"/>
  <c r="QFU83" i="61"/>
  <c r="QFT83" i="61"/>
  <c r="QFS83" i="61"/>
  <c r="QFR83" i="61"/>
  <c r="QFQ83" i="61"/>
  <c r="QFP83" i="61"/>
  <c r="QFO83" i="61"/>
  <c r="QFN83" i="61"/>
  <c r="QFM83" i="61"/>
  <c r="QFL83" i="61"/>
  <c r="QFK83" i="61"/>
  <c r="QFJ83" i="61"/>
  <c r="QFI83" i="61"/>
  <c r="QFH83" i="61"/>
  <c r="QFG83" i="61"/>
  <c r="QFF83" i="61"/>
  <c r="QFE83" i="61"/>
  <c r="QFD83" i="61"/>
  <c r="QFC83" i="61"/>
  <c r="QFB83" i="61"/>
  <c r="QFA83" i="61"/>
  <c r="QEZ83" i="61"/>
  <c r="QEY83" i="61"/>
  <c r="QEX83" i="61"/>
  <c r="QEW83" i="61"/>
  <c r="QEV83" i="61"/>
  <c r="QEU83" i="61"/>
  <c r="QET83" i="61"/>
  <c r="QES83" i="61"/>
  <c r="QER83" i="61"/>
  <c r="QEQ83" i="61"/>
  <c r="QEP83" i="61"/>
  <c r="QEO83" i="61"/>
  <c r="QEN83" i="61"/>
  <c r="QEM83" i="61"/>
  <c r="QEL83" i="61"/>
  <c r="QEK83" i="61"/>
  <c r="QEJ83" i="61"/>
  <c r="QEI83" i="61"/>
  <c r="QEH83" i="61"/>
  <c r="QEG83" i="61"/>
  <c r="QEF83" i="61"/>
  <c r="QEE83" i="61"/>
  <c r="QED83" i="61"/>
  <c r="QEC83" i="61"/>
  <c r="QEB83" i="61"/>
  <c r="QEA83" i="61"/>
  <c r="QDZ83" i="61"/>
  <c r="QDY83" i="61"/>
  <c r="QDX83" i="61"/>
  <c r="QDW83" i="61"/>
  <c r="QDV83" i="61"/>
  <c r="QDU83" i="61"/>
  <c r="QDT83" i="61"/>
  <c r="QDS83" i="61"/>
  <c r="QDR83" i="61"/>
  <c r="QDQ83" i="61"/>
  <c r="QDP83" i="61"/>
  <c r="QDO83" i="61"/>
  <c r="QDN83" i="61"/>
  <c r="QDM83" i="61"/>
  <c r="QDL83" i="61"/>
  <c r="QDK83" i="61"/>
  <c r="QDJ83" i="61"/>
  <c r="QDI83" i="61"/>
  <c r="QDH83" i="61"/>
  <c r="QDG83" i="61"/>
  <c r="QDF83" i="61"/>
  <c r="QDE83" i="61"/>
  <c r="QDD83" i="61"/>
  <c r="QDC83" i="61"/>
  <c r="QDB83" i="61"/>
  <c r="QDA83" i="61"/>
  <c r="QCZ83" i="61"/>
  <c r="QCY83" i="61"/>
  <c r="QCX83" i="61"/>
  <c r="QCW83" i="61"/>
  <c r="QCV83" i="61"/>
  <c r="QCU83" i="61"/>
  <c r="QCT83" i="61"/>
  <c r="QCS83" i="61"/>
  <c r="QCR83" i="61"/>
  <c r="QCQ83" i="61"/>
  <c r="QCP83" i="61"/>
  <c r="QCO83" i="61"/>
  <c r="QCN83" i="61"/>
  <c r="QCM83" i="61"/>
  <c r="QCL83" i="61"/>
  <c r="QCK83" i="61"/>
  <c r="QCJ83" i="61"/>
  <c r="QCI83" i="61"/>
  <c r="QCH83" i="61"/>
  <c r="QCG83" i="61"/>
  <c r="QCF83" i="61"/>
  <c r="QCE83" i="61"/>
  <c r="QCD83" i="61"/>
  <c r="QCC83" i="61"/>
  <c r="QCB83" i="61"/>
  <c r="QCA83" i="61"/>
  <c r="QBZ83" i="61"/>
  <c r="QBY83" i="61"/>
  <c r="QBX83" i="61"/>
  <c r="QBW83" i="61"/>
  <c r="QBV83" i="61"/>
  <c r="QBU83" i="61"/>
  <c r="QBT83" i="61"/>
  <c r="QBS83" i="61"/>
  <c r="QBR83" i="61"/>
  <c r="QBQ83" i="61"/>
  <c r="QBP83" i="61"/>
  <c r="QBO83" i="61"/>
  <c r="QBN83" i="61"/>
  <c r="QBM83" i="61"/>
  <c r="QBL83" i="61"/>
  <c r="QBK83" i="61"/>
  <c r="QBJ83" i="61"/>
  <c r="QBI83" i="61"/>
  <c r="QBH83" i="61"/>
  <c r="QBG83" i="61"/>
  <c r="QBF83" i="61"/>
  <c r="QBE83" i="61"/>
  <c r="QBD83" i="61"/>
  <c r="QBC83" i="61"/>
  <c r="QBB83" i="61"/>
  <c r="QBA83" i="61"/>
  <c r="QAZ83" i="61"/>
  <c r="QAY83" i="61"/>
  <c r="QAX83" i="61"/>
  <c r="QAW83" i="61"/>
  <c r="QAV83" i="61"/>
  <c r="QAU83" i="61"/>
  <c r="QAT83" i="61"/>
  <c r="QAS83" i="61"/>
  <c r="QAR83" i="61"/>
  <c r="QAQ83" i="61"/>
  <c r="QAP83" i="61"/>
  <c r="QAO83" i="61"/>
  <c r="QAN83" i="61"/>
  <c r="QAM83" i="61"/>
  <c r="QAL83" i="61"/>
  <c r="QAK83" i="61"/>
  <c r="QAJ83" i="61"/>
  <c r="QAI83" i="61"/>
  <c r="QAH83" i="61"/>
  <c r="QAG83" i="61"/>
  <c r="QAF83" i="61"/>
  <c r="QAE83" i="61"/>
  <c r="QAD83" i="61"/>
  <c r="QAC83" i="61"/>
  <c r="QAB83" i="61"/>
  <c r="QAA83" i="61"/>
  <c r="PZZ83" i="61"/>
  <c r="PZY83" i="61"/>
  <c r="PZX83" i="61"/>
  <c r="PZW83" i="61"/>
  <c r="PZV83" i="61"/>
  <c r="PZU83" i="61"/>
  <c r="PZT83" i="61"/>
  <c r="PZS83" i="61"/>
  <c r="PZR83" i="61"/>
  <c r="PZQ83" i="61"/>
  <c r="PZP83" i="61"/>
  <c r="PZO83" i="61"/>
  <c r="PZN83" i="61"/>
  <c r="PZM83" i="61"/>
  <c r="PZL83" i="61"/>
  <c r="PZK83" i="61"/>
  <c r="PZJ83" i="61"/>
  <c r="PZI83" i="61"/>
  <c r="PZH83" i="61"/>
  <c r="PZG83" i="61"/>
  <c r="PZF83" i="61"/>
  <c r="PZE83" i="61"/>
  <c r="PZD83" i="61"/>
  <c r="PZC83" i="61"/>
  <c r="PZB83" i="61"/>
  <c r="PZA83" i="61"/>
  <c r="PYZ83" i="61"/>
  <c r="PYY83" i="61"/>
  <c r="PYX83" i="61"/>
  <c r="PYW83" i="61"/>
  <c r="PYV83" i="61"/>
  <c r="PYU83" i="61"/>
  <c r="PYT83" i="61"/>
  <c r="PYS83" i="61"/>
  <c r="PYR83" i="61"/>
  <c r="PYQ83" i="61"/>
  <c r="PYP83" i="61"/>
  <c r="PYO83" i="61"/>
  <c r="PYN83" i="61"/>
  <c r="PYM83" i="61"/>
  <c r="PYL83" i="61"/>
  <c r="PYK83" i="61"/>
  <c r="PYJ83" i="61"/>
  <c r="PYI83" i="61"/>
  <c r="PYH83" i="61"/>
  <c r="PYG83" i="61"/>
  <c r="PYF83" i="61"/>
  <c r="PYE83" i="61"/>
  <c r="PYD83" i="61"/>
  <c r="PYC83" i="61"/>
  <c r="PYB83" i="61"/>
  <c r="PYA83" i="61"/>
  <c r="PXZ83" i="61"/>
  <c r="PXY83" i="61"/>
  <c r="PXX83" i="61"/>
  <c r="PXW83" i="61"/>
  <c r="PXV83" i="61"/>
  <c r="PXU83" i="61"/>
  <c r="PXT83" i="61"/>
  <c r="PXS83" i="61"/>
  <c r="PXR83" i="61"/>
  <c r="PXQ83" i="61"/>
  <c r="PXP83" i="61"/>
  <c r="PXO83" i="61"/>
  <c r="PXN83" i="61"/>
  <c r="PXM83" i="61"/>
  <c r="PXL83" i="61"/>
  <c r="PXK83" i="61"/>
  <c r="PXJ83" i="61"/>
  <c r="PXI83" i="61"/>
  <c r="PXH83" i="61"/>
  <c r="PXG83" i="61"/>
  <c r="PXF83" i="61"/>
  <c r="PXE83" i="61"/>
  <c r="PXD83" i="61"/>
  <c r="PXC83" i="61"/>
  <c r="PXB83" i="61"/>
  <c r="PXA83" i="61"/>
  <c r="PWZ83" i="61"/>
  <c r="PWY83" i="61"/>
  <c r="PWX83" i="61"/>
  <c r="PWW83" i="61"/>
  <c r="PWV83" i="61"/>
  <c r="PWU83" i="61"/>
  <c r="PWT83" i="61"/>
  <c r="PWS83" i="61"/>
  <c r="PWR83" i="61"/>
  <c r="PWQ83" i="61"/>
  <c r="PWP83" i="61"/>
  <c r="PWO83" i="61"/>
  <c r="PWN83" i="61"/>
  <c r="PWM83" i="61"/>
  <c r="PWL83" i="61"/>
  <c r="PWK83" i="61"/>
  <c r="PWJ83" i="61"/>
  <c r="PWI83" i="61"/>
  <c r="PWH83" i="61"/>
  <c r="PWG83" i="61"/>
  <c r="PWF83" i="61"/>
  <c r="PWE83" i="61"/>
  <c r="PWD83" i="61"/>
  <c r="PWC83" i="61"/>
  <c r="PWB83" i="61"/>
  <c r="PWA83" i="61"/>
  <c r="PVZ83" i="61"/>
  <c r="PVY83" i="61"/>
  <c r="PVX83" i="61"/>
  <c r="PVW83" i="61"/>
  <c r="PVV83" i="61"/>
  <c r="PVU83" i="61"/>
  <c r="PVT83" i="61"/>
  <c r="PVS83" i="61"/>
  <c r="PVR83" i="61"/>
  <c r="PVQ83" i="61"/>
  <c r="PVP83" i="61"/>
  <c r="PVO83" i="61"/>
  <c r="PVN83" i="61"/>
  <c r="PVM83" i="61"/>
  <c r="PVL83" i="61"/>
  <c r="PVK83" i="61"/>
  <c r="PVJ83" i="61"/>
  <c r="PVI83" i="61"/>
  <c r="PVH83" i="61"/>
  <c r="PVG83" i="61"/>
  <c r="PVF83" i="61"/>
  <c r="PVE83" i="61"/>
  <c r="PVD83" i="61"/>
  <c r="PVC83" i="61"/>
  <c r="PVB83" i="61"/>
  <c r="PVA83" i="61"/>
  <c r="PUZ83" i="61"/>
  <c r="PUY83" i="61"/>
  <c r="PUX83" i="61"/>
  <c r="PUW83" i="61"/>
  <c r="PUV83" i="61"/>
  <c r="PUU83" i="61"/>
  <c r="PUT83" i="61"/>
  <c r="PUS83" i="61"/>
  <c r="PUR83" i="61"/>
  <c r="PUQ83" i="61"/>
  <c r="PUP83" i="61"/>
  <c r="PUO83" i="61"/>
  <c r="PUN83" i="61"/>
  <c r="PUM83" i="61"/>
  <c r="PUL83" i="61"/>
  <c r="PUK83" i="61"/>
  <c r="PUJ83" i="61"/>
  <c r="PUI83" i="61"/>
  <c r="PUH83" i="61"/>
  <c r="PUG83" i="61"/>
  <c r="PUF83" i="61"/>
  <c r="PUE83" i="61"/>
  <c r="PUD83" i="61"/>
  <c r="PUC83" i="61"/>
  <c r="PUB83" i="61"/>
  <c r="PUA83" i="61"/>
  <c r="PTZ83" i="61"/>
  <c r="PTY83" i="61"/>
  <c r="PTX83" i="61"/>
  <c r="PTW83" i="61"/>
  <c r="PTV83" i="61"/>
  <c r="PTU83" i="61"/>
  <c r="PTT83" i="61"/>
  <c r="PTS83" i="61"/>
  <c r="PTR83" i="61"/>
  <c r="PTQ83" i="61"/>
  <c r="PTP83" i="61"/>
  <c r="PTO83" i="61"/>
  <c r="PTN83" i="61"/>
  <c r="PTM83" i="61"/>
  <c r="PTL83" i="61"/>
  <c r="PTK83" i="61"/>
  <c r="PTJ83" i="61"/>
  <c r="PTI83" i="61"/>
  <c r="PTH83" i="61"/>
  <c r="PTG83" i="61"/>
  <c r="PTF83" i="61"/>
  <c r="PTE83" i="61"/>
  <c r="PTD83" i="61"/>
  <c r="PTC83" i="61"/>
  <c r="PTB83" i="61"/>
  <c r="PTA83" i="61"/>
  <c r="PSZ83" i="61"/>
  <c r="PSY83" i="61"/>
  <c r="PSX83" i="61"/>
  <c r="PSW83" i="61"/>
  <c r="PSV83" i="61"/>
  <c r="PSU83" i="61"/>
  <c r="PST83" i="61"/>
  <c r="PSS83" i="61"/>
  <c r="PSR83" i="61"/>
  <c r="PSQ83" i="61"/>
  <c r="PSP83" i="61"/>
  <c r="PSO83" i="61"/>
  <c r="PSN83" i="61"/>
  <c r="PSM83" i="61"/>
  <c r="PSL83" i="61"/>
  <c r="PSK83" i="61"/>
  <c r="PSJ83" i="61"/>
  <c r="PSI83" i="61"/>
  <c r="PSH83" i="61"/>
  <c r="PSG83" i="61"/>
  <c r="PSF83" i="61"/>
  <c r="PSE83" i="61"/>
  <c r="PSD83" i="61"/>
  <c r="PSC83" i="61"/>
  <c r="PSB83" i="61"/>
  <c r="PSA83" i="61"/>
  <c r="PRZ83" i="61"/>
  <c r="PRY83" i="61"/>
  <c r="PRX83" i="61"/>
  <c r="PRW83" i="61"/>
  <c r="PRV83" i="61"/>
  <c r="PRU83" i="61"/>
  <c r="PRT83" i="61"/>
  <c r="PRS83" i="61"/>
  <c r="PRR83" i="61"/>
  <c r="PRQ83" i="61"/>
  <c r="PRP83" i="61"/>
  <c r="PRO83" i="61"/>
  <c r="PRN83" i="61"/>
  <c r="PRM83" i="61"/>
  <c r="PRL83" i="61"/>
  <c r="PRK83" i="61"/>
  <c r="PRJ83" i="61"/>
  <c r="PRI83" i="61"/>
  <c r="PRH83" i="61"/>
  <c r="PRG83" i="61"/>
  <c r="PRF83" i="61"/>
  <c r="PRE83" i="61"/>
  <c r="PRD83" i="61"/>
  <c r="PRC83" i="61"/>
  <c r="PRB83" i="61"/>
  <c r="PRA83" i="61"/>
  <c r="PQZ83" i="61"/>
  <c r="PQY83" i="61"/>
  <c r="PQX83" i="61"/>
  <c r="PQW83" i="61"/>
  <c r="PQV83" i="61"/>
  <c r="PQU83" i="61"/>
  <c r="PQT83" i="61"/>
  <c r="PQS83" i="61"/>
  <c r="PQR83" i="61"/>
  <c r="PQQ83" i="61"/>
  <c r="PQP83" i="61"/>
  <c r="PQO83" i="61"/>
  <c r="PQN83" i="61"/>
  <c r="PQM83" i="61"/>
  <c r="PQL83" i="61"/>
  <c r="PQK83" i="61"/>
  <c r="PQJ83" i="61"/>
  <c r="PQI83" i="61"/>
  <c r="PQH83" i="61"/>
  <c r="PQG83" i="61"/>
  <c r="PQF83" i="61"/>
  <c r="PQE83" i="61"/>
  <c r="PQD83" i="61"/>
  <c r="PQC83" i="61"/>
  <c r="PQB83" i="61"/>
  <c r="PQA83" i="61"/>
  <c r="PPZ83" i="61"/>
  <c r="PPY83" i="61"/>
  <c r="PPX83" i="61"/>
  <c r="PPW83" i="61"/>
  <c r="PPV83" i="61"/>
  <c r="PPU83" i="61"/>
  <c r="PPT83" i="61"/>
  <c r="PPS83" i="61"/>
  <c r="PPR83" i="61"/>
  <c r="PPQ83" i="61"/>
  <c r="PPP83" i="61"/>
  <c r="PPO83" i="61"/>
  <c r="PPN83" i="61"/>
  <c r="PPM83" i="61"/>
  <c r="PPL83" i="61"/>
  <c r="PPK83" i="61"/>
  <c r="PPJ83" i="61"/>
  <c r="PPI83" i="61"/>
  <c r="PPH83" i="61"/>
  <c r="PPG83" i="61"/>
  <c r="PPF83" i="61"/>
  <c r="PPE83" i="61"/>
  <c r="PPD83" i="61"/>
  <c r="PPC83" i="61"/>
  <c r="PPB83" i="61"/>
  <c r="PPA83" i="61"/>
  <c r="POZ83" i="61"/>
  <c r="POY83" i="61"/>
  <c r="POX83" i="61"/>
  <c r="POW83" i="61"/>
  <c r="POV83" i="61"/>
  <c r="POU83" i="61"/>
  <c r="POT83" i="61"/>
  <c r="POS83" i="61"/>
  <c r="POR83" i="61"/>
  <c r="POQ83" i="61"/>
  <c r="POP83" i="61"/>
  <c r="POO83" i="61"/>
  <c r="PON83" i="61"/>
  <c r="POM83" i="61"/>
  <c r="POL83" i="61"/>
  <c r="POK83" i="61"/>
  <c r="POJ83" i="61"/>
  <c r="POI83" i="61"/>
  <c r="POH83" i="61"/>
  <c r="POG83" i="61"/>
  <c r="POF83" i="61"/>
  <c r="POE83" i="61"/>
  <c r="POD83" i="61"/>
  <c r="POC83" i="61"/>
  <c r="POB83" i="61"/>
  <c r="POA83" i="61"/>
  <c r="PNZ83" i="61"/>
  <c r="PNY83" i="61"/>
  <c r="PNX83" i="61"/>
  <c r="PNW83" i="61"/>
  <c r="PNV83" i="61"/>
  <c r="PNU83" i="61"/>
  <c r="PNT83" i="61"/>
  <c r="PNS83" i="61"/>
  <c r="PNR83" i="61"/>
  <c r="PNQ83" i="61"/>
  <c r="PNP83" i="61"/>
  <c r="PNO83" i="61"/>
  <c r="PNN83" i="61"/>
  <c r="PNM83" i="61"/>
  <c r="PNL83" i="61"/>
  <c r="PNK83" i="61"/>
  <c r="PNJ83" i="61"/>
  <c r="PNI83" i="61"/>
  <c r="PNH83" i="61"/>
  <c r="PNG83" i="61"/>
  <c r="PNF83" i="61"/>
  <c r="PNE83" i="61"/>
  <c r="PND83" i="61"/>
  <c r="PNC83" i="61"/>
  <c r="PNB83" i="61"/>
  <c r="PNA83" i="61"/>
  <c r="PMZ83" i="61"/>
  <c r="PMY83" i="61"/>
  <c r="PMX83" i="61"/>
  <c r="PMW83" i="61"/>
  <c r="PMV83" i="61"/>
  <c r="PMU83" i="61"/>
  <c r="PMT83" i="61"/>
  <c r="PMS83" i="61"/>
  <c r="PMR83" i="61"/>
  <c r="PMQ83" i="61"/>
  <c r="PMP83" i="61"/>
  <c r="PMO83" i="61"/>
  <c r="PMN83" i="61"/>
  <c r="PMM83" i="61"/>
  <c r="PML83" i="61"/>
  <c r="PMK83" i="61"/>
  <c r="PMJ83" i="61"/>
  <c r="PMI83" i="61"/>
  <c r="PMH83" i="61"/>
  <c r="PMG83" i="61"/>
  <c r="PMF83" i="61"/>
  <c r="PME83" i="61"/>
  <c r="PMD83" i="61"/>
  <c r="PMC83" i="61"/>
  <c r="PMB83" i="61"/>
  <c r="PMA83" i="61"/>
  <c r="PLZ83" i="61"/>
  <c r="PLY83" i="61"/>
  <c r="PLX83" i="61"/>
  <c r="PLW83" i="61"/>
  <c r="PLV83" i="61"/>
  <c r="PLU83" i="61"/>
  <c r="PLT83" i="61"/>
  <c r="PLS83" i="61"/>
  <c r="PLR83" i="61"/>
  <c r="PLQ83" i="61"/>
  <c r="PLP83" i="61"/>
  <c r="PLO83" i="61"/>
  <c r="PLN83" i="61"/>
  <c r="PLM83" i="61"/>
  <c r="PLL83" i="61"/>
  <c r="PLK83" i="61"/>
  <c r="PLJ83" i="61"/>
  <c r="PLI83" i="61"/>
  <c r="PLH83" i="61"/>
  <c r="PLG83" i="61"/>
  <c r="PLF83" i="61"/>
  <c r="PLE83" i="61"/>
  <c r="PLD83" i="61"/>
  <c r="PLC83" i="61"/>
  <c r="PLB83" i="61"/>
  <c r="PLA83" i="61"/>
  <c r="PKZ83" i="61"/>
  <c r="PKY83" i="61"/>
  <c r="PKX83" i="61"/>
  <c r="PKW83" i="61"/>
  <c r="PKV83" i="61"/>
  <c r="PKU83" i="61"/>
  <c r="PKT83" i="61"/>
  <c r="PKS83" i="61"/>
  <c r="PKR83" i="61"/>
  <c r="PKQ83" i="61"/>
  <c r="PKP83" i="61"/>
  <c r="PKO83" i="61"/>
  <c r="PKN83" i="61"/>
  <c r="PKM83" i="61"/>
  <c r="PKL83" i="61"/>
  <c r="PKK83" i="61"/>
  <c r="PKJ83" i="61"/>
  <c r="PKI83" i="61"/>
  <c r="PKH83" i="61"/>
  <c r="PKG83" i="61"/>
  <c r="PKF83" i="61"/>
  <c r="PKE83" i="61"/>
  <c r="PKD83" i="61"/>
  <c r="PKC83" i="61"/>
  <c r="PKB83" i="61"/>
  <c r="PKA83" i="61"/>
  <c r="PJZ83" i="61"/>
  <c r="PJY83" i="61"/>
  <c r="PJX83" i="61"/>
  <c r="PJW83" i="61"/>
  <c r="PJV83" i="61"/>
  <c r="PJU83" i="61"/>
  <c r="PJT83" i="61"/>
  <c r="PJS83" i="61"/>
  <c r="PJR83" i="61"/>
  <c r="PJQ83" i="61"/>
  <c r="PJP83" i="61"/>
  <c r="PJO83" i="61"/>
  <c r="PJN83" i="61"/>
  <c r="PJM83" i="61"/>
  <c r="PJL83" i="61"/>
  <c r="PJK83" i="61"/>
  <c r="PJJ83" i="61"/>
  <c r="PJI83" i="61"/>
  <c r="PJH83" i="61"/>
  <c r="PJG83" i="61"/>
  <c r="PJF83" i="61"/>
  <c r="PJE83" i="61"/>
  <c r="PJD83" i="61"/>
  <c r="PJC83" i="61"/>
  <c r="PJB83" i="61"/>
  <c r="PJA83" i="61"/>
  <c r="PIZ83" i="61"/>
  <c r="PIY83" i="61"/>
  <c r="PIX83" i="61"/>
  <c r="PIW83" i="61"/>
  <c r="PIV83" i="61"/>
  <c r="PIU83" i="61"/>
  <c r="PIT83" i="61"/>
  <c r="PIS83" i="61"/>
  <c r="PIR83" i="61"/>
  <c r="PIQ83" i="61"/>
  <c r="PIP83" i="61"/>
  <c r="PIO83" i="61"/>
  <c r="PIN83" i="61"/>
  <c r="PIM83" i="61"/>
  <c r="PIL83" i="61"/>
  <c r="PIK83" i="61"/>
  <c r="PIJ83" i="61"/>
  <c r="PII83" i="61"/>
  <c r="PIH83" i="61"/>
  <c r="PIG83" i="61"/>
  <c r="PIF83" i="61"/>
  <c r="PIE83" i="61"/>
  <c r="PID83" i="61"/>
  <c r="PIC83" i="61"/>
  <c r="PIB83" i="61"/>
  <c r="PIA83" i="61"/>
  <c r="PHZ83" i="61"/>
  <c r="PHY83" i="61"/>
  <c r="PHX83" i="61"/>
  <c r="PHW83" i="61"/>
  <c r="PHV83" i="61"/>
  <c r="PHU83" i="61"/>
  <c r="PHT83" i="61"/>
  <c r="PHS83" i="61"/>
  <c r="PHR83" i="61"/>
  <c r="PHQ83" i="61"/>
  <c r="PHP83" i="61"/>
  <c r="PHO83" i="61"/>
  <c r="PHN83" i="61"/>
  <c r="PHM83" i="61"/>
  <c r="PHL83" i="61"/>
  <c r="PHK83" i="61"/>
  <c r="PHJ83" i="61"/>
  <c r="PHI83" i="61"/>
  <c r="PHH83" i="61"/>
  <c r="PHG83" i="61"/>
  <c r="PHF83" i="61"/>
  <c r="PHE83" i="61"/>
  <c r="PHD83" i="61"/>
  <c r="PHC83" i="61"/>
  <c r="PHB83" i="61"/>
  <c r="PHA83" i="61"/>
  <c r="PGZ83" i="61"/>
  <c r="PGY83" i="61"/>
  <c r="PGX83" i="61"/>
  <c r="PGW83" i="61"/>
  <c r="PGV83" i="61"/>
  <c r="PGU83" i="61"/>
  <c r="PGT83" i="61"/>
  <c r="PGS83" i="61"/>
  <c r="PGR83" i="61"/>
  <c r="PGQ83" i="61"/>
  <c r="PGP83" i="61"/>
  <c r="PGO83" i="61"/>
  <c r="PGN83" i="61"/>
  <c r="PGM83" i="61"/>
  <c r="PGL83" i="61"/>
  <c r="PGK83" i="61"/>
  <c r="PGJ83" i="61"/>
  <c r="PGI83" i="61"/>
  <c r="PGH83" i="61"/>
  <c r="PGG83" i="61"/>
  <c r="PGF83" i="61"/>
  <c r="PGE83" i="61"/>
  <c r="PGD83" i="61"/>
  <c r="PGC83" i="61"/>
  <c r="PGB83" i="61"/>
  <c r="PGA83" i="61"/>
  <c r="PFZ83" i="61"/>
  <c r="PFY83" i="61"/>
  <c r="PFX83" i="61"/>
  <c r="PFW83" i="61"/>
  <c r="PFV83" i="61"/>
  <c r="PFU83" i="61"/>
  <c r="PFT83" i="61"/>
  <c r="PFS83" i="61"/>
  <c r="PFR83" i="61"/>
  <c r="PFQ83" i="61"/>
  <c r="PFP83" i="61"/>
  <c r="PFO83" i="61"/>
  <c r="PFN83" i="61"/>
  <c r="PFM83" i="61"/>
  <c r="PFL83" i="61"/>
  <c r="PFK83" i="61"/>
  <c r="PFJ83" i="61"/>
  <c r="PFI83" i="61"/>
  <c r="PFH83" i="61"/>
  <c r="PFG83" i="61"/>
  <c r="PFF83" i="61"/>
  <c r="PFE83" i="61"/>
  <c r="PFD83" i="61"/>
  <c r="PFC83" i="61"/>
  <c r="PFB83" i="61"/>
  <c r="PFA83" i="61"/>
  <c r="PEZ83" i="61"/>
  <c r="PEY83" i="61"/>
  <c r="PEX83" i="61"/>
  <c r="PEW83" i="61"/>
  <c r="PEV83" i="61"/>
  <c r="PEU83" i="61"/>
  <c r="PET83" i="61"/>
  <c r="PES83" i="61"/>
  <c r="PER83" i="61"/>
  <c r="PEQ83" i="61"/>
  <c r="PEP83" i="61"/>
  <c r="PEO83" i="61"/>
  <c r="PEN83" i="61"/>
  <c r="PEM83" i="61"/>
  <c r="PEL83" i="61"/>
  <c r="PEK83" i="61"/>
  <c r="PEJ83" i="61"/>
  <c r="PEI83" i="61"/>
  <c r="PEH83" i="61"/>
  <c r="PEG83" i="61"/>
  <c r="PEF83" i="61"/>
  <c r="PEE83" i="61"/>
  <c r="PED83" i="61"/>
  <c r="PEC83" i="61"/>
  <c r="PEB83" i="61"/>
  <c r="PEA83" i="61"/>
  <c r="PDZ83" i="61"/>
  <c r="PDY83" i="61"/>
  <c r="PDX83" i="61"/>
  <c r="PDW83" i="61"/>
  <c r="PDV83" i="61"/>
  <c r="PDU83" i="61"/>
  <c r="PDT83" i="61"/>
  <c r="PDS83" i="61"/>
  <c r="PDR83" i="61"/>
  <c r="PDQ83" i="61"/>
  <c r="PDP83" i="61"/>
  <c r="PDO83" i="61"/>
  <c r="PDN83" i="61"/>
  <c r="PDM83" i="61"/>
  <c r="PDL83" i="61"/>
  <c r="PDK83" i="61"/>
  <c r="PDJ83" i="61"/>
  <c r="PDI83" i="61"/>
  <c r="PDH83" i="61"/>
  <c r="PDG83" i="61"/>
  <c r="PDF83" i="61"/>
  <c r="PDE83" i="61"/>
  <c r="PDD83" i="61"/>
  <c r="PDC83" i="61"/>
  <c r="PDB83" i="61"/>
  <c r="PDA83" i="61"/>
  <c r="PCZ83" i="61"/>
  <c r="PCY83" i="61"/>
  <c r="PCX83" i="61"/>
  <c r="PCW83" i="61"/>
  <c r="PCV83" i="61"/>
  <c r="PCU83" i="61"/>
  <c r="PCT83" i="61"/>
  <c r="PCS83" i="61"/>
  <c r="PCR83" i="61"/>
  <c r="PCQ83" i="61"/>
  <c r="PCP83" i="61"/>
  <c r="PCO83" i="61"/>
  <c r="PCN83" i="61"/>
  <c r="PCM83" i="61"/>
  <c r="PCL83" i="61"/>
  <c r="PCK83" i="61"/>
  <c r="PCJ83" i="61"/>
  <c r="PCI83" i="61"/>
  <c r="PCH83" i="61"/>
  <c r="PCG83" i="61"/>
  <c r="PCF83" i="61"/>
  <c r="PCE83" i="61"/>
  <c r="PCD83" i="61"/>
  <c r="PCC83" i="61"/>
  <c r="PCB83" i="61"/>
  <c r="PCA83" i="61"/>
  <c r="PBZ83" i="61"/>
  <c r="PBY83" i="61"/>
  <c r="PBX83" i="61"/>
  <c r="PBW83" i="61"/>
  <c r="PBV83" i="61"/>
  <c r="PBU83" i="61"/>
  <c r="PBT83" i="61"/>
  <c r="PBS83" i="61"/>
  <c r="PBR83" i="61"/>
  <c r="PBQ83" i="61"/>
  <c r="PBP83" i="61"/>
  <c r="PBO83" i="61"/>
  <c r="PBN83" i="61"/>
  <c r="PBM83" i="61"/>
  <c r="PBL83" i="61"/>
  <c r="PBK83" i="61"/>
  <c r="PBJ83" i="61"/>
  <c r="PBI83" i="61"/>
  <c r="PBH83" i="61"/>
  <c r="PBG83" i="61"/>
  <c r="PBF83" i="61"/>
  <c r="PBE83" i="61"/>
  <c r="PBD83" i="61"/>
  <c r="PBC83" i="61"/>
  <c r="PBB83" i="61"/>
  <c r="PBA83" i="61"/>
  <c r="PAZ83" i="61"/>
  <c r="PAY83" i="61"/>
  <c r="PAX83" i="61"/>
  <c r="PAW83" i="61"/>
  <c r="PAV83" i="61"/>
  <c r="PAU83" i="61"/>
  <c r="PAT83" i="61"/>
  <c r="PAS83" i="61"/>
  <c r="PAR83" i="61"/>
  <c r="PAQ83" i="61"/>
  <c r="PAP83" i="61"/>
  <c r="PAO83" i="61"/>
  <c r="PAN83" i="61"/>
  <c r="PAM83" i="61"/>
  <c r="PAL83" i="61"/>
  <c r="PAK83" i="61"/>
  <c r="PAJ83" i="61"/>
  <c r="PAI83" i="61"/>
  <c r="PAH83" i="61"/>
  <c r="PAG83" i="61"/>
  <c r="PAF83" i="61"/>
  <c r="PAE83" i="61"/>
  <c r="PAD83" i="61"/>
  <c r="PAC83" i="61"/>
  <c r="PAB83" i="61"/>
  <c r="PAA83" i="61"/>
  <c r="OZZ83" i="61"/>
  <c r="OZY83" i="61"/>
  <c r="OZX83" i="61"/>
  <c r="OZW83" i="61"/>
  <c r="OZV83" i="61"/>
  <c r="OZU83" i="61"/>
  <c r="OZT83" i="61"/>
  <c r="OZS83" i="61"/>
  <c r="OZR83" i="61"/>
  <c r="OZQ83" i="61"/>
  <c r="OZP83" i="61"/>
  <c r="OZO83" i="61"/>
  <c r="OZN83" i="61"/>
  <c r="OZM83" i="61"/>
  <c r="OZL83" i="61"/>
  <c r="OZK83" i="61"/>
  <c r="OZJ83" i="61"/>
  <c r="OZI83" i="61"/>
  <c r="OZH83" i="61"/>
  <c r="OZG83" i="61"/>
  <c r="OZF83" i="61"/>
  <c r="OZE83" i="61"/>
  <c r="OZD83" i="61"/>
  <c r="OZC83" i="61"/>
  <c r="OZB83" i="61"/>
  <c r="OZA83" i="61"/>
  <c r="OYZ83" i="61"/>
  <c r="OYY83" i="61"/>
  <c r="OYX83" i="61"/>
  <c r="OYW83" i="61"/>
  <c r="OYV83" i="61"/>
  <c r="OYU83" i="61"/>
  <c r="OYT83" i="61"/>
  <c r="OYS83" i="61"/>
  <c r="OYR83" i="61"/>
  <c r="OYQ83" i="61"/>
  <c r="OYP83" i="61"/>
  <c r="OYO83" i="61"/>
  <c r="OYN83" i="61"/>
  <c r="OYM83" i="61"/>
  <c r="OYL83" i="61"/>
  <c r="OYK83" i="61"/>
  <c r="OYJ83" i="61"/>
  <c r="OYI83" i="61"/>
  <c r="OYH83" i="61"/>
  <c r="OYG83" i="61"/>
  <c r="OYF83" i="61"/>
  <c r="OYE83" i="61"/>
  <c r="OYD83" i="61"/>
  <c r="OYC83" i="61"/>
  <c r="OYB83" i="61"/>
  <c r="OYA83" i="61"/>
  <c r="OXZ83" i="61"/>
  <c r="OXY83" i="61"/>
  <c r="OXX83" i="61"/>
  <c r="OXW83" i="61"/>
  <c r="OXV83" i="61"/>
  <c r="OXU83" i="61"/>
  <c r="OXT83" i="61"/>
  <c r="OXS83" i="61"/>
  <c r="OXR83" i="61"/>
  <c r="OXQ83" i="61"/>
  <c r="OXP83" i="61"/>
  <c r="OXO83" i="61"/>
  <c r="OXN83" i="61"/>
  <c r="OXM83" i="61"/>
  <c r="OXL83" i="61"/>
  <c r="OXK83" i="61"/>
  <c r="OXJ83" i="61"/>
  <c r="OXI83" i="61"/>
  <c r="OXH83" i="61"/>
  <c r="OXG83" i="61"/>
  <c r="OXF83" i="61"/>
  <c r="OXE83" i="61"/>
  <c r="OXD83" i="61"/>
  <c r="OXC83" i="61"/>
  <c r="OXB83" i="61"/>
  <c r="OXA83" i="61"/>
  <c r="OWZ83" i="61"/>
  <c r="OWY83" i="61"/>
  <c r="OWX83" i="61"/>
  <c r="OWW83" i="61"/>
  <c r="OWV83" i="61"/>
  <c r="OWU83" i="61"/>
  <c r="OWT83" i="61"/>
  <c r="OWS83" i="61"/>
  <c r="OWR83" i="61"/>
  <c r="OWQ83" i="61"/>
  <c r="OWP83" i="61"/>
  <c r="OWO83" i="61"/>
  <c r="OWN83" i="61"/>
  <c r="OWM83" i="61"/>
  <c r="OWL83" i="61"/>
  <c r="OWK83" i="61"/>
  <c r="OWJ83" i="61"/>
  <c r="OWI83" i="61"/>
  <c r="OWH83" i="61"/>
  <c r="OWG83" i="61"/>
  <c r="OWF83" i="61"/>
  <c r="OWE83" i="61"/>
  <c r="OWD83" i="61"/>
  <c r="OWC83" i="61"/>
  <c r="OWB83" i="61"/>
  <c r="OWA83" i="61"/>
  <c r="OVZ83" i="61"/>
  <c r="OVY83" i="61"/>
  <c r="OVX83" i="61"/>
  <c r="OVW83" i="61"/>
  <c r="OVV83" i="61"/>
  <c r="OVU83" i="61"/>
  <c r="OVT83" i="61"/>
  <c r="OVS83" i="61"/>
  <c r="OVR83" i="61"/>
  <c r="OVQ83" i="61"/>
  <c r="OVP83" i="61"/>
  <c r="OVO83" i="61"/>
  <c r="OVN83" i="61"/>
  <c r="OVM83" i="61"/>
  <c r="OVL83" i="61"/>
  <c r="OVK83" i="61"/>
  <c r="OVJ83" i="61"/>
  <c r="OVI83" i="61"/>
  <c r="OVH83" i="61"/>
  <c r="OVG83" i="61"/>
  <c r="OVF83" i="61"/>
  <c r="OVE83" i="61"/>
  <c r="OVD83" i="61"/>
  <c r="OVC83" i="61"/>
  <c r="OVB83" i="61"/>
  <c r="OVA83" i="61"/>
  <c r="OUZ83" i="61"/>
  <c r="OUY83" i="61"/>
  <c r="OUX83" i="61"/>
  <c r="OUW83" i="61"/>
  <c r="OUV83" i="61"/>
  <c r="OUU83" i="61"/>
  <c r="OUT83" i="61"/>
  <c r="OUS83" i="61"/>
  <c r="OUR83" i="61"/>
  <c r="OUQ83" i="61"/>
  <c r="OUP83" i="61"/>
  <c r="OUO83" i="61"/>
  <c r="OUN83" i="61"/>
  <c r="OUM83" i="61"/>
  <c r="OUL83" i="61"/>
  <c r="OUK83" i="61"/>
  <c r="OUJ83" i="61"/>
  <c r="OUI83" i="61"/>
  <c r="OUH83" i="61"/>
  <c r="OUG83" i="61"/>
  <c r="OUF83" i="61"/>
  <c r="OUE83" i="61"/>
  <c r="OUD83" i="61"/>
  <c r="OUC83" i="61"/>
  <c r="OUB83" i="61"/>
  <c r="OUA83" i="61"/>
  <c r="OTZ83" i="61"/>
  <c r="OTY83" i="61"/>
  <c r="OTX83" i="61"/>
  <c r="OTW83" i="61"/>
  <c r="OTV83" i="61"/>
  <c r="OTU83" i="61"/>
  <c r="OTT83" i="61"/>
  <c r="OTS83" i="61"/>
  <c r="OTR83" i="61"/>
  <c r="OTQ83" i="61"/>
  <c r="OTP83" i="61"/>
  <c r="OTO83" i="61"/>
  <c r="OTN83" i="61"/>
  <c r="OTM83" i="61"/>
  <c r="OTL83" i="61"/>
  <c r="OTK83" i="61"/>
  <c r="OTJ83" i="61"/>
  <c r="OTI83" i="61"/>
  <c r="OTH83" i="61"/>
  <c r="OTG83" i="61"/>
  <c r="OTF83" i="61"/>
  <c r="OTE83" i="61"/>
  <c r="OTD83" i="61"/>
  <c r="OTC83" i="61"/>
  <c r="OTB83" i="61"/>
  <c r="OTA83" i="61"/>
  <c r="OSZ83" i="61"/>
  <c r="OSY83" i="61"/>
  <c r="OSX83" i="61"/>
  <c r="OSW83" i="61"/>
  <c r="OSV83" i="61"/>
  <c r="OSU83" i="61"/>
  <c r="OST83" i="61"/>
  <c r="OSS83" i="61"/>
  <c r="OSR83" i="61"/>
  <c r="OSQ83" i="61"/>
  <c r="OSP83" i="61"/>
  <c r="OSO83" i="61"/>
  <c r="OSN83" i="61"/>
  <c r="OSM83" i="61"/>
  <c r="OSL83" i="61"/>
  <c r="OSK83" i="61"/>
  <c r="OSJ83" i="61"/>
  <c r="OSI83" i="61"/>
  <c r="OSH83" i="61"/>
  <c r="OSG83" i="61"/>
  <c r="OSF83" i="61"/>
  <c r="OSE83" i="61"/>
  <c r="OSD83" i="61"/>
  <c r="OSC83" i="61"/>
  <c r="OSB83" i="61"/>
  <c r="OSA83" i="61"/>
  <c r="ORZ83" i="61"/>
  <c r="ORY83" i="61"/>
  <c r="ORX83" i="61"/>
  <c r="ORW83" i="61"/>
  <c r="ORV83" i="61"/>
  <c r="ORU83" i="61"/>
  <c r="ORT83" i="61"/>
  <c r="ORS83" i="61"/>
  <c r="ORR83" i="61"/>
  <c r="ORQ83" i="61"/>
  <c r="ORP83" i="61"/>
  <c r="ORO83" i="61"/>
  <c r="ORN83" i="61"/>
  <c r="ORM83" i="61"/>
  <c r="ORL83" i="61"/>
  <c r="ORK83" i="61"/>
  <c r="ORJ83" i="61"/>
  <c r="ORI83" i="61"/>
  <c r="ORH83" i="61"/>
  <c r="ORG83" i="61"/>
  <c r="ORF83" i="61"/>
  <c r="ORE83" i="61"/>
  <c r="ORD83" i="61"/>
  <c r="ORC83" i="61"/>
  <c r="ORB83" i="61"/>
  <c r="ORA83" i="61"/>
  <c r="OQZ83" i="61"/>
  <c r="OQY83" i="61"/>
  <c r="OQX83" i="61"/>
  <c r="OQW83" i="61"/>
  <c r="OQV83" i="61"/>
  <c r="OQU83" i="61"/>
  <c r="OQT83" i="61"/>
  <c r="OQS83" i="61"/>
  <c r="OQR83" i="61"/>
  <c r="OQQ83" i="61"/>
  <c r="OQP83" i="61"/>
  <c r="OQO83" i="61"/>
  <c r="OQN83" i="61"/>
  <c r="OQM83" i="61"/>
  <c r="OQL83" i="61"/>
  <c r="OQK83" i="61"/>
  <c r="OQJ83" i="61"/>
  <c r="OQI83" i="61"/>
  <c r="OQH83" i="61"/>
  <c r="OQG83" i="61"/>
  <c r="OQF83" i="61"/>
  <c r="OQE83" i="61"/>
  <c r="OQD83" i="61"/>
  <c r="OQC83" i="61"/>
  <c r="OQB83" i="61"/>
  <c r="OQA83" i="61"/>
  <c r="OPZ83" i="61"/>
  <c r="OPY83" i="61"/>
  <c r="OPX83" i="61"/>
  <c r="OPW83" i="61"/>
  <c r="OPV83" i="61"/>
  <c r="OPU83" i="61"/>
  <c r="OPT83" i="61"/>
  <c r="OPS83" i="61"/>
  <c r="OPR83" i="61"/>
  <c r="OPQ83" i="61"/>
  <c r="OPP83" i="61"/>
  <c r="OPO83" i="61"/>
  <c r="OPN83" i="61"/>
  <c r="OPM83" i="61"/>
  <c r="OPL83" i="61"/>
  <c r="OPK83" i="61"/>
  <c r="OPJ83" i="61"/>
  <c r="OPI83" i="61"/>
  <c r="OPH83" i="61"/>
  <c r="OPG83" i="61"/>
  <c r="OPF83" i="61"/>
  <c r="OPE83" i="61"/>
  <c r="OPD83" i="61"/>
  <c r="OPC83" i="61"/>
  <c r="OPB83" i="61"/>
  <c r="OPA83" i="61"/>
  <c r="OOZ83" i="61"/>
  <c r="OOY83" i="61"/>
  <c r="OOX83" i="61"/>
  <c r="OOW83" i="61"/>
  <c r="OOV83" i="61"/>
  <c r="OOU83" i="61"/>
  <c r="OOT83" i="61"/>
  <c r="OOS83" i="61"/>
  <c r="OOR83" i="61"/>
  <c r="OOQ83" i="61"/>
  <c r="OOP83" i="61"/>
  <c r="OOO83" i="61"/>
  <c r="OON83" i="61"/>
  <c r="OOM83" i="61"/>
  <c r="OOL83" i="61"/>
  <c r="OOK83" i="61"/>
  <c r="OOJ83" i="61"/>
  <c r="OOI83" i="61"/>
  <c r="OOH83" i="61"/>
  <c r="OOG83" i="61"/>
  <c r="OOF83" i="61"/>
  <c r="OOE83" i="61"/>
  <c r="OOD83" i="61"/>
  <c r="OOC83" i="61"/>
  <c r="OOB83" i="61"/>
  <c r="OOA83" i="61"/>
  <c r="ONZ83" i="61"/>
  <c r="ONY83" i="61"/>
  <c r="ONX83" i="61"/>
  <c r="ONW83" i="61"/>
  <c r="ONV83" i="61"/>
  <c r="ONU83" i="61"/>
  <c r="ONT83" i="61"/>
  <c r="ONS83" i="61"/>
  <c r="ONR83" i="61"/>
  <c r="ONQ83" i="61"/>
  <c r="ONP83" i="61"/>
  <c r="ONO83" i="61"/>
  <c r="ONN83" i="61"/>
  <c r="ONM83" i="61"/>
  <c r="ONL83" i="61"/>
  <c r="ONK83" i="61"/>
  <c r="ONJ83" i="61"/>
  <c r="ONI83" i="61"/>
  <c r="ONH83" i="61"/>
  <c r="ONG83" i="61"/>
  <c r="ONF83" i="61"/>
  <c r="ONE83" i="61"/>
  <c r="OND83" i="61"/>
  <c r="ONC83" i="61"/>
  <c r="ONB83" i="61"/>
  <c r="ONA83" i="61"/>
  <c r="OMZ83" i="61"/>
  <c r="OMY83" i="61"/>
  <c r="OMX83" i="61"/>
  <c r="OMW83" i="61"/>
  <c r="OMV83" i="61"/>
  <c r="OMU83" i="61"/>
  <c r="OMT83" i="61"/>
  <c r="OMS83" i="61"/>
  <c r="OMR83" i="61"/>
  <c r="OMQ83" i="61"/>
  <c r="OMP83" i="61"/>
  <c r="OMO83" i="61"/>
  <c r="OMN83" i="61"/>
  <c r="OMM83" i="61"/>
  <c r="OML83" i="61"/>
  <c r="OMK83" i="61"/>
  <c r="OMJ83" i="61"/>
  <c r="OMI83" i="61"/>
  <c r="OMH83" i="61"/>
  <c r="OMG83" i="61"/>
  <c r="OMF83" i="61"/>
  <c r="OME83" i="61"/>
  <c r="OMD83" i="61"/>
  <c r="OMC83" i="61"/>
  <c r="OMB83" i="61"/>
  <c r="OMA83" i="61"/>
  <c r="OLZ83" i="61"/>
  <c r="OLY83" i="61"/>
  <c r="OLX83" i="61"/>
  <c r="OLW83" i="61"/>
  <c r="OLV83" i="61"/>
  <c r="OLU83" i="61"/>
  <c r="OLT83" i="61"/>
  <c r="OLS83" i="61"/>
  <c r="OLR83" i="61"/>
  <c r="OLQ83" i="61"/>
  <c r="OLP83" i="61"/>
  <c r="OLO83" i="61"/>
  <c r="OLN83" i="61"/>
  <c r="OLM83" i="61"/>
  <c r="OLL83" i="61"/>
  <c r="OLK83" i="61"/>
  <c r="OLJ83" i="61"/>
  <c r="OLI83" i="61"/>
  <c r="OLH83" i="61"/>
  <c r="OLG83" i="61"/>
  <c r="OLF83" i="61"/>
  <c r="OLE83" i="61"/>
  <c r="OLD83" i="61"/>
  <c r="OLC83" i="61"/>
  <c r="OLB83" i="61"/>
  <c r="OLA83" i="61"/>
  <c r="OKZ83" i="61"/>
  <c r="OKY83" i="61"/>
  <c r="OKX83" i="61"/>
  <c r="OKW83" i="61"/>
  <c r="OKV83" i="61"/>
  <c r="OKU83" i="61"/>
  <c r="OKT83" i="61"/>
  <c r="OKS83" i="61"/>
  <c r="OKR83" i="61"/>
  <c r="OKQ83" i="61"/>
  <c r="OKP83" i="61"/>
  <c r="OKO83" i="61"/>
  <c r="OKN83" i="61"/>
  <c r="OKM83" i="61"/>
  <c r="OKL83" i="61"/>
  <c r="OKK83" i="61"/>
  <c r="OKJ83" i="61"/>
  <c r="OKI83" i="61"/>
  <c r="OKH83" i="61"/>
  <c r="OKG83" i="61"/>
  <c r="OKF83" i="61"/>
  <c r="OKE83" i="61"/>
  <c r="OKD83" i="61"/>
  <c r="OKC83" i="61"/>
  <c r="OKB83" i="61"/>
  <c r="OKA83" i="61"/>
  <c r="OJZ83" i="61"/>
  <c r="OJY83" i="61"/>
  <c r="OJX83" i="61"/>
  <c r="OJW83" i="61"/>
  <c r="OJV83" i="61"/>
  <c r="OJU83" i="61"/>
  <c r="OJT83" i="61"/>
  <c r="OJS83" i="61"/>
  <c r="OJR83" i="61"/>
  <c r="OJQ83" i="61"/>
  <c r="OJP83" i="61"/>
  <c r="OJO83" i="61"/>
  <c r="OJN83" i="61"/>
  <c r="OJM83" i="61"/>
  <c r="OJL83" i="61"/>
  <c r="OJK83" i="61"/>
  <c r="OJJ83" i="61"/>
  <c r="OJI83" i="61"/>
  <c r="OJH83" i="61"/>
  <c r="OJG83" i="61"/>
  <c r="OJF83" i="61"/>
  <c r="OJE83" i="61"/>
  <c r="OJD83" i="61"/>
  <c r="OJC83" i="61"/>
  <c r="OJB83" i="61"/>
  <c r="OJA83" i="61"/>
  <c r="OIZ83" i="61"/>
  <c r="OIY83" i="61"/>
  <c r="OIX83" i="61"/>
  <c r="OIW83" i="61"/>
  <c r="OIV83" i="61"/>
  <c r="OIU83" i="61"/>
  <c r="OIT83" i="61"/>
  <c r="OIS83" i="61"/>
  <c r="OIR83" i="61"/>
  <c r="OIQ83" i="61"/>
  <c r="OIP83" i="61"/>
  <c r="OIO83" i="61"/>
  <c r="OIN83" i="61"/>
  <c r="OIM83" i="61"/>
  <c r="OIL83" i="61"/>
  <c r="OIK83" i="61"/>
  <c r="OIJ83" i="61"/>
  <c r="OII83" i="61"/>
  <c r="OIH83" i="61"/>
  <c r="OIG83" i="61"/>
  <c r="OIF83" i="61"/>
  <c r="OIE83" i="61"/>
  <c r="OID83" i="61"/>
  <c r="OIC83" i="61"/>
  <c r="OIB83" i="61"/>
  <c r="OIA83" i="61"/>
  <c r="OHZ83" i="61"/>
  <c r="OHY83" i="61"/>
  <c r="OHX83" i="61"/>
  <c r="OHW83" i="61"/>
  <c r="OHV83" i="61"/>
  <c r="OHU83" i="61"/>
  <c r="OHT83" i="61"/>
  <c r="OHS83" i="61"/>
  <c r="OHR83" i="61"/>
  <c r="OHQ83" i="61"/>
  <c r="OHP83" i="61"/>
  <c r="OHO83" i="61"/>
  <c r="OHN83" i="61"/>
  <c r="OHM83" i="61"/>
  <c r="OHL83" i="61"/>
  <c r="OHK83" i="61"/>
  <c r="OHJ83" i="61"/>
  <c r="OHI83" i="61"/>
  <c r="OHH83" i="61"/>
  <c r="OHG83" i="61"/>
  <c r="OHF83" i="61"/>
  <c r="OHE83" i="61"/>
  <c r="OHD83" i="61"/>
  <c r="OHC83" i="61"/>
  <c r="OHB83" i="61"/>
  <c r="OHA83" i="61"/>
  <c r="OGZ83" i="61"/>
  <c r="OGY83" i="61"/>
  <c r="OGX83" i="61"/>
  <c r="OGW83" i="61"/>
  <c r="OGV83" i="61"/>
  <c r="OGU83" i="61"/>
  <c r="OGT83" i="61"/>
  <c r="OGS83" i="61"/>
  <c r="OGR83" i="61"/>
  <c r="OGQ83" i="61"/>
  <c r="OGP83" i="61"/>
  <c r="OGO83" i="61"/>
  <c r="OGN83" i="61"/>
  <c r="OGM83" i="61"/>
  <c r="OGL83" i="61"/>
  <c r="OGK83" i="61"/>
  <c r="OGJ83" i="61"/>
  <c r="OGI83" i="61"/>
  <c r="OGH83" i="61"/>
  <c r="OGG83" i="61"/>
  <c r="OGF83" i="61"/>
  <c r="OGE83" i="61"/>
  <c r="OGD83" i="61"/>
  <c r="OGC83" i="61"/>
  <c r="OGB83" i="61"/>
  <c r="OGA83" i="61"/>
  <c r="OFZ83" i="61"/>
  <c r="OFY83" i="61"/>
  <c r="OFX83" i="61"/>
  <c r="OFW83" i="61"/>
  <c r="OFV83" i="61"/>
  <c r="OFU83" i="61"/>
  <c r="OFT83" i="61"/>
  <c r="OFS83" i="61"/>
  <c r="OFR83" i="61"/>
  <c r="OFQ83" i="61"/>
  <c r="OFP83" i="61"/>
  <c r="OFO83" i="61"/>
  <c r="OFN83" i="61"/>
  <c r="OFM83" i="61"/>
  <c r="OFL83" i="61"/>
  <c r="OFK83" i="61"/>
  <c r="OFJ83" i="61"/>
  <c r="OFI83" i="61"/>
  <c r="OFH83" i="61"/>
  <c r="OFG83" i="61"/>
  <c r="OFF83" i="61"/>
  <c r="OFE83" i="61"/>
  <c r="OFD83" i="61"/>
  <c r="OFC83" i="61"/>
  <c r="OFB83" i="61"/>
  <c r="OFA83" i="61"/>
  <c r="OEZ83" i="61"/>
  <c r="OEY83" i="61"/>
  <c r="OEX83" i="61"/>
  <c r="OEW83" i="61"/>
  <c r="OEV83" i="61"/>
  <c r="OEU83" i="61"/>
  <c r="OET83" i="61"/>
  <c r="OES83" i="61"/>
  <c r="OER83" i="61"/>
  <c r="OEQ83" i="61"/>
  <c r="OEP83" i="61"/>
  <c r="OEO83" i="61"/>
  <c r="OEN83" i="61"/>
  <c r="OEM83" i="61"/>
  <c r="OEL83" i="61"/>
  <c r="OEK83" i="61"/>
  <c r="OEJ83" i="61"/>
  <c r="OEI83" i="61"/>
  <c r="OEH83" i="61"/>
  <c r="OEG83" i="61"/>
  <c r="OEF83" i="61"/>
  <c r="OEE83" i="61"/>
  <c r="OED83" i="61"/>
  <c r="OEC83" i="61"/>
  <c r="OEB83" i="61"/>
  <c r="OEA83" i="61"/>
  <c r="ODZ83" i="61"/>
  <c r="ODY83" i="61"/>
  <c r="ODX83" i="61"/>
  <c r="ODW83" i="61"/>
  <c r="ODV83" i="61"/>
  <c r="ODU83" i="61"/>
  <c r="ODT83" i="61"/>
  <c r="ODS83" i="61"/>
  <c r="ODR83" i="61"/>
  <c r="ODQ83" i="61"/>
  <c r="ODP83" i="61"/>
  <c r="ODO83" i="61"/>
  <c r="ODN83" i="61"/>
  <c r="ODM83" i="61"/>
  <c r="ODL83" i="61"/>
  <c r="ODK83" i="61"/>
  <c r="ODJ83" i="61"/>
  <c r="ODI83" i="61"/>
  <c r="ODH83" i="61"/>
  <c r="ODG83" i="61"/>
  <c r="ODF83" i="61"/>
  <c r="ODE83" i="61"/>
  <c r="ODD83" i="61"/>
  <c r="ODC83" i="61"/>
  <c r="ODB83" i="61"/>
  <c r="ODA83" i="61"/>
  <c r="OCZ83" i="61"/>
  <c r="OCY83" i="61"/>
  <c r="OCX83" i="61"/>
  <c r="OCW83" i="61"/>
  <c r="OCV83" i="61"/>
  <c r="OCU83" i="61"/>
  <c r="OCT83" i="61"/>
  <c r="OCS83" i="61"/>
  <c r="OCR83" i="61"/>
  <c r="OCQ83" i="61"/>
  <c r="OCP83" i="61"/>
  <c r="OCO83" i="61"/>
  <c r="OCN83" i="61"/>
  <c r="OCM83" i="61"/>
  <c r="OCL83" i="61"/>
  <c r="OCK83" i="61"/>
  <c r="OCJ83" i="61"/>
  <c r="OCI83" i="61"/>
  <c r="OCH83" i="61"/>
  <c r="OCG83" i="61"/>
  <c r="OCF83" i="61"/>
  <c r="OCE83" i="61"/>
  <c r="OCD83" i="61"/>
  <c r="OCC83" i="61"/>
  <c r="OCB83" i="61"/>
  <c r="OCA83" i="61"/>
  <c r="OBZ83" i="61"/>
  <c r="OBY83" i="61"/>
  <c r="OBX83" i="61"/>
  <c r="OBW83" i="61"/>
  <c r="OBV83" i="61"/>
  <c r="OBU83" i="61"/>
  <c r="OBT83" i="61"/>
  <c r="OBS83" i="61"/>
  <c r="OBR83" i="61"/>
  <c r="OBQ83" i="61"/>
  <c r="OBP83" i="61"/>
  <c r="OBO83" i="61"/>
  <c r="OBN83" i="61"/>
  <c r="OBM83" i="61"/>
  <c r="OBL83" i="61"/>
  <c r="OBK83" i="61"/>
  <c r="OBJ83" i="61"/>
  <c r="OBI83" i="61"/>
  <c r="OBH83" i="61"/>
  <c r="OBG83" i="61"/>
  <c r="OBF83" i="61"/>
  <c r="OBE83" i="61"/>
  <c r="OBD83" i="61"/>
  <c r="OBC83" i="61"/>
  <c r="OBB83" i="61"/>
  <c r="OBA83" i="61"/>
  <c r="OAZ83" i="61"/>
  <c r="OAY83" i="61"/>
  <c r="OAX83" i="61"/>
  <c r="OAW83" i="61"/>
  <c r="OAV83" i="61"/>
  <c r="OAU83" i="61"/>
  <c r="OAT83" i="61"/>
  <c r="OAS83" i="61"/>
  <c r="OAR83" i="61"/>
  <c r="OAQ83" i="61"/>
  <c r="OAP83" i="61"/>
  <c r="OAO83" i="61"/>
  <c r="OAN83" i="61"/>
  <c r="OAM83" i="61"/>
  <c r="OAL83" i="61"/>
  <c r="OAK83" i="61"/>
  <c r="OAJ83" i="61"/>
  <c r="OAI83" i="61"/>
  <c r="OAH83" i="61"/>
  <c r="OAG83" i="61"/>
  <c r="OAF83" i="61"/>
  <c r="OAE83" i="61"/>
  <c r="OAD83" i="61"/>
  <c r="OAC83" i="61"/>
  <c r="OAB83" i="61"/>
  <c r="OAA83" i="61"/>
  <c r="NZZ83" i="61"/>
  <c r="NZY83" i="61"/>
  <c r="NZX83" i="61"/>
  <c r="NZW83" i="61"/>
  <c r="NZV83" i="61"/>
  <c r="NZU83" i="61"/>
  <c r="NZT83" i="61"/>
  <c r="NZS83" i="61"/>
  <c r="NZR83" i="61"/>
  <c r="NZQ83" i="61"/>
  <c r="NZP83" i="61"/>
  <c r="NZO83" i="61"/>
  <c r="NZN83" i="61"/>
  <c r="NZM83" i="61"/>
  <c r="NZL83" i="61"/>
  <c r="NZK83" i="61"/>
  <c r="NZJ83" i="61"/>
  <c r="NZI83" i="61"/>
  <c r="NZH83" i="61"/>
  <c r="NZG83" i="61"/>
  <c r="NZF83" i="61"/>
  <c r="NZE83" i="61"/>
  <c r="NZD83" i="61"/>
  <c r="NZC83" i="61"/>
  <c r="NZB83" i="61"/>
  <c r="NZA83" i="61"/>
  <c r="NYZ83" i="61"/>
  <c r="NYY83" i="61"/>
  <c r="NYX83" i="61"/>
  <c r="NYW83" i="61"/>
  <c r="NYV83" i="61"/>
  <c r="NYU83" i="61"/>
  <c r="NYT83" i="61"/>
  <c r="NYS83" i="61"/>
  <c r="NYR83" i="61"/>
  <c r="NYQ83" i="61"/>
  <c r="NYP83" i="61"/>
  <c r="NYO83" i="61"/>
  <c r="NYN83" i="61"/>
  <c r="NYM83" i="61"/>
  <c r="NYL83" i="61"/>
  <c r="NYK83" i="61"/>
  <c r="NYJ83" i="61"/>
  <c r="NYI83" i="61"/>
  <c r="NYH83" i="61"/>
  <c r="NYG83" i="61"/>
  <c r="NYF83" i="61"/>
  <c r="NYE83" i="61"/>
  <c r="NYD83" i="61"/>
  <c r="NYC83" i="61"/>
  <c r="NYB83" i="61"/>
  <c r="NYA83" i="61"/>
  <c r="NXZ83" i="61"/>
  <c r="NXY83" i="61"/>
  <c r="NXX83" i="61"/>
  <c r="NXW83" i="61"/>
  <c r="NXV83" i="61"/>
  <c r="NXU83" i="61"/>
  <c r="NXT83" i="61"/>
  <c r="NXS83" i="61"/>
  <c r="NXR83" i="61"/>
  <c r="NXQ83" i="61"/>
  <c r="NXP83" i="61"/>
  <c r="NXO83" i="61"/>
  <c r="NXN83" i="61"/>
  <c r="NXM83" i="61"/>
  <c r="NXL83" i="61"/>
  <c r="NXK83" i="61"/>
  <c r="NXJ83" i="61"/>
  <c r="NXI83" i="61"/>
  <c r="NXH83" i="61"/>
  <c r="NXG83" i="61"/>
  <c r="NXF83" i="61"/>
  <c r="NXE83" i="61"/>
  <c r="NXD83" i="61"/>
  <c r="NXC83" i="61"/>
  <c r="NXB83" i="61"/>
  <c r="NXA83" i="61"/>
  <c r="NWZ83" i="61"/>
  <c r="NWY83" i="61"/>
  <c r="NWX83" i="61"/>
  <c r="NWW83" i="61"/>
  <c r="NWV83" i="61"/>
  <c r="NWU83" i="61"/>
  <c r="NWT83" i="61"/>
  <c r="NWS83" i="61"/>
  <c r="NWR83" i="61"/>
  <c r="NWQ83" i="61"/>
  <c r="NWP83" i="61"/>
  <c r="NWO83" i="61"/>
  <c r="NWN83" i="61"/>
  <c r="NWM83" i="61"/>
  <c r="NWL83" i="61"/>
  <c r="NWK83" i="61"/>
  <c r="NWJ83" i="61"/>
  <c r="NWI83" i="61"/>
  <c r="NWH83" i="61"/>
  <c r="NWG83" i="61"/>
  <c r="NWF83" i="61"/>
  <c r="NWE83" i="61"/>
  <c r="NWD83" i="61"/>
  <c r="NWC83" i="61"/>
  <c r="NWB83" i="61"/>
  <c r="NWA83" i="61"/>
  <c r="NVZ83" i="61"/>
  <c r="NVY83" i="61"/>
  <c r="NVX83" i="61"/>
  <c r="NVW83" i="61"/>
  <c r="NVV83" i="61"/>
  <c r="NVU83" i="61"/>
  <c r="NVT83" i="61"/>
  <c r="NVS83" i="61"/>
  <c r="NVR83" i="61"/>
  <c r="NVQ83" i="61"/>
  <c r="NVP83" i="61"/>
  <c r="NVO83" i="61"/>
  <c r="NVN83" i="61"/>
  <c r="NVM83" i="61"/>
  <c r="NVL83" i="61"/>
  <c r="NVK83" i="61"/>
  <c r="NVJ83" i="61"/>
  <c r="NVI83" i="61"/>
  <c r="NVH83" i="61"/>
  <c r="NVG83" i="61"/>
  <c r="NVF83" i="61"/>
  <c r="NVE83" i="61"/>
  <c r="NVD83" i="61"/>
  <c r="NVC83" i="61"/>
  <c r="NVB83" i="61"/>
  <c r="NVA83" i="61"/>
  <c r="NUZ83" i="61"/>
  <c r="NUY83" i="61"/>
  <c r="NUX83" i="61"/>
  <c r="NUW83" i="61"/>
  <c r="NUV83" i="61"/>
  <c r="NUU83" i="61"/>
  <c r="NUT83" i="61"/>
  <c r="NUS83" i="61"/>
  <c r="NUR83" i="61"/>
  <c r="NUQ83" i="61"/>
  <c r="NUP83" i="61"/>
  <c r="NUO83" i="61"/>
  <c r="NUN83" i="61"/>
  <c r="NUM83" i="61"/>
  <c r="NUL83" i="61"/>
  <c r="NUK83" i="61"/>
  <c r="NUJ83" i="61"/>
  <c r="NUI83" i="61"/>
  <c r="NUH83" i="61"/>
  <c r="NUG83" i="61"/>
  <c r="NUF83" i="61"/>
  <c r="NUE83" i="61"/>
  <c r="NUD83" i="61"/>
  <c r="NUC83" i="61"/>
  <c r="NUB83" i="61"/>
  <c r="NUA83" i="61"/>
  <c r="NTZ83" i="61"/>
  <c r="NTY83" i="61"/>
  <c r="NTX83" i="61"/>
  <c r="NTW83" i="61"/>
  <c r="NTV83" i="61"/>
  <c r="NTU83" i="61"/>
  <c r="NTT83" i="61"/>
  <c r="NTS83" i="61"/>
  <c r="NTR83" i="61"/>
  <c r="NTQ83" i="61"/>
  <c r="NTP83" i="61"/>
  <c r="NTO83" i="61"/>
  <c r="NTN83" i="61"/>
  <c r="NTM83" i="61"/>
  <c r="NTL83" i="61"/>
  <c r="NTK83" i="61"/>
  <c r="NTJ83" i="61"/>
  <c r="NTI83" i="61"/>
  <c r="NTH83" i="61"/>
  <c r="NTG83" i="61"/>
  <c r="NTF83" i="61"/>
  <c r="NTE83" i="61"/>
  <c r="NTD83" i="61"/>
  <c r="NTC83" i="61"/>
  <c r="NTB83" i="61"/>
  <c r="NTA83" i="61"/>
  <c r="NSZ83" i="61"/>
  <c r="NSY83" i="61"/>
  <c r="NSX83" i="61"/>
  <c r="NSW83" i="61"/>
  <c r="NSV83" i="61"/>
  <c r="NSU83" i="61"/>
  <c r="NST83" i="61"/>
  <c r="NSS83" i="61"/>
  <c r="NSR83" i="61"/>
  <c r="NSQ83" i="61"/>
  <c r="NSP83" i="61"/>
  <c r="NSO83" i="61"/>
  <c r="NSN83" i="61"/>
  <c r="NSM83" i="61"/>
  <c r="NSL83" i="61"/>
  <c r="NSK83" i="61"/>
  <c r="NSJ83" i="61"/>
  <c r="NSI83" i="61"/>
  <c r="NSH83" i="61"/>
  <c r="NSG83" i="61"/>
  <c r="NSF83" i="61"/>
  <c r="NSE83" i="61"/>
  <c r="NSD83" i="61"/>
  <c r="NSC83" i="61"/>
  <c r="NSB83" i="61"/>
  <c r="NSA83" i="61"/>
  <c r="NRZ83" i="61"/>
  <c r="NRY83" i="61"/>
  <c r="NRX83" i="61"/>
  <c r="NRW83" i="61"/>
  <c r="NRV83" i="61"/>
  <c r="NRU83" i="61"/>
  <c r="NRT83" i="61"/>
  <c r="NRS83" i="61"/>
  <c r="NRR83" i="61"/>
  <c r="NRQ83" i="61"/>
  <c r="NRP83" i="61"/>
  <c r="NRO83" i="61"/>
  <c r="NRN83" i="61"/>
  <c r="NRM83" i="61"/>
  <c r="NRL83" i="61"/>
  <c r="NRK83" i="61"/>
  <c r="NRJ83" i="61"/>
  <c r="NRI83" i="61"/>
  <c r="NRH83" i="61"/>
  <c r="NRG83" i="61"/>
  <c r="NRF83" i="61"/>
  <c r="NRE83" i="61"/>
  <c r="NRD83" i="61"/>
  <c r="NRC83" i="61"/>
  <c r="NRB83" i="61"/>
  <c r="NRA83" i="61"/>
  <c r="NQZ83" i="61"/>
  <c r="NQY83" i="61"/>
  <c r="NQX83" i="61"/>
  <c r="NQW83" i="61"/>
  <c r="NQV83" i="61"/>
  <c r="NQU83" i="61"/>
  <c r="NQT83" i="61"/>
  <c r="NQS83" i="61"/>
  <c r="NQR83" i="61"/>
  <c r="NQQ83" i="61"/>
  <c r="NQP83" i="61"/>
  <c r="NQO83" i="61"/>
  <c r="NQN83" i="61"/>
  <c r="NQM83" i="61"/>
  <c r="NQL83" i="61"/>
  <c r="NQK83" i="61"/>
  <c r="NQJ83" i="61"/>
  <c r="NQI83" i="61"/>
  <c r="NQH83" i="61"/>
  <c r="NQG83" i="61"/>
  <c r="NQF83" i="61"/>
  <c r="NQE83" i="61"/>
  <c r="NQD83" i="61"/>
  <c r="NQC83" i="61"/>
  <c r="NQB83" i="61"/>
  <c r="NQA83" i="61"/>
  <c r="NPZ83" i="61"/>
  <c r="NPY83" i="61"/>
  <c r="NPX83" i="61"/>
  <c r="NPW83" i="61"/>
  <c r="NPV83" i="61"/>
  <c r="NPU83" i="61"/>
  <c r="NPT83" i="61"/>
  <c r="NPS83" i="61"/>
  <c r="NPR83" i="61"/>
  <c r="NPQ83" i="61"/>
  <c r="NPP83" i="61"/>
  <c r="NPO83" i="61"/>
  <c r="NPN83" i="61"/>
  <c r="NPM83" i="61"/>
  <c r="NPL83" i="61"/>
  <c r="NPK83" i="61"/>
  <c r="NPJ83" i="61"/>
  <c r="NPI83" i="61"/>
  <c r="NPH83" i="61"/>
  <c r="NPG83" i="61"/>
  <c r="NPF83" i="61"/>
  <c r="NPE83" i="61"/>
  <c r="NPD83" i="61"/>
  <c r="NPC83" i="61"/>
  <c r="NPB83" i="61"/>
  <c r="NPA83" i="61"/>
  <c r="NOZ83" i="61"/>
  <c r="NOY83" i="61"/>
  <c r="NOX83" i="61"/>
  <c r="NOW83" i="61"/>
  <c r="NOV83" i="61"/>
  <c r="NOU83" i="61"/>
  <c r="NOT83" i="61"/>
  <c r="NOS83" i="61"/>
  <c r="NOR83" i="61"/>
  <c r="NOQ83" i="61"/>
  <c r="NOP83" i="61"/>
  <c r="NOO83" i="61"/>
  <c r="NON83" i="61"/>
  <c r="NOM83" i="61"/>
  <c r="NOL83" i="61"/>
  <c r="NOK83" i="61"/>
  <c r="NOJ83" i="61"/>
  <c r="NOI83" i="61"/>
  <c r="NOH83" i="61"/>
  <c r="NOG83" i="61"/>
  <c r="NOF83" i="61"/>
  <c r="NOE83" i="61"/>
  <c r="NOD83" i="61"/>
  <c r="NOC83" i="61"/>
  <c r="NOB83" i="61"/>
  <c r="NOA83" i="61"/>
  <c r="NNZ83" i="61"/>
  <c r="NNY83" i="61"/>
  <c r="NNX83" i="61"/>
  <c r="NNW83" i="61"/>
  <c r="NNV83" i="61"/>
  <c r="NNU83" i="61"/>
  <c r="NNT83" i="61"/>
  <c r="NNS83" i="61"/>
  <c r="NNR83" i="61"/>
  <c r="NNQ83" i="61"/>
  <c r="NNP83" i="61"/>
  <c r="NNO83" i="61"/>
  <c r="NNN83" i="61"/>
  <c r="NNM83" i="61"/>
  <c r="NNL83" i="61"/>
  <c r="NNK83" i="61"/>
  <c r="NNJ83" i="61"/>
  <c r="NNI83" i="61"/>
  <c r="NNH83" i="61"/>
  <c r="NNG83" i="61"/>
  <c r="NNF83" i="61"/>
  <c r="NNE83" i="61"/>
  <c r="NND83" i="61"/>
  <c r="NNC83" i="61"/>
  <c r="NNB83" i="61"/>
  <c r="NNA83" i="61"/>
  <c r="NMZ83" i="61"/>
  <c r="NMY83" i="61"/>
  <c r="NMX83" i="61"/>
  <c r="NMW83" i="61"/>
  <c r="NMV83" i="61"/>
  <c r="NMU83" i="61"/>
  <c r="NMT83" i="61"/>
  <c r="NMS83" i="61"/>
  <c r="NMR83" i="61"/>
  <c r="NMQ83" i="61"/>
  <c r="NMP83" i="61"/>
  <c r="NMO83" i="61"/>
  <c r="NMN83" i="61"/>
  <c r="NMM83" i="61"/>
  <c r="NML83" i="61"/>
  <c r="NMK83" i="61"/>
  <c r="NMJ83" i="61"/>
  <c r="NMI83" i="61"/>
  <c r="NMH83" i="61"/>
  <c r="NMG83" i="61"/>
  <c r="NMF83" i="61"/>
  <c r="NME83" i="61"/>
  <c r="NMD83" i="61"/>
  <c r="NMC83" i="61"/>
  <c r="NMB83" i="61"/>
  <c r="NMA83" i="61"/>
  <c r="NLZ83" i="61"/>
  <c r="NLY83" i="61"/>
  <c r="NLX83" i="61"/>
  <c r="NLW83" i="61"/>
  <c r="NLV83" i="61"/>
  <c r="NLU83" i="61"/>
  <c r="NLT83" i="61"/>
  <c r="NLS83" i="61"/>
  <c r="NLR83" i="61"/>
  <c r="NLQ83" i="61"/>
  <c r="NLP83" i="61"/>
  <c r="NLO83" i="61"/>
  <c r="NLN83" i="61"/>
  <c r="NLM83" i="61"/>
  <c r="NLL83" i="61"/>
  <c r="NLK83" i="61"/>
  <c r="NLJ83" i="61"/>
  <c r="NLI83" i="61"/>
  <c r="NLH83" i="61"/>
  <c r="NLG83" i="61"/>
  <c r="NLF83" i="61"/>
  <c r="NLE83" i="61"/>
  <c r="NLD83" i="61"/>
  <c r="NLC83" i="61"/>
  <c r="NLB83" i="61"/>
  <c r="NLA83" i="61"/>
  <c r="NKZ83" i="61"/>
  <c r="NKY83" i="61"/>
  <c r="NKX83" i="61"/>
  <c r="NKW83" i="61"/>
  <c r="NKV83" i="61"/>
  <c r="NKU83" i="61"/>
  <c r="NKT83" i="61"/>
  <c r="NKS83" i="61"/>
  <c r="NKR83" i="61"/>
  <c r="NKQ83" i="61"/>
  <c r="NKP83" i="61"/>
  <c r="NKO83" i="61"/>
  <c r="NKN83" i="61"/>
  <c r="NKM83" i="61"/>
  <c r="NKL83" i="61"/>
  <c r="NKK83" i="61"/>
  <c r="NKJ83" i="61"/>
  <c r="NKI83" i="61"/>
  <c r="NKH83" i="61"/>
  <c r="NKG83" i="61"/>
  <c r="NKF83" i="61"/>
  <c r="NKE83" i="61"/>
  <c r="NKD83" i="61"/>
  <c r="NKC83" i="61"/>
  <c r="NKB83" i="61"/>
  <c r="NKA83" i="61"/>
  <c r="NJZ83" i="61"/>
  <c r="NJY83" i="61"/>
  <c r="NJX83" i="61"/>
  <c r="NJW83" i="61"/>
  <c r="NJV83" i="61"/>
  <c r="NJU83" i="61"/>
  <c r="NJT83" i="61"/>
  <c r="NJS83" i="61"/>
  <c r="NJR83" i="61"/>
  <c r="NJQ83" i="61"/>
  <c r="NJP83" i="61"/>
  <c r="NJO83" i="61"/>
  <c r="NJN83" i="61"/>
  <c r="NJM83" i="61"/>
  <c r="NJL83" i="61"/>
  <c r="NJK83" i="61"/>
  <c r="NJJ83" i="61"/>
  <c r="NJI83" i="61"/>
  <c r="NJH83" i="61"/>
  <c r="NJG83" i="61"/>
  <c r="NJF83" i="61"/>
  <c r="NJE83" i="61"/>
  <c r="NJD83" i="61"/>
  <c r="NJC83" i="61"/>
  <c r="NJB83" i="61"/>
  <c r="NJA83" i="61"/>
  <c r="NIZ83" i="61"/>
  <c r="NIY83" i="61"/>
  <c r="NIX83" i="61"/>
  <c r="NIW83" i="61"/>
  <c r="NIV83" i="61"/>
  <c r="NIU83" i="61"/>
  <c r="NIT83" i="61"/>
  <c r="NIS83" i="61"/>
  <c r="NIR83" i="61"/>
  <c r="NIQ83" i="61"/>
  <c r="NIP83" i="61"/>
  <c r="NIO83" i="61"/>
  <c r="NIN83" i="61"/>
  <c r="NIM83" i="61"/>
  <c r="NIL83" i="61"/>
  <c r="NIK83" i="61"/>
  <c r="NIJ83" i="61"/>
  <c r="NII83" i="61"/>
  <c r="NIH83" i="61"/>
  <c r="NIG83" i="61"/>
  <c r="NIF83" i="61"/>
  <c r="NIE83" i="61"/>
  <c r="NID83" i="61"/>
  <c r="NIC83" i="61"/>
  <c r="NIB83" i="61"/>
  <c r="NIA83" i="61"/>
  <c r="NHZ83" i="61"/>
  <c r="NHY83" i="61"/>
  <c r="NHX83" i="61"/>
  <c r="NHW83" i="61"/>
  <c r="NHV83" i="61"/>
  <c r="NHU83" i="61"/>
  <c r="NHT83" i="61"/>
  <c r="NHS83" i="61"/>
  <c r="NHR83" i="61"/>
  <c r="NHQ83" i="61"/>
  <c r="NHP83" i="61"/>
  <c r="NHO83" i="61"/>
  <c r="NHN83" i="61"/>
  <c r="NHM83" i="61"/>
  <c r="NHL83" i="61"/>
  <c r="NHK83" i="61"/>
  <c r="NHJ83" i="61"/>
  <c r="NHI83" i="61"/>
  <c r="NHH83" i="61"/>
  <c r="NHG83" i="61"/>
  <c r="NHF83" i="61"/>
  <c r="NHE83" i="61"/>
  <c r="NHD83" i="61"/>
  <c r="NHC83" i="61"/>
  <c r="NHB83" i="61"/>
  <c r="NHA83" i="61"/>
  <c r="NGZ83" i="61"/>
  <c r="NGY83" i="61"/>
  <c r="NGX83" i="61"/>
  <c r="NGW83" i="61"/>
  <c r="NGV83" i="61"/>
  <c r="NGU83" i="61"/>
  <c r="NGT83" i="61"/>
  <c r="NGS83" i="61"/>
  <c r="NGR83" i="61"/>
  <c r="NGQ83" i="61"/>
  <c r="NGP83" i="61"/>
  <c r="NGO83" i="61"/>
  <c r="NGN83" i="61"/>
  <c r="NGM83" i="61"/>
  <c r="NGL83" i="61"/>
  <c r="NGK83" i="61"/>
  <c r="NGJ83" i="61"/>
  <c r="NGI83" i="61"/>
  <c r="NGH83" i="61"/>
  <c r="NGG83" i="61"/>
  <c r="NGF83" i="61"/>
  <c r="NGE83" i="61"/>
  <c r="NGD83" i="61"/>
  <c r="NGC83" i="61"/>
  <c r="NGB83" i="61"/>
  <c r="NGA83" i="61"/>
  <c r="NFZ83" i="61"/>
  <c r="NFY83" i="61"/>
  <c r="NFX83" i="61"/>
  <c r="NFW83" i="61"/>
  <c r="NFV83" i="61"/>
  <c r="NFU83" i="61"/>
  <c r="NFT83" i="61"/>
  <c r="NFS83" i="61"/>
  <c r="NFR83" i="61"/>
  <c r="NFQ83" i="61"/>
  <c r="NFP83" i="61"/>
  <c r="NFO83" i="61"/>
  <c r="NFN83" i="61"/>
  <c r="NFM83" i="61"/>
  <c r="NFL83" i="61"/>
  <c r="NFK83" i="61"/>
  <c r="NFJ83" i="61"/>
  <c r="NFI83" i="61"/>
  <c r="NFH83" i="61"/>
  <c r="NFG83" i="61"/>
  <c r="NFF83" i="61"/>
  <c r="NFE83" i="61"/>
  <c r="NFD83" i="61"/>
  <c r="NFC83" i="61"/>
  <c r="NFB83" i="61"/>
  <c r="NFA83" i="61"/>
  <c r="NEZ83" i="61"/>
  <c r="NEY83" i="61"/>
  <c r="NEX83" i="61"/>
  <c r="NEW83" i="61"/>
  <c r="NEV83" i="61"/>
  <c r="NEU83" i="61"/>
  <c r="NET83" i="61"/>
  <c r="NES83" i="61"/>
  <c r="NER83" i="61"/>
  <c r="NEQ83" i="61"/>
  <c r="NEP83" i="61"/>
  <c r="NEO83" i="61"/>
  <c r="NEN83" i="61"/>
  <c r="NEM83" i="61"/>
  <c r="NEL83" i="61"/>
  <c r="NEK83" i="61"/>
  <c r="NEJ83" i="61"/>
  <c r="NEI83" i="61"/>
  <c r="NEH83" i="61"/>
  <c r="NEG83" i="61"/>
  <c r="NEF83" i="61"/>
  <c r="NEE83" i="61"/>
  <c r="NED83" i="61"/>
  <c r="NEC83" i="61"/>
  <c r="NEB83" i="61"/>
  <c r="NEA83" i="61"/>
  <c r="NDZ83" i="61"/>
  <c r="NDY83" i="61"/>
  <c r="NDX83" i="61"/>
  <c r="NDW83" i="61"/>
  <c r="NDV83" i="61"/>
  <c r="NDU83" i="61"/>
  <c r="NDT83" i="61"/>
  <c r="NDS83" i="61"/>
  <c r="NDR83" i="61"/>
  <c r="NDQ83" i="61"/>
  <c r="NDP83" i="61"/>
  <c r="NDO83" i="61"/>
  <c r="NDN83" i="61"/>
  <c r="NDM83" i="61"/>
  <c r="NDL83" i="61"/>
  <c r="NDK83" i="61"/>
  <c r="NDJ83" i="61"/>
  <c r="NDI83" i="61"/>
  <c r="NDH83" i="61"/>
  <c r="NDG83" i="61"/>
  <c r="NDF83" i="61"/>
  <c r="NDE83" i="61"/>
  <c r="NDD83" i="61"/>
  <c r="NDC83" i="61"/>
  <c r="NDB83" i="61"/>
  <c r="NDA83" i="61"/>
  <c r="NCZ83" i="61"/>
  <c r="NCY83" i="61"/>
  <c r="NCX83" i="61"/>
  <c r="NCW83" i="61"/>
  <c r="NCV83" i="61"/>
  <c r="NCU83" i="61"/>
  <c r="NCT83" i="61"/>
  <c r="NCS83" i="61"/>
  <c r="NCR83" i="61"/>
  <c r="NCQ83" i="61"/>
  <c r="NCP83" i="61"/>
  <c r="NCO83" i="61"/>
  <c r="NCN83" i="61"/>
  <c r="NCM83" i="61"/>
  <c r="NCL83" i="61"/>
  <c r="NCK83" i="61"/>
  <c r="NCJ83" i="61"/>
  <c r="NCI83" i="61"/>
  <c r="NCH83" i="61"/>
  <c r="NCG83" i="61"/>
  <c r="NCF83" i="61"/>
  <c r="NCE83" i="61"/>
  <c r="NCD83" i="61"/>
  <c r="NCC83" i="61"/>
  <c r="NCB83" i="61"/>
  <c r="NCA83" i="61"/>
  <c r="NBZ83" i="61"/>
  <c r="NBY83" i="61"/>
  <c r="NBX83" i="61"/>
  <c r="NBW83" i="61"/>
  <c r="NBV83" i="61"/>
  <c r="NBU83" i="61"/>
  <c r="NBT83" i="61"/>
  <c r="NBS83" i="61"/>
  <c r="NBR83" i="61"/>
  <c r="NBQ83" i="61"/>
  <c r="NBP83" i="61"/>
  <c r="NBO83" i="61"/>
  <c r="NBN83" i="61"/>
  <c r="NBM83" i="61"/>
  <c r="NBL83" i="61"/>
  <c r="NBK83" i="61"/>
  <c r="NBJ83" i="61"/>
  <c r="NBI83" i="61"/>
  <c r="NBH83" i="61"/>
  <c r="NBG83" i="61"/>
  <c r="NBF83" i="61"/>
  <c r="NBE83" i="61"/>
  <c r="NBD83" i="61"/>
  <c r="NBC83" i="61"/>
  <c r="NBB83" i="61"/>
  <c r="NBA83" i="61"/>
  <c r="NAZ83" i="61"/>
  <c r="NAY83" i="61"/>
  <c r="NAX83" i="61"/>
  <c r="NAW83" i="61"/>
  <c r="NAV83" i="61"/>
  <c r="NAU83" i="61"/>
  <c r="NAT83" i="61"/>
  <c r="NAS83" i="61"/>
  <c r="NAR83" i="61"/>
  <c r="NAQ83" i="61"/>
  <c r="NAP83" i="61"/>
  <c r="NAO83" i="61"/>
  <c r="NAN83" i="61"/>
  <c r="NAM83" i="61"/>
  <c r="NAL83" i="61"/>
  <c r="NAK83" i="61"/>
  <c r="NAJ83" i="61"/>
  <c r="NAI83" i="61"/>
  <c r="NAH83" i="61"/>
  <c r="NAG83" i="61"/>
  <c r="NAF83" i="61"/>
  <c r="NAE83" i="61"/>
  <c r="NAD83" i="61"/>
  <c r="NAC83" i="61"/>
  <c r="NAB83" i="61"/>
  <c r="NAA83" i="61"/>
  <c r="MZZ83" i="61"/>
  <c r="MZY83" i="61"/>
  <c r="MZX83" i="61"/>
  <c r="MZW83" i="61"/>
  <c r="MZV83" i="61"/>
  <c r="MZU83" i="61"/>
  <c r="MZT83" i="61"/>
  <c r="MZS83" i="61"/>
  <c r="MZR83" i="61"/>
  <c r="MZQ83" i="61"/>
  <c r="MZP83" i="61"/>
  <c r="MZO83" i="61"/>
  <c r="MZN83" i="61"/>
  <c r="MZM83" i="61"/>
  <c r="MZL83" i="61"/>
  <c r="MZK83" i="61"/>
  <c r="MZJ83" i="61"/>
  <c r="MZI83" i="61"/>
  <c r="MZH83" i="61"/>
  <c r="MZG83" i="61"/>
  <c r="MZF83" i="61"/>
  <c r="MZE83" i="61"/>
  <c r="MZD83" i="61"/>
  <c r="MZC83" i="61"/>
  <c r="MZB83" i="61"/>
  <c r="MZA83" i="61"/>
  <c r="MYZ83" i="61"/>
  <c r="MYY83" i="61"/>
  <c r="MYX83" i="61"/>
  <c r="MYW83" i="61"/>
  <c r="MYV83" i="61"/>
  <c r="MYU83" i="61"/>
  <c r="MYT83" i="61"/>
  <c r="MYS83" i="61"/>
  <c r="MYR83" i="61"/>
  <c r="MYQ83" i="61"/>
  <c r="MYP83" i="61"/>
  <c r="MYO83" i="61"/>
  <c r="MYN83" i="61"/>
  <c r="MYM83" i="61"/>
  <c r="MYL83" i="61"/>
  <c r="MYK83" i="61"/>
  <c r="MYJ83" i="61"/>
  <c r="MYI83" i="61"/>
  <c r="MYH83" i="61"/>
  <c r="MYG83" i="61"/>
  <c r="MYF83" i="61"/>
  <c r="MYE83" i="61"/>
  <c r="MYD83" i="61"/>
  <c r="MYC83" i="61"/>
  <c r="MYB83" i="61"/>
  <c r="MYA83" i="61"/>
  <c r="MXZ83" i="61"/>
  <c r="MXY83" i="61"/>
  <c r="MXX83" i="61"/>
  <c r="MXW83" i="61"/>
  <c r="MXV83" i="61"/>
  <c r="MXU83" i="61"/>
  <c r="MXT83" i="61"/>
  <c r="MXS83" i="61"/>
  <c r="MXR83" i="61"/>
  <c r="MXQ83" i="61"/>
  <c r="MXP83" i="61"/>
  <c r="MXO83" i="61"/>
  <c r="MXN83" i="61"/>
  <c r="MXM83" i="61"/>
  <c r="MXL83" i="61"/>
  <c r="MXK83" i="61"/>
  <c r="MXJ83" i="61"/>
  <c r="MXI83" i="61"/>
  <c r="MXH83" i="61"/>
  <c r="MXG83" i="61"/>
  <c r="MXF83" i="61"/>
  <c r="MXE83" i="61"/>
  <c r="MXD83" i="61"/>
  <c r="MXC83" i="61"/>
  <c r="MXB83" i="61"/>
  <c r="MXA83" i="61"/>
  <c r="MWZ83" i="61"/>
  <c r="MWY83" i="61"/>
  <c r="MWX83" i="61"/>
  <c r="MWW83" i="61"/>
  <c r="MWV83" i="61"/>
  <c r="MWU83" i="61"/>
  <c r="MWT83" i="61"/>
  <c r="MWS83" i="61"/>
  <c r="MWR83" i="61"/>
  <c r="MWQ83" i="61"/>
  <c r="MWP83" i="61"/>
  <c r="MWO83" i="61"/>
  <c r="MWN83" i="61"/>
  <c r="MWM83" i="61"/>
  <c r="MWL83" i="61"/>
  <c r="MWK83" i="61"/>
  <c r="MWJ83" i="61"/>
  <c r="MWI83" i="61"/>
  <c r="MWH83" i="61"/>
  <c r="MWG83" i="61"/>
  <c r="MWF83" i="61"/>
  <c r="MWE83" i="61"/>
  <c r="MWD83" i="61"/>
  <c r="MWC83" i="61"/>
  <c r="MWB83" i="61"/>
  <c r="MWA83" i="61"/>
  <c r="MVZ83" i="61"/>
  <c r="MVY83" i="61"/>
  <c r="MVX83" i="61"/>
  <c r="MVW83" i="61"/>
  <c r="MVV83" i="61"/>
  <c r="MVU83" i="61"/>
  <c r="MVT83" i="61"/>
  <c r="MVS83" i="61"/>
  <c r="MVR83" i="61"/>
  <c r="MVQ83" i="61"/>
  <c r="MVP83" i="61"/>
  <c r="MVO83" i="61"/>
  <c r="MVN83" i="61"/>
  <c r="MVM83" i="61"/>
  <c r="MVL83" i="61"/>
  <c r="MVK83" i="61"/>
  <c r="MVJ83" i="61"/>
  <c r="MVI83" i="61"/>
  <c r="MVH83" i="61"/>
  <c r="MVG83" i="61"/>
  <c r="MVF83" i="61"/>
  <c r="MVE83" i="61"/>
  <c r="MVD83" i="61"/>
  <c r="MVC83" i="61"/>
  <c r="MVB83" i="61"/>
  <c r="MVA83" i="61"/>
  <c r="MUZ83" i="61"/>
  <c r="MUY83" i="61"/>
  <c r="MUX83" i="61"/>
  <c r="MUW83" i="61"/>
  <c r="MUV83" i="61"/>
  <c r="MUU83" i="61"/>
  <c r="MUT83" i="61"/>
  <c r="MUS83" i="61"/>
  <c r="MUR83" i="61"/>
  <c r="MUQ83" i="61"/>
  <c r="MUP83" i="61"/>
  <c r="MUO83" i="61"/>
  <c r="MUN83" i="61"/>
  <c r="MUM83" i="61"/>
  <c r="MUL83" i="61"/>
  <c r="MUK83" i="61"/>
  <c r="MUJ83" i="61"/>
  <c r="MUI83" i="61"/>
  <c r="MUH83" i="61"/>
  <c r="MUG83" i="61"/>
  <c r="MUF83" i="61"/>
  <c r="MUE83" i="61"/>
  <c r="MUD83" i="61"/>
  <c r="MUC83" i="61"/>
  <c r="MUB83" i="61"/>
  <c r="MUA83" i="61"/>
  <c r="MTZ83" i="61"/>
  <c r="MTY83" i="61"/>
  <c r="MTX83" i="61"/>
  <c r="MTW83" i="61"/>
  <c r="MTV83" i="61"/>
  <c r="MTU83" i="61"/>
  <c r="MTT83" i="61"/>
  <c r="MTS83" i="61"/>
  <c r="MTR83" i="61"/>
  <c r="MTQ83" i="61"/>
  <c r="MTP83" i="61"/>
  <c r="MTO83" i="61"/>
  <c r="MTN83" i="61"/>
  <c r="MTM83" i="61"/>
  <c r="MTL83" i="61"/>
  <c r="MTK83" i="61"/>
  <c r="MTJ83" i="61"/>
  <c r="MTI83" i="61"/>
  <c r="MTH83" i="61"/>
  <c r="MTG83" i="61"/>
  <c r="MTF83" i="61"/>
  <c r="MTE83" i="61"/>
  <c r="MTD83" i="61"/>
  <c r="MTC83" i="61"/>
  <c r="MTB83" i="61"/>
  <c r="MTA83" i="61"/>
  <c r="MSZ83" i="61"/>
  <c r="MSY83" i="61"/>
  <c r="MSX83" i="61"/>
  <c r="MSW83" i="61"/>
  <c r="MSV83" i="61"/>
  <c r="MSU83" i="61"/>
  <c r="MST83" i="61"/>
  <c r="MSS83" i="61"/>
  <c r="MSR83" i="61"/>
  <c r="MSQ83" i="61"/>
  <c r="MSP83" i="61"/>
  <c r="MSO83" i="61"/>
  <c r="MSN83" i="61"/>
  <c r="MSM83" i="61"/>
  <c r="MSL83" i="61"/>
  <c r="MSK83" i="61"/>
  <c r="MSJ83" i="61"/>
  <c r="MSI83" i="61"/>
  <c r="MSH83" i="61"/>
  <c r="MSG83" i="61"/>
  <c r="MSF83" i="61"/>
  <c r="MSE83" i="61"/>
  <c r="MSD83" i="61"/>
  <c r="MSC83" i="61"/>
  <c r="MSB83" i="61"/>
  <c r="MSA83" i="61"/>
  <c r="MRZ83" i="61"/>
  <c r="MRY83" i="61"/>
  <c r="MRX83" i="61"/>
  <c r="MRW83" i="61"/>
  <c r="MRV83" i="61"/>
  <c r="MRU83" i="61"/>
  <c r="MRT83" i="61"/>
  <c r="MRS83" i="61"/>
  <c r="MRR83" i="61"/>
  <c r="MRQ83" i="61"/>
  <c r="MRP83" i="61"/>
  <c r="MRO83" i="61"/>
  <c r="MRN83" i="61"/>
  <c r="MRM83" i="61"/>
  <c r="MRL83" i="61"/>
  <c r="MRK83" i="61"/>
  <c r="MRJ83" i="61"/>
  <c r="MRI83" i="61"/>
  <c r="MRH83" i="61"/>
  <c r="MRG83" i="61"/>
  <c r="MRF83" i="61"/>
  <c r="MRE83" i="61"/>
  <c r="MRD83" i="61"/>
  <c r="MRC83" i="61"/>
  <c r="MRB83" i="61"/>
  <c r="MRA83" i="61"/>
  <c r="MQZ83" i="61"/>
  <c r="MQY83" i="61"/>
  <c r="MQX83" i="61"/>
  <c r="MQW83" i="61"/>
  <c r="MQV83" i="61"/>
  <c r="MQU83" i="61"/>
  <c r="MQT83" i="61"/>
  <c r="MQS83" i="61"/>
  <c r="MQR83" i="61"/>
  <c r="MQQ83" i="61"/>
  <c r="MQP83" i="61"/>
  <c r="MQO83" i="61"/>
  <c r="MQN83" i="61"/>
  <c r="MQM83" i="61"/>
  <c r="MQL83" i="61"/>
  <c r="MQK83" i="61"/>
  <c r="MQJ83" i="61"/>
  <c r="MQI83" i="61"/>
  <c r="MQH83" i="61"/>
  <c r="MQG83" i="61"/>
  <c r="MQF83" i="61"/>
  <c r="MQE83" i="61"/>
  <c r="MQD83" i="61"/>
  <c r="MQC83" i="61"/>
  <c r="MQB83" i="61"/>
  <c r="MQA83" i="61"/>
  <c r="MPZ83" i="61"/>
  <c r="MPY83" i="61"/>
  <c r="MPX83" i="61"/>
  <c r="MPW83" i="61"/>
  <c r="MPV83" i="61"/>
  <c r="MPU83" i="61"/>
  <c r="MPT83" i="61"/>
  <c r="MPS83" i="61"/>
  <c r="MPR83" i="61"/>
  <c r="MPQ83" i="61"/>
  <c r="MPP83" i="61"/>
  <c r="MPO83" i="61"/>
  <c r="MPN83" i="61"/>
  <c r="MPM83" i="61"/>
  <c r="MPL83" i="61"/>
  <c r="MPK83" i="61"/>
  <c r="MPJ83" i="61"/>
  <c r="MPI83" i="61"/>
  <c r="MPH83" i="61"/>
  <c r="MPG83" i="61"/>
  <c r="MPF83" i="61"/>
  <c r="MPE83" i="61"/>
  <c r="MPD83" i="61"/>
  <c r="MPC83" i="61"/>
  <c r="MPB83" i="61"/>
  <c r="MPA83" i="61"/>
  <c r="MOZ83" i="61"/>
  <c r="MOY83" i="61"/>
  <c r="MOX83" i="61"/>
  <c r="MOW83" i="61"/>
  <c r="MOV83" i="61"/>
  <c r="MOU83" i="61"/>
  <c r="MOT83" i="61"/>
  <c r="MOS83" i="61"/>
  <c r="MOR83" i="61"/>
  <c r="MOQ83" i="61"/>
  <c r="MOP83" i="61"/>
  <c r="MOO83" i="61"/>
  <c r="MON83" i="61"/>
  <c r="MOM83" i="61"/>
  <c r="MOL83" i="61"/>
  <c r="MOK83" i="61"/>
  <c r="MOJ83" i="61"/>
  <c r="MOI83" i="61"/>
  <c r="MOH83" i="61"/>
  <c r="MOG83" i="61"/>
  <c r="MOF83" i="61"/>
  <c r="MOE83" i="61"/>
  <c r="MOD83" i="61"/>
  <c r="MOC83" i="61"/>
  <c r="MOB83" i="61"/>
  <c r="MOA83" i="61"/>
  <c r="MNZ83" i="61"/>
  <c r="MNY83" i="61"/>
  <c r="MNX83" i="61"/>
  <c r="MNW83" i="61"/>
  <c r="MNV83" i="61"/>
  <c r="MNU83" i="61"/>
  <c r="MNT83" i="61"/>
  <c r="MNS83" i="61"/>
  <c r="MNR83" i="61"/>
  <c r="MNQ83" i="61"/>
  <c r="MNP83" i="61"/>
  <c r="MNO83" i="61"/>
  <c r="MNN83" i="61"/>
  <c r="MNM83" i="61"/>
  <c r="MNL83" i="61"/>
  <c r="MNK83" i="61"/>
  <c r="MNJ83" i="61"/>
  <c r="MNI83" i="61"/>
  <c r="MNH83" i="61"/>
  <c r="MNG83" i="61"/>
  <c r="MNF83" i="61"/>
  <c r="MNE83" i="61"/>
  <c r="MND83" i="61"/>
  <c r="MNC83" i="61"/>
  <c r="MNB83" i="61"/>
  <c r="MNA83" i="61"/>
  <c r="MMZ83" i="61"/>
  <c r="MMY83" i="61"/>
  <c r="MMX83" i="61"/>
  <c r="MMW83" i="61"/>
  <c r="MMV83" i="61"/>
  <c r="MMU83" i="61"/>
  <c r="MMT83" i="61"/>
  <c r="MMS83" i="61"/>
  <c r="MMR83" i="61"/>
  <c r="MMQ83" i="61"/>
  <c r="MMP83" i="61"/>
  <c r="MMO83" i="61"/>
  <c r="MMN83" i="61"/>
  <c r="MMM83" i="61"/>
  <c r="MML83" i="61"/>
  <c r="MMK83" i="61"/>
  <c r="MMJ83" i="61"/>
  <c r="MMI83" i="61"/>
  <c r="MMH83" i="61"/>
  <c r="MMG83" i="61"/>
  <c r="MMF83" i="61"/>
  <c r="MME83" i="61"/>
  <c r="MMD83" i="61"/>
  <c r="MMC83" i="61"/>
  <c r="MMB83" i="61"/>
  <c r="MMA83" i="61"/>
  <c r="MLZ83" i="61"/>
  <c r="MLY83" i="61"/>
  <c r="MLX83" i="61"/>
  <c r="MLW83" i="61"/>
  <c r="MLV83" i="61"/>
  <c r="MLU83" i="61"/>
  <c r="MLT83" i="61"/>
  <c r="MLS83" i="61"/>
  <c r="MLR83" i="61"/>
  <c r="MLQ83" i="61"/>
  <c r="MLP83" i="61"/>
  <c r="MLO83" i="61"/>
  <c r="MLN83" i="61"/>
  <c r="MLM83" i="61"/>
  <c r="MLL83" i="61"/>
  <c r="MLK83" i="61"/>
  <c r="MLJ83" i="61"/>
  <c r="MLI83" i="61"/>
  <c r="MLH83" i="61"/>
  <c r="MLG83" i="61"/>
  <c r="MLF83" i="61"/>
  <c r="MLE83" i="61"/>
  <c r="MLD83" i="61"/>
  <c r="MLC83" i="61"/>
  <c r="MLB83" i="61"/>
  <c r="MLA83" i="61"/>
  <c r="MKZ83" i="61"/>
  <c r="MKY83" i="61"/>
  <c r="MKX83" i="61"/>
  <c r="MKW83" i="61"/>
  <c r="MKV83" i="61"/>
  <c r="MKU83" i="61"/>
  <c r="MKT83" i="61"/>
  <c r="MKS83" i="61"/>
  <c r="MKR83" i="61"/>
  <c r="MKQ83" i="61"/>
  <c r="MKP83" i="61"/>
  <c r="MKO83" i="61"/>
  <c r="MKN83" i="61"/>
  <c r="MKM83" i="61"/>
  <c r="MKL83" i="61"/>
  <c r="MKK83" i="61"/>
  <c r="MKJ83" i="61"/>
  <c r="MKI83" i="61"/>
  <c r="MKH83" i="61"/>
  <c r="MKG83" i="61"/>
  <c r="MKF83" i="61"/>
  <c r="MKE83" i="61"/>
  <c r="MKD83" i="61"/>
  <c r="MKC83" i="61"/>
  <c r="MKB83" i="61"/>
  <c r="MKA83" i="61"/>
  <c r="MJZ83" i="61"/>
  <c r="MJY83" i="61"/>
  <c r="MJX83" i="61"/>
  <c r="MJW83" i="61"/>
  <c r="MJV83" i="61"/>
  <c r="MJU83" i="61"/>
  <c r="MJT83" i="61"/>
  <c r="MJS83" i="61"/>
  <c r="MJR83" i="61"/>
  <c r="MJQ83" i="61"/>
  <c r="MJP83" i="61"/>
  <c r="MJO83" i="61"/>
  <c r="MJN83" i="61"/>
  <c r="MJM83" i="61"/>
  <c r="MJL83" i="61"/>
  <c r="MJK83" i="61"/>
  <c r="MJJ83" i="61"/>
  <c r="MJI83" i="61"/>
  <c r="MJH83" i="61"/>
  <c r="MJG83" i="61"/>
  <c r="MJF83" i="61"/>
  <c r="MJE83" i="61"/>
  <c r="MJD83" i="61"/>
  <c r="MJC83" i="61"/>
  <c r="MJB83" i="61"/>
  <c r="MJA83" i="61"/>
  <c r="MIZ83" i="61"/>
  <c r="MIY83" i="61"/>
  <c r="MIX83" i="61"/>
  <c r="MIW83" i="61"/>
  <c r="MIV83" i="61"/>
  <c r="MIU83" i="61"/>
  <c r="MIT83" i="61"/>
  <c r="MIS83" i="61"/>
  <c r="MIR83" i="61"/>
  <c r="MIQ83" i="61"/>
  <c r="MIP83" i="61"/>
  <c r="MIO83" i="61"/>
  <c r="MIN83" i="61"/>
  <c r="MIM83" i="61"/>
  <c r="MIL83" i="61"/>
  <c r="MIK83" i="61"/>
  <c r="MIJ83" i="61"/>
  <c r="MII83" i="61"/>
  <c r="MIH83" i="61"/>
  <c r="MIG83" i="61"/>
  <c r="MIF83" i="61"/>
  <c r="MIE83" i="61"/>
  <c r="MID83" i="61"/>
  <c r="MIC83" i="61"/>
  <c r="MIB83" i="61"/>
  <c r="MIA83" i="61"/>
  <c r="MHZ83" i="61"/>
  <c r="MHY83" i="61"/>
  <c r="MHX83" i="61"/>
  <c r="MHW83" i="61"/>
  <c r="MHV83" i="61"/>
  <c r="MHU83" i="61"/>
  <c r="MHT83" i="61"/>
  <c r="MHS83" i="61"/>
  <c r="MHR83" i="61"/>
  <c r="MHQ83" i="61"/>
  <c r="MHP83" i="61"/>
  <c r="MHO83" i="61"/>
  <c r="MHN83" i="61"/>
  <c r="MHM83" i="61"/>
  <c r="MHL83" i="61"/>
  <c r="MHK83" i="61"/>
  <c r="MHJ83" i="61"/>
  <c r="MHI83" i="61"/>
  <c r="MHH83" i="61"/>
  <c r="MHG83" i="61"/>
  <c r="MHF83" i="61"/>
  <c r="MHE83" i="61"/>
  <c r="MHD83" i="61"/>
  <c r="MHC83" i="61"/>
  <c r="MHB83" i="61"/>
  <c r="MHA83" i="61"/>
  <c r="MGZ83" i="61"/>
  <c r="MGY83" i="61"/>
  <c r="MGX83" i="61"/>
  <c r="MGW83" i="61"/>
  <c r="MGV83" i="61"/>
  <c r="MGU83" i="61"/>
  <c r="MGT83" i="61"/>
  <c r="MGS83" i="61"/>
  <c r="MGR83" i="61"/>
  <c r="MGQ83" i="61"/>
  <c r="MGP83" i="61"/>
  <c r="MGO83" i="61"/>
  <c r="MGN83" i="61"/>
  <c r="MGM83" i="61"/>
  <c r="MGL83" i="61"/>
  <c r="MGK83" i="61"/>
  <c r="MGJ83" i="61"/>
  <c r="MGI83" i="61"/>
  <c r="MGH83" i="61"/>
  <c r="MGG83" i="61"/>
  <c r="MGF83" i="61"/>
  <c r="MGE83" i="61"/>
  <c r="MGD83" i="61"/>
  <c r="MGC83" i="61"/>
  <c r="MGB83" i="61"/>
  <c r="MGA83" i="61"/>
  <c r="MFZ83" i="61"/>
  <c r="MFY83" i="61"/>
  <c r="MFX83" i="61"/>
  <c r="MFW83" i="61"/>
  <c r="MFV83" i="61"/>
  <c r="MFU83" i="61"/>
  <c r="MFT83" i="61"/>
  <c r="MFS83" i="61"/>
  <c r="MFR83" i="61"/>
  <c r="MFQ83" i="61"/>
  <c r="MFP83" i="61"/>
  <c r="MFO83" i="61"/>
  <c r="MFN83" i="61"/>
  <c r="MFM83" i="61"/>
  <c r="MFL83" i="61"/>
  <c r="MFK83" i="61"/>
  <c r="MFJ83" i="61"/>
  <c r="MFI83" i="61"/>
  <c r="MFH83" i="61"/>
  <c r="MFG83" i="61"/>
  <c r="MFF83" i="61"/>
  <c r="MFE83" i="61"/>
  <c r="MFD83" i="61"/>
  <c r="MFC83" i="61"/>
  <c r="MFB83" i="61"/>
  <c r="MFA83" i="61"/>
  <c r="MEZ83" i="61"/>
  <c r="MEY83" i="61"/>
  <c r="MEX83" i="61"/>
  <c r="MEW83" i="61"/>
  <c r="MEV83" i="61"/>
  <c r="MEU83" i="61"/>
  <c r="MET83" i="61"/>
  <c r="MES83" i="61"/>
  <c r="MER83" i="61"/>
  <c r="MEQ83" i="61"/>
  <c r="MEP83" i="61"/>
  <c r="MEO83" i="61"/>
  <c r="MEN83" i="61"/>
  <c r="MEM83" i="61"/>
  <c r="MEL83" i="61"/>
  <c r="MEK83" i="61"/>
  <c r="MEJ83" i="61"/>
  <c r="MEI83" i="61"/>
  <c r="MEH83" i="61"/>
  <c r="MEG83" i="61"/>
  <c r="MEF83" i="61"/>
  <c r="MEE83" i="61"/>
  <c r="MED83" i="61"/>
  <c r="MEC83" i="61"/>
  <c r="MEB83" i="61"/>
  <c r="MEA83" i="61"/>
  <c r="MDZ83" i="61"/>
  <c r="MDY83" i="61"/>
  <c r="MDX83" i="61"/>
  <c r="MDW83" i="61"/>
  <c r="MDV83" i="61"/>
  <c r="MDU83" i="61"/>
  <c r="MDT83" i="61"/>
  <c r="MDS83" i="61"/>
  <c r="MDR83" i="61"/>
  <c r="MDQ83" i="61"/>
  <c r="MDP83" i="61"/>
  <c r="MDO83" i="61"/>
  <c r="MDN83" i="61"/>
  <c r="MDM83" i="61"/>
  <c r="MDL83" i="61"/>
  <c r="MDK83" i="61"/>
  <c r="MDJ83" i="61"/>
  <c r="MDI83" i="61"/>
  <c r="MDH83" i="61"/>
  <c r="MDG83" i="61"/>
  <c r="MDF83" i="61"/>
  <c r="MDE83" i="61"/>
  <c r="MDD83" i="61"/>
  <c r="MDC83" i="61"/>
  <c r="MDB83" i="61"/>
  <c r="MDA83" i="61"/>
  <c r="MCZ83" i="61"/>
  <c r="MCY83" i="61"/>
  <c r="MCX83" i="61"/>
  <c r="MCW83" i="61"/>
  <c r="MCV83" i="61"/>
  <c r="MCU83" i="61"/>
  <c r="MCT83" i="61"/>
  <c r="MCS83" i="61"/>
  <c r="MCR83" i="61"/>
  <c r="MCQ83" i="61"/>
  <c r="MCP83" i="61"/>
  <c r="MCO83" i="61"/>
  <c r="MCN83" i="61"/>
  <c r="MCM83" i="61"/>
  <c r="MCL83" i="61"/>
  <c r="MCK83" i="61"/>
  <c r="MCJ83" i="61"/>
  <c r="MCI83" i="61"/>
  <c r="MCH83" i="61"/>
  <c r="MCG83" i="61"/>
  <c r="MCF83" i="61"/>
  <c r="MCE83" i="61"/>
  <c r="MCD83" i="61"/>
  <c r="MCC83" i="61"/>
  <c r="MCB83" i="61"/>
  <c r="MCA83" i="61"/>
  <c r="MBZ83" i="61"/>
  <c r="MBY83" i="61"/>
  <c r="MBX83" i="61"/>
  <c r="MBW83" i="61"/>
  <c r="MBV83" i="61"/>
  <c r="MBU83" i="61"/>
  <c r="MBT83" i="61"/>
  <c r="MBS83" i="61"/>
  <c r="MBR83" i="61"/>
  <c r="MBQ83" i="61"/>
  <c r="MBP83" i="61"/>
  <c r="MBO83" i="61"/>
  <c r="MBN83" i="61"/>
  <c r="MBM83" i="61"/>
  <c r="MBL83" i="61"/>
  <c r="MBK83" i="61"/>
  <c r="MBJ83" i="61"/>
  <c r="MBI83" i="61"/>
  <c r="MBH83" i="61"/>
  <c r="MBG83" i="61"/>
  <c r="MBF83" i="61"/>
  <c r="MBE83" i="61"/>
  <c r="MBD83" i="61"/>
  <c r="MBC83" i="61"/>
  <c r="MBB83" i="61"/>
  <c r="MBA83" i="61"/>
  <c r="MAZ83" i="61"/>
  <c r="MAY83" i="61"/>
  <c r="MAX83" i="61"/>
  <c r="MAW83" i="61"/>
  <c r="MAV83" i="61"/>
  <c r="MAU83" i="61"/>
  <c r="MAT83" i="61"/>
  <c r="MAS83" i="61"/>
  <c r="MAR83" i="61"/>
  <c r="MAQ83" i="61"/>
  <c r="MAP83" i="61"/>
  <c r="MAO83" i="61"/>
  <c r="MAN83" i="61"/>
  <c r="MAM83" i="61"/>
  <c r="MAL83" i="61"/>
  <c r="MAK83" i="61"/>
  <c r="MAJ83" i="61"/>
  <c r="MAI83" i="61"/>
  <c r="MAH83" i="61"/>
  <c r="MAG83" i="61"/>
  <c r="MAF83" i="61"/>
  <c r="MAE83" i="61"/>
  <c r="MAD83" i="61"/>
  <c r="MAC83" i="61"/>
  <c r="MAB83" i="61"/>
  <c r="MAA83" i="61"/>
  <c r="LZZ83" i="61"/>
  <c r="LZY83" i="61"/>
  <c r="LZX83" i="61"/>
  <c r="LZW83" i="61"/>
  <c r="LZV83" i="61"/>
  <c r="LZU83" i="61"/>
  <c r="LZT83" i="61"/>
  <c r="LZS83" i="61"/>
  <c r="LZR83" i="61"/>
  <c r="LZQ83" i="61"/>
  <c r="LZP83" i="61"/>
  <c r="LZO83" i="61"/>
  <c r="LZN83" i="61"/>
  <c r="LZM83" i="61"/>
  <c r="LZL83" i="61"/>
  <c r="LZK83" i="61"/>
  <c r="LZJ83" i="61"/>
  <c r="LZI83" i="61"/>
  <c r="LZH83" i="61"/>
  <c r="LZG83" i="61"/>
  <c r="LZF83" i="61"/>
  <c r="LZE83" i="61"/>
  <c r="LZD83" i="61"/>
  <c r="LZC83" i="61"/>
  <c r="LZB83" i="61"/>
  <c r="LZA83" i="61"/>
  <c r="LYZ83" i="61"/>
  <c r="LYY83" i="61"/>
  <c r="LYX83" i="61"/>
  <c r="LYW83" i="61"/>
  <c r="LYV83" i="61"/>
  <c r="LYU83" i="61"/>
  <c r="LYT83" i="61"/>
  <c r="LYS83" i="61"/>
  <c r="LYR83" i="61"/>
  <c r="LYQ83" i="61"/>
  <c r="LYP83" i="61"/>
  <c r="LYO83" i="61"/>
  <c r="LYN83" i="61"/>
  <c r="LYM83" i="61"/>
  <c r="LYL83" i="61"/>
  <c r="LYK83" i="61"/>
  <c r="LYJ83" i="61"/>
  <c r="LYI83" i="61"/>
  <c r="LYH83" i="61"/>
  <c r="LYG83" i="61"/>
  <c r="LYF83" i="61"/>
  <c r="LYE83" i="61"/>
  <c r="LYD83" i="61"/>
  <c r="LYC83" i="61"/>
  <c r="LYB83" i="61"/>
  <c r="LYA83" i="61"/>
  <c r="LXZ83" i="61"/>
  <c r="LXY83" i="61"/>
  <c r="LXX83" i="61"/>
  <c r="LXW83" i="61"/>
  <c r="LXV83" i="61"/>
  <c r="LXU83" i="61"/>
  <c r="LXT83" i="61"/>
  <c r="LXS83" i="61"/>
  <c r="LXR83" i="61"/>
  <c r="LXQ83" i="61"/>
  <c r="LXP83" i="61"/>
  <c r="LXO83" i="61"/>
  <c r="LXN83" i="61"/>
  <c r="LXM83" i="61"/>
  <c r="LXL83" i="61"/>
  <c r="LXK83" i="61"/>
  <c r="LXJ83" i="61"/>
  <c r="LXI83" i="61"/>
  <c r="LXH83" i="61"/>
  <c r="LXG83" i="61"/>
  <c r="LXF83" i="61"/>
  <c r="LXE83" i="61"/>
  <c r="LXD83" i="61"/>
  <c r="LXC83" i="61"/>
  <c r="LXB83" i="61"/>
  <c r="LXA83" i="61"/>
  <c r="LWZ83" i="61"/>
  <c r="LWY83" i="61"/>
  <c r="LWX83" i="61"/>
  <c r="LWW83" i="61"/>
  <c r="LWV83" i="61"/>
  <c r="LWU83" i="61"/>
  <c r="LWT83" i="61"/>
  <c r="LWS83" i="61"/>
  <c r="LWR83" i="61"/>
  <c r="LWQ83" i="61"/>
  <c r="LWP83" i="61"/>
  <c r="LWO83" i="61"/>
  <c r="LWN83" i="61"/>
  <c r="LWM83" i="61"/>
  <c r="LWL83" i="61"/>
  <c r="LWK83" i="61"/>
  <c r="LWJ83" i="61"/>
  <c r="LWI83" i="61"/>
  <c r="LWH83" i="61"/>
  <c r="LWG83" i="61"/>
  <c r="LWF83" i="61"/>
  <c r="LWE83" i="61"/>
  <c r="LWD83" i="61"/>
  <c r="LWC83" i="61"/>
  <c r="LWB83" i="61"/>
  <c r="LWA83" i="61"/>
  <c r="LVZ83" i="61"/>
  <c r="LVY83" i="61"/>
  <c r="LVX83" i="61"/>
  <c r="LVW83" i="61"/>
  <c r="LVV83" i="61"/>
  <c r="LVU83" i="61"/>
  <c r="LVT83" i="61"/>
  <c r="LVS83" i="61"/>
  <c r="LVR83" i="61"/>
  <c r="LVQ83" i="61"/>
  <c r="LVP83" i="61"/>
  <c r="LVO83" i="61"/>
  <c r="LVN83" i="61"/>
  <c r="LVM83" i="61"/>
  <c r="LVL83" i="61"/>
  <c r="LVK83" i="61"/>
  <c r="LVJ83" i="61"/>
  <c r="LVI83" i="61"/>
  <c r="LVH83" i="61"/>
  <c r="LVG83" i="61"/>
  <c r="LVF83" i="61"/>
  <c r="LVE83" i="61"/>
  <c r="LVD83" i="61"/>
  <c r="LVC83" i="61"/>
  <c r="LVB83" i="61"/>
  <c r="LVA83" i="61"/>
  <c r="LUZ83" i="61"/>
  <c r="LUY83" i="61"/>
  <c r="LUX83" i="61"/>
  <c r="LUW83" i="61"/>
  <c r="LUV83" i="61"/>
  <c r="LUU83" i="61"/>
  <c r="LUT83" i="61"/>
  <c r="LUS83" i="61"/>
  <c r="LUR83" i="61"/>
  <c r="LUQ83" i="61"/>
  <c r="LUP83" i="61"/>
  <c r="LUO83" i="61"/>
  <c r="LUN83" i="61"/>
  <c r="LUM83" i="61"/>
  <c r="LUL83" i="61"/>
  <c r="LUK83" i="61"/>
  <c r="LUJ83" i="61"/>
  <c r="LUI83" i="61"/>
  <c r="LUH83" i="61"/>
  <c r="LUG83" i="61"/>
  <c r="LUF83" i="61"/>
  <c r="LUE83" i="61"/>
  <c r="LUD83" i="61"/>
  <c r="LUC83" i="61"/>
  <c r="LUB83" i="61"/>
  <c r="LUA83" i="61"/>
  <c r="LTZ83" i="61"/>
  <c r="LTY83" i="61"/>
  <c r="LTX83" i="61"/>
  <c r="LTW83" i="61"/>
  <c r="LTV83" i="61"/>
  <c r="LTU83" i="61"/>
  <c r="LTT83" i="61"/>
  <c r="LTS83" i="61"/>
  <c r="LTR83" i="61"/>
  <c r="LTQ83" i="61"/>
  <c r="LTP83" i="61"/>
  <c r="LTO83" i="61"/>
  <c r="LTN83" i="61"/>
  <c r="LTM83" i="61"/>
  <c r="LTL83" i="61"/>
  <c r="LTK83" i="61"/>
  <c r="LTJ83" i="61"/>
  <c r="LTI83" i="61"/>
  <c r="LTH83" i="61"/>
  <c r="LTG83" i="61"/>
  <c r="LTF83" i="61"/>
  <c r="LTE83" i="61"/>
  <c r="LTD83" i="61"/>
  <c r="LTC83" i="61"/>
  <c r="LTB83" i="61"/>
  <c r="LTA83" i="61"/>
  <c r="LSZ83" i="61"/>
  <c r="LSY83" i="61"/>
  <c r="LSX83" i="61"/>
  <c r="LSW83" i="61"/>
  <c r="LSV83" i="61"/>
  <c r="LSU83" i="61"/>
  <c r="LST83" i="61"/>
  <c r="LSS83" i="61"/>
  <c r="LSR83" i="61"/>
  <c r="LSQ83" i="61"/>
  <c r="LSP83" i="61"/>
  <c r="LSO83" i="61"/>
  <c r="LSN83" i="61"/>
  <c r="LSM83" i="61"/>
  <c r="LSL83" i="61"/>
  <c r="LSK83" i="61"/>
  <c r="LSJ83" i="61"/>
  <c r="LSI83" i="61"/>
  <c r="LSH83" i="61"/>
  <c r="LSG83" i="61"/>
  <c r="LSF83" i="61"/>
  <c r="LSE83" i="61"/>
  <c r="LSD83" i="61"/>
  <c r="LSC83" i="61"/>
  <c r="LSB83" i="61"/>
  <c r="LSA83" i="61"/>
  <c r="LRZ83" i="61"/>
  <c r="LRY83" i="61"/>
  <c r="LRX83" i="61"/>
  <c r="LRW83" i="61"/>
  <c r="LRV83" i="61"/>
  <c r="LRU83" i="61"/>
  <c r="LRT83" i="61"/>
  <c r="LRS83" i="61"/>
  <c r="LRR83" i="61"/>
  <c r="LRQ83" i="61"/>
  <c r="LRP83" i="61"/>
  <c r="LRO83" i="61"/>
  <c r="LRN83" i="61"/>
  <c r="LRM83" i="61"/>
  <c r="LRL83" i="61"/>
  <c r="LRK83" i="61"/>
  <c r="LRJ83" i="61"/>
  <c r="LRI83" i="61"/>
  <c r="LRH83" i="61"/>
  <c r="LRG83" i="61"/>
  <c r="LRF83" i="61"/>
  <c r="LRE83" i="61"/>
  <c r="LRD83" i="61"/>
  <c r="LRC83" i="61"/>
  <c r="LRB83" i="61"/>
  <c r="LRA83" i="61"/>
  <c r="LQZ83" i="61"/>
  <c r="LQY83" i="61"/>
  <c r="LQX83" i="61"/>
  <c r="LQW83" i="61"/>
  <c r="LQV83" i="61"/>
  <c r="LQU83" i="61"/>
  <c r="LQT83" i="61"/>
  <c r="LQS83" i="61"/>
  <c r="LQR83" i="61"/>
  <c r="LQQ83" i="61"/>
  <c r="LQP83" i="61"/>
  <c r="LQO83" i="61"/>
  <c r="LQN83" i="61"/>
  <c r="LQM83" i="61"/>
  <c r="LQL83" i="61"/>
  <c r="LQK83" i="61"/>
  <c r="LQJ83" i="61"/>
  <c r="LQI83" i="61"/>
  <c r="LQH83" i="61"/>
  <c r="LQG83" i="61"/>
  <c r="LQF83" i="61"/>
  <c r="LQE83" i="61"/>
  <c r="LQD83" i="61"/>
  <c r="LQC83" i="61"/>
  <c r="LQB83" i="61"/>
  <c r="LQA83" i="61"/>
  <c r="LPZ83" i="61"/>
  <c r="LPY83" i="61"/>
  <c r="LPX83" i="61"/>
  <c r="LPW83" i="61"/>
  <c r="LPV83" i="61"/>
  <c r="LPU83" i="61"/>
  <c r="LPT83" i="61"/>
  <c r="LPS83" i="61"/>
  <c r="LPR83" i="61"/>
  <c r="LPQ83" i="61"/>
  <c r="LPP83" i="61"/>
  <c r="LPO83" i="61"/>
  <c r="LPN83" i="61"/>
  <c r="LPM83" i="61"/>
  <c r="LPL83" i="61"/>
  <c r="LPK83" i="61"/>
  <c r="LPJ83" i="61"/>
  <c r="LPI83" i="61"/>
  <c r="LPH83" i="61"/>
  <c r="LPG83" i="61"/>
  <c r="LPF83" i="61"/>
  <c r="LPE83" i="61"/>
  <c r="LPD83" i="61"/>
  <c r="LPC83" i="61"/>
  <c r="LPB83" i="61"/>
  <c r="LPA83" i="61"/>
  <c r="LOZ83" i="61"/>
  <c r="LOY83" i="61"/>
  <c r="LOX83" i="61"/>
  <c r="LOW83" i="61"/>
  <c r="LOV83" i="61"/>
  <c r="LOU83" i="61"/>
  <c r="LOT83" i="61"/>
  <c r="LOS83" i="61"/>
  <c r="LOR83" i="61"/>
  <c r="LOQ83" i="61"/>
  <c r="LOP83" i="61"/>
  <c r="LOO83" i="61"/>
  <c r="LON83" i="61"/>
  <c r="LOM83" i="61"/>
  <c r="LOL83" i="61"/>
  <c r="LOK83" i="61"/>
  <c r="LOJ83" i="61"/>
  <c r="LOI83" i="61"/>
  <c r="LOH83" i="61"/>
  <c r="LOG83" i="61"/>
  <c r="LOF83" i="61"/>
  <c r="LOE83" i="61"/>
  <c r="LOD83" i="61"/>
  <c r="LOC83" i="61"/>
  <c r="LOB83" i="61"/>
  <c r="LOA83" i="61"/>
  <c r="LNZ83" i="61"/>
  <c r="LNY83" i="61"/>
  <c r="LNX83" i="61"/>
  <c r="LNW83" i="61"/>
  <c r="LNV83" i="61"/>
  <c r="LNU83" i="61"/>
  <c r="LNT83" i="61"/>
  <c r="LNS83" i="61"/>
  <c r="LNR83" i="61"/>
  <c r="LNQ83" i="61"/>
  <c r="LNP83" i="61"/>
  <c r="LNO83" i="61"/>
  <c r="LNN83" i="61"/>
  <c r="LNM83" i="61"/>
  <c r="LNL83" i="61"/>
  <c r="LNK83" i="61"/>
  <c r="LNJ83" i="61"/>
  <c r="LNI83" i="61"/>
  <c r="LNH83" i="61"/>
  <c r="LNG83" i="61"/>
  <c r="LNF83" i="61"/>
  <c r="LNE83" i="61"/>
  <c r="LND83" i="61"/>
  <c r="LNC83" i="61"/>
  <c r="LNB83" i="61"/>
  <c r="LNA83" i="61"/>
  <c r="LMZ83" i="61"/>
  <c r="LMY83" i="61"/>
  <c r="LMX83" i="61"/>
  <c r="LMW83" i="61"/>
  <c r="LMV83" i="61"/>
  <c r="LMU83" i="61"/>
  <c r="LMT83" i="61"/>
  <c r="LMS83" i="61"/>
  <c r="LMR83" i="61"/>
  <c r="LMQ83" i="61"/>
  <c r="LMP83" i="61"/>
  <c r="LMO83" i="61"/>
  <c r="LMN83" i="61"/>
  <c r="LMM83" i="61"/>
  <c r="LML83" i="61"/>
  <c r="LMK83" i="61"/>
  <c r="LMJ83" i="61"/>
  <c r="LMI83" i="61"/>
  <c r="LMH83" i="61"/>
  <c r="LMG83" i="61"/>
  <c r="LMF83" i="61"/>
  <c r="LME83" i="61"/>
  <c r="LMD83" i="61"/>
  <c r="LMC83" i="61"/>
  <c r="LMB83" i="61"/>
  <c r="LMA83" i="61"/>
  <c r="LLZ83" i="61"/>
  <c r="LLY83" i="61"/>
  <c r="LLX83" i="61"/>
  <c r="LLW83" i="61"/>
  <c r="LLV83" i="61"/>
  <c r="LLU83" i="61"/>
  <c r="LLT83" i="61"/>
  <c r="LLS83" i="61"/>
  <c r="LLR83" i="61"/>
  <c r="LLQ83" i="61"/>
  <c r="LLP83" i="61"/>
  <c r="LLO83" i="61"/>
  <c r="LLN83" i="61"/>
  <c r="LLM83" i="61"/>
  <c r="LLL83" i="61"/>
  <c r="LLK83" i="61"/>
  <c r="LLJ83" i="61"/>
  <c r="LLI83" i="61"/>
  <c r="LLH83" i="61"/>
  <c r="LLG83" i="61"/>
  <c r="LLF83" i="61"/>
  <c r="LLE83" i="61"/>
  <c r="LLD83" i="61"/>
  <c r="LLC83" i="61"/>
  <c r="LLB83" i="61"/>
  <c r="LLA83" i="61"/>
  <c r="LKZ83" i="61"/>
  <c r="LKY83" i="61"/>
  <c r="LKX83" i="61"/>
  <c r="LKW83" i="61"/>
  <c r="LKV83" i="61"/>
  <c r="LKU83" i="61"/>
  <c r="LKT83" i="61"/>
  <c r="LKS83" i="61"/>
  <c r="LKR83" i="61"/>
  <c r="LKQ83" i="61"/>
  <c r="LKP83" i="61"/>
  <c r="LKO83" i="61"/>
  <c r="LKN83" i="61"/>
  <c r="LKM83" i="61"/>
  <c r="LKL83" i="61"/>
  <c r="LKK83" i="61"/>
  <c r="LKJ83" i="61"/>
  <c r="LKI83" i="61"/>
  <c r="LKH83" i="61"/>
  <c r="LKG83" i="61"/>
  <c r="LKF83" i="61"/>
  <c r="LKE83" i="61"/>
  <c r="LKD83" i="61"/>
  <c r="LKC83" i="61"/>
  <c r="LKB83" i="61"/>
  <c r="LKA83" i="61"/>
  <c r="LJZ83" i="61"/>
  <c r="LJY83" i="61"/>
  <c r="LJX83" i="61"/>
  <c r="LJW83" i="61"/>
  <c r="LJV83" i="61"/>
  <c r="LJU83" i="61"/>
  <c r="LJT83" i="61"/>
  <c r="LJS83" i="61"/>
  <c r="LJR83" i="61"/>
  <c r="LJQ83" i="61"/>
  <c r="LJP83" i="61"/>
  <c r="LJO83" i="61"/>
  <c r="LJN83" i="61"/>
  <c r="LJM83" i="61"/>
  <c r="LJL83" i="61"/>
  <c r="LJK83" i="61"/>
  <c r="LJJ83" i="61"/>
  <c r="LJI83" i="61"/>
  <c r="LJH83" i="61"/>
  <c r="LJG83" i="61"/>
  <c r="LJF83" i="61"/>
  <c r="LJE83" i="61"/>
  <c r="LJD83" i="61"/>
  <c r="LJC83" i="61"/>
  <c r="LJB83" i="61"/>
  <c r="LJA83" i="61"/>
  <c r="LIZ83" i="61"/>
  <c r="LIY83" i="61"/>
  <c r="LIX83" i="61"/>
  <c r="LIW83" i="61"/>
  <c r="LIV83" i="61"/>
  <c r="LIU83" i="61"/>
  <c r="LIT83" i="61"/>
  <c r="LIS83" i="61"/>
  <c r="LIR83" i="61"/>
  <c r="LIQ83" i="61"/>
  <c r="LIP83" i="61"/>
  <c r="LIO83" i="61"/>
  <c r="LIN83" i="61"/>
  <c r="LIM83" i="61"/>
  <c r="LIL83" i="61"/>
  <c r="LIK83" i="61"/>
  <c r="LIJ83" i="61"/>
  <c r="LII83" i="61"/>
  <c r="LIH83" i="61"/>
  <c r="LIG83" i="61"/>
  <c r="LIF83" i="61"/>
  <c r="LIE83" i="61"/>
  <c r="LID83" i="61"/>
  <c r="LIC83" i="61"/>
  <c r="LIB83" i="61"/>
  <c r="LIA83" i="61"/>
  <c r="LHZ83" i="61"/>
  <c r="LHY83" i="61"/>
  <c r="LHX83" i="61"/>
  <c r="LHW83" i="61"/>
  <c r="LHV83" i="61"/>
  <c r="LHU83" i="61"/>
  <c r="LHT83" i="61"/>
  <c r="LHS83" i="61"/>
  <c r="LHR83" i="61"/>
  <c r="LHQ83" i="61"/>
  <c r="LHP83" i="61"/>
  <c r="LHO83" i="61"/>
  <c r="LHN83" i="61"/>
  <c r="LHM83" i="61"/>
  <c r="LHL83" i="61"/>
  <c r="LHK83" i="61"/>
  <c r="LHJ83" i="61"/>
  <c r="LHI83" i="61"/>
  <c r="LHH83" i="61"/>
  <c r="LHG83" i="61"/>
  <c r="LHF83" i="61"/>
  <c r="LHE83" i="61"/>
  <c r="LHD83" i="61"/>
  <c r="LHC83" i="61"/>
  <c r="LHB83" i="61"/>
  <c r="LHA83" i="61"/>
  <c r="LGZ83" i="61"/>
  <c r="LGY83" i="61"/>
  <c r="LGX83" i="61"/>
  <c r="LGW83" i="61"/>
  <c r="LGV83" i="61"/>
  <c r="LGU83" i="61"/>
  <c r="LGT83" i="61"/>
  <c r="LGS83" i="61"/>
  <c r="LGR83" i="61"/>
  <c r="LGQ83" i="61"/>
  <c r="LGP83" i="61"/>
  <c r="LGO83" i="61"/>
  <c r="LGN83" i="61"/>
  <c r="LGM83" i="61"/>
  <c r="LGL83" i="61"/>
  <c r="LGK83" i="61"/>
  <c r="LGJ83" i="61"/>
  <c r="LGI83" i="61"/>
  <c r="LGH83" i="61"/>
  <c r="LGG83" i="61"/>
  <c r="LGF83" i="61"/>
  <c r="LGE83" i="61"/>
  <c r="LGD83" i="61"/>
  <c r="LGC83" i="61"/>
  <c r="LGB83" i="61"/>
  <c r="LGA83" i="61"/>
  <c r="LFZ83" i="61"/>
  <c r="LFY83" i="61"/>
  <c r="LFX83" i="61"/>
  <c r="LFW83" i="61"/>
  <c r="LFV83" i="61"/>
  <c r="LFU83" i="61"/>
  <c r="LFT83" i="61"/>
  <c r="LFS83" i="61"/>
  <c r="LFR83" i="61"/>
  <c r="LFQ83" i="61"/>
  <c r="LFP83" i="61"/>
  <c r="LFO83" i="61"/>
  <c r="LFN83" i="61"/>
  <c r="LFM83" i="61"/>
  <c r="LFL83" i="61"/>
  <c r="LFK83" i="61"/>
  <c r="LFJ83" i="61"/>
  <c r="LFI83" i="61"/>
  <c r="LFH83" i="61"/>
  <c r="LFG83" i="61"/>
  <c r="LFF83" i="61"/>
  <c r="LFE83" i="61"/>
  <c r="LFD83" i="61"/>
  <c r="LFC83" i="61"/>
  <c r="LFB83" i="61"/>
  <c r="LFA83" i="61"/>
  <c r="LEZ83" i="61"/>
  <c r="LEY83" i="61"/>
  <c r="LEX83" i="61"/>
  <c r="LEW83" i="61"/>
  <c r="LEV83" i="61"/>
  <c r="LEU83" i="61"/>
  <c r="LET83" i="61"/>
  <c r="LES83" i="61"/>
  <c r="LER83" i="61"/>
  <c r="LEQ83" i="61"/>
  <c r="LEP83" i="61"/>
  <c r="LEO83" i="61"/>
  <c r="LEN83" i="61"/>
  <c r="LEM83" i="61"/>
  <c r="LEL83" i="61"/>
  <c r="LEK83" i="61"/>
  <c r="LEJ83" i="61"/>
  <c r="LEI83" i="61"/>
  <c r="LEH83" i="61"/>
  <c r="LEG83" i="61"/>
  <c r="LEF83" i="61"/>
  <c r="LEE83" i="61"/>
  <c r="LED83" i="61"/>
  <c r="LEC83" i="61"/>
  <c r="LEB83" i="61"/>
  <c r="LEA83" i="61"/>
  <c r="LDZ83" i="61"/>
  <c r="LDY83" i="61"/>
  <c r="LDX83" i="61"/>
  <c r="LDW83" i="61"/>
  <c r="LDV83" i="61"/>
  <c r="LDU83" i="61"/>
  <c r="LDT83" i="61"/>
  <c r="LDS83" i="61"/>
  <c r="LDR83" i="61"/>
  <c r="LDQ83" i="61"/>
  <c r="LDP83" i="61"/>
  <c r="LDO83" i="61"/>
  <c r="LDN83" i="61"/>
  <c r="LDM83" i="61"/>
  <c r="LDL83" i="61"/>
  <c r="LDK83" i="61"/>
  <c r="LDJ83" i="61"/>
  <c r="LDI83" i="61"/>
  <c r="LDH83" i="61"/>
  <c r="LDG83" i="61"/>
  <c r="LDF83" i="61"/>
  <c r="LDE83" i="61"/>
  <c r="LDD83" i="61"/>
  <c r="LDC83" i="61"/>
  <c r="LDB83" i="61"/>
  <c r="LDA83" i="61"/>
  <c r="LCZ83" i="61"/>
  <c r="LCY83" i="61"/>
  <c r="LCX83" i="61"/>
  <c r="LCW83" i="61"/>
  <c r="LCV83" i="61"/>
  <c r="LCU83" i="61"/>
  <c r="LCT83" i="61"/>
  <c r="LCS83" i="61"/>
  <c r="LCR83" i="61"/>
  <c r="LCQ83" i="61"/>
  <c r="LCP83" i="61"/>
  <c r="LCO83" i="61"/>
  <c r="LCN83" i="61"/>
  <c r="LCM83" i="61"/>
  <c r="LCL83" i="61"/>
  <c r="LCK83" i="61"/>
  <c r="LCJ83" i="61"/>
  <c r="LCI83" i="61"/>
  <c r="LCH83" i="61"/>
  <c r="LCG83" i="61"/>
  <c r="LCF83" i="61"/>
  <c r="LCE83" i="61"/>
  <c r="LCD83" i="61"/>
  <c r="LCC83" i="61"/>
  <c r="LCB83" i="61"/>
  <c r="LCA83" i="61"/>
  <c r="LBZ83" i="61"/>
  <c r="LBY83" i="61"/>
  <c r="LBX83" i="61"/>
  <c r="LBW83" i="61"/>
  <c r="LBV83" i="61"/>
  <c r="LBU83" i="61"/>
  <c r="LBT83" i="61"/>
  <c r="LBS83" i="61"/>
  <c r="LBR83" i="61"/>
  <c r="LBQ83" i="61"/>
  <c r="LBP83" i="61"/>
  <c r="LBO83" i="61"/>
  <c r="LBN83" i="61"/>
  <c r="LBM83" i="61"/>
  <c r="LBL83" i="61"/>
  <c r="LBK83" i="61"/>
  <c r="LBJ83" i="61"/>
  <c r="LBI83" i="61"/>
  <c r="LBH83" i="61"/>
  <c r="LBG83" i="61"/>
  <c r="LBF83" i="61"/>
  <c r="LBE83" i="61"/>
  <c r="LBD83" i="61"/>
  <c r="LBC83" i="61"/>
  <c r="LBB83" i="61"/>
  <c r="LBA83" i="61"/>
  <c r="LAZ83" i="61"/>
  <c r="LAY83" i="61"/>
  <c r="LAX83" i="61"/>
  <c r="LAW83" i="61"/>
  <c r="LAV83" i="61"/>
  <c r="LAU83" i="61"/>
  <c r="LAT83" i="61"/>
  <c r="LAS83" i="61"/>
  <c r="LAR83" i="61"/>
  <c r="LAQ83" i="61"/>
  <c r="LAP83" i="61"/>
  <c r="LAO83" i="61"/>
  <c r="LAN83" i="61"/>
  <c r="LAM83" i="61"/>
  <c r="LAL83" i="61"/>
  <c r="LAK83" i="61"/>
  <c r="LAJ83" i="61"/>
  <c r="LAI83" i="61"/>
  <c r="LAH83" i="61"/>
  <c r="LAG83" i="61"/>
  <c r="LAF83" i="61"/>
  <c r="LAE83" i="61"/>
  <c r="LAD83" i="61"/>
  <c r="LAC83" i="61"/>
  <c r="LAB83" i="61"/>
  <c r="LAA83" i="61"/>
  <c r="KZZ83" i="61"/>
  <c r="KZY83" i="61"/>
  <c r="KZX83" i="61"/>
  <c r="KZW83" i="61"/>
  <c r="KZV83" i="61"/>
  <c r="KZU83" i="61"/>
  <c r="KZT83" i="61"/>
  <c r="KZS83" i="61"/>
  <c r="KZR83" i="61"/>
  <c r="KZQ83" i="61"/>
  <c r="KZP83" i="61"/>
  <c r="KZO83" i="61"/>
  <c r="KZN83" i="61"/>
  <c r="KZM83" i="61"/>
  <c r="KZL83" i="61"/>
  <c r="KZK83" i="61"/>
  <c r="KZJ83" i="61"/>
  <c r="KZI83" i="61"/>
  <c r="KZH83" i="61"/>
  <c r="KZG83" i="61"/>
  <c r="KZF83" i="61"/>
  <c r="KZE83" i="61"/>
  <c r="KZD83" i="61"/>
  <c r="KZC83" i="61"/>
  <c r="KZB83" i="61"/>
  <c r="KZA83" i="61"/>
  <c r="KYZ83" i="61"/>
  <c r="KYY83" i="61"/>
  <c r="KYX83" i="61"/>
  <c r="KYW83" i="61"/>
  <c r="KYV83" i="61"/>
  <c r="KYU83" i="61"/>
  <c r="KYT83" i="61"/>
  <c r="KYS83" i="61"/>
  <c r="KYR83" i="61"/>
  <c r="KYQ83" i="61"/>
  <c r="KYP83" i="61"/>
  <c r="KYO83" i="61"/>
  <c r="KYN83" i="61"/>
  <c r="KYM83" i="61"/>
  <c r="KYL83" i="61"/>
  <c r="KYK83" i="61"/>
  <c r="KYJ83" i="61"/>
  <c r="KYI83" i="61"/>
  <c r="KYH83" i="61"/>
  <c r="KYG83" i="61"/>
  <c r="KYF83" i="61"/>
  <c r="KYE83" i="61"/>
  <c r="KYD83" i="61"/>
  <c r="KYC83" i="61"/>
  <c r="KYB83" i="61"/>
  <c r="KYA83" i="61"/>
  <c r="KXZ83" i="61"/>
  <c r="KXY83" i="61"/>
  <c r="KXX83" i="61"/>
  <c r="KXW83" i="61"/>
  <c r="KXV83" i="61"/>
  <c r="KXU83" i="61"/>
  <c r="KXT83" i="61"/>
  <c r="KXS83" i="61"/>
  <c r="KXR83" i="61"/>
  <c r="KXQ83" i="61"/>
  <c r="KXP83" i="61"/>
  <c r="KXO83" i="61"/>
  <c r="KXN83" i="61"/>
  <c r="KXM83" i="61"/>
  <c r="KXL83" i="61"/>
  <c r="KXK83" i="61"/>
  <c r="KXJ83" i="61"/>
  <c r="KXI83" i="61"/>
  <c r="KXH83" i="61"/>
  <c r="KXG83" i="61"/>
  <c r="KXF83" i="61"/>
  <c r="KXE83" i="61"/>
  <c r="KXD83" i="61"/>
  <c r="KXC83" i="61"/>
  <c r="KXB83" i="61"/>
  <c r="KXA83" i="61"/>
  <c r="KWZ83" i="61"/>
  <c r="KWY83" i="61"/>
  <c r="KWX83" i="61"/>
  <c r="KWW83" i="61"/>
  <c r="KWV83" i="61"/>
  <c r="KWU83" i="61"/>
  <c r="KWT83" i="61"/>
  <c r="KWS83" i="61"/>
  <c r="KWR83" i="61"/>
  <c r="KWQ83" i="61"/>
  <c r="KWP83" i="61"/>
  <c r="KWO83" i="61"/>
  <c r="KWN83" i="61"/>
  <c r="KWM83" i="61"/>
  <c r="KWL83" i="61"/>
  <c r="KWK83" i="61"/>
  <c r="KWJ83" i="61"/>
  <c r="KWI83" i="61"/>
  <c r="KWH83" i="61"/>
  <c r="KWG83" i="61"/>
  <c r="KWF83" i="61"/>
  <c r="KWE83" i="61"/>
  <c r="KWD83" i="61"/>
  <c r="KWC83" i="61"/>
  <c r="KWB83" i="61"/>
  <c r="KWA83" i="61"/>
  <c r="KVZ83" i="61"/>
  <c r="KVY83" i="61"/>
  <c r="KVX83" i="61"/>
  <c r="KVW83" i="61"/>
  <c r="KVV83" i="61"/>
  <c r="KVU83" i="61"/>
  <c r="KVT83" i="61"/>
  <c r="KVS83" i="61"/>
  <c r="KVR83" i="61"/>
  <c r="KVQ83" i="61"/>
  <c r="KVP83" i="61"/>
  <c r="KVO83" i="61"/>
  <c r="KVN83" i="61"/>
  <c r="KVM83" i="61"/>
  <c r="KVL83" i="61"/>
  <c r="KVK83" i="61"/>
  <c r="KVJ83" i="61"/>
  <c r="KVI83" i="61"/>
  <c r="KVH83" i="61"/>
  <c r="KVG83" i="61"/>
  <c r="KVF83" i="61"/>
  <c r="KVE83" i="61"/>
  <c r="KVD83" i="61"/>
  <c r="KVC83" i="61"/>
  <c r="KVB83" i="61"/>
  <c r="KVA83" i="61"/>
  <c r="KUZ83" i="61"/>
  <c r="KUY83" i="61"/>
  <c r="KUX83" i="61"/>
  <c r="KUW83" i="61"/>
  <c r="KUV83" i="61"/>
  <c r="KUU83" i="61"/>
  <c r="KUT83" i="61"/>
  <c r="KUS83" i="61"/>
  <c r="KUR83" i="61"/>
  <c r="KUQ83" i="61"/>
  <c r="KUP83" i="61"/>
  <c r="KUO83" i="61"/>
  <c r="KUN83" i="61"/>
  <c r="KUM83" i="61"/>
  <c r="KUL83" i="61"/>
  <c r="KUK83" i="61"/>
  <c r="KUJ83" i="61"/>
  <c r="KUI83" i="61"/>
  <c r="KUH83" i="61"/>
  <c r="KUG83" i="61"/>
  <c r="KUF83" i="61"/>
  <c r="KUE83" i="61"/>
  <c r="KUD83" i="61"/>
  <c r="KUC83" i="61"/>
  <c r="KUB83" i="61"/>
  <c r="KUA83" i="61"/>
  <c r="KTZ83" i="61"/>
  <c r="KTY83" i="61"/>
  <c r="KTX83" i="61"/>
  <c r="KTW83" i="61"/>
  <c r="KTV83" i="61"/>
  <c r="KTU83" i="61"/>
  <c r="KTT83" i="61"/>
  <c r="KTS83" i="61"/>
  <c r="KTR83" i="61"/>
  <c r="KTQ83" i="61"/>
  <c r="KTP83" i="61"/>
  <c r="KTO83" i="61"/>
  <c r="KTN83" i="61"/>
  <c r="KTM83" i="61"/>
  <c r="KTL83" i="61"/>
  <c r="KTK83" i="61"/>
  <c r="KTJ83" i="61"/>
  <c r="KTI83" i="61"/>
  <c r="KTH83" i="61"/>
  <c r="KTG83" i="61"/>
  <c r="KTF83" i="61"/>
  <c r="KTE83" i="61"/>
  <c r="KTD83" i="61"/>
  <c r="KTC83" i="61"/>
  <c r="KTB83" i="61"/>
  <c r="KTA83" i="61"/>
  <c r="KSZ83" i="61"/>
  <c r="KSY83" i="61"/>
  <c r="KSX83" i="61"/>
  <c r="KSW83" i="61"/>
  <c r="KSV83" i="61"/>
  <c r="KSU83" i="61"/>
  <c r="KST83" i="61"/>
  <c r="KSS83" i="61"/>
  <c r="KSR83" i="61"/>
  <c r="KSQ83" i="61"/>
  <c r="KSP83" i="61"/>
  <c r="KSO83" i="61"/>
  <c r="KSN83" i="61"/>
  <c r="KSM83" i="61"/>
  <c r="KSL83" i="61"/>
  <c r="KSK83" i="61"/>
  <c r="KSJ83" i="61"/>
  <c r="KSI83" i="61"/>
  <c r="KSH83" i="61"/>
  <c r="KSG83" i="61"/>
  <c r="KSF83" i="61"/>
  <c r="KSE83" i="61"/>
  <c r="KSD83" i="61"/>
  <c r="KSC83" i="61"/>
  <c r="KSB83" i="61"/>
  <c r="KSA83" i="61"/>
  <c r="KRZ83" i="61"/>
  <c r="KRY83" i="61"/>
  <c r="KRX83" i="61"/>
  <c r="KRW83" i="61"/>
  <c r="KRV83" i="61"/>
  <c r="KRU83" i="61"/>
  <c r="KRT83" i="61"/>
  <c r="KRS83" i="61"/>
  <c r="KRR83" i="61"/>
  <c r="KRQ83" i="61"/>
  <c r="KRP83" i="61"/>
  <c r="KRO83" i="61"/>
  <c r="KRN83" i="61"/>
  <c r="KRM83" i="61"/>
  <c r="KRL83" i="61"/>
  <c r="KRK83" i="61"/>
  <c r="KRJ83" i="61"/>
  <c r="KRI83" i="61"/>
  <c r="KRH83" i="61"/>
  <c r="KRG83" i="61"/>
  <c r="KRF83" i="61"/>
  <c r="KRE83" i="61"/>
  <c r="KRD83" i="61"/>
  <c r="KRC83" i="61"/>
  <c r="KRB83" i="61"/>
  <c r="KRA83" i="61"/>
  <c r="KQZ83" i="61"/>
  <c r="KQY83" i="61"/>
  <c r="KQX83" i="61"/>
  <c r="KQW83" i="61"/>
  <c r="KQV83" i="61"/>
  <c r="KQU83" i="61"/>
  <c r="KQT83" i="61"/>
  <c r="KQS83" i="61"/>
  <c r="KQR83" i="61"/>
  <c r="KQQ83" i="61"/>
  <c r="KQP83" i="61"/>
  <c r="KQO83" i="61"/>
  <c r="KQN83" i="61"/>
  <c r="KQM83" i="61"/>
  <c r="KQL83" i="61"/>
  <c r="KQK83" i="61"/>
  <c r="KQJ83" i="61"/>
  <c r="KQI83" i="61"/>
  <c r="KQH83" i="61"/>
  <c r="KQG83" i="61"/>
  <c r="KQF83" i="61"/>
  <c r="KQE83" i="61"/>
  <c r="KQD83" i="61"/>
  <c r="KQC83" i="61"/>
  <c r="KQB83" i="61"/>
  <c r="KQA83" i="61"/>
  <c r="KPZ83" i="61"/>
  <c r="KPY83" i="61"/>
  <c r="KPX83" i="61"/>
  <c r="KPW83" i="61"/>
  <c r="KPV83" i="61"/>
  <c r="KPU83" i="61"/>
  <c r="KPT83" i="61"/>
  <c r="KPS83" i="61"/>
  <c r="KPR83" i="61"/>
  <c r="KPQ83" i="61"/>
  <c r="KPP83" i="61"/>
  <c r="KPO83" i="61"/>
  <c r="KPN83" i="61"/>
  <c r="KPM83" i="61"/>
  <c r="KPL83" i="61"/>
  <c r="KPK83" i="61"/>
  <c r="KPJ83" i="61"/>
  <c r="KPI83" i="61"/>
  <c r="KPH83" i="61"/>
  <c r="KPG83" i="61"/>
  <c r="KPF83" i="61"/>
  <c r="KPE83" i="61"/>
  <c r="KPD83" i="61"/>
  <c r="KPC83" i="61"/>
  <c r="KPB83" i="61"/>
  <c r="KPA83" i="61"/>
  <c r="KOZ83" i="61"/>
  <c r="KOY83" i="61"/>
  <c r="KOX83" i="61"/>
  <c r="KOW83" i="61"/>
  <c r="KOV83" i="61"/>
  <c r="KOU83" i="61"/>
  <c r="KOT83" i="61"/>
  <c r="KOS83" i="61"/>
  <c r="KOR83" i="61"/>
  <c r="KOQ83" i="61"/>
  <c r="KOP83" i="61"/>
  <c r="KOO83" i="61"/>
  <c r="KON83" i="61"/>
  <c r="KOM83" i="61"/>
  <c r="KOL83" i="61"/>
  <c r="KOK83" i="61"/>
  <c r="KOJ83" i="61"/>
  <c r="KOI83" i="61"/>
  <c r="KOH83" i="61"/>
  <c r="KOG83" i="61"/>
  <c r="KOF83" i="61"/>
  <c r="KOE83" i="61"/>
  <c r="KOD83" i="61"/>
  <c r="KOC83" i="61"/>
  <c r="KOB83" i="61"/>
  <c r="KOA83" i="61"/>
  <c r="KNZ83" i="61"/>
  <c r="KNY83" i="61"/>
  <c r="KNX83" i="61"/>
  <c r="KNW83" i="61"/>
  <c r="KNV83" i="61"/>
  <c r="KNU83" i="61"/>
  <c r="KNT83" i="61"/>
  <c r="KNS83" i="61"/>
  <c r="KNR83" i="61"/>
  <c r="KNQ83" i="61"/>
  <c r="KNP83" i="61"/>
  <c r="KNO83" i="61"/>
  <c r="KNN83" i="61"/>
  <c r="KNM83" i="61"/>
  <c r="KNL83" i="61"/>
  <c r="KNK83" i="61"/>
  <c r="KNJ83" i="61"/>
  <c r="KNI83" i="61"/>
  <c r="KNH83" i="61"/>
  <c r="KNG83" i="61"/>
  <c r="KNF83" i="61"/>
  <c r="KNE83" i="61"/>
  <c r="KND83" i="61"/>
  <c r="KNC83" i="61"/>
  <c r="KNB83" i="61"/>
  <c r="KNA83" i="61"/>
  <c r="KMZ83" i="61"/>
  <c r="KMY83" i="61"/>
  <c r="KMX83" i="61"/>
  <c r="KMW83" i="61"/>
  <c r="KMV83" i="61"/>
  <c r="KMU83" i="61"/>
  <c r="KMT83" i="61"/>
  <c r="KMS83" i="61"/>
  <c r="KMR83" i="61"/>
  <c r="KMQ83" i="61"/>
  <c r="KMP83" i="61"/>
  <c r="KMO83" i="61"/>
  <c r="KMN83" i="61"/>
  <c r="KMM83" i="61"/>
  <c r="KML83" i="61"/>
  <c r="KMK83" i="61"/>
  <c r="KMJ83" i="61"/>
  <c r="KMI83" i="61"/>
  <c r="KMH83" i="61"/>
  <c r="KMG83" i="61"/>
  <c r="KMF83" i="61"/>
  <c r="KME83" i="61"/>
  <c r="KMD83" i="61"/>
  <c r="KMC83" i="61"/>
  <c r="KMB83" i="61"/>
  <c r="KMA83" i="61"/>
  <c r="KLZ83" i="61"/>
  <c r="KLY83" i="61"/>
  <c r="KLX83" i="61"/>
  <c r="KLW83" i="61"/>
  <c r="KLV83" i="61"/>
  <c r="KLU83" i="61"/>
  <c r="KLT83" i="61"/>
  <c r="KLS83" i="61"/>
  <c r="KLR83" i="61"/>
  <c r="KLQ83" i="61"/>
  <c r="KLP83" i="61"/>
  <c r="KLO83" i="61"/>
  <c r="KLN83" i="61"/>
  <c r="KLM83" i="61"/>
  <c r="KLL83" i="61"/>
  <c r="KLK83" i="61"/>
  <c r="KLJ83" i="61"/>
  <c r="KLI83" i="61"/>
  <c r="KLH83" i="61"/>
  <c r="KLG83" i="61"/>
  <c r="KLF83" i="61"/>
  <c r="KLE83" i="61"/>
  <c r="KLD83" i="61"/>
  <c r="KLC83" i="61"/>
  <c r="KLB83" i="61"/>
  <c r="KLA83" i="61"/>
  <c r="KKZ83" i="61"/>
  <c r="KKY83" i="61"/>
  <c r="KKX83" i="61"/>
  <c r="KKW83" i="61"/>
  <c r="KKV83" i="61"/>
  <c r="KKU83" i="61"/>
  <c r="KKT83" i="61"/>
  <c r="KKS83" i="61"/>
  <c r="KKR83" i="61"/>
  <c r="KKQ83" i="61"/>
  <c r="KKP83" i="61"/>
  <c r="KKO83" i="61"/>
  <c r="KKN83" i="61"/>
  <c r="KKM83" i="61"/>
  <c r="KKL83" i="61"/>
  <c r="KKK83" i="61"/>
  <c r="KKJ83" i="61"/>
  <c r="KKI83" i="61"/>
  <c r="KKH83" i="61"/>
  <c r="KKG83" i="61"/>
  <c r="KKF83" i="61"/>
  <c r="KKE83" i="61"/>
  <c r="KKD83" i="61"/>
  <c r="KKC83" i="61"/>
  <c r="KKB83" i="61"/>
  <c r="KKA83" i="61"/>
  <c r="KJZ83" i="61"/>
  <c r="KJY83" i="61"/>
  <c r="KJX83" i="61"/>
  <c r="KJW83" i="61"/>
  <c r="KJV83" i="61"/>
  <c r="KJU83" i="61"/>
  <c r="KJT83" i="61"/>
  <c r="KJS83" i="61"/>
  <c r="KJR83" i="61"/>
  <c r="KJQ83" i="61"/>
  <c r="KJP83" i="61"/>
  <c r="KJO83" i="61"/>
  <c r="KJN83" i="61"/>
  <c r="KJM83" i="61"/>
  <c r="KJL83" i="61"/>
  <c r="KJK83" i="61"/>
  <c r="KJJ83" i="61"/>
  <c r="KJI83" i="61"/>
  <c r="KJH83" i="61"/>
  <c r="KJG83" i="61"/>
  <c r="KJF83" i="61"/>
  <c r="KJE83" i="61"/>
  <c r="KJD83" i="61"/>
  <c r="KJC83" i="61"/>
  <c r="KJB83" i="61"/>
  <c r="KJA83" i="61"/>
  <c r="KIZ83" i="61"/>
  <c r="KIY83" i="61"/>
  <c r="KIX83" i="61"/>
  <c r="KIW83" i="61"/>
  <c r="KIV83" i="61"/>
  <c r="KIU83" i="61"/>
  <c r="KIT83" i="61"/>
  <c r="KIS83" i="61"/>
  <c r="KIR83" i="61"/>
  <c r="KIQ83" i="61"/>
  <c r="KIP83" i="61"/>
  <c r="KIO83" i="61"/>
  <c r="KIN83" i="61"/>
  <c r="KIM83" i="61"/>
  <c r="KIL83" i="61"/>
  <c r="KIK83" i="61"/>
  <c r="KIJ83" i="61"/>
  <c r="KII83" i="61"/>
  <c r="KIH83" i="61"/>
  <c r="KIG83" i="61"/>
  <c r="KIF83" i="61"/>
  <c r="KIE83" i="61"/>
  <c r="KID83" i="61"/>
  <c r="KIC83" i="61"/>
  <c r="KIB83" i="61"/>
  <c r="KIA83" i="61"/>
  <c r="KHZ83" i="61"/>
  <c r="KHY83" i="61"/>
  <c r="KHX83" i="61"/>
  <c r="KHW83" i="61"/>
  <c r="KHV83" i="61"/>
  <c r="KHU83" i="61"/>
  <c r="KHT83" i="61"/>
  <c r="KHS83" i="61"/>
  <c r="KHR83" i="61"/>
  <c r="KHQ83" i="61"/>
  <c r="KHP83" i="61"/>
  <c r="KHO83" i="61"/>
  <c r="KHN83" i="61"/>
  <c r="KHM83" i="61"/>
  <c r="KHL83" i="61"/>
  <c r="KHK83" i="61"/>
  <c r="KHJ83" i="61"/>
  <c r="KHI83" i="61"/>
  <c r="KHH83" i="61"/>
  <c r="KHG83" i="61"/>
  <c r="KHF83" i="61"/>
  <c r="KHE83" i="61"/>
  <c r="KHD83" i="61"/>
  <c r="KHC83" i="61"/>
  <c r="KHB83" i="61"/>
  <c r="KHA83" i="61"/>
  <c r="KGZ83" i="61"/>
  <c r="KGY83" i="61"/>
  <c r="KGX83" i="61"/>
  <c r="KGW83" i="61"/>
  <c r="KGV83" i="61"/>
  <c r="KGU83" i="61"/>
  <c r="KGT83" i="61"/>
  <c r="KGS83" i="61"/>
  <c r="KGR83" i="61"/>
  <c r="KGQ83" i="61"/>
  <c r="KGP83" i="61"/>
  <c r="KGO83" i="61"/>
  <c r="KGN83" i="61"/>
  <c r="KGM83" i="61"/>
  <c r="KGL83" i="61"/>
  <c r="KGK83" i="61"/>
  <c r="KGJ83" i="61"/>
  <c r="KGI83" i="61"/>
  <c r="KGH83" i="61"/>
  <c r="KGG83" i="61"/>
  <c r="KGF83" i="61"/>
  <c r="KGE83" i="61"/>
  <c r="KGD83" i="61"/>
  <c r="KGC83" i="61"/>
  <c r="KGB83" i="61"/>
  <c r="KGA83" i="61"/>
  <c r="KFZ83" i="61"/>
  <c r="KFY83" i="61"/>
  <c r="KFX83" i="61"/>
  <c r="KFW83" i="61"/>
  <c r="KFV83" i="61"/>
  <c r="KFU83" i="61"/>
  <c r="KFT83" i="61"/>
  <c r="KFS83" i="61"/>
  <c r="KFR83" i="61"/>
  <c r="KFQ83" i="61"/>
  <c r="KFP83" i="61"/>
  <c r="KFO83" i="61"/>
  <c r="KFN83" i="61"/>
  <c r="KFM83" i="61"/>
  <c r="KFL83" i="61"/>
  <c r="KFK83" i="61"/>
  <c r="KFJ83" i="61"/>
  <c r="KFI83" i="61"/>
  <c r="KFH83" i="61"/>
  <c r="KFG83" i="61"/>
  <c r="KFF83" i="61"/>
  <c r="KFE83" i="61"/>
  <c r="KFD83" i="61"/>
  <c r="KFC83" i="61"/>
  <c r="KFB83" i="61"/>
  <c r="KFA83" i="61"/>
  <c r="KEZ83" i="61"/>
  <c r="KEY83" i="61"/>
  <c r="KEX83" i="61"/>
  <c r="KEW83" i="61"/>
  <c r="KEV83" i="61"/>
  <c r="KEU83" i="61"/>
  <c r="KET83" i="61"/>
  <c r="KES83" i="61"/>
  <c r="KER83" i="61"/>
  <c r="KEQ83" i="61"/>
  <c r="KEP83" i="61"/>
  <c r="KEO83" i="61"/>
  <c r="KEN83" i="61"/>
  <c r="KEM83" i="61"/>
  <c r="KEL83" i="61"/>
  <c r="KEK83" i="61"/>
  <c r="KEJ83" i="61"/>
  <c r="KEI83" i="61"/>
  <c r="KEH83" i="61"/>
  <c r="KEG83" i="61"/>
  <c r="KEF83" i="61"/>
  <c r="KEE83" i="61"/>
  <c r="KED83" i="61"/>
  <c r="KEC83" i="61"/>
  <c r="KEB83" i="61"/>
  <c r="KEA83" i="61"/>
  <c r="KDZ83" i="61"/>
  <c r="KDY83" i="61"/>
  <c r="KDX83" i="61"/>
  <c r="KDW83" i="61"/>
  <c r="KDV83" i="61"/>
  <c r="KDU83" i="61"/>
  <c r="KDT83" i="61"/>
  <c r="KDS83" i="61"/>
  <c r="KDR83" i="61"/>
  <c r="KDQ83" i="61"/>
  <c r="KDP83" i="61"/>
  <c r="KDO83" i="61"/>
  <c r="KDN83" i="61"/>
  <c r="KDM83" i="61"/>
  <c r="KDL83" i="61"/>
  <c r="KDK83" i="61"/>
  <c r="KDJ83" i="61"/>
  <c r="KDI83" i="61"/>
  <c r="KDH83" i="61"/>
  <c r="KDG83" i="61"/>
  <c r="KDF83" i="61"/>
  <c r="KDE83" i="61"/>
  <c r="KDD83" i="61"/>
  <c r="KDC83" i="61"/>
  <c r="KDB83" i="61"/>
  <c r="KDA83" i="61"/>
  <c r="KCZ83" i="61"/>
  <c r="KCY83" i="61"/>
  <c r="KCX83" i="61"/>
  <c r="KCW83" i="61"/>
  <c r="KCV83" i="61"/>
  <c r="KCU83" i="61"/>
  <c r="KCT83" i="61"/>
  <c r="KCS83" i="61"/>
  <c r="KCR83" i="61"/>
  <c r="KCQ83" i="61"/>
  <c r="KCP83" i="61"/>
  <c r="KCO83" i="61"/>
  <c r="KCN83" i="61"/>
  <c r="KCM83" i="61"/>
  <c r="KCL83" i="61"/>
  <c r="KCK83" i="61"/>
  <c r="KCJ83" i="61"/>
  <c r="KCI83" i="61"/>
  <c r="KCH83" i="61"/>
  <c r="KCG83" i="61"/>
  <c r="KCF83" i="61"/>
  <c r="KCE83" i="61"/>
  <c r="KCD83" i="61"/>
  <c r="KCC83" i="61"/>
  <c r="KCB83" i="61"/>
  <c r="KCA83" i="61"/>
  <c r="KBZ83" i="61"/>
  <c r="KBY83" i="61"/>
  <c r="KBX83" i="61"/>
  <c r="KBW83" i="61"/>
  <c r="KBV83" i="61"/>
  <c r="KBU83" i="61"/>
  <c r="KBT83" i="61"/>
  <c r="KBS83" i="61"/>
  <c r="KBR83" i="61"/>
  <c r="KBQ83" i="61"/>
  <c r="KBP83" i="61"/>
  <c r="KBO83" i="61"/>
  <c r="KBN83" i="61"/>
  <c r="KBM83" i="61"/>
  <c r="KBL83" i="61"/>
  <c r="KBK83" i="61"/>
  <c r="KBJ83" i="61"/>
  <c r="KBI83" i="61"/>
  <c r="KBH83" i="61"/>
  <c r="KBG83" i="61"/>
  <c r="KBF83" i="61"/>
  <c r="KBE83" i="61"/>
  <c r="KBD83" i="61"/>
  <c r="KBC83" i="61"/>
  <c r="KBB83" i="61"/>
  <c r="KBA83" i="61"/>
  <c r="KAZ83" i="61"/>
  <c r="KAY83" i="61"/>
  <c r="KAX83" i="61"/>
  <c r="KAW83" i="61"/>
  <c r="KAV83" i="61"/>
  <c r="KAU83" i="61"/>
  <c r="KAT83" i="61"/>
  <c r="KAS83" i="61"/>
  <c r="KAR83" i="61"/>
  <c r="KAQ83" i="61"/>
  <c r="KAP83" i="61"/>
  <c r="KAO83" i="61"/>
  <c r="KAN83" i="61"/>
  <c r="KAM83" i="61"/>
  <c r="KAL83" i="61"/>
  <c r="KAK83" i="61"/>
  <c r="KAJ83" i="61"/>
  <c r="KAI83" i="61"/>
  <c r="KAH83" i="61"/>
  <c r="KAG83" i="61"/>
  <c r="KAF83" i="61"/>
  <c r="KAE83" i="61"/>
  <c r="KAD83" i="61"/>
  <c r="KAC83" i="61"/>
  <c r="KAB83" i="61"/>
  <c r="KAA83" i="61"/>
  <c r="JZZ83" i="61"/>
  <c r="JZY83" i="61"/>
  <c r="JZX83" i="61"/>
  <c r="JZW83" i="61"/>
  <c r="JZV83" i="61"/>
  <c r="JZU83" i="61"/>
  <c r="JZT83" i="61"/>
  <c r="JZS83" i="61"/>
  <c r="JZR83" i="61"/>
  <c r="JZQ83" i="61"/>
  <c r="JZP83" i="61"/>
  <c r="JZO83" i="61"/>
  <c r="JZN83" i="61"/>
  <c r="JZM83" i="61"/>
  <c r="JZL83" i="61"/>
  <c r="JZK83" i="61"/>
  <c r="JZJ83" i="61"/>
  <c r="JZI83" i="61"/>
  <c r="JZH83" i="61"/>
  <c r="JZG83" i="61"/>
  <c r="JZF83" i="61"/>
  <c r="JZE83" i="61"/>
  <c r="JZD83" i="61"/>
  <c r="JZC83" i="61"/>
  <c r="JZB83" i="61"/>
  <c r="JZA83" i="61"/>
  <c r="JYZ83" i="61"/>
  <c r="JYY83" i="61"/>
  <c r="JYX83" i="61"/>
  <c r="JYW83" i="61"/>
  <c r="JYV83" i="61"/>
  <c r="JYU83" i="61"/>
  <c r="JYT83" i="61"/>
  <c r="JYS83" i="61"/>
  <c r="JYR83" i="61"/>
  <c r="JYQ83" i="61"/>
  <c r="JYP83" i="61"/>
  <c r="JYO83" i="61"/>
  <c r="JYN83" i="61"/>
  <c r="JYM83" i="61"/>
  <c r="JYL83" i="61"/>
  <c r="JYK83" i="61"/>
  <c r="JYJ83" i="61"/>
  <c r="JYI83" i="61"/>
  <c r="JYH83" i="61"/>
  <c r="JYG83" i="61"/>
  <c r="JYF83" i="61"/>
  <c r="JYE83" i="61"/>
  <c r="JYD83" i="61"/>
  <c r="JYC83" i="61"/>
  <c r="JYB83" i="61"/>
  <c r="JYA83" i="61"/>
  <c r="JXZ83" i="61"/>
  <c r="JXY83" i="61"/>
  <c r="JXX83" i="61"/>
  <c r="JXW83" i="61"/>
  <c r="JXV83" i="61"/>
  <c r="JXU83" i="61"/>
  <c r="JXT83" i="61"/>
  <c r="JXS83" i="61"/>
  <c r="JXR83" i="61"/>
  <c r="JXQ83" i="61"/>
  <c r="JXP83" i="61"/>
  <c r="JXO83" i="61"/>
  <c r="JXN83" i="61"/>
  <c r="JXM83" i="61"/>
  <c r="JXL83" i="61"/>
  <c r="JXK83" i="61"/>
  <c r="JXJ83" i="61"/>
  <c r="JXI83" i="61"/>
  <c r="JXH83" i="61"/>
  <c r="JXG83" i="61"/>
  <c r="JXF83" i="61"/>
  <c r="JXE83" i="61"/>
  <c r="JXD83" i="61"/>
  <c r="JXC83" i="61"/>
  <c r="JXB83" i="61"/>
  <c r="JXA83" i="61"/>
  <c r="JWZ83" i="61"/>
  <c r="JWY83" i="61"/>
  <c r="JWX83" i="61"/>
  <c r="JWW83" i="61"/>
  <c r="JWV83" i="61"/>
  <c r="JWU83" i="61"/>
  <c r="JWT83" i="61"/>
  <c r="JWS83" i="61"/>
  <c r="JWR83" i="61"/>
  <c r="JWQ83" i="61"/>
  <c r="JWP83" i="61"/>
  <c r="JWO83" i="61"/>
  <c r="JWN83" i="61"/>
  <c r="JWM83" i="61"/>
  <c r="JWL83" i="61"/>
  <c r="JWK83" i="61"/>
  <c r="JWJ83" i="61"/>
  <c r="JWI83" i="61"/>
  <c r="JWH83" i="61"/>
  <c r="JWG83" i="61"/>
  <c r="JWF83" i="61"/>
  <c r="JWE83" i="61"/>
  <c r="JWD83" i="61"/>
  <c r="JWC83" i="61"/>
  <c r="JWB83" i="61"/>
  <c r="JWA83" i="61"/>
  <c r="JVZ83" i="61"/>
  <c r="JVY83" i="61"/>
  <c r="JVX83" i="61"/>
  <c r="JVW83" i="61"/>
  <c r="JVV83" i="61"/>
  <c r="JVU83" i="61"/>
  <c r="JVT83" i="61"/>
  <c r="JVS83" i="61"/>
  <c r="JVR83" i="61"/>
  <c r="JVQ83" i="61"/>
  <c r="JVP83" i="61"/>
  <c r="JVO83" i="61"/>
  <c r="JVN83" i="61"/>
  <c r="JVM83" i="61"/>
  <c r="JVL83" i="61"/>
  <c r="JVK83" i="61"/>
  <c r="JVJ83" i="61"/>
  <c r="JVI83" i="61"/>
  <c r="JVH83" i="61"/>
  <c r="JVG83" i="61"/>
  <c r="JVF83" i="61"/>
  <c r="JVE83" i="61"/>
  <c r="JVD83" i="61"/>
  <c r="JVC83" i="61"/>
  <c r="JVB83" i="61"/>
  <c r="JVA83" i="61"/>
  <c r="JUZ83" i="61"/>
  <c r="JUY83" i="61"/>
  <c r="JUX83" i="61"/>
  <c r="JUW83" i="61"/>
  <c r="JUV83" i="61"/>
  <c r="JUU83" i="61"/>
  <c r="JUT83" i="61"/>
  <c r="JUS83" i="61"/>
  <c r="JUR83" i="61"/>
  <c r="JUQ83" i="61"/>
  <c r="JUP83" i="61"/>
  <c r="JUO83" i="61"/>
  <c r="JUN83" i="61"/>
  <c r="JUM83" i="61"/>
  <c r="JUL83" i="61"/>
  <c r="JUK83" i="61"/>
  <c r="JUJ83" i="61"/>
  <c r="JUI83" i="61"/>
  <c r="JUH83" i="61"/>
  <c r="JUG83" i="61"/>
  <c r="JUF83" i="61"/>
  <c r="JUE83" i="61"/>
  <c r="JUD83" i="61"/>
  <c r="JUC83" i="61"/>
  <c r="JUB83" i="61"/>
  <c r="JUA83" i="61"/>
  <c r="JTZ83" i="61"/>
  <c r="JTY83" i="61"/>
  <c r="JTX83" i="61"/>
  <c r="JTW83" i="61"/>
  <c r="JTV83" i="61"/>
  <c r="JTU83" i="61"/>
  <c r="JTT83" i="61"/>
  <c r="JTS83" i="61"/>
  <c r="JTR83" i="61"/>
  <c r="JTQ83" i="61"/>
  <c r="JTP83" i="61"/>
  <c r="JTO83" i="61"/>
  <c r="JTN83" i="61"/>
  <c r="JTM83" i="61"/>
  <c r="JTL83" i="61"/>
  <c r="JTK83" i="61"/>
  <c r="JTJ83" i="61"/>
  <c r="JTI83" i="61"/>
  <c r="JTH83" i="61"/>
  <c r="JTG83" i="61"/>
  <c r="JTF83" i="61"/>
  <c r="JTE83" i="61"/>
  <c r="JTD83" i="61"/>
  <c r="JTC83" i="61"/>
  <c r="JTB83" i="61"/>
  <c r="JTA83" i="61"/>
  <c r="JSZ83" i="61"/>
  <c r="JSY83" i="61"/>
  <c r="JSX83" i="61"/>
  <c r="JSW83" i="61"/>
  <c r="JSV83" i="61"/>
  <c r="JSU83" i="61"/>
  <c r="JST83" i="61"/>
  <c r="JSS83" i="61"/>
  <c r="JSR83" i="61"/>
  <c r="JSQ83" i="61"/>
  <c r="JSP83" i="61"/>
  <c r="JSO83" i="61"/>
  <c r="JSN83" i="61"/>
  <c r="JSM83" i="61"/>
  <c r="JSL83" i="61"/>
  <c r="JSK83" i="61"/>
  <c r="JSJ83" i="61"/>
  <c r="JSI83" i="61"/>
  <c r="JSH83" i="61"/>
  <c r="JSG83" i="61"/>
  <c r="JSF83" i="61"/>
  <c r="JSE83" i="61"/>
  <c r="JSD83" i="61"/>
  <c r="JSC83" i="61"/>
  <c r="JSB83" i="61"/>
  <c r="JSA83" i="61"/>
  <c r="JRZ83" i="61"/>
  <c r="JRY83" i="61"/>
  <c r="JRX83" i="61"/>
  <c r="JRW83" i="61"/>
  <c r="JRV83" i="61"/>
  <c r="JRU83" i="61"/>
  <c r="JRT83" i="61"/>
  <c r="JRS83" i="61"/>
  <c r="JRR83" i="61"/>
  <c r="JRQ83" i="61"/>
  <c r="JRP83" i="61"/>
  <c r="JRO83" i="61"/>
  <c r="JRN83" i="61"/>
  <c r="JRM83" i="61"/>
  <c r="JRL83" i="61"/>
  <c r="JRK83" i="61"/>
  <c r="JRJ83" i="61"/>
  <c r="JRI83" i="61"/>
  <c r="JRH83" i="61"/>
  <c r="JRG83" i="61"/>
  <c r="JRF83" i="61"/>
  <c r="JRE83" i="61"/>
  <c r="JRD83" i="61"/>
  <c r="JRC83" i="61"/>
  <c r="JRB83" i="61"/>
  <c r="JRA83" i="61"/>
  <c r="JQZ83" i="61"/>
  <c r="JQY83" i="61"/>
  <c r="JQX83" i="61"/>
  <c r="JQW83" i="61"/>
  <c r="JQV83" i="61"/>
  <c r="JQU83" i="61"/>
  <c r="JQT83" i="61"/>
  <c r="JQS83" i="61"/>
  <c r="JQR83" i="61"/>
  <c r="JQQ83" i="61"/>
  <c r="JQP83" i="61"/>
  <c r="JQO83" i="61"/>
  <c r="JQN83" i="61"/>
  <c r="JQM83" i="61"/>
  <c r="JQL83" i="61"/>
  <c r="JQK83" i="61"/>
  <c r="JQJ83" i="61"/>
  <c r="JQI83" i="61"/>
  <c r="JQH83" i="61"/>
  <c r="JQG83" i="61"/>
  <c r="JQF83" i="61"/>
  <c r="JQE83" i="61"/>
  <c r="JQD83" i="61"/>
  <c r="JQC83" i="61"/>
  <c r="JQB83" i="61"/>
  <c r="JQA83" i="61"/>
  <c r="JPZ83" i="61"/>
  <c r="JPY83" i="61"/>
  <c r="JPX83" i="61"/>
  <c r="JPW83" i="61"/>
  <c r="JPV83" i="61"/>
  <c r="JPU83" i="61"/>
  <c r="JPT83" i="61"/>
  <c r="JPS83" i="61"/>
  <c r="JPR83" i="61"/>
  <c r="JPQ83" i="61"/>
  <c r="JPP83" i="61"/>
  <c r="JPO83" i="61"/>
  <c r="JPN83" i="61"/>
  <c r="JPM83" i="61"/>
  <c r="JPL83" i="61"/>
  <c r="JPK83" i="61"/>
  <c r="JPJ83" i="61"/>
  <c r="JPI83" i="61"/>
  <c r="JPH83" i="61"/>
  <c r="JPG83" i="61"/>
  <c r="JPF83" i="61"/>
  <c r="JPE83" i="61"/>
  <c r="JPD83" i="61"/>
  <c r="JPC83" i="61"/>
  <c r="JPB83" i="61"/>
  <c r="JPA83" i="61"/>
  <c r="JOZ83" i="61"/>
  <c r="JOY83" i="61"/>
  <c r="JOX83" i="61"/>
  <c r="JOW83" i="61"/>
  <c r="JOV83" i="61"/>
  <c r="JOU83" i="61"/>
  <c r="JOT83" i="61"/>
  <c r="JOS83" i="61"/>
  <c r="JOR83" i="61"/>
  <c r="JOQ83" i="61"/>
  <c r="JOP83" i="61"/>
  <c r="JOO83" i="61"/>
  <c r="JON83" i="61"/>
  <c r="JOM83" i="61"/>
  <c r="JOL83" i="61"/>
  <c r="JOK83" i="61"/>
  <c r="JOJ83" i="61"/>
  <c r="JOI83" i="61"/>
  <c r="JOH83" i="61"/>
  <c r="JOG83" i="61"/>
  <c r="JOF83" i="61"/>
  <c r="JOE83" i="61"/>
  <c r="JOD83" i="61"/>
  <c r="JOC83" i="61"/>
  <c r="JOB83" i="61"/>
  <c r="JOA83" i="61"/>
  <c r="JNZ83" i="61"/>
  <c r="JNY83" i="61"/>
  <c r="JNX83" i="61"/>
  <c r="JNW83" i="61"/>
  <c r="JNV83" i="61"/>
  <c r="JNU83" i="61"/>
  <c r="JNT83" i="61"/>
  <c r="JNS83" i="61"/>
  <c r="JNR83" i="61"/>
  <c r="JNQ83" i="61"/>
  <c r="JNP83" i="61"/>
  <c r="JNO83" i="61"/>
  <c r="JNN83" i="61"/>
  <c r="JNM83" i="61"/>
  <c r="JNL83" i="61"/>
  <c r="JNK83" i="61"/>
  <c r="JNJ83" i="61"/>
  <c r="JNI83" i="61"/>
  <c r="JNH83" i="61"/>
  <c r="JNG83" i="61"/>
  <c r="JNF83" i="61"/>
  <c r="JNE83" i="61"/>
  <c r="JND83" i="61"/>
  <c r="JNC83" i="61"/>
  <c r="JNB83" i="61"/>
  <c r="JNA83" i="61"/>
  <c r="JMZ83" i="61"/>
  <c r="JMY83" i="61"/>
  <c r="JMX83" i="61"/>
  <c r="JMW83" i="61"/>
  <c r="JMV83" i="61"/>
  <c r="JMU83" i="61"/>
  <c r="JMT83" i="61"/>
  <c r="JMS83" i="61"/>
  <c r="JMR83" i="61"/>
  <c r="JMQ83" i="61"/>
  <c r="JMP83" i="61"/>
  <c r="JMO83" i="61"/>
  <c r="JMN83" i="61"/>
  <c r="JMM83" i="61"/>
  <c r="JML83" i="61"/>
  <c r="JMK83" i="61"/>
  <c r="JMJ83" i="61"/>
  <c r="JMI83" i="61"/>
  <c r="JMH83" i="61"/>
  <c r="JMG83" i="61"/>
  <c r="JMF83" i="61"/>
  <c r="JME83" i="61"/>
  <c r="JMD83" i="61"/>
  <c r="JMC83" i="61"/>
  <c r="JMB83" i="61"/>
  <c r="JMA83" i="61"/>
  <c r="JLZ83" i="61"/>
  <c r="JLY83" i="61"/>
  <c r="JLX83" i="61"/>
  <c r="JLW83" i="61"/>
  <c r="JLV83" i="61"/>
  <c r="JLU83" i="61"/>
  <c r="JLT83" i="61"/>
  <c r="JLS83" i="61"/>
  <c r="JLR83" i="61"/>
  <c r="JLQ83" i="61"/>
  <c r="JLP83" i="61"/>
  <c r="JLO83" i="61"/>
  <c r="JLN83" i="61"/>
  <c r="JLM83" i="61"/>
  <c r="JLL83" i="61"/>
  <c r="JLK83" i="61"/>
  <c r="JLJ83" i="61"/>
  <c r="JLI83" i="61"/>
  <c r="JLH83" i="61"/>
  <c r="JLG83" i="61"/>
  <c r="JLF83" i="61"/>
  <c r="JLE83" i="61"/>
  <c r="JLD83" i="61"/>
  <c r="JLC83" i="61"/>
  <c r="JLB83" i="61"/>
  <c r="JLA83" i="61"/>
  <c r="JKZ83" i="61"/>
  <c r="JKY83" i="61"/>
  <c r="JKX83" i="61"/>
  <c r="JKW83" i="61"/>
  <c r="JKV83" i="61"/>
  <c r="JKU83" i="61"/>
  <c r="JKT83" i="61"/>
  <c r="JKS83" i="61"/>
  <c r="JKR83" i="61"/>
  <c r="JKQ83" i="61"/>
  <c r="JKP83" i="61"/>
  <c r="JKO83" i="61"/>
  <c r="JKN83" i="61"/>
  <c r="JKM83" i="61"/>
  <c r="JKL83" i="61"/>
  <c r="JKK83" i="61"/>
  <c r="JKJ83" i="61"/>
  <c r="JKI83" i="61"/>
  <c r="JKH83" i="61"/>
  <c r="JKG83" i="61"/>
  <c r="JKF83" i="61"/>
  <c r="JKE83" i="61"/>
  <c r="JKD83" i="61"/>
  <c r="JKC83" i="61"/>
  <c r="JKB83" i="61"/>
  <c r="JKA83" i="61"/>
  <c r="JJZ83" i="61"/>
  <c r="JJY83" i="61"/>
  <c r="JJX83" i="61"/>
  <c r="JJW83" i="61"/>
  <c r="JJV83" i="61"/>
  <c r="JJU83" i="61"/>
  <c r="JJT83" i="61"/>
  <c r="JJS83" i="61"/>
  <c r="JJR83" i="61"/>
  <c r="JJQ83" i="61"/>
  <c r="JJP83" i="61"/>
  <c r="JJO83" i="61"/>
  <c r="JJN83" i="61"/>
  <c r="JJM83" i="61"/>
  <c r="JJL83" i="61"/>
  <c r="JJK83" i="61"/>
  <c r="JJJ83" i="61"/>
  <c r="JJI83" i="61"/>
  <c r="JJH83" i="61"/>
  <c r="JJG83" i="61"/>
  <c r="JJF83" i="61"/>
  <c r="JJE83" i="61"/>
  <c r="JJD83" i="61"/>
  <c r="JJC83" i="61"/>
  <c r="JJB83" i="61"/>
  <c r="JJA83" i="61"/>
  <c r="JIZ83" i="61"/>
  <c r="JIY83" i="61"/>
  <c r="JIX83" i="61"/>
  <c r="JIW83" i="61"/>
  <c r="JIV83" i="61"/>
  <c r="JIU83" i="61"/>
  <c r="JIT83" i="61"/>
  <c r="JIS83" i="61"/>
  <c r="JIR83" i="61"/>
  <c r="JIQ83" i="61"/>
  <c r="JIP83" i="61"/>
  <c r="JIO83" i="61"/>
  <c r="JIN83" i="61"/>
  <c r="JIM83" i="61"/>
  <c r="JIL83" i="61"/>
  <c r="JIK83" i="61"/>
  <c r="JIJ83" i="61"/>
  <c r="JII83" i="61"/>
  <c r="JIH83" i="61"/>
  <c r="JIG83" i="61"/>
  <c r="JIF83" i="61"/>
  <c r="JIE83" i="61"/>
  <c r="JID83" i="61"/>
  <c r="JIC83" i="61"/>
  <c r="JIB83" i="61"/>
  <c r="JIA83" i="61"/>
  <c r="JHZ83" i="61"/>
  <c r="JHY83" i="61"/>
  <c r="JHX83" i="61"/>
  <c r="JHW83" i="61"/>
  <c r="JHV83" i="61"/>
  <c r="JHU83" i="61"/>
  <c r="JHT83" i="61"/>
  <c r="JHS83" i="61"/>
  <c r="JHR83" i="61"/>
  <c r="JHQ83" i="61"/>
  <c r="JHP83" i="61"/>
  <c r="JHO83" i="61"/>
  <c r="JHN83" i="61"/>
  <c r="JHM83" i="61"/>
  <c r="JHL83" i="61"/>
  <c r="JHK83" i="61"/>
  <c r="JHJ83" i="61"/>
  <c r="JHI83" i="61"/>
  <c r="JHH83" i="61"/>
  <c r="JHG83" i="61"/>
  <c r="JHF83" i="61"/>
  <c r="JHE83" i="61"/>
  <c r="JHD83" i="61"/>
  <c r="JHC83" i="61"/>
  <c r="JHB83" i="61"/>
  <c r="JHA83" i="61"/>
  <c r="JGZ83" i="61"/>
  <c r="JGY83" i="61"/>
  <c r="JGX83" i="61"/>
  <c r="JGW83" i="61"/>
  <c r="JGV83" i="61"/>
  <c r="JGU83" i="61"/>
  <c r="JGT83" i="61"/>
  <c r="JGS83" i="61"/>
  <c r="JGR83" i="61"/>
  <c r="JGQ83" i="61"/>
  <c r="JGP83" i="61"/>
  <c r="JGO83" i="61"/>
  <c r="JGN83" i="61"/>
  <c r="JGM83" i="61"/>
  <c r="JGL83" i="61"/>
  <c r="JGK83" i="61"/>
  <c r="JGJ83" i="61"/>
  <c r="JGI83" i="61"/>
  <c r="JGH83" i="61"/>
  <c r="JGG83" i="61"/>
  <c r="JGF83" i="61"/>
  <c r="JGE83" i="61"/>
  <c r="JGD83" i="61"/>
  <c r="JGC83" i="61"/>
  <c r="JGB83" i="61"/>
  <c r="JGA83" i="61"/>
  <c r="JFZ83" i="61"/>
  <c r="JFY83" i="61"/>
  <c r="JFX83" i="61"/>
  <c r="JFW83" i="61"/>
  <c r="JFV83" i="61"/>
  <c r="JFU83" i="61"/>
  <c r="JFT83" i="61"/>
  <c r="JFS83" i="61"/>
  <c r="JFR83" i="61"/>
  <c r="JFQ83" i="61"/>
  <c r="JFP83" i="61"/>
  <c r="JFO83" i="61"/>
  <c r="JFN83" i="61"/>
  <c r="JFM83" i="61"/>
  <c r="JFL83" i="61"/>
  <c r="JFK83" i="61"/>
  <c r="JFJ83" i="61"/>
  <c r="JFI83" i="61"/>
  <c r="JFH83" i="61"/>
  <c r="JFG83" i="61"/>
  <c r="JFF83" i="61"/>
  <c r="JFE83" i="61"/>
  <c r="JFD83" i="61"/>
  <c r="JFC83" i="61"/>
  <c r="JFB83" i="61"/>
  <c r="JFA83" i="61"/>
  <c r="JEZ83" i="61"/>
  <c r="JEY83" i="61"/>
  <c r="JEX83" i="61"/>
  <c r="JEW83" i="61"/>
  <c r="JEV83" i="61"/>
  <c r="JEU83" i="61"/>
  <c r="JET83" i="61"/>
  <c r="JES83" i="61"/>
  <c r="JER83" i="61"/>
  <c r="JEQ83" i="61"/>
  <c r="JEP83" i="61"/>
  <c r="JEO83" i="61"/>
  <c r="JEN83" i="61"/>
  <c r="JEM83" i="61"/>
  <c r="JEL83" i="61"/>
  <c r="JEK83" i="61"/>
  <c r="JEJ83" i="61"/>
  <c r="JEI83" i="61"/>
  <c r="JEH83" i="61"/>
  <c r="JEG83" i="61"/>
  <c r="JEF83" i="61"/>
  <c r="JEE83" i="61"/>
  <c r="JED83" i="61"/>
  <c r="JEC83" i="61"/>
  <c r="JEB83" i="61"/>
  <c r="JEA83" i="61"/>
  <c r="JDZ83" i="61"/>
  <c r="JDY83" i="61"/>
  <c r="JDX83" i="61"/>
  <c r="JDW83" i="61"/>
  <c r="JDV83" i="61"/>
  <c r="JDU83" i="61"/>
  <c r="JDT83" i="61"/>
  <c r="JDS83" i="61"/>
  <c r="JDR83" i="61"/>
  <c r="JDQ83" i="61"/>
  <c r="JDP83" i="61"/>
  <c r="JDO83" i="61"/>
  <c r="JDN83" i="61"/>
  <c r="JDM83" i="61"/>
  <c r="JDL83" i="61"/>
  <c r="JDK83" i="61"/>
  <c r="JDJ83" i="61"/>
  <c r="JDI83" i="61"/>
  <c r="JDH83" i="61"/>
  <c r="JDG83" i="61"/>
  <c r="JDF83" i="61"/>
  <c r="JDE83" i="61"/>
  <c r="JDD83" i="61"/>
  <c r="JDC83" i="61"/>
  <c r="JDB83" i="61"/>
  <c r="JDA83" i="61"/>
  <c r="JCZ83" i="61"/>
  <c r="JCY83" i="61"/>
  <c r="JCX83" i="61"/>
  <c r="JCW83" i="61"/>
  <c r="JCV83" i="61"/>
  <c r="JCU83" i="61"/>
  <c r="JCT83" i="61"/>
  <c r="JCS83" i="61"/>
  <c r="JCR83" i="61"/>
  <c r="JCQ83" i="61"/>
  <c r="JCP83" i="61"/>
  <c r="JCO83" i="61"/>
  <c r="JCN83" i="61"/>
  <c r="JCM83" i="61"/>
  <c r="JCL83" i="61"/>
  <c r="JCK83" i="61"/>
  <c r="JCJ83" i="61"/>
  <c r="JCI83" i="61"/>
  <c r="JCH83" i="61"/>
  <c r="JCG83" i="61"/>
  <c r="JCF83" i="61"/>
  <c r="JCE83" i="61"/>
  <c r="JCD83" i="61"/>
  <c r="JCC83" i="61"/>
  <c r="JCB83" i="61"/>
  <c r="JCA83" i="61"/>
  <c r="JBZ83" i="61"/>
  <c r="JBY83" i="61"/>
  <c r="JBX83" i="61"/>
  <c r="JBW83" i="61"/>
  <c r="JBV83" i="61"/>
  <c r="JBU83" i="61"/>
  <c r="JBT83" i="61"/>
  <c r="JBS83" i="61"/>
  <c r="JBR83" i="61"/>
  <c r="JBQ83" i="61"/>
  <c r="JBP83" i="61"/>
  <c r="JBO83" i="61"/>
  <c r="JBN83" i="61"/>
  <c r="JBM83" i="61"/>
  <c r="JBL83" i="61"/>
  <c r="JBK83" i="61"/>
  <c r="JBJ83" i="61"/>
  <c r="JBI83" i="61"/>
  <c r="JBH83" i="61"/>
  <c r="JBG83" i="61"/>
  <c r="JBF83" i="61"/>
  <c r="JBE83" i="61"/>
  <c r="JBD83" i="61"/>
  <c r="JBC83" i="61"/>
  <c r="JBB83" i="61"/>
  <c r="JBA83" i="61"/>
  <c r="JAZ83" i="61"/>
  <c r="JAY83" i="61"/>
  <c r="JAX83" i="61"/>
  <c r="JAW83" i="61"/>
  <c r="JAV83" i="61"/>
  <c r="JAU83" i="61"/>
  <c r="JAT83" i="61"/>
  <c r="JAS83" i="61"/>
  <c r="JAR83" i="61"/>
  <c r="JAQ83" i="61"/>
  <c r="JAP83" i="61"/>
  <c r="JAO83" i="61"/>
  <c r="JAN83" i="61"/>
  <c r="JAM83" i="61"/>
  <c r="JAL83" i="61"/>
  <c r="JAK83" i="61"/>
  <c r="JAJ83" i="61"/>
  <c r="JAI83" i="61"/>
  <c r="JAH83" i="61"/>
  <c r="JAG83" i="61"/>
  <c r="JAF83" i="61"/>
  <c r="JAE83" i="61"/>
  <c r="JAD83" i="61"/>
  <c r="JAC83" i="61"/>
  <c r="JAB83" i="61"/>
  <c r="JAA83" i="61"/>
  <c r="IZZ83" i="61"/>
  <c r="IZY83" i="61"/>
  <c r="IZX83" i="61"/>
  <c r="IZW83" i="61"/>
  <c r="IZV83" i="61"/>
  <c r="IZU83" i="61"/>
  <c r="IZT83" i="61"/>
  <c r="IZS83" i="61"/>
  <c r="IZR83" i="61"/>
  <c r="IZQ83" i="61"/>
  <c r="IZP83" i="61"/>
  <c r="IZO83" i="61"/>
  <c r="IZN83" i="61"/>
  <c r="IZM83" i="61"/>
  <c r="IZL83" i="61"/>
  <c r="IZK83" i="61"/>
  <c r="IZJ83" i="61"/>
  <c r="IZI83" i="61"/>
  <c r="IZH83" i="61"/>
  <c r="IZG83" i="61"/>
  <c r="IZF83" i="61"/>
  <c r="IZE83" i="61"/>
  <c r="IZD83" i="61"/>
  <c r="IZC83" i="61"/>
  <c r="IZB83" i="61"/>
  <c r="IZA83" i="61"/>
  <c r="IYZ83" i="61"/>
  <c r="IYY83" i="61"/>
  <c r="IYX83" i="61"/>
  <c r="IYW83" i="61"/>
  <c r="IYV83" i="61"/>
  <c r="IYU83" i="61"/>
  <c r="IYT83" i="61"/>
  <c r="IYS83" i="61"/>
  <c r="IYR83" i="61"/>
  <c r="IYQ83" i="61"/>
  <c r="IYP83" i="61"/>
  <c r="IYO83" i="61"/>
  <c r="IYN83" i="61"/>
  <c r="IYM83" i="61"/>
  <c r="IYL83" i="61"/>
  <c r="IYK83" i="61"/>
  <c r="IYJ83" i="61"/>
  <c r="IYI83" i="61"/>
  <c r="IYH83" i="61"/>
  <c r="IYG83" i="61"/>
  <c r="IYF83" i="61"/>
  <c r="IYE83" i="61"/>
  <c r="IYD83" i="61"/>
  <c r="IYC83" i="61"/>
  <c r="IYB83" i="61"/>
  <c r="IYA83" i="61"/>
  <c r="IXZ83" i="61"/>
  <c r="IXY83" i="61"/>
  <c r="IXX83" i="61"/>
  <c r="IXW83" i="61"/>
  <c r="IXV83" i="61"/>
  <c r="IXU83" i="61"/>
  <c r="IXT83" i="61"/>
  <c r="IXS83" i="61"/>
  <c r="IXR83" i="61"/>
  <c r="IXQ83" i="61"/>
  <c r="IXP83" i="61"/>
  <c r="IXO83" i="61"/>
  <c r="IXN83" i="61"/>
  <c r="IXM83" i="61"/>
  <c r="IXL83" i="61"/>
  <c r="IXK83" i="61"/>
  <c r="IXJ83" i="61"/>
  <c r="IXI83" i="61"/>
  <c r="IXH83" i="61"/>
  <c r="IXG83" i="61"/>
  <c r="IXF83" i="61"/>
  <c r="IXE83" i="61"/>
  <c r="IXD83" i="61"/>
  <c r="IXC83" i="61"/>
  <c r="IXB83" i="61"/>
  <c r="IXA83" i="61"/>
  <c r="IWZ83" i="61"/>
  <c r="IWY83" i="61"/>
  <c r="IWX83" i="61"/>
  <c r="IWW83" i="61"/>
  <c r="IWV83" i="61"/>
  <c r="IWU83" i="61"/>
  <c r="IWT83" i="61"/>
  <c r="IWS83" i="61"/>
  <c r="IWR83" i="61"/>
  <c r="IWQ83" i="61"/>
  <c r="IWP83" i="61"/>
  <c r="IWO83" i="61"/>
  <c r="IWN83" i="61"/>
  <c r="IWM83" i="61"/>
  <c r="IWL83" i="61"/>
  <c r="IWK83" i="61"/>
  <c r="IWJ83" i="61"/>
  <c r="IWI83" i="61"/>
  <c r="IWH83" i="61"/>
  <c r="IWG83" i="61"/>
  <c r="IWF83" i="61"/>
  <c r="IWE83" i="61"/>
  <c r="IWD83" i="61"/>
  <c r="IWC83" i="61"/>
  <c r="IWB83" i="61"/>
  <c r="IWA83" i="61"/>
  <c r="IVZ83" i="61"/>
  <c r="IVY83" i="61"/>
  <c r="IVX83" i="61"/>
  <c r="IVW83" i="61"/>
  <c r="IVV83" i="61"/>
  <c r="IVU83" i="61"/>
  <c r="IVT83" i="61"/>
  <c r="IVS83" i="61"/>
  <c r="IVR83" i="61"/>
  <c r="IVQ83" i="61"/>
  <c r="IVP83" i="61"/>
  <c r="IVO83" i="61"/>
  <c r="IVN83" i="61"/>
  <c r="IVM83" i="61"/>
  <c r="IVL83" i="61"/>
  <c r="IVK83" i="61"/>
  <c r="IVJ83" i="61"/>
  <c r="IVI83" i="61"/>
  <c r="IVH83" i="61"/>
  <c r="IVG83" i="61"/>
  <c r="IVF83" i="61"/>
  <c r="IVE83" i="61"/>
  <c r="IVD83" i="61"/>
  <c r="IVC83" i="61"/>
  <c r="IVB83" i="61"/>
  <c r="IVA83" i="61"/>
  <c r="IUZ83" i="61"/>
  <c r="IUY83" i="61"/>
  <c r="IUX83" i="61"/>
  <c r="IUW83" i="61"/>
  <c r="IUV83" i="61"/>
  <c r="IUU83" i="61"/>
  <c r="IUT83" i="61"/>
  <c r="IUS83" i="61"/>
  <c r="IUR83" i="61"/>
  <c r="IUQ83" i="61"/>
  <c r="IUP83" i="61"/>
  <c r="IUO83" i="61"/>
  <c r="IUN83" i="61"/>
  <c r="IUM83" i="61"/>
  <c r="IUL83" i="61"/>
  <c r="IUK83" i="61"/>
  <c r="IUJ83" i="61"/>
  <c r="IUI83" i="61"/>
  <c r="IUH83" i="61"/>
  <c r="IUG83" i="61"/>
  <c r="IUF83" i="61"/>
  <c r="IUE83" i="61"/>
  <c r="IUD83" i="61"/>
  <c r="IUC83" i="61"/>
  <c r="IUB83" i="61"/>
  <c r="IUA83" i="61"/>
  <c r="ITZ83" i="61"/>
  <c r="ITY83" i="61"/>
  <c r="ITX83" i="61"/>
  <c r="ITW83" i="61"/>
  <c r="ITV83" i="61"/>
  <c r="ITU83" i="61"/>
  <c r="ITT83" i="61"/>
  <c r="ITS83" i="61"/>
  <c r="ITR83" i="61"/>
  <c r="ITQ83" i="61"/>
  <c r="ITP83" i="61"/>
  <c r="ITO83" i="61"/>
  <c r="ITN83" i="61"/>
  <c r="ITM83" i="61"/>
  <c r="ITL83" i="61"/>
  <c r="ITK83" i="61"/>
  <c r="ITJ83" i="61"/>
  <c r="ITI83" i="61"/>
  <c r="ITH83" i="61"/>
  <c r="ITG83" i="61"/>
  <c r="ITF83" i="61"/>
  <c r="ITE83" i="61"/>
  <c r="ITD83" i="61"/>
  <c r="ITC83" i="61"/>
  <c r="ITB83" i="61"/>
  <c r="ITA83" i="61"/>
  <c r="ISZ83" i="61"/>
  <c r="ISY83" i="61"/>
  <c r="ISX83" i="61"/>
  <c r="ISW83" i="61"/>
  <c r="ISV83" i="61"/>
  <c r="ISU83" i="61"/>
  <c r="IST83" i="61"/>
  <c r="ISS83" i="61"/>
  <c r="ISR83" i="61"/>
  <c r="ISQ83" i="61"/>
  <c r="ISP83" i="61"/>
  <c r="ISO83" i="61"/>
  <c r="ISN83" i="61"/>
  <c r="ISM83" i="61"/>
  <c r="ISL83" i="61"/>
  <c r="ISK83" i="61"/>
  <c r="ISJ83" i="61"/>
  <c r="ISI83" i="61"/>
  <c r="ISH83" i="61"/>
  <c r="ISG83" i="61"/>
  <c r="ISF83" i="61"/>
  <c r="ISE83" i="61"/>
  <c r="ISD83" i="61"/>
  <c r="ISC83" i="61"/>
  <c r="ISB83" i="61"/>
  <c r="ISA83" i="61"/>
  <c r="IRZ83" i="61"/>
  <c r="IRY83" i="61"/>
  <c r="IRX83" i="61"/>
  <c r="IRW83" i="61"/>
  <c r="IRV83" i="61"/>
  <c r="IRU83" i="61"/>
  <c r="IRT83" i="61"/>
  <c r="IRS83" i="61"/>
  <c r="IRR83" i="61"/>
  <c r="IRQ83" i="61"/>
  <c r="IRP83" i="61"/>
  <c r="IRO83" i="61"/>
  <c r="IRN83" i="61"/>
  <c r="IRM83" i="61"/>
  <c r="IRL83" i="61"/>
  <c r="IRK83" i="61"/>
  <c r="IRJ83" i="61"/>
  <c r="IRI83" i="61"/>
  <c r="IRH83" i="61"/>
  <c r="IRG83" i="61"/>
  <c r="IRF83" i="61"/>
  <c r="IRE83" i="61"/>
  <c r="IRD83" i="61"/>
  <c r="IRC83" i="61"/>
  <c r="IRB83" i="61"/>
  <c r="IRA83" i="61"/>
  <c r="IQZ83" i="61"/>
  <c r="IQY83" i="61"/>
  <c r="IQX83" i="61"/>
  <c r="IQW83" i="61"/>
  <c r="IQV83" i="61"/>
  <c r="IQU83" i="61"/>
  <c r="IQT83" i="61"/>
  <c r="IQS83" i="61"/>
  <c r="IQR83" i="61"/>
  <c r="IQQ83" i="61"/>
  <c r="IQP83" i="61"/>
  <c r="IQO83" i="61"/>
  <c r="IQN83" i="61"/>
  <c r="IQM83" i="61"/>
  <c r="IQL83" i="61"/>
  <c r="IQK83" i="61"/>
  <c r="IQJ83" i="61"/>
  <c r="IQI83" i="61"/>
  <c r="IQH83" i="61"/>
  <c r="IQG83" i="61"/>
  <c r="IQF83" i="61"/>
  <c r="IQE83" i="61"/>
  <c r="IQD83" i="61"/>
  <c r="IQC83" i="61"/>
  <c r="IQB83" i="61"/>
  <c r="IQA83" i="61"/>
  <c r="IPZ83" i="61"/>
  <c r="IPY83" i="61"/>
  <c r="IPX83" i="61"/>
  <c r="IPW83" i="61"/>
  <c r="IPV83" i="61"/>
  <c r="IPU83" i="61"/>
  <c r="IPT83" i="61"/>
  <c r="IPS83" i="61"/>
  <c r="IPR83" i="61"/>
  <c r="IPQ83" i="61"/>
  <c r="IPP83" i="61"/>
  <c r="IPO83" i="61"/>
  <c r="IPN83" i="61"/>
  <c r="IPM83" i="61"/>
  <c r="IPL83" i="61"/>
  <c r="IPK83" i="61"/>
  <c r="IPJ83" i="61"/>
  <c r="IPI83" i="61"/>
  <c r="IPH83" i="61"/>
  <c r="IPG83" i="61"/>
  <c r="IPF83" i="61"/>
  <c r="IPE83" i="61"/>
  <c r="IPD83" i="61"/>
  <c r="IPC83" i="61"/>
  <c r="IPB83" i="61"/>
  <c r="IPA83" i="61"/>
  <c r="IOZ83" i="61"/>
  <c r="IOY83" i="61"/>
  <c r="IOX83" i="61"/>
  <c r="IOW83" i="61"/>
  <c r="IOV83" i="61"/>
  <c r="IOU83" i="61"/>
  <c r="IOT83" i="61"/>
  <c r="IOS83" i="61"/>
  <c r="IOR83" i="61"/>
  <c r="IOQ83" i="61"/>
  <c r="IOP83" i="61"/>
  <c r="IOO83" i="61"/>
  <c r="ION83" i="61"/>
  <c r="IOM83" i="61"/>
  <c r="IOL83" i="61"/>
  <c r="IOK83" i="61"/>
  <c r="IOJ83" i="61"/>
  <c r="IOI83" i="61"/>
  <c r="IOH83" i="61"/>
  <c r="IOG83" i="61"/>
  <c r="IOF83" i="61"/>
  <c r="IOE83" i="61"/>
  <c r="IOD83" i="61"/>
  <c r="IOC83" i="61"/>
  <c r="IOB83" i="61"/>
  <c r="IOA83" i="61"/>
  <c r="INZ83" i="61"/>
  <c r="INY83" i="61"/>
  <c r="INX83" i="61"/>
  <c r="INW83" i="61"/>
  <c r="INV83" i="61"/>
  <c r="INU83" i="61"/>
  <c r="INT83" i="61"/>
  <c r="INS83" i="61"/>
  <c r="INR83" i="61"/>
  <c r="INQ83" i="61"/>
  <c r="INP83" i="61"/>
  <c r="INO83" i="61"/>
  <c r="INN83" i="61"/>
  <c r="INM83" i="61"/>
  <c r="INL83" i="61"/>
  <c r="INK83" i="61"/>
  <c r="INJ83" i="61"/>
  <c r="INI83" i="61"/>
  <c r="INH83" i="61"/>
  <c r="ING83" i="61"/>
  <c r="INF83" i="61"/>
  <c r="INE83" i="61"/>
  <c r="IND83" i="61"/>
  <c r="INC83" i="61"/>
  <c r="INB83" i="61"/>
  <c r="INA83" i="61"/>
  <c r="IMZ83" i="61"/>
  <c r="IMY83" i="61"/>
  <c r="IMX83" i="61"/>
  <c r="IMW83" i="61"/>
  <c r="IMV83" i="61"/>
  <c r="IMU83" i="61"/>
  <c r="IMT83" i="61"/>
  <c r="IMS83" i="61"/>
  <c r="IMR83" i="61"/>
  <c r="IMQ83" i="61"/>
  <c r="IMP83" i="61"/>
  <c r="IMO83" i="61"/>
  <c r="IMN83" i="61"/>
  <c r="IMM83" i="61"/>
  <c r="IML83" i="61"/>
  <c r="IMK83" i="61"/>
  <c r="IMJ83" i="61"/>
  <c r="IMI83" i="61"/>
  <c r="IMH83" i="61"/>
  <c r="IMG83" i="61"/>
  <c r="IMF83" i="61"/>
  <c r="IME83" i="61"/>
  <c r="IMD83" i="61"/>
  <c r="IMC83" i="61"/>
  <c r="IMB83" i="61"/>
  <c r="IMA83" i="61"/>
  <c r="ILZ83" i="61"/>
  <c r="ILY83" i="61"/>
  <c r="ILX83" i="61"/>
  <c r="ILW83" i="61"/>
  <c r="ILV83" i="61"/>
  <c r="ILU83" i="61"/>
  <c r="ILT83" i="61"/>
  <c r="ILS83" i="61"/>
  <c r="ILR83" i="61"/>
  <c r="ILQ83" i="61"/>
  <c r="ILP83" i="61"/>
  <c r="ILO83" i="61"/>
  <c r="ILN83" i="61"/>
  <c r="ILM83" i="61"/>
  <c r="ILL83" i="61"/>
  <c r="ILK83" i="61"/>
  <c r="ILJ83" i="61"/>
  <c r="ILI83" i="61"/>
  <c r="ILH83" i="61"/>
  <c r="ILG83" i="61"/>
  <c r="ILF83" i="61"/>
  <c r="ILE83" i="61"/>
  <c r="ILD83" i="61"/>
  <c r="ILC83" i="61"/>
  <c r="ILB83" i="61"/>
  <c r="ILA83" i="61"/>
  <c r="IKZ83" i="61"/>
  <c r="IKY83" i="61"/>
  <c r="IKX83" i="61"/>
  <c r="IKW83" i="61"/>
  <c r="IKV83" i="61"/>
  <c r="IKU83" i="61"/>
  <c r="IKT83" i="61"/>
  <c r="IKS83" i="61"/>
  <c r="IKR83" i="61"/>
  <c r="IKQ83" i="61"/>
  <c r="IKP83" i="61"/>
  <c r="IKO83" i="61"/>
  <c r="IKN83" i="61"/>
  <c r="IKM83" i="61"/>
  <c r="IKL83" i="61"/>
  <c r="IKK83" i="61"/>
  <c r="IKJ83" i="61"/>
  <c r="IKI83" i="61"/>
  <c r="IKH83" i="61"/>
  <c r="IKG83" i="61"/>
  <c r="IKF83" i="61"/>
  <c r="IKE83" i="61"/>
  <c r="IKD83" i="61"/>
  <c r="IKC83" i="61"/>
  <c r="IKB83" i="61"/>
  <c r="IKA83" i="61"/>
  <c r="IJZ83" i="61"/>
  <c r="IJY83" i="61"/>
  <c r="IJX83" i="61"/>
  <c r="IJW83" i="61"/>
  <c r="IJV83" i="61"/>
  <c r="IJU83" i="61"/>
  <c r="IJT83" i="61"/>
  <c r="IJS83" i="61"/>
  <c r="IJR83" i="61"/>
  <c r="IJQ83" i="61"/>
  <c r="IJP83" i="61"/>
  <c r="IJO83" i="61"/>
  <c r="IJN83" i="61"/>
  <c r="IJM83" i="61"/>
  <c r="IJL83" i="61"/>
  <c r="IJK83" i="61"/>
  <c r="IJJ83" i="61"/>
  <c r="IJI83" i="61"/>
  <c r="IJH83" i="61"/>
  <c r="IJG83" i="61"/>
  <c r="IJF83" i="61"/>
  <c r="IJE83" i="61"/>
  <c r="IJD83" i="61"/>
  <c r="IJC83" i="61"/>
  <c r="IJB83" i="61"/>
  <c r="IJA83" i="61"/>
  <c r="IIZ83" i="61"/>
  <c r="IIY83" i="61"/>
  <c r="IIX83" i="61"/>
  <c r="IIW83" i="61"/>
  <c r="IIV83" i="61"/>
  <c r="IIU83" i="61"/>
  <c r="IIT83" i="61"/>
  <c r="IIS83" i="61"/>
  <c r="IIR83" i="61"/>
  <c r="IIQ83" i="61"/>
  <c r="IIP83" i="61"/>
  <c r="IIO83" i="61"/>
  <c r="IIN83" i="61"/>
  <c r="IIM83" i="61"/>
  <c r="IIL83" i="61"/>
  <c r="IIK83" i="61"/>
  <c r="IIJ83" i="61"/>
  <c r="III83" i="61"/>
  <c r="IIH83" i="61"/>
  <c r="IIG83" i="61"/>
  <c r="IIF83" i="61"/>
  <c r="IIE83" i="61"/>
  <c r="IID83" i="61"/>
  <c r="IIC83" i="61"/>
  <c r="IIB83" i="61"/>
  <c r="IIA83" i="61"/>
  <c r="IHZ83" i="61"/>
  <c r="IHY83" i="61"/>
  <c r="IHX83" i="61"/>
  <c r="IHW83" i="61"/>
  <c r="IHV83" i="61"/>
  <c r="IHU83" i="61"/>
  <c r="IHT83" i="61"/>
  <c r="IHS83" i="61"/>
  <c r="IHR83" i="61"/>
  <c r="IHQ83" i="61"/>
  <c r="IHP83" i="61"/>
  <c r="IHO83" i="61"/>
  <c r="IHN83" i="61"/>
  <c r="IHM83" i="61"/>
  <c r="IHL83" i="61"/>
  <c r="IHK83" i="61"/>
  <c r="IHJ83" i="61"/>
  <c r="IHI83" i="61"/>
  <c r="IHH83" i="61"/>
  <c r="IHG83" i="61"/>
  <c r="IHF83" i="61"/>
  <c r="IHE83" i="61"/>
  <c r="IHD83" i="61"/>
  <c r="IHC83" i="61"/>
  <c r="IHB83" i="61"/>
  <c r="IHA83" i="61"/>
  <c r="IGZ83" i="61"/>
  <c r="IGY83" i="61"/>
  <c r="IGX83" i="61"/>
  <c r="IGW83" i="61"/>
  <c r="IGV83" i="61"/>
  <c r="IGU83" i="61"/>
  <c r="IGT83" i="61"/>
  <c r="IGS83" i="61"/>
  <c r="IGR83" i="61"/>
  <c r="IGQ83" i="61"/>
  <c r="IGP83" i="61"/>
  <c r="IGO83" i="61"/>
  <c r="IGN83" i="61"/>
  <c r="IGM83" i="61"/>
  <c r="IGL83" i="61"/>
  <c r="IGK83" i="61"/>
  <c r="IGJ83" i="61"/>
  <c r="IGI83" i="61"/>
  <c r="IGH83" i="61"/>
  <c r="IGG83" i="61"/>
  <c r="IGF83" i="61"/>
  <c r="IGE83" i="61"/>
  <c r="IGD83" i="61"/>
  <c r="IGC83" i="61"/>
  <c r="IGB83" i="61"/>
  <c r="IGA83" i="61"/>
  <c r="IFZ83" i="61"/>
  <c r="IFY83" i="61"/>
  <c r="IFX83" i="61"/>
  <c r="IFW83" i="61"/>
  <c r="IFV83" i="61"/>
  <c r="IFU83" i="61"/>
  <c r="IFT83" i="61"/>
  <c r="IFS83" i="61"/>
  <c r="IFR83" i="61"/>
  <c r="IFQ83" i="61"/>
  <c r="IFP83" i="61"/>
  <c r="IFO83" i="61"/>
  <c r="IFN83" i="61"/>
  <c r="IFM83" i="61"/>
  <c r="IFL83" i="61"/>
  <c r="IFK83" i="61"/>
  <c r="IFJ83" i="61"/>
  <c r="IFI83" i="61"/>
  <c r="IFH83" i="61"/>
  <c r="IFG83" i="61"/>
  <c r="IFF83" i="61"/>
  <c r="IFE83" i="61"/>
  <c r="IFD83" i="61"/>
  <c r="IFC83" i="61"/>
  <c r="IFB83" i="61"/>
  <c r="IFA83" i="61"/>
  <c r="IEZ83" i="61"/>
  <c r="IEY83" i="61"/>
  <c r="IEX83" i="61"/>
  <c r="IEW83" i="61"/>
  <c r="IEV83" i="61"/>
  <c r="IEU83" i="61"/>
  <c r="IET83" i="61"/>
  <c r="IES83" i="61"/>
  <c r="IER83" i="61"/>
  <c r="IEQ83" i="61"/>
  <c r="IEP83" i="61"/>
  <c r="IEO83" i="61"/>
  <c r="IEN83" i="61"/>
  <c r="IEM83" i="61"/>
  <c r="IEL83" i="61"/>
  <c r="IEK83" i="61"/>
  <c r="IEJ83" i="61"/>
  <c r="IEI83" i="61"/>
  <c r="IEH83" i="61"/>
  <c r="IEG83" i="61"/>
  <c r="IEF83" i="61"/>
  <c r="IEE83" i="61"/>
  <c r="IED83" i="61"/>
  <c r="IEC83" i="61"/>
  <c r="IEB83" i="61"/>
  <c r="IEA83" i="61"/>
  <c r="IDZ83" i="61"/>
  <c r="IDY83" i="61"/>
  <c r="IDX83" i="61"/>
  <c r="IDW83" i="61"/>
  <c r="IDV83" i="61"/>
  <c r="IDU83" i="61"/>
  <c r="IDT83" i="61"/>
  <c r="IDS83" i="61"/>
  <c r="IDR83" i="61"/>
  <c r="IDQ83" i="61"/>
  <c r="IDP83" i="61"/>
  <c r="IDO83" i="61"/>
  <c r="IDN83" i="61"/>
  <c r="IDM83" i="61"/>
  <c r="IDL83" i="61"/>
  <c r="IDK83" i="61"/>
  <c r="IDJ83" i="61"/>
  <c r="IDI83" i="61"/>
  <c r="IDH83" i="61"/>
  <c r="IDG83" i="61"/>
  <c r="IDF83" i="61"/>
  <c r="IDE83" i="61"/>
  <c r="IDD83" i="61"/>
  <c r="IDC83" i="61"/>
  <c r="IDB83" i="61"/>
  <c r="IDA83" i="61"/>
  <c r="ICZ83" i="61"/>
  <c r="ICY83" i="61"/>
  <c r="ICX83" i="61"/>
  <c r="ICW83" i="61"/>
  <c r="ICV83" i="61"/>
  <c r="ICU83" i="61"/>
  <c r="ICT83" i="61"/>
  <c r="ICS83" i="61"/>
  <c r="ICR83" i="61"/>
  <c r="ICQ83" i="61"/>
  <c r="ICP83" i="61"/>
  <c r="ICO83" i="61"/>
  <c r="ICN83" i="61"/>
  <c r="ICM83" i="61"/>
  <c r="ICL83" i="61"/>
  <c r="ICK83" i="61"/>
  <c r="ICJ83" i="61"/>
  <c r="ICI83" i="61"/>
  <c r="ICH83" i="61"/>
  <c r="ICG83" i="61"/>
  <c r="ICF83" i="61"/>
  <c r="ICE83" i="61"/>
  <c r="ICD83" i="61"/>
  <c r="ICC83" i="61"/>
  <c r="ICB83" i="61"/>
  <c r="ICA83" i="61"/>
  <c r="IBZ83" i="61"/>
  <c r="IBY83" i="61"/>
  <c r="IBX83" i="61"/>
  <c r="IBW83" i="61"/>
  <c r="IBV83" i="61"/>
  <c r="IBU83" i="61"/>
  <c r="IBT83" i="61"/>
  <c r="IBS83" i="61"/>
  <c r="IBR83" i="61"/>
  <c r="IBQ83" i="61"/>
  <c r="IBP83" i="61"/>
  <c r="IBO83" i="61"/>
  <c r="IBN83" i="61"/>
  <c r="IBM83" i="61"/>
  <c r="IBL83" i="61"/>
  <c r="IBK83" i="61"/>
  <c r="IBJ83" i="61"/>
  <c r="IBI83" i="61"/>
  <c r="IBH83" i="61"/>
  <c r="IBG83" i="61"/>
  <c r="IBF83" i="61"/>
  <c r="IBE83" i="61"/>
  <c r="IBD83" i="61"/>
  <c r="IBC83" i="61"/>
  <c r="IBB83" i="61"/>
  <c r="IBA83" i="61"/>
  <c r="IAZ83" i="61"/>
  <c r="IAY83" i="61"/>
  <c r="IAX83" i="61"/>
  <c r="IAW83" i="61"/>
  <c r="IAV83" i="61"/>
  <c r="IAU83" i="61"/>
  <c r="IAT83" i="61"/>
  <c r="IAS83" i="61"/>
  <c r="IAR83" i="61"/>
  <c r="IAQ83" i="61"/>
  <c r="IAP83" i="61"/>
  <c r="IAO83" i="61"/>
  <c r="IAN83" i="61"/>
  <c r="IAM83" i="61"/>
  <c r="IAL83" i="61"/>
  <c r="IAK83" i="61"/>
  <c r="IAJ83" i="61"/>
  <c r="IAI83" i="61"/>
  <c r="IAH83" i="61"/>
  <c r="IAG83" i="61"/>
  <c r="IAF83" i="61"/>
  <c r="IAE83" i="61"/>
  <c r="IAD83" i="61"/>
  <c r="IAC83" i="61"/>
  <c r="IAB83" i="61"/>
  <c r="IAA83" i="61"/>
  <c r="HZZ83" i="61"/>
  <c r="HZY83" i="61"/>
  <c r="HZX83" i="61"/>
  <c r="HZW83" i="61"/>
  <c r="HZV83" i="61"/>
  <c r="HZU83" i="61"/>
  <c r="HZT83" i="61"/>
  <c r="HZS83" i="61"/>
  <c r="HZR83" i="61"/>
  <c r="HZQ83" i="61"/>
  <c r="HZP83" i="61"/>
  <c r="HZO83" i="61"/>
  <c r="HZN83" i="61"/>
  <c r="HZM83" i="61"/>
  <c r="HZL83" i="61"/>
  <c r="HZK83" i="61"/>
  <c r="HZJ83" i="61"/>
  <c r="HZI83" i="61"/>
  <c r="HZH83" i="61"/>
  <c r="HZG83" i="61"/>
  <c r="HZF83" i="61"/>
  <c r="HZE83" i="61"/>
  <c r="HZD83" i="61"/>
  <c r="HZC83" i="61"/>
  <c r="HZB83" i="61"/>
  <c r="HZA83" i="61"/>
  <c r="HYZ83" i="61"/>
  <c r="HYY83" i="61"/>
  <c r="HYX83" i="61"/>
  <c r="HYW83" i="61"/>
  <c r="HYV83" i="61"/>
  <c r="HYU83" i="61"/>
  <c r="HYT83" i="61"/>
  <c r="HYS83" i="61"/>
  <c r="HYR83" i="61"/>
  <c r="HYQ83" i="61"/>
  <c r="HYP83" i="61"/>
  <c r="HYO83" i="61"/>
  <c r="HYN83" i="61"/>
  <c r="HYM83" i="61"/>
  <c r="HYL83" i="61"/>
  <c r="HYK83" i="61"/>
  <c r="HYJ83" i="61"/>
  <c r="HYI83" i="61"/>
  <c r="HYH83" i="61"/>
  <c r="HYG83" i="61"/>
  <c r="HYF83" i="61"/>
  <c r="HYE83" i="61"/>
  <c r="HYD83" i="61"/>
  <c r="HYC83" i="61"/>
  <c r="HYB83" i="61"/>
  <c r="HYA83" i="61"/>
  <c r="HXZ83" i="61"/>
  <c r="HXY83" i="61"/>
  <c r="HXX83" i="61"/>
  <c r="HXW83" i="61"/>
  <c r="HXV83" i="61"/>
  <c r="HXU83" i="61"/>
  <c r="HXT83" i="61"/>
  <c r="HXS83" i="61"/>
  <c r="HXR83" i="61"/>
  <c r="HXQ83" i="61"/>
  <c r="HXP83" i="61"/>
  <c r="HXO83" i="61"/>
  <c r="HXN83" i="61"/>
  <c r="HXM83" i="61"/>
  <c r="HXL83" i="61"/>
  <c r="HXK83" i="61"/>
  <c r="HXJ83" i="61"/>
  <c r="HXI83" i="61"/>
  <c r="HXH83" i="61"/>
  <c r="HXG83" i="61"/>
  <c r="HXF83" i="61"/>
  <c r="HXE83" i="61"/>
  <c r="HXD83" i="61"/>
  <c r="HXC83" i="61"/>
  <c r="HXB83" i="61"/>
  <c r="HXA83" i="61"/>
  <c r="HWZ83" i="61"/>
  <c r="HWY83" i="61"/>
  <c r="HWX83" i="61"/>
  <c r="HWW83" i="61"/>
  <c r="HWV83" i="61"/>
  <c r="HWU83" i="61"/>
  <c r="HWT83" i="61"/>
  <c r="HWS83" i="61"/>
  <c r="HWR83" i="61"/>
  <c r="HWQ83" i="61"/>
  <c r="HWP83" i="61"/>
  <c r="HWO83" i="61"/>
  <c r="HWN83" i="61"/>
  <c r="HWM83" i="61"/>
  <c r="HWL83" i="61"/>
  <c r="HWK83" i="61"/>
  <c r="HWJ83" i="61"/>
  <c r="HWI83" i="61"/>
  <c r="HWH83" i="61"/>
  <c r="HWG83" i="61"/>
  <c r="HWF83" i="61"/>
  <c r="HWE83" i="61"/>
  <c r="HWD83" i="61"/>
  <c r="HWC83" i="61"/>
  <c r="HWB83" i="61"/>
  <c r="HWA83" i="61"/>
  <c r="HVZ83" i="61"/>
  <c r="HVY83" i="61"/>
  <c r="HVX83" i="61"/>
  <c r="HVW83" i="61"/>
  <c r="HVV83" i="61"/>
  <c r="HVU83" i="61"/>
  <c r="HVT83" i="61"/>
  <c r="HVS83" i="61"/>
  <c r="HVR83" i="61"/>
  <c r="HVQ83" i="61"/>
  <c r="HVP83" i="61"/>
  <c r="HVO83" i="61"/>
  <c r="HVN83" i="61"/>
  <c r="HVM83" i="61"/>
  <c r="HVL83" i="61"/>
  <c r="HVK83" i="61"/>
  <c r="HVJ83" i="61"/>
  <c r="HVI83" i="61"/>
  <c r="HVH83" i="61"/>
  <c r="HVG83" i="61"/>
  <c r="HVF83" i="61"/>
  <c r="HVE83" i="61"/>
  <c r="HVD83" i="61"/>
  <c r="HVC83" i="61"/>
  <c r="HVB83" i="61"/>
  <c r="HVA83" i="61"/>
  <c r="HUZ83" i="61"/>
  <c r="HUY83" i="61"/>
  <c r="HUX83" i="61"/>
  <c r="HUW83" i="61"/>
  <c r="HUV83" i="61"/>
  <c r="HUU83" i="61"/>
  <c r="HUT83" i="61"/>
  <c r="HUS83" i="61"/>
  <c r="HUR83" i="61"/>
  <c r="HUQ83" i="61"/>
  <c r="HUP83" i="61"/>
  <c r="HUO83" i="61"/>
  <c r="HUN83" i="61"/>
  <c r="HUM83" i="61"/>
  <c r="HUL83" i="61"/>
  <c r="HUK83" i="61"/>
  <c r="HUJ83" i="61"/>
  <c r="HUI83" i="61"/>
  <c r="HUH83" i="61"/>
  <c r="HUG83" i="61"/>
  <c r="HUF83" i="61"/>
  <c r="HUE83" i="61"/>
  <c r="HUD83" i="61"/>
  <c r="HUC83" i="61"/>
  <c r="HUB83" i="61"/>
  <c r="HUA83" i="61"/>
  <c r="HTZ83" i="61"/>
  <c r="HTY83" i="61"/>
  <c r="HTX83" i="61"/>
  <c r="HTW83" i="61"/>
  <c r="HTV83" i="61"/>
  <c r="HTU83" i="61"/>
  <c r="HTT83" i="61"/>
  <c r="HTS83" i="61"/>
  <c r="HTR83" i="61"/>
  <c r="HTQ83" i="61"/>
  <c r="HTP83" i="61"/>
  <c r="HTO83" i="61"/>
  <c r="HTN83" i="61"/>
  <c r="HTM83" i="61"/>
  <c r="HTL83" i="61"/>
  <c r="HTK83" i="61"/>
  <c r="HTJ83" i="61"/>
  <c r="HTI83" i="61"/>
  <c r="HTH83" i="61"/>
  <c r="HTG83" i="61"/>
  <c r="HTF83" i="61"/>
  <c r="HTE83" i="61"/>
  <c r="HTD83" i="61"/>
  <c r="HTC83" i="61"/>
  <c r="HTB83" i="61"/>
  <c r="HTA83" i="61"/>
  <c r="HSZ83" i="61"/>
  <c r="HSY83" i="61"/>
  <c r="HSX83" i="61"/>
  <c r="HSW83" i="61"/>
  <c r="HSV83" i="61"/>
  <c r="HSU83" i="61"/>
  <c r="HST83" i="61"/>
  <c r="HSS83" i="61"/>
  <c r="HSR83" i="61"/>
  <c r="HSQ83" i="61"/>
  <c r="HSP83" i="61"/>
  <c r="HSO83" i="61"/>
  <c r="HSN83" i="61"/>
  <c r="HSM83" i="61"/>
  <c r="HSL83" i="61"/>
  <c r="HSK83" i="61"/>
  <c r="HSJ83" i="61"/>
  <c r="HSI83" i="61"/>
  <c r="HSH83" i="61"/>
  <c r="HSG83" i="61"/>
  <c r="HSF83" i="61"/>
  <c r="HSE83" i="61"/>
  <c r="HSD83" i="61"/>
  <c r="HSC83" i="61"/>
  <c r="HSB83" i="61"/>
  <c r="HSA83" i="61"/>
  <c r="HRZ83" i="61"/>
  <c r="HRY83" i="61"/>
  <c r="HRX83" i="61"/>
  <c r="HRW83" i="61"/>
  <c r="HRV83" i="61"/>
  <c r="HRU83" i="61"/>
  <c r="HRT83" i="61"/>
  <c r="HRS83" i="61"/>
  <c r="HRR83" i="61"/>
  <c r="HRQ83" i="61"/>
  <c r="HRP83" i="61"/>
  <c r="HRO83" i="61"/>
  <c r="HRN83" i="61"/>
  <c r="HRM83" i="61"/>
  <c r="HRL83" i="61"/>
  <c r="HRK83" i="61"/>
  <c r="HRJ83" i="61"/>
  <c r="HRI83" i="61"/>
  <c r="HRH83" i="61"/>
  <c r="HRG83" i="61"/>
  <c r="HRF83" i="61"/>
  <c r="HRE83" i="61"/>
  <c r="HRD83" i="61"/>
  <c r="HRC83" i="61"/>
  <c r="HRB83" i="61"/>
  <c r="HRA83" i="61"/>
  <c r="HQZ83" i="61"/>
  <c r="HQY83" i="61"/>
  <c r="HQX83" i="61"/>
  <c r="HQW83" i="61"/>
  <c r="HQV83" i="61"/>
  <c r="HQU83" i="61"/>
  <c r="HQT83" i="61"/>
  <c r="HQS83" i="61"/>
  <c r="HQR83" i="61"/>
  <c r="HQQ83" i="61"/>
  <c r="HQP83" i="61"/>
  <c r="HQO83" i="61"/>
  <c r="HQN83" i="61"/>
  <c r="HQM83" i="61"/>
  <c r="HQL83" i="61"/>
  <c r="HQK83" i="61"/>
  <c r="HQJ83" i="61"/>
  <c r="HQI83" i="61"/>
  <c r="HQH83" i="61"/>
  <c r="HQG83" i="61"/>
  <c r="HQF83" i="61"/>
  <c r="HQE83" i="61"/>
  <c r="HQD83" i="61"/>
  <c r="HQC83" i="61"/>
  <c r="HQB83" i="61"/>
  <c r="HQA83" i="61"/>
  <c r="HPZ83" i="61"/>
  <c r="HPY83" i="61"/>
  <c r="HPX83" i="61"/>
  <c r="HPW83" i="61"/>
  <c r="HPV83" i="61"/>
  <c r="HPU83" i="61"/>
  <c r="HPT83" i="61"/>
  <c r="HPS83" i="61"/>
  <c r="HPR83" i="61"/>
  <c r="HPQ83" i="61"/>
  <c r="HPP83" i="61"/>
  <c r="HPO83" i="61"/>
  <c r="HPN83" i="61"/>
  <c r="HPM83" i="61"/>
  <c r="HPL83" i="61"/>
  <c r="HPK83" i="61"/>
  <c r="HPJ83" i="61"/>
  <c r="HPI83" i="61"/>
  <c r="HPH83" i="61"/>
  <c r="HPG83" i="61"/>
  <c r="HPF83" i="61"/>
  <c r="HPE83" i="61"/>
  <c r="HPD83" i="61"/>
  <c r="HPC83" i="61"/>
  <c r="HPB83" i="61"/>
  <c r="HPA83" i="61"/>
  <c r="HOZ83" i="61"/>
  <c r="HOY83" i="61"/>
  <c r="HOX83" i="61"/>
  <c r="HOW83" i="61"/>
  <c r="HOV83" i="61"/>
  <c r="HOU83" i="61"/>
  <c r="HOT83" i="61"/>
  <c r="HOS83" i="61"/>
  <c r="HOR83" i="61"/>
  <c r="HOQ83" i="61"/>
  <c r="HOP83" i="61"/>
  <c r="HOO83" i="61"/>
  <c r="HON83" i="61"/>
  <c r="HOM83" i="61"/>
  <c r="HOL83" i="61"/>
  <c r="HOK83" i="61"/>
  <c r="HOJ83" i="61"/>
  <c r="HOI83" i="61"/>
  <c r="HOH83" i="61"/>
  <c r="HOG83" i="61"/>
  <c r="HOF83" i="61"/>
  <c r="HOE83" i="61"/>
  <c r="HOD83" i="61"/>
  <c r="HOC83" i="61"/>
  <c r="HOB83" i="61"/>
  <c r="HOA83" i="61"/>
  <c r="HNZ83" i="61"/>
  <c r="HNY83" i="61"/>
  <c r="HNX83" i="61"/>
  <c r="HNW83" i="61"/>
  <c r="HNV83" i="61"/>
  <c r="HNU83" i="61"/>
  <c r="HNT83" i="61"/>
  <c r="HNS83" i="61"/>
  <c r="HNR83" i="61"/>
  <c r="HNQ83" i="61"/>
  <c r="HNP83" i="61"/>
  <c r="HNO83" i="61"/>
  <c r="HNN83" i="61"/>
  <c r="HNM83" i="61"/>
  <c r="HNL83" i="61"/>
  <c r="HNK83" i="61"/>
  <c r="HNJ83" i="61"/>
  <c r="HNI83" i="61"/>
  <c r="HNH83" i="61"/>
  <c r="HNG83" i="61"/>
  <c r="HNF83" i="61"/>
  <c r="HNE83" i="61"/>
  <c r="HND83" i="61"/>
  <c r="HNC83" i="61"/>
  <c r="HNB83" i="61"/>
  <c r="HNA83" i="61"/>
  <c r="HMZ83" i="61"/>
  <c r="HMY83" i="61"/>
  <c r="HMX83" i="61"/>
  <c r="HMW83" i="61"/>
  <c r="HMV83" i="61"/>
  <c r="HMU83" i="61"/>
  <c r="HMT83" i="61"/>
  <c r="HMS83" i="61"/>
  <c r="HMR83" i="61"/>
  <c r="HMQ83" i="61"/>
  <c r="HMP83" i="61"/>
  <c r="HMO83" i="61"/>
  <c r="HMN83" i="61"/>
  <c r="HMM83" i="61"/>
  <c r="HML83" i="61"/>
  <c r="HMK83" i="61"/>
  <c r="HMJ83" i="61"/>
  <c r="HMI83" i="61"/>
  <c r="HMH83" i="61"/>
  <c r="HMG83" i="61"/>
  <c r="HMF83" i="61"/>
  <c r="HME83" i="61"/>
  <c r="HMD83" i="61"/>
  <c r="HMC83" i="61"/>
  <c r="HMB83" i="61"/>
  <c r="HMA83" i="61"/>
  <c r="HLZ83" i="61"/>
  <c r="HLY83" i="61"/>
  <c r="HLX83" i="61"/>
  <c r="HLW83" i="61"/>
  <c r="HLV83" i="61"/>
  <c r="HLU83" i="61"/>
  <c r="HLT83" i="61"/>
  <c r="HLS83" i="61"/>
  <c r="HLR83" i="61"/>
  <c r="HLQ83" i="61"/>
  <c r="HLP83" i="61"/>
  <c r="HLO83" i="61"/>
  <c r="HLN83" i="61"/>
  <c r="HLM83" i="61"/>
  <c r="HLL83" i="61"/>
  <c r="HLK83" i="61"/>
  <c r="HLJ83" i="61"/>
  <c r="HLI83" i="61"/>
  <c r="HLH83" i="61"/>
  <c r="HLG83" i="61"/>
  <c r="HLF83" i="61"/>
  <c r="HLE83" i="61"/>
  <c r="HLD83" i="61"/>
  <c r="HLC83" i="61"/>
  <c r="HLB83" i="61"/>
  <c r="HLA83" i="61"/>
  <c r="HKZ83" i="61"/>
  <c r="HKY83" i="61"/>
  <c r="HKX83" i="61"/>
  <c r="HKW83" i="61"/>
  <c r="HKV83" i="61"/>
  <c r="HKU83" i="61"/>
  <c r="HKT83" i="61"/>
  <c r="HKS83" i="61"/>
  <c r="HKR83" i="61"/>
  <c r="HKQ83" i="61"/>
  <c r="HKP83" i="61"/>
  <c r="HKO83" i="61"/>
  <c r="HKN83" i="61"/>
  <c r="HKM83" i="61"/>
  <c r="HKL83" i="61"/>
  <c r="HKK83" i="61"/>
  <c r="HKJ83" i="61"/>
  <c r="HKI83" i="61"/>
  <c r="HKH83" i="61"/>
  <c r="HKG83" i="61"/>
  <c r="HKF83" i="61"/>
  <c r="HKE83" i="61"/>
  <c r="HKD83" i="61"/>
  <c r="HKC83" i="61"/>
  <c r="HKB83" i="61"/>
  <c r="HKA83" i="61"/>
  <c r="HJZ83" i="61"/>
  <c r="HJY83" i="61"/>
  <c r="HJX83" i="61"/>
  <c r="HJW83" i="61"/>
  <c r="HJV83" i="61"/>
  <c r="HJU83" i="61"/>
  <c r="HJT83" i="61"/>
  <c r="HJS83" i="61"/>
  <c r="HJR83" i="61"/>
  <c r="HJQ83" i="61"/>
  <c r="HJP83" i="61"/>
  <c r="HJO83" i="61"/>
  <c r="HJN83" i="61"/>
  <c r="HJM83" i="61"/>
  <c r="HJL83" i="61"/>
  <c r="HJK83" i="61"/>
  <c r="HJJ83" i="61"/>
  <c r="HJI83" i="61"/>
  <c r="HJH83" i="61"/>
  <c r="HJG83" i="61"/>
  <c r="HJF83" i="61"/>
  <c r="HJE83" i="61"/>
  <c r="HJD83" i="61"/>
  <c r="HJC83" i="61"/>
  <c r="HJB83" i="61"/>
  <c r="HJA83" i="61"/>
  <c r="HIZ83" i="61"/>
  <c r="HIY83" i="61"/>
  <c r="HIX83" i="61"/>
  <c r="HIW83" i="61"/>
  <c r="HIV83" i="61"/>
  <c r="HIU83" i="61"/>
  <c r="HIT83" i="61"/>
  <c r="HIS83" i="61"/>
  <c r="HIR83" i="61"/>
  <c r="HIQ83" i="61"/>
  <c r="HIP83" i="61"/>
  <c r="HIO83" i="61"/>
  <c r="HIN83" i="61"/>
  <c r="HIM83" i="61"/>
  <c r="HIL83" i="61"/>
  <c r="HIK83" i="61"/>
  <c r="HIJ83" i="61"/>
  <c r="HII83" i="61"/>
  <c r="HIH83" i="61"/>
  <c r="HIG83" i="61"/>
  <c r="HIF83" i="61"/>
  <c r="HIE83" i="61"/>
  <c r="HID83" i="61"/>
  <c r="HIC83" i="61"/>
  <c r="HIB83" i="61"/>
  <c r="HIA83" i="61"/>
  <c r="HHZ83" i="61"/>
  <c r="HHY83" i="61"/>
  <c r="HHX83" i="61"/>
  <c r="HHW83" i="61"/>
  <c r="HHV83" i="61"/>
  <c r="HHU83" i="61"/>
  <c r="HHT83" i="61"/>
  <c r="HHS83" i="61"/>
  <c r="HHR83" i="61"/>
  <c r="HHQ83" i="61"/>
  <c r="HHP83" i="61"/>
  <c r="HHO83" i="61"/>
  <c r="HHN83" i="61"/>
  <c r="HHM83" i="61"/>
  <c r="HHL83" i="61"/>
  <c r="HHK83" i="61"/>
  <c r="HHJ83" i="61"/>
  <c r="HHI83" i="61"/>
  <c r="HHH83" i="61"/>
  <c r="HHG83" i="61"/>
  <c r="HHF83" i="61"/>
  <c r="HHE83" i="61"/>
  <c r="HHD83" i="61"/>
  <c r="HHC83" i="61"/>
  <c r="HHB83" i="61"/>
  <c r="HHA83" i="61"/>
  <c r="HGZ83" i="61"/>
  <c r="HGY83" i="61"/>
  <c r="HGX83" i="61"/>
  <c r="HGW83" i="61"/>
  <c r="HGV83" i="61"/>
  <c r="HGU83" i="61"/>
  <c r="HGT83" i="61"/>
  <c r="HGS83" i="61"/>
  <c r="HGR83" i="61"/>
  <c r="HGQ83" i="61"/>
  <c r="HGP83" i="61"/>
  <c r="HGO83" i="61"/>
  <c r="HGN83" i="61"/>
  <c r="HGM83" i="61"/>
  <c r="HGL83" i="61"/>
  <c r="HGK83" i="61"/>
  <c r="HGJ83" i="61"/>
  <c r="HGI83" i="61"/>
  <c r="HGH83" i="61"/>
  <c r="HGG83" i="61"/>
  <c r="HGF83" i="61"/>
  <c r="HGE83" i="61"/>
  <c r="HGD83" i="61"/>
  <c r="HGC83" i="61"/>
  <c r="HGB83" i="61"/>
  <c r="HGA83" i="61"/>
  <c r="HFZ83" i="61"/>
  <c r="HFY83" i="61"/>
  <c r="HFX83" i="61"/>
  <c r="HFW83" i="61"/>
  <c r="HFV83" i="61"/>
  <c r="HFU83" i="61"/>
  <c r="HFT83" i="61"/>
  <c r="HFS83" i="61"/>
  <c r="HFR83" i="61"/>
  <c r="HFQ83" i="61"/>
  <c r="HFP83" i="61"/>
  <c r="HFO83" i="61"/>
  <c r="HFN83" i="61"/>
  <c r="HFM83" i="61"/>
  <c r="HFL83" i="61"/>
  <c r="HFK83" i="61"/>
  <c r="HFJ83" i="61"/>
  <c r="HFI83" i="61"/>
  <c r="HFH83" i="61"/>
  <c r="HFG83" i="61"/>
  <c r="HFF83" i="61"/>
  <c r="HFE83" i="61"/>
  <c r="HFD83" i="61"/>
  <c r="HFC83" i="61"/>
  <c r="HFB83" i="61"/>
  <c r="HFA83" i="61"/>
  <c r="HEZ83" i="61"/>
  <c r="HEY83" i="61"/>
  <c r="HEX83" i="61"/>
  <c r="HEW83" i="61"/>
  <c r="HEV83" i="61"/>
  <c r="HEU83" i="61"/>
  <c r="HET83" i="61"/>
  <c r="HES83" i="61"/>
  <c r="HER83" i="61"/>
  <c r="HEQ83" i="61"/>
  <c r="HEP83" i="61"/>
  <c r="HEO83" i="61"/>
  <c r="HEN83" i="61"/>
  <c r="HEM83" i="61"/>
  <c r="HEL83" i="61"/>
  <c r="HEK83" i="61"/>
  <c r="HEJ83" i="61"/>
  <c r="HEI83" i="61"/>
  <c r="HEH83" i="61"/>
  <c r="HEG83" i="61"/>
  <c r="HEF83" i="61"/>
  <c r="HEE83" i="61"/>
  <c r="HED83" i="61"/>
  <c r="HEC83" i="61"/>
  <c r="HEB83" i="61"/>
  <c r="HEA83" i="61"/>
  <c r="HDZ83" i="61"/>
  <c r="HDY83" i="61"/>
  <c r="HDX83" i="61"/>
  <c r="HDW83" i="61"/>
  <c r="HDV83" i="61"/>
  <c r="HDU83" i="61"/>
  <c r="HDT83" i="61"/>
  <c r="HDS83" i="61"/>
  <c r="HDR83" i="61"/>
  <c r="HDQ83" i="61"/>
  <c r="HDP83" i="61"/>
  <c r="HDO83" i="61"/>
  <c r="HDN83" i="61"/>
  <c r="HDM83" i="61"/>
  <c r="HDL83" i="61"/>
  <c r="HDK83" i="61"/>
  <c r="HDJ83" i="61"/>
  <c r="HDI83" i="61"/>
  <c r="HDH83" i="61"/>
  <c r="HDG83" i="61"/>
  <c r="HDF83" i="61"/>
  <c r="HDE83" i="61"/>
  <c r="HDD83" i="61"/>
  <c r="HDC83" i="61"/>
  <c r="HDB83" i="61"/>
  <c r="HDA83" i="61"/>
  <c r="HCZ83" i="61"/>
  <c r="HCY83" i="61"/>
  <c r="HCX83" i="61"/>
  <c r="HCW83" i="61"/>
  <c r="HCV83" i="61"/>
  <c r="HCU83" i="61"/>
  <c r="HCT83" i="61"/>
  <c r="HCS83" i="61"/>
  <c r="HCR83" i="61"/>
  <c r="HCQ83" i="61"/>
  <c r="HCP83" i="61"/>
  <c r="HCO83" i="61"/>
  <c r="HCN83" i="61"/>
  <c r="HCM83" i="61"/>
  <c r="HCL83" i="61"/>
  <c r="HCK83" i="61"/>
  <c r="HCJ83" i="61"/>
  <c r="HCI83" i="61"/>
  <c r="HCH83" i="61"/>
  <c r="HCG83" i="61"/>
  <c r="HCF83" i="61"/>
  <c r="HCE83" i="61"/>
  <c r="HCD83" i="61"/>
  <c r="HCC83" i="61"/>
  <c r="HCB83" i="61"/>
  <c r="HCA83" i="61"/>
  <c r="HBZ83" i="61"/>
  <c r="HBY83" i="61"/>
  <c r="HBX83" i="61"/>
  <c r="HBW83" i="61"/>
  <c r="HBV83" i="61"/>
  <c r="HBU83" i="61"/>
  <c r="HBT83" i="61"/>
  <c r="HBS83" i="61"/>
  <c r="HBR83" i="61"/>
  <c r="HBQ83" i="61"/>
  <c r="HBP83" i="61"/>
  <c r="HBO83" i="61"/>
  <c r="HBN83" i="61"/>
  <c r="HBM83" i="61"/>
  <c r="HBL83" i="61"/>
  <c r="HBK83" i="61"/>
  <c r="HBJ83" i="61"/>
  <c r="HBI83" i="61"/>
  <c r="HBH83" i="61"/>
  <c r="HBG83" i="61"/>
  <c r="HBF83" i="61"/>
  <c r="HBE83" i="61"/>
  <c r="HBD83" i="61"/>
  <c r="HBC83" i="61"/>
  <c r="HBB83" i="61"/>
  <c r="HBA83" i="61"/>
  <c r="HAZ83" i="61"/>
  <c r="HAY83" i="61"/>
  <c r="HAX83" i="61"/>
  <c r="HAW83" i="61"/>
  <c r="HAV83" i="61"/>
  <c r="HAU83" i="61"/>
  <c r="HAT83" i="61"/>
  <c r="HAS83" i="61"/>
  <c r="HAR83" i="61"/>
  <c r="HAQ83" i="61"/>
  <c r="HAP83" i="61"/>
  <c r="HAO83" i="61"/>
  <c r="HAN83" i="61"/>
  <c r="HAM83" i="61"/>
  <c r="HAL83" i="61"/>
  <c r="HAK83" i="61"/>
  <c r="HAJ83" i="61"/>
  <c r="HAI83" i="61"/>
  <c r="HAH83" i="61"/>
  <c r="HAG83" i="61"/>
  <c r="HAF83" i="61"/>
  <c r="HAE83" i="61"/>
  <c r="HAD83" i="61"/>
  <c r="HAC83" i="61"/>
  <c r="HAB83" i="61"/>
  <c r="HAA83" i="61"/>
  <c r="GZZ83" i="61"/>
  <c r="GZY83" i="61"/>
  <c r="GZX83" i="61"/>
  <c r="GZW83" i="61"/>
  <c r="GZV83" i="61"/>
  <c r="GZU83" i="61"/>
  <c r="GZT83" i="61"/>
  <c r="GZS83" i="61"/>
  <c r="GZR83" i="61"/>
  <c r="GZQ83" i="61"/>
  <c r="GZP83" i="61"/>
  <c r="GZO83" i="61"/>
  <c r="GZN83" i="61"/>
  <c r="GZM83" i="61"/>
  <c r="GZL83" i="61"/>
  <c r="GZK83" i="61"/>
  <c r="GZJ83" i="61"/>
  <c r="GZI83" i="61"/>
  <c r="GZH83" i="61"/>
  <c r="GZG83" i="61"/>
  <c r="GZF83" i="61"/>
  <c r="GZE83" i="61"/>
  <c r="GZD83" i="61"/>
  <c r="GZC83" i="61"/>
  <c r="GZB83" i="61"/>
  <c r="GZA83" i="61"/>
  <c r="GYZ83" i="61"/>
  <c r="GYY83" i="61"/>
  <c r="GYX83" i="61"/>
  <c r="GYW83" i="61"/>
  <c r="GYV83" i="61"/>
  <c r="GYU83" i="61"/>
  <c r="GYT83" i="61"/>
  <c r="GYS83" i="61"/>
  <c r="GYR83" i="61"/>
  <c r="GYQ83" i="61"/>
  <c r="GYP83" i="61"/>
  <c r="GYO83" i="61"/>
  <c r="GYN83" i="61"/>
  <c r="GYM83" i="61"/>
  <c r="GYL83" i="61"/>
  <c r="GYK83" i="61"/>
  <c r="GYJ83" i="61"/>
  <c r="GYI83" i="61"/>
  <c r="GYH83" i="61"/>
  <c r="GYG83" i="61"/>
  <c r="GYF83" i="61"/>
  <c r="GYE83" i="61"/>
  <c r="GYD83" i="61"/>
  <c r="GYC83" i="61"/>
  <c r="GYB83" i="61"/>
  <c r="GYA83" i="61"/>
  <c r="GXZ83" i="61"/>
  <c r="GXY83" i="61"/>
  <c r="GXX83" i="61"/>
  <c r="GXW83" i="61"/>
  <c r="GXV83" i="61"/>
  <c r="GXU83" i="61"/>
  <c r="GXT83" i="61"/>
  <c r="GXS83" i="61"/>
  <c r="GXR83" i="61"/>
  <c r="GXQ83" i="61"/>
  <c r="GXP83" i="61"/>
  <c r="GXO83" i="61"/>
  <c r="GXN83" i="61"/>
  <c r="GXM83" i="61"/>
  <c r="GXL83" i="61"/>
  <c r="GXK83" i="61"/>
  <c r="GXJ83" i="61"/>
  <c r="GXI83" i="61"/>
  <c r="GXH83" i="61"/>
  <c r="GXG83" i="61"/>
  <c r="GXF83" i="61"/>
  <c r="GXE83" i="61"/>
  <c r="GXD83" i="61"/>
  <c r="GXC83" i="61"/>
  <c r="GXB83" i="61"/>
  <c r="GXA83" i="61"/>
  <c r="GWZ83" i="61"/>
  <c r="GWY83" i="61"/>
  <c r="GWX83" i="61"/>
  <c r="GWW83" i="61"/>
  <c r="GWV83" i="61"/>
  <c r="GWU83" i="61"/>
  <c r="GWT83" i="61"/>
  <c r="GWS83" i="61"/>
  <c r="GWR83" i="61"/>
  <c r="GWQ83" i="61"/>
  <c r="GWP83" i="61"/>
  <c r="GWO83" i="61"/>
  <c r="GWN83" i="61"/>
  <c r="GWM83" i="61"/>
  <c r="GWL83" i="61"/>
  <c r="GWK83" i="61"/>
  <c r="GWJ83" i="61"/>
  <c r="GWI83" i="61"/>
  <c r="GWH83" i="61"/>
  <c r="GWG83" i="61"/>
  <c r="GWF83" i="61"/>
  <c r="GWE83" i="61"/>
  <c r="GWD83" i="61"/>
  <c r="GWC83" i="61"/>
  <c r="GWB83" i="61"/>
  <c r="GWA83" i="61"/>
  <c r="GVZ83" i="61"/>
  <c r="GVY83" i="61"/>
  <c r="GVX83" i="61"/>
  <c r="GVW83" i="61"/>
  <c r="GVV83" i="61"/>
  <c r="GVU83" i="61"/>
  <c r="GVT83" i="61"/>
  <c r="GVS83" i="61"/>
  <c r="GVR83" i="61"/>
  <c r="GVQ83" i="61"/>
  <c r="GVP83" i="61"/>
  <c r="GVO83" i="61"/>
  <c r="GVN83" i="61"/>
  <c r="GVM83" i="61"/>
  <c r="GVL83" i="61"/>
  <c r="GVK83" i="61"/>
  <c r="GVJ83" i="61"/>
  <c r="GVI83" i="61"/>
  <c r="GVH83" i="61"/>
  <c r="GVG83" i="61"/>
  <c r="GVF83" i="61"/>
  <c r="GVE83" i="61"/>
  <c r="GVD83" i="61"/>
  <c r="GVC83" i="61"/>
  <c r="GVB83" i="61"/>
  <c r="GVA83" i="61"/>
  <c r="GUZ83" i="61"/>
  <c r="GUY83" i="61"/>
  <c r="GUX83" i="61"/>
  <c r="GUW83" i="61"/>
  <c r="GUV83" i="61"/>
  <c r="GUU83" i="61"/>
  <c r="GUT83" i="61"/>
  <c r="GUS83" i="61"/>
  <c r="GUR83" i="61"/>
  <c r="GUQ83" i="61"/>
  <c r="GUP83" i="61"/>
  <c r="GUO83" i="61"/>
  <c r="GUN83" i="61"/>
  <c r="GUM83" i="61"/>
  <c r="GUL83" i="61"/>
  <c r="GUK83" i="61"/>
  <c r="GUJ83" i="61"/>
  <c r="GUI83" i="61"/>
  <c r="GUH83" i="61"/>
  <c r="GUG83" i="61"/>
  <c r="GUF83" i="61"/>
  <c r="GUE83" i="61"/>
  <c r="GUD83" i="61"/>
  <c r="GUC83" i="61"/>
  <c r="GUB83" i="61"/>
  <c r="GUA83" i="61"/>
  <c r="GTZ83" i="61"/>
  <c r="GTY83" i="61"/>
  <c r="GTX83" i="61"/>
  <c r="GTW83" i="61"/>
  <c r="GTV83" i="61"/>
  <c r="GTU83" i="61"/>
  <c r="GTT83" i="61"/>
  <c r="GTS83" i="61"/>
  <c r="GTR83" i="61"/>
  <c r="GTQ83" i="61"/>
  <c r="GTP83" i="61"/>
  <c r="GTO83" i="61"/>
  <c r="GTN83" i="61"/>
  <c r="GTM83" i="61"/>
  <c r="GTL83" i="61"/>
  <c r="GTK83" i="61"/>
  <c r="GTJ83" i="61"/>
  <c r="GTI83" i="61"/>
  <c r="GTH83" i="61"/>
  <c r="GTG83" i="61"/>
  <c r="GTF83" i="61"/>
  <c r="GTE83" i="61"/>
  <c r="GTD83" i="61"/>
  <c r="GTC83" i="61"/>
  <c r="GTB83" i="61"/>
  <c r="GTA83" i="61"/>
  <c r="GSZ83" i="61"/>
  <c r="GSY83" i="61"/>
  <c r="GSX83" i="61"/>
  <c r="GSW83" i="61"/>
  <c r="GSV83" i="61"/>
  <c r="GSU83" i="61"/>
  <c r="GST83" i="61"/>
  <c r="GSS83" i="61"/>
  <c r="GSR83" i="61"/>
  <c r="GSQ83" i="61"/>
  <c r="GSP83" i="61"/>
  <c r="GSO83" i="61"/>
  <c r="GSN83" i="61"/>
  <c r="GSM83" i="61"/>
  <c r="GSL83" i="61"/>
  <c r="GSK83" i="61"/>
  <c r="GSJ83" i="61"/>
  <c r="GSI83" i="61"/>
  <c r="GSH83" i="61"/>
  <c r="GSG83" i="61"/>
  <c r="GSF83" i="61"/>
  <c r="GSE83" i="61"/>
  <c r="GSD83" i="61"/>
  <c r="GSC83" i="61"/>
  <c r="GSB83" i="61"/>
  <c r="GSA83" i="61"/>
  <c r="GRZ83" i="61"/>
  <c r="GRY83" i="61"/>
  <c r="GRX83" i="61"/>
  <c r="GRW83" i="61"/>
  <c r="GRV83" i="61"/>
  <c r="GRU83" i="61"/>
  <c r="GRT83" i="61"/>
  <c r="GRS83" i="61"/>
  <c r="GRR83" i="61"/>
  <c r="GRQ83" i="61"/>
  <c r="GRP83" i="61"/>
  <c r="GRO83" i="61"/>
  <c r="GRN83" i="61"/>
  <c r="GRM83" i="61"/>
  <c r="GRL83" i="61"/>
  <c r="GRK83" i="61"/>
  <c r="GRJ83" i="61"/>
  <c r="GRI83" i="61"/>
  <c r="GRH83" i="61"/>
  <c r="GRG83" i="61"/>
  <c r="GRF83" i="61"/>
  <c r="GRE83" i="61"/>
  <c r="GRD83" i="61"/>
  <c r="GRC83" i="61"/>
  <c r="GRB83" i="61"/>
  <c r="GRA83" i="61"/>
  <c r="GQZ83" i="61"/>
  <c r="GQY83" i="61"/>
  <c r="GQX83" i="61"/>
  <c r="GQW83" i="61"/>
  <c r="GQV83" i="61"/>
  <c r="GQU83" i="61"/>
  <c r="GQT83" i="61"/>
  <c r="GQS83" i="61"/>
  <c r="GQR83" i="61"/>
  <c r="GQQ83" i="61"/>
  <c r="GQP83" i="61"/>
  <c r="GQO83" i="61"/>
  <c r="GQN83" i="61"/>
  <c r="GQM83" i="61"/>
  <c r="GQL83" i="61"/>
  <c r="GQK83" i="61"/>
  <c r="GQJ83" i="61"/>
  <c r="GQI83" i="61"/>
  <c r="GQH83" i="61"/>
  <c r="GQG83" i="61"/>
  <c r="GQF83" i="61"/>
  <c r="GQE83" i="61"/>
  <c r="GQD83" i="61"/>
  <c r="GQC83" i="61"/>
  <c r="GQB83" i="61"/>
  <c r="GQA83" i="61"/>
  <c r="GPZ83" i="61"/>
  <c r="GPY83" i="61"/>
  <c r="GPX83" i="61"/>
  <c r="GPW83" i="61"/>
  <c r="GPV83" i="61"/>
  <c r="GPU83" i="61"/>
  <c r="GPT83" i="61"/>
  <c r="GPS83" i="61"/>
  <c r="GPR83" i="61"/>
  <c r="GPQ83" i="61"/>
  <c r="GPP83" i="61"/>
  <c r="GPO83" i="61"/>
  <c r="GPN83" i="61"/>
  <c r="GPM83" i="61"/>
  <c r="GPL83" i="61"/>
  <c r="GPK83" i="61"/>
  <c r="GPJ83" i="61"/>
  <c r="GPI83" i="61"/>
  <c r="GPH83" i="61"/>
  <c r="GPG83" i="61"/>
  <c r="GPF83" i="61"/>
  <c r="GPE83" i="61"/>
  <c r="GPD83" i="61"/>
  <c r="GPC83" i="61"/>
  <c r="GPB83" i="61"/>
  <c r="GPA83" i="61"/>
  <c r="GOZ83" i="61"/>
  <c r="GOY83" i="61"/>
  <c r="GOX83" i="61"/>
  <c r="GOW83" i="61"/>
  <c r="GOV83" i="61"/>
  <c r="GOU83" i="61"/>
  <c r="GOT83" i="61"/>
  <c r="GOS83" i="61"/>
  <c r="GOR83" i="61"/>
  <c r="GOQ83" i="61"/>
  <c r="GOP83" i="61"/>
  <c r="GOO83" i="61"/>
  <c r="GON83" i="61"/>
  <c r="GOM83" i="61"/>
  <c r="GOL83" i="61"/>
  <c r="GOK83" i="61"/>
  <c r="GOJ83" i="61"/>
  <c r="GOI83" i="61"/>
  <c r="GOH83" i="61"/>
  <c r="GOG83" i="61"/>
  <c r="GOF83" i="61"/>
  <c r="GOE83" i="61"/>
  <c r="GOD83" i="61"/>
  <c r="GOC83" i="61"/>
  <c r="GOB83" i="61"/>
  <c r="GOA83" i="61"/>
  <c r="GNZ83" i="61"/>
  <c r="GNY83" i="61"/>
  <c r="GNX83" i="61"/>
  <c r="GNW83" i="61"/>
  <c r="GNV83" i="61"/>
  <c r="GNU83" i="61"/>
  <c r="GNT83" i="61"/>
  <c r="GNS83" i="61"/>
  <c r="GNR83" i="61"/>
  <c r="GNQ83" i="61"/>
  <c r="GNP83" i="61"/>
  <c r="GNO83" i="61"/>
  <c r="GNN83" i="61"/>
  <c r="GNM83" i="61"/>
  <c r="GNL83" i="61"/>
  <c r="GNK83" i="61"/>
  <c r="GNJ83" i="61"/>
  <c r="GNI83" i="61"/>
  <c r="GNH83" i="61"/>
  <c r="GNG83" i="61"/>
  <c r="GNF83" i="61"/>
  <c r="GNE83" i="61"/>
  <c r="GND83" i="61"/>
  <c r="GNC83" i="61"/>
  <c r="GNB83" i="61"/>
  <c r="GNA83" i="61"/>
  <c r="GMZ83" i="61"/>
  <c r="GMY83" i="61"/>
  <c r="GMX83" i="61"/>
  <c r="GMW83" i="61"/>
  <c r="GMV83" i="61"/>
  <c r="GMU83" i="61"/>
  <c r="GMT83" i="61"/>
  <c r="GMS83" i="61"/>
  <c r="GMR83" i="61"/>
  <c r="GMQ83" i="61"/>
  <c r="GMP83" i="61"/>
  <c r="GMO83" i="61"/>
  <c r="GMN83" i="61"/>
  <c r="GMM83" i="61"/>
  <c r="GML83" i="61"/>
  <c r="GMK83" i="61"/>
  <c r="GMJ83" i="61"/>
  <c r="GMI83" i="61"/>
  <c r="GMH83" i="61"/>
  <c r="GMG83" i="61"/>
  <c r="GMF83" i="61"/>
  <c r="GME83" i="61"/>
  <c r="GMD83" i="61"/>
  <c r="GMC83" i="61"/>
  <c r="GMB83" i="61"/>
  <c r="GMA83" i="61"/>
  <c r="GLZ83" i="61"/>
  <c r="GLY83" i="61"/>
  <c r="GLX83" i="61"/>
  <c r="GLW83" i="61"/>
  <c r="GLV83" i="61"/>
  <c r="GLU83" i="61"/>
  <c r="GLT83" i="61"/>
  <c r="GLS83" i="61"/>
  <c r="GLR83" i="61"/>
  <c r="GLQ83" i="61"/>
  <c r="GLP83" i="61"/>
  <c r="GLO83" i="61"/>
  <c r="GLN83" i="61"/>
  <c r="GLM83" i="61"/>
  <c r="GLL83" i="61"/>
  <c r="GLK83" i="61"/>
  <c r="GLJ83" i="61"/>
  <c r="GLI83" i="61"/>
  <c r="GLH83" i="61"/>
  <c r="GLG83" i="61"/>
  <c r="GLF83" i="61"/>
  <c r="GLE83" i="61"/>
  <c r="GLD83" i="61"/>
  <c r="GLC83" i="61"/>
  <c r="GLB83" i="61"/>
  <c r="GLA83" i="61"/>
  <c r="GKZ83" i="61"/>
  <c r="GKY83" i="61"/>
  <c r="GKX83" i="61"/>
  <c r="GKW83" i="61"/>
  <c r="GKV83" i="61"/>
  <c r="GKU83" i="61"/>
  <c r="GKT83" i="61"/>
  <c r="GKS83" i="61"/>
  <c r="GKR83" i="61"/>
  <c r="GKQ83" i="61"/>
  <c r="GKP83" i="61"/>
  <c r="GKO83" i="61"/>
  <c r="GKN83" i="61"/>
  <c r="GKM83" i="61"/>
  <c r="GKL83" i="61"/>
  <c r="GKK83" i="61"/>
  <c r="GKJ83" i="61"/>
  <c r="GKI83" i="61"/>
  <c r="GKH83" i="61"/>
  <c r="GKG83" i="61"/>
  <c r="GKF83" i="61"/>
  <c r="GKE83" i="61"/>
  <c r="GKD83" i="61"/>
  <c r="GKC83" i="61"/>
  <c r="GKB83" i="61"/>
  <c r="GKA83" i="61"/>
  <c r="GJZ83" i="61"/>
  <c r="GJY83" i="61"/>
  <c r="GJX83" i="61"/>
  <c r="GJW83" i="61"/>
  <c r="GJV83" i="61"/>
  <c r="GJU83" i="61"/>
  <c r="GJT83" i="61"/>
  <c r="GJS83" i="61"/>
  <c r="GJR83" i="61"/>
  <c r="GJQ83" i="61"/>
  <c r="GJP83" i="61"/>
  <c r="GJO83" i="61"/>
  <c r="GJN83" i="61"/>
  <c r="GJM83" i="61"/>
  <c r="GJL83" i="61"/>
  <c r="GJK83" i="61"/>
  <c r="GJJ83" i="61"/>
  <c r="GJI83" i="61"/>
  <c r="GJH83" i="61"/>
  <c r="GJG83" i="61"/>
  <c r="GJF83" i="61"/>
  <c r="GJE83" i="61"/>
  <c r="GJD83" i="61"/>
  <c r="GJC83" i="61"/>
  <c r="GJB83" i="61"/>
  <c r="GJA83" i="61"/>
  <c r="GIZ83" i="61"/>
  <c r="GIY83" i="61"/>
  <c r="GIX83" i="61"/>
  <c r="GIW83" i="61"/>
  <c r="GIV83" i="61"/>
  <c r="GIU83" i="61"/>
  <c r="GIT83" i="61"/>
  <c r="GIS83" i="61"/>
  <c r="GIR83" i="61"/>
  <c r="GIQ83" i="61"/>
  <c r="GIP83" i="61"/>
  <c r="GIO83" i="61"/>
  <c r="GIN83" i="61"/>
  <c r="GIM83" i="61"/>
  <c r="GIL83" i="61"/>
  <c r="GIK83" i="61"/>
  <c r="GIJ83" i="61"/>
  <c r="GII83" i="61"/>
  <c r="GIH83" i="61"/>
  <c r="GIG83" i="61"/>
  <c r="GIF83" i="61"/>
  <c r="GIE83" i="61"/>
  <c r="GID83" i="61"/>
  <c r="GIC83" i="61"/>
  <c r="GIB83" i="61"/>
  <c r="GIA83" i="61"/>
  <c r="GHZ83" i="61"/>
  <c r="GHY83" i="61"/>
  <c r="GHX83" i="61"/>
  <c r="GHW83" i="61"/>
  <c r="GHV83" i="61"/>
  <c r="GHU83" i="61"/>
  <c r="GHT83" i="61"/>
  <c r="GHS83" i="61"/>
  <c r="GHR83" i="61"/>
  <c r="GHQ83" i="61"/>
  <c r="GHP83" i="61"/>
  <c r="GHO83" i="61"/>
  <c r="GHN83" i="61"/>
  <c r="GHM83" i="61"/>
  <c r="GHL83" i="61"/>
  <c r="GHK83" i="61"/>
  <c r="GHJ83" i="61"/>
  <c r="GHI83" i="61"/>
  <c r="GHH83" i="61"/>
  <c r="GHG83" i="61"/>
  <c r="GHF83" i="61"/>
  <c r="GHE83" i="61"/>
  <c r="GHD83" i="61"/>
  <c r="GHC83" i="61"/>
  <c r="GHB83" i="61"/>
  <c r="GHA83" i="61"/>
  <c r="GGZ83" i="61"/>
  <c r="GGY83" i="61"/>
  <c r="GGX83" i="61"/>
  <c r="GGW83" i="61"/>
  <c r="GGV83" i="61"/>
  <c r="GGU83" i="61"/>
  <c r="GGT83" i="61"/>
  <c r="GGS83" i="61"/>
  <c r="GGR83" i="61"/>
  <c r="GGQ83" i="61"/>
  <c r="GGP83" i="61"/>
  <c r="GGO83" i="61"/>
  <c r="GGN83" i="61"/>
  <c r="GGM83" i="61"/>
  <c r="GGL83" i="61"/>
  <c r="GGK83" i="61"/>
  <c r="GGJ83" i="61"/>
  <c r="GGI83" i="61"/>
  <c r="GGH83" i="61"/>
  <c r="GGG83" i="61"/>
  <c r="GGF83" i="61"/>
  <c r="GGE83" i="61"/>
  <c r="GGD83" i="61"/>
  <c r="GGC83" i="61"/>
  <c r="GGB83" i="61"/>
  <c r="GGA83" i="61"/>
  <c r="GFZ83" i="61"/>
  <c r="GFY83" i="61"/>
  <c r="GFX83" i="61"/>
  <c r="GFW83" i="61"/>
  <c r="GFV83" i="61"/>
  <c r="GFU83" i="61"/>
  <c r="GFT83" i="61"/>
  <c r="GFS83" i="61"/>
  <c r="GFR83" i="61"/>
  <c r="GFQ83" i="61"/>
  <c r="GFP83" i="61"/>
  <c r="GFO83" i="61"/>
  <c r="GFN83" i="61"/>
  <c r="GFM83" i="61"/>
  <c r="GFL83" i="61"/>
  <c r="GFK83" i="61"/>
  <c r="GFJ83" i="61"/>
  <c r="GFI83" i="61"/>
  <c r="GFH83" i="61"/>
  <c r="GFG83" i="61"/>
  <c r="GFF83" i="61"/>
  <c r="GFE83" i="61"/>
  <c r="GFD83" i="61"/>
  <c r="GFC83" i="61"/>
  <c r="GFB83" i="61"/>
  <c r="GFA83" i="61"/>
  <c r="GEZ83" i="61"/>
  <c r="GEY83" i="61"/>
  <c r="GEX83" i="61"/>
  <c r="GEW83" i="61"/>
  <c r="GEV83" i="61"/>
  <c r="GEU83" i="61"/>
  <c r="GET83" i="61"/>
  <c r="GES83" i="61"/>
  <c r="GER83" i="61"/>
  <c r="GEQ83" i="61"/>
  <c r="GEP83" i="61"/>
  <c r="GEO83" i="61"/>
  <c r="GEN83" i="61"/>
  <c r="GEM83" i="61"/>
  <c r="GEL83" i="61"/>
  <c r="GEK83" i="61"/>
  <c r="GEJ83" i="61"/>
  <c r="GEI83" i="61"/>
  <c r="GEH83" i="61"/>
  <c r="GEG83" i="61"/>
  <c r="GEF83" i="61"/>
  <c r="GEE83" i="61"/>
  <c r="GED83" i="61"/>
  <c r="GEC83" i="61"/>
  <c r="GEB83" i="61"/>
  <c r="GEA83" i="61"/>
  <c r="GDZ83" i="61"/>
  <c r="GDY83" i="61"/>
  <c r="GDX83" i="61"/>
  <c r="GDW83" i="61"/>
  <c r="GDV83" i="61"/>
  <c r="GDU83" i="61"/>
  <c r="GDT83" i="61"/>
  <c r="GDS83" i="61"/>
  <c r="GDR83" i="61"/>
  <c r="GDQ83" i="61"/>
  <c r="GDP83" i="61"/>
  <c r="GDO83" i="61"/>
  <c r="GDN83" i="61"/>
  <c r="GDM83" i="61"/>
  <c r="GDL83" i="61"/>
  <c r="GDK83" i="61"/>
  <c r="GDJ83" i="61"/>
  <c r="GDI83" i="61"/>
  <c r="GDH83" i="61"/>
  <c r="GDG83" i="61"/>
  <c r="GDF83" i="61"/>
  <c r="GDE83" i="61"/>
  <c r="GDD83" i="61"/>
  <c r="GDC83" i="61"/>
  <c r="GDB83" i="61"/>
  <c r="GDA83" i="61"/>
  <c r="GCZ83" i="61"/>
  <c r="GCY83" i="61"/>
  <c r="GCX83" i="61"/>
  <c r="GCW83" i="61"/>
  <c r="GCV83" i="61"/>
  <c r="GCU83" i="61"/>
  <c r="GCT83" i="61"/>
  <c r="GCS83" i="61"/>
  <c r="GCR83" i="61"/>
  <c r="GCQ83" i="61"/>
  <c r="GCP83" i="61"/>
  <c r="GCO83" i="61"/>
  <c r="GCN83" i="61"/>
  <c r="GCM83" i="61"/>
  <c r="GCL83" i="61"/>
  <c r="GCK83" i="61"/>
  <c r="GCJ83" i="61"/>
  <c r="GCI83" i="61"/>
  <c r="GCH83" i="61"/>
  <c r="GCG83" i="61"/>
  <c r="GCF83" i="61"/>
  <c r="GCE83" i="61"/>
  <c r="GCD83" i="61"/>
  <c r="GCC83" i="61"/>
  <c r="GCB83" i="61"/>
  <c r="GCA83" i="61"/>
  <c r="GBZ83" i="61"/>
  <c r="GBY83" i="61"/>
  <c r="GBX83" i="61"/>
  <c r="GBW83" i="61"/>
  <c r="GBV83" i="61"/>
  <c r="GBU83" i="61"/>
  <c r="GBT83" i="61"/>
  <c r="GBS83" i="61"/>
  <c r="GBR83" i="61"/>
  <c r="GBQ83" i="61"/>
  <c r="GBP83" i="61"/>
  <c r="GBO83" i="61"/>
  <c r="GBN83" i="61"/>
  <c r="GBM83" i="61"/>
  <c r="GBL83" i="61"/>
  <c r="GBK83" i="61"/>
  <c r="GBJ83" i="61"/>
  <c r="GBI83" i="61"/>
  <c r="GBH83" i="61"/>
  <c r="GBG83" i="61"/>
  <c r="GBF83" i="61"/>
  <c r="GBE83" i="61"/>
  <c r="GBD83" i="61"/>
  <c r="GBC83" i="61"/>
  <c r="GBB83" i="61"/>
  <c r="GBA83" i="61"/>
  <c r="GAZ83" i="61"/>
  <c r="GAY83" i="61"/>
  <c r="GAX83" i="61"/>
  <c r="GAW83" i="61"/>
  <c r="GAV83" i="61"/>
  <c r="GAU83" i="61"/>
  <c r="GAT83" i="61"/>
  <c r="GAS83" i="61"/>
  <c r="GAR83" i="61"/>
  <c r="GAQ83" i="61"/>
  <c r="GAP83" i="61"/>
  <c r="GAO83" i="61"/>
  <c r="GAN83" i="61"/>
  <c r="GAM83" i="61"/>
  <c r="GAL83" i="61"/>
  <c r="GAK83" i="61"/>
  <c r="GAJ83" i="61"/>
  <c r="GAI83" i="61"/>
  <c r="GAH83" i="61"/>
  <c r="GAG83" i="61"/>
  <c r="GAF83" i="61"/>
  <c r="GAE83" i="61"/>
  <c r="GAD83" i="61"/>
  <c r="GAC83" i="61"/>
  <c r="GAB83" i="61"/>
  <c r="GAA83" i="61"/>
  <c r="FZZ83" i="61"/>
  <c r="FZY83" i="61"/>
  <c r="FZX83" i="61"/>
  <c r="FZW83" i="61"/>
  <c r="FZV83" i="61"/>
  <c r="FZU83" i="61"/>
  <c r="FZT83" i="61"/>
  <c r="FZS83" i="61"/>
  <c r="FZR83" i="61"/>
  <c r="FZQ83" i="61"/>
  <c r="FZP83" i="61"/>
  <c r="FZO83" i="61"/>
  <c r="FZN83" i="61"/>
  <c r="FZM83" i="61"/>
  <c r="FZL83" i="61"/>
  <c r="FZK83" i="61"/>
  <c r="FZJ83" i="61"/>
  <c r="FZI83" i="61"/>
  <c r="FZH83" i="61"/>
  <c r="FZG83" i="61"/>
  <c r="FZF83" i="61"/>
  <c r="FZE83" i="61"/>
  <c r="FZD83" i="61"/>
  <c r="FZC83" i="61"/>
  <c r="FZB83" i="61"/>
  <c r="FZA83" i="61"/>
  <c r="FYZ83" i="61"/>
  <c r="FYY83" i="61"/>
  <c r="FYX83" i="61"/>
  <c r="FYW83" i="61"/>
  <c r="FYV83" i="61"/>
  <c r="FYU83" i="61"/>
  <c r="FYT83" i="61"/>
  <c r="FYS83" i="61"/>
  <c r="FYR83" i="61"/>
  <c r="FYQ83" i="61"/>
  <c r="FYP83" i="61"/>
  <c r="FYO83" i="61"/>
  <c r="FYN83" i="61"/>
  <c r="FYM83" i="61"/>
  <c r="FYL83" i="61"/>
  <c r="FYK83" i="61"/>
  <c r="FYJ83" i="61"/>
  <c r="FYI83" i="61"/>
  <c r="FYH83" i="61"/>
  <c r="FYG83" i="61"/>
  <c r="FYF83" i="61"/>
  <c r="FYE83" i="61"/>
  <c r="FYD83" i="61"/>
  <c r="FYC83" i="61"/>
  <c r="FYB83" i="61"/>
  <c r="FYA83" i="61"/>
  <c r="FXZ83" i="61"/>
  <c r="FXY83" i="61"/>
  <c r="FXX83" i="61"/>
  <c r="FXW83" i="61"/>
  <c r="FXV83" i="61"/>
  <c r="FXU83" i="61"/>
  <c r="FXT83" i="61"/>
  <c r="FXS83" i="61"/>
  <c r="FXR83" i="61"/>
  <c r="FXQ83" i="61"/>
  <c r="FXP83" i="61"/>
  <c r="FXO83" i="61"/>
  <c r="FXN83" i="61"/>
  <c r="FXM83" i="61"/>
  <c r="FXL83" i="61"/>
  <c r="FXK83" i="61"/>
  <c r="FXJ83" i="61"/>
  <c r="FXI83" i="61"/>
  <c r="FXH83" i="61"/>
  <c r="FXG83" i="61"/>
  <c r="FXF83" i="61"/>
  <c r="FXE83" i="61"/>
  <c r="FXD83" i="61"/>
  <c r="FXC83" i="61"/>
  <c r="FXB83" i="61"/>
  <c r="FXA83" i="61"/>
  <c r="FWZ83" i="61"/>
  <c r="FWY83" i="61"/>
  <c r="FWX83" i="61"/>
  <c r="FWW83" i="61"/>
  <c r="FWV83" i="61"/>
  <c r="FWU83" i="61"/>
  <c r="FWT83" i="61"/>
  <c r="FWS83" i="61"/>
  <c r="FWR83" i="61"/>
  <c r="FWQ83" i="61"/>
  <c r="FWP83" i="61"/>
  <c r="FWO83" i="61"/>
  <c r="FWN83" i="61"/>
  <c r="FWM83" i="61"/>
  <c r="FWL83" i="61"/>
  <c r="FWK83" i="61"/>
  <c r="FWJ83" i="61"/>
  <c r="FWI83" i="61"/>
  <c r="FWH83" i="61"/>
  <c r="FWG83" i="61"/>
  <c r="FWF83" i="61"/>
  <c r="FWE83" i="61"/>
  <c r="FWD83" i="61"/>
  <c r="FWC83" i="61"/>
  <c r="FWB83" i="61"/>
  <c r="FWA83" i="61"/>
  <c r="FVZ83" i="61"/>
  <c r="FVY83" i="61"/>
  <c r="FVX83" i="61"/>
  <c r="FVW83" i="61"/>
  <c r="FVV83" i="61"/>
  <c r="FVU83" i="61"/>
  <c r="FVT83" i="61"/>
  <c r="FVS83" i="61"/>
  <c r="FVR83" i="61"/>
  <c r="FVQ83" i="61"/>
  <c r="FVP83" i="61"/>
  <c r="FVO83" i="61"/>
  <c r="FVN83" i="61"/>
  <c r="FVM83" i="61"/>
  <c r="FVL83" i="61"/>
  <c r="FVK83" i="61"/>
  <c r="FVJ83" i="61"/>
  <c r="FVI83" i="61"/>
  <c r="FVH83" i="61"/>
  <c r="FVG83" i="61"/>
  <c r="FVF83" i="61"/>
  <c r="FVE83" i="61"/>
  <c r="FVD83" i="61"/>
  <c r="FVC83" i="61"/>
  <c r="FVB83" i="61"/>
  <c r="FVA83" i="61"/>
  <c r="FUZ83" i="61"/>
  <c r="FUY83" i="61"/>
  <c r="FUX83" i="61"/>
  <c r="FUW83" i="61"/>
  <c r="FUV83" i="61"/>
  <c r="FUU83" i="61"/>
  <c r="FUT83" i="61"/>
  <c r="FUS83" i="61"/>
  <c r="FUR83" i="61"/>
  <c r="FUQ83" i="61"/>
  <c r="FUP83" i="61"/>
  <c r="FUO83" i="61"/>
  <c r="FUN83" i="61"/>
  <c r="FUM83" i="61"/>
  <c r="FUL83" i="61"/>
  <c r="FUK83" i="61"/>
  <c r="FUJ83" i="61"/>
  <c r="FUI83" i="61"/>
  <c r="FUH83" i="61"/>
  <c r="FUG83" i="61"/>
  <c r="FUF83" i="61"/>
  <c r="FUE83" i="61"/>
  <c r="FUD83" i="61"/>
  <c r="FUC83" i="61"/>
  <c r="FUB83" i="61"/>
  <c r="FUA83" i="61"/>
  <c r="FTZ83" i="61"/>
  <c r="FTY83" i="61"/>
  <c r="FTX83" i="61"/>
  <c r="FTW83" i="61"/>
  <c r="FTV83" i="61"/>
  <c r="FTU83" i="61"/>
  <c r="FTT83" i="61"/>
  <c r="FTS83" i="61"/>
  <c r="FTR83" i="61"/>
  <c r="FTQ83" i="61"/>
  <c r="FTP83" i="61"/>
  <c r="FTO83" i="61"/>
  <c r="FTN83" i="61"/>
  <c r="FTM83" i="61"/>
  <c r="FTL83" i="61"/>
  <c r="FTK83" i="61"/>
  <c r="FTJ83" i="61"/>
  <c r="FTI83" i="61"/>
  <c r="FTH83" i="61"/>
  <c r="FTG83" i="61"/>
  <c r="FTF83" i="61"/>
  <c r="FTE83" i="61"/>
  <c r="FTD83" i="61"/>
  <c r="FTC83" i="61"/>
  <c r="FTB83" i="61"/>
  <c r="FTA83" i="61"/>
  <c r="FSZ83" i="61"/>
  <c r="FSY83" i="61"/>
  <c r="FSX83" i="61"/>
  <c r="FSW83" i="61"/>
  <c r="FSV83" i="61"/>
  <c r="FSU83" i="61"/>
  <c r="FST83" i="61"/>
  <c r="FSS83" i="61"/>
  <c r="FSR83" i="61"/>
  <c r="FSQ83" i="61"/>
  <c r="FSP83" i="61"/>
  <c r="FSO83" i="61"/>
  <c r="FSN83" i="61"/>
  <c r="FSM83" i="61"/>
  <c r="FSL83" i="61"/>
  <c r="FSK83" i="61"/>
  <c r="FSJ83" i="61"/>
  <c r="FSI83" i="61"/>
  <c r="FSH83" i="61"/>
  <c r="FSG83" i="61"/>
  <c r="FSF83" i="61"/>
  <c r="FSE83" i="61"/>
  <c r="FSD83" i="61"/>
  <c r="FSC83" i="61"/>
  <c r="FSB83" i="61"/>
  <c r="FSA83" i="61"/>
  <c r="FRZ83" i="61"/>
  <c r="FRY83" i="61"/>
  <c r="FRX83" i="61"/>
  <c r="FRW83" i="61"/>
  <c r="FRV83" i="61"/>
  <c r="FRU83" i="61"/>
  <c r="FRT83" i="61"/>
  <c r="FRS83" i="61"/>
  <c r="FRR83" i="61"/>
  <c r="FRQ83" i="61"/>
  <c r="FRP83" i="61"/>
  <c r="FRO83" i="61"/>
  <c r="FRN83" i="61"/>
  <c r="FRM83" i="61"/>
  <c r="FRL83" i="61"/>
  <c r="FRK83" i="61"/>
  <c r="FRJ83" i="61"/>
  <c r="FRI83" i="61"/>
  <c r="FRH83" i="61"/>
  <c r="FRG83" i="61"/>
  <c r="FRF83" i="61"/>
  <c r="FRE83" i="61"/>
  <c r="FRD83" i="61"/>
  <c r="FRC83" i="61"/>
  <c r="FRB83" i="61"/>
  <c r="FRA83" i="61"/>
  <c r="FQZ83" i="61"/>
  <c r="FQY83" i="61"/>
  <c r="FQX83" i="61"/>
  <c r="FQW83" i="61"/>
  <c r="FQV83" i="61"/>
  <c r="FQU83" i="61"/>
  <c r="FQT83" i="61"/>
  <c r="FQS83" i="61"/>
  <c r="FQR83" i="61"/>
  <c r="FQQ83" i="61"/>
  <c r="FQP83" i="61"/>
  <c r="FQO83" i="61"/>
  <c r="FQN83" i="61"/>
  <c r="FQM83" i="61"/>
  <c r="FQL83" i="61"/>
  <c r="FQK83" i="61"/>
  <c r="FQJ83" i="61"/>
  <c r="FQI83" i="61"/>
  <c r="FQH83" i="61"/>
  <c r="FQG83" i="61"/>
  <c r="FQF83" i="61"/>
  <c r="FQE83" i="61"/>
  <c r="FQD83" i="61"/>
  <c r="FQC83" i="61"/>
  <c r="FQB83" i="61"/>
  <c r="FQA83" i="61"/>
  <c r="FPZ83" i="61"/>
  <c r="FPY83" i="61"/>
  <c r="FPX83" i="61"/>
  <c r="FPW83" i="61"/>
  <c r="FPV83" i="61"/>
  <c r="FPU83" i="61"/>
  <c r="FPT83" i="61"/>
  <c r="FPS83" i="61"/>
  <c r="FPR83" i="61"/>
  <c r="FPQ83" i="61"/>
  <c r="FPP83" i="61"/>
  <c r="FPO83" i="61"/>
  <c r="FPN83" i="61"/>
  <c r="FPM83" i="61"/>
  <c r="FPL83" i="61"/>
  <c r="FPK83" i="61"/>
  <c r="FPJ83" i="61"/>
  <c r="FPI83" i="61"/>
  <c r="FPH83" i="61"/>
  <c r="FPG83" i="61"/>
  <c r="FPF83" i="61"/>
  <c r="FPE83" i="61"/>
  <c r="FPD83" i="61"/>
  <c r="FPC83" i="61"/>
  <c r="FPB83" i="61"/>
  <c r="FPA83" i="61"/>
  <c r="FOZ83" i="61"/>
  <c r="FOY83" i="61"/>
  <c r="FOX83" i="61"/>
  <c r="FOW83" i="61"/>
  <c r="FOV83" i="61"/>
  <c r="FOU83" i="61"/>
  <c r="FOT83" i="61"/>
  <c r="FOS83" i="61"/>
  <c r="FOR83" i="61"/>
  <c r="FOQ83" i="61"/>
  <c r="FOP83" i="61"/>
  <c r="FOO83" i="61"/>
  <c r="FON83" i="61"/>
  <c r="FOM83" i="61"/>
  <c r="FOL83" i="61"/>
  <c r="FOK83" i="61"/>
  <c r="FOJ83" i="61"/>
  <c r="FOI83" i="61"/>
  <c r="FOH83" i="61"/>
  <c r="FOG83" i="61"/>
  <c r="FOF83" i="61"/>
  <c r="FOE83" i="61"/>
  <c r="FOD83" i="61"/>
  <c r="FOC83" i="61"/>
  <c r="FOB83" i="61"/>
  <c r="FOA83" i="61"/>
  <c r="FNZ83" i="61"/>
  <c r="FNY83" i="61"/>
  <c r="FNX83" i="61"/>
  <c r="FNW83" i="61"/>
  <c r="FNV83" i="61"/>
  <c r="FNU83" i="61"/>
  <c r="FNT83" i="61"/>
  <c r="FNS83" i="61"/>
  <c r="FNR83" i="61"/>
  <c r="FNQ83" i="61"/>
  <c r="FNP83" i="61"/>
  <c r="FNO83" i="61"/>
  <c r="FNN83" i="61"/>
  <c r="FNM83" i="61"/>
  <c r="FNL83" i="61"/>
  <c r="FNK83" i="61"/>
  <c r="FNJ83" i="61"/>
  <c r="FNI83" i="61"/>
  <c r="FNH83" i="61"/>
  <c r="FNG83" i="61"/>
  <c r="FNF83" i="61"/>
  <c r="FNE83" i="61"/>
  <c r="FND83" i="61"/>
  <c r="FNC83" i="61"/>
  <c r="FNB83" i="61"/>
  <c r="FNA83" i="61"/>
  <c r="FMZ83" i="61"/>
  <c r="FMY83" i="61"/>
  <c r="FMX83" i="61"/>
  <c r="FMW83" i="61"/>
  <c r="FMV83" i="61"/>
  <c r="FMU83" i="61"/>
  <c r="FMT83" i="61"/>
  <c r="FMS83" i="61"/>
  <c r="FMR83" i="61"/>
  <c r="FMQ83" i="61"/>
  <c r="FMP83" i="61"/>
  <c r="FMO83" i="61"/>
  <c r="FMN83" i="61"/>
  <c r="FMM83" i="61"/>
  <c r="FML83" i="61"/>
  <c r="FMK83" i="61"/>
  <c r="FMJ83" i="61"/>
  <c r="FMI83" i="61"/>
  <c r="FMH83" i="61"/>
  <c r="FMG83" i="61"/>
  <c r="FMF83" i="61"/>
  <c r="FME83" i="61"/>
  <c r="FMD83" i="61"/>
  <c r="FMC83" i="61"/>
  <c r="FMB83" i="61"/>
  <c r="FMA83" i="61"/>
  <c r="FLZ83" i="61"/>
  <c r="FLY83" i="61"/>
  <c r="FLX83" i="61"/>
  <c r="FLW83" i="61"/>
  <c r="FLV83" i="61"/>
  <c r="FLU83" i="61"/>
  <c r="FLT83" i="61"/>
  <c r="FLS83" i="61"/>
  <c r="FLR83" i="61"/>
  <c r="FLQ83" i="61"/>
  <c r="FLP83" i="61"/>
  <c r="FLO83" i="61"/>
  <c r="FLN83" i="61"/>
  <c r="FLM83" i="61"/>
  <c r="FLL83" i="61"/>
  <c r="FLK83" i="61"/>
  <c r="FLJ83" i="61"/>
  <c r="FLI83" i="61"/>
  <c r="FLH83" i="61"/>
  <c r="FLG83" i="61"/>
  <c r="FLF83" i="61"/>
  <c r="FLE83" i="61"/>
  <c r="FLD83" i="61"/>
  <c r="FLC83" i="61"/>
  <c r="FLB83" i="61"/>
  <c r="FLA83" i="61"/>
  <c r="FKZ83" i="61"/>
  <c r="FKY83" i="61"/>
  <c r="FKX83" i="61"/>
  <c r="FKW83" i="61"/>
  <c r="FKV83" i="61"/>
  <c r="FKU83" i="61"/>
  <c r="FKT83" i="61"/>
  <c r="FKS83" i="61"/>
  <c r="FKR83" i="61"/>
  <c r="FKQ83" i="61"/>
  <c r="FKP83" i="61"/>
  <c r="FKO83" i="61"/>
  <c r="FKN83" i="61"/>
  <c r="FKM83" i="61"/>
  <c r="FKL83" i="61"/>
  <c r="FKK83" i="61"/>
  <c r="FKJ83" i="61"/>
  <c r="FKI83" i="61"/>
  <c r="FKH83" i="61"/>
  <c r="FKG83" i="61"/>
  <c r="FKF83" i="61"/>
  <c r="FKE83" i="61"/>
  <c r="FKD83" i="61"/>
  <c r="FKC83" i="61"/>
  <c r="FKB83" i="61"/>
  <c r="FKA83" i="61"/>
  <c r="FJZ83" i="61"/>
  <c r="FJY83" i="61"/>
  <c r="FJX83" i="61"/>
  <c r="FJW83" i="61"/>
  <c r="FJV83" i="61"/>
  <c r="FJU83" i="61"/>
  <c r="FJT83" i="61"/>
  <c r="FJS83" i="61"/>
  <c r="FJR83" i="61"/>
  <c r="FJQ83" i="61"/>
  <c r="FJP83" i="61"/>
  <c r="FJO83" i="61"/>
  <c r="FJN83" i="61"/>
  <c r="FJM83" i="61"/>
  <c r="FJL83" i="61"/>
  <c r="FJK83" i="61"/>
  <c r="FJJ83" i="61"/>
  <c r="FJI83" i="61"/>
  <c r="FJH83" i="61"/>
  <c r="FJG83" i="61"/>
  <c r="FJF83" i="61"/>
  <c r="FJE83" i="61"/>
  <c r="FJD83" i="61"/>
  <c r="FJC83" i="61"/>
  <c r="FJB83" i="61"/>
  <c r="FJA83" i="61"/>
  <c r="FIZ83" i="61"/>
  <c r="FIY83" i="61"/>
  <c r="FIX83" i="61"/>
  <c r="FIW83" i="61"/>
  <c r="FIV83" i="61"/>
  <c r="FIU83" i="61"/>
  <c r="FIT83" i="61"/>
  <c r="FIS83" i="61"/>
  <c r="FIR83" i="61"/>
  <c r="FIQ83" i="61"/>
  <c r="FIP83" i="61"/>
  <c r="FIO83" i="61"/>
  <c r="FIN83" i="61"/>
  <c r="FIM83" i="61"/>
  <c r="FIL83" i="61"/>
  <c r="FIK83" i="61"/>
  <c r="FIJ83" i="61"/>
  <c r="FII83" i="61"/>
  <c r="FIH83" i="61"/>
  <c r="FIG83" i="61"/>
  <c r="FIF83" i="61"/>
  <c r="FIE83" i="61"/>
  <c r="FID83" i="61"/>
  <c r="FIC83" i="61"/>
  <c r="FIB83" i="61"/>
  <c r="FIA83" i="61"/>
  <c r="FHZ83" i="61"/>
  <c r="FHY83" i="61"/>
  <c r="FHX83" i="61"/>
  <c r="FHW83" i="61"/>
  <c r="FHV83" i="61"/>
  <c r="FHU83" i="61"/>
  <c r="FHT83" i="61"/>
  <c r="FHS83" i="61"/>
  <c r="FHR83" i="61"/>
  <c r="FHQ83" i="61"/>
  <c r="FHP83" i="61"/>
  <c r="FHO83" i="61"/>
  <c r="FHN83" i="61"/>
  <c r="FHM83" i="61"/>
  <c r="FHL83" i="61"/>
  <c r="FHK83" i="61"/>
  <c r="FHJ83" i="61"/>
  <c r="FHI83" i="61"/>
  <c r="FHH83" i="61"/>
  <c r="FHG83" i="61"/>
  <c r="FHF83" i="61"/>
  <c r="FHE83" i="61"/>
  <c r="FHD83" i="61"/>
  <c r="FHC83" i="61"/>
  <c r="FHB83" i="61"/>
  <c r="FHA83" i="61"/>
  <c r="FGZ83" i="61"/>
  <c r="FGY83" i="61"/>
  <c r="FGX83" i="61"/>
  <c r="FGW83" i="61"/>
  <c r="FGV83" i="61"/>
  <c r="FGU83" i="61"/>
  <c r="FGT83" i="61"/>
  <c r="FGS83" i="61"/>
  <c r="FGR83" i="61"/>
  <c r="FGQ83" i="61"/>
  <c r="FGP83" i="61"/>
  <c r="FGO83" i="61"/>
  <c r="FGN83" i="61"/>
  <c r="FGM83" i="61"/>
  <c r="FGL83" i="61"/>
  <c r="FGK83" i="61"/>
  <c r="FGJ83" i="61"/>
  <c r="FGI83" i="61"/>
  <c r="FGH83" i="61"/>
  <c r="FGG83" i="61"/>
  <c r="FGF83" i="61"/>
  <c r="FGE83" i="61"/>
  <c r="FGD83" i="61"/>
  <c r="FGC83" i="61"/>
  <c r="FGB83" i="61"/>
  <c r="FGA83" i="61"/>
  <c r="FFZ83" i="61"/>
  <c r="FFY83" i="61"/>
  <c r="FFX83" i="61"/>
  <c r="FFW83" i="61"/>
  <c r="FFV83" i="61"/>
  <c r="FFU83" i="61"/>
  <c r="FFT83" i="61"/>
  <c r="FFS83" i="61"/>
  <c r="FFR83" i="61"/>
  <c r="FFQ83" i="61"/>
  <c r="FFP83" i="61"/>
  <c r="FFO83" i="61"/>
  <c r="FFN83" i="61"/>
  <c r="FFM83" i="61"/>
  <c r="FFL83" i="61"/>
  <c r="FFK83" i="61"/>
  <c r="FFJ83" i="61"/>
  <c r="FFI83" i="61"/>
  <c r="FFH83" i="61"/>
  <c r="FFG83" i="61"/>
  <c r="FFF83" i="61"/>
  <c r="FFE83" i="61"/>
  <c r="FFD83" i="61"/>
  <c r="FFC83" i="61"/>
  <c r="FFB83" i="61"/>
  <c r="FFA83" i="61"/>
  <c r="FEZ83" i="61"/>
  <c r="FEY83" i="61"/>
  <c r="FEX83" i="61"/>
  <c r="FEW83" i="61"/>
  <c r="FEV83" i="61"/>
  <c r="FEU83" i="61"/>
  <c r="FET83" i="61"/>
  <c r="FES83" i="61"/>
  <c r="FER83" i="61"/>
  <c r="FEQ83" i="61"/>
  <c r="FEP83" i="61"/>
  <c r="FEO83" i="61"/>
  <c r="FEN83" i="61"/>
  <c r="FEM83" i="61"/>
  <c r="FEL83" i="61"/>
  <c r="FEK83" i="61"/>
  <c r="FEJ83" i="61"/>
  <c r="FEI83" i="61"/>
  <c r="FEH83" i="61"/>
  <c r="FEG83" i="61"/>
  <c r="FEF83" i="61"/>
  <c r="FEE83" i="61"/>
  <c r="FED83" i="61"/>
  <c r="FEC83" i="61"/>
  <c r="FEB83" i="61"/>
  <c r="FEA83" i="61"/>
  <c r="FDZ83" i="61"/>
  <c r="FDY83" i="61"/>
  <c r="FDX83" i="61"/>
  <c r="FDW83" i="61"/>
  <c r="FDV83" i="61"/>
  <c r="FDU83" i="61"/>
  <c r="FDT83" i="61"/>
  <c r="FDS83" i="61"/>
  <c r="FDR83" i="61"/>
  <c r="FDQ83" i="61"/>
  <c r="FDP83" i="61"/>
  <c r="FDO83" i="61"/>
  <c r="FDN83" i="61"/>
  <c r="FDM83" i="61"/>
  <c r="FDL83" i="61"/>
  <c r="FDK83" i="61"/>
  <c r="FDJ83" i="61"/>
  <c r="FDI83" i="61"/>
  <c r="FDH83" i="61"/>
  <c r="FDG83" i="61"/>
  <c r="FDF83" i="61"/>
  <c r="FDE83" i="61"/>
  <c r="FDD83" i="61"/>
  <c r="FDC83" i="61"/>
  <c r="FDB83" i="61"/>
  <c r="FDA83" i="61"/>
  <c r="FCZ83" i="61"/>
  <c r="FCY83" i="61"/>
  <c r="FCX83" i="61"/>
  <c r="FCW83" i="61"/>
  <c r="FCV83" i="61"/>
  <c r="FCU83" i="61"/>
  <c r="FCT83" i="61"/>
  <c r="FCS83" i="61"/>
  <c r="FCR83" i="61"/>
  <c r="FCQ83" i="61"/>
  <c r="FCP83" i="61"/>
  <c r="FCO83" i="61"/>
  <c r="FCN83" i="61"/>
  <c r="FCM83" i="61"/>
  <c r="FCL83" i="61"/>
  <c r="FCK83" i="61"/>
  <c r="FCJ83" i="61"/>
  <c r="FCI83" i="61"/>
  <c r="FCH83" i="61"/>
  <c r="FCG83" i="61"/>
  <c r="FCF83" i="61"/>
  <c r="FCE83" i="61"/>
  <c r="FCD83" i="61"/>
  <c r="FCC83" i="61"/>
  <c r="FCB83" i="61"/>
  <c r="FCA83" i="61"/>
  <c r="FBZ83" i="61"/>
  <c r="FBY83" i="61"/>
  <c r="FBX83" i="61"/>
  <c r="FBW83" i="61"/>
  <c r="FBV83" i="61"/>
  <c r="FBU83" i="61"/>
  <c r="FBT83" i="61"/>
  <c r="FBS83" i="61"/>
  <c r="FBR83" i="61"/>
  <c r="FBQ83" i="61"/>
  <c r="FBP83" i="61"/>
  <c r="FBO83" i="61"/>
  <c r="FBN83" i="61"/>
  <c r="FBM83" i="61"/>
  <c r="FBL83" i="61"/>
  <c r="FBK83" i="61"/>
  <c r="FBJ83" i="61"/>
  <c r="FBI83" i="61"/>
  <c r="FBH83" i="61"/>
  <c r="FBG83" i="61"/>
  <c r="FBF83" i="61"/>
  <c r="FBE83" i="61"/>
  <c r="FBD83" i="61"/>
  <c r="FBC83" i="61"/>
  <c r="FBB83" i="61"/>
  <c r="FBA83" i="61"/>
  <c r="FAZ83" i="61"/>
  <c r="FAY83" i="61"/>
  <c r="FAX83" i="61"/>
  <c r="FAW83" i="61"/>
  <c r="FAV83" i="61"/>
  <c r="FAU83" i="61"/>
  <c r="FAT83" i="61"/>
  <c r="FAS83" i="61"/>
  <c r="FAR83" i="61"/>
  <c r="FAQ83" i="61"/>
  <c r="FAP83" i="61"/>
  <c r="FAO83" i="61"/>
  <c r="FAN83" i="61"/>
  <c r="FAM83" i="61"/>
  <c r="FAL83" i="61"/>
  <c r="FAK83" i="61"/>
  <c r="FAJ83" i="61"/>
  <c r="FAI83" i="61"/>
  <c r="FAH83" i="61"/>
  <c r="FAG83" i="61"/>
  <c r="FAF83" i="61"/>
  <c r="FAE83" i="61"/>
  <c r="FAD83" i="61"/>
  <c r="FAC83" i="61"/>
  <c r="FAB83" i="61"/>
  <c r="FAA83" i="61"/>
  <c r="EZZ83" i="61"/>
  <c r="EZY83" i="61"/>
  <c r="EZX83" i="61"/>
  <c r="EZW83" i="61"/>
  <c r="EZV83" i="61"/>
  <c r="EZU83" i="61"/>
  <c r="EZT83" i="61"/>
  <c r="EZS83" i="61"/>
  <c r="EZR83" i="61"/>
  <c r="EZQ83" i="61"/>
  <c r="EZP83" i="61"/>
  <c r="EZO83" i="61"/>
  <c r="EZN83" i="61"/>
  <c r="EZM83" i="61"/>
  <c r="EZL83" i="61"/>
  <c r="EZK83" i="61"/>
  <c r="EZJ83" i="61"/>
  <c r="EZI83" i="61"/>
  <c r="EZH83" i="61"/>
  <c r="EZG83" i="61"/>
  <c r="EZF83" i="61"/>
  <c r="EZE83" i="61"/>
  <c r="EZD83" i="61"/>
  <c r="EZC83" i="61"/>
  <c r="EZB83" i="61"/>
  <c r="EZA83" i="61"/>
  <c r="EYZ83" i="61"/>
  <c r="EYY83" i="61"/>
  <c r="EYX83" i="61"/>
  <c r="EYW83" i="61"/>
  <c r="EYV83" i="61"/>
  <c r="EYU83" i="61"/>
  <c r="EYT83" i="61"/>
  <c r="EYS83" i="61"/>
  <c r="EYR83" i="61"/>
  <c r="EYQ83" i="61"/>
  <c r="EYP83" i="61"/>
  <c r="EYO83" i="61"/>
  <c r="EYN83" i="61"/>
  <c r="EYM83" i="61"/>
  <c r="EYL83" i="61"/>
  <c r="EYK83" i="61"/>
  <c r="EYJ83" i="61"/>
  <c r="EYI83" i="61"/>
  <c r="EYH83" i="61"/>
  <c r="EYG83" i="61"/>
  <c r="EYF83" i="61"/>
  <c r="EYE83" i="61"/>
  <c r="EYD83" i="61"/>
  <c r="EYC83" i="61"/>
  <c r="EYB83" i="61"/>
  <c r="EYA83" i="61"/>
  <c r="EXZ83" i="61"/>
  <c r="EXY83" i="61"/>
  <c r="EXX83" i="61"/>
  <c r="EXW83" i="61"/>
  <c r="EXV83" i="61"/>
  <c r="EXU83" i="61"/>
  <c r="EXT83" i="61"/>
  <c r="EXS83" i="61"/>
  <c r="EXR83" i="61"/>
  <c r="EXQ83" i="61"/>
  <c r="EXP83" i="61"/>
  <c r="EXO83" i="61"/>
  <c r="EXN83" i="61"/>
  <c r="EXM83" i="61"/>
  <c r="EXL83" i="61"/>
  <c r="EXK83" i="61"/>
  <c r="EXJ83" i="61"/>
  <c r="EXI83" i="61"/>
  <c r="EXH83" i="61"/>
  <c r="EXG83" i="61"/>
  <c r="EXF83" i="61"/>
  <c r="EXE83" i="61"/>
  <c r="EXD83" i="61"/>
  <c r="EXC83" i="61"/>
  <c r="EXB83" i="61"/>
  <c r="EXA83" i="61"/>
  <c r="EWZ83" i="61"/>
  <c r="EWY83" i="61"/>
  <c r="EWX83" i="61"/>
  <c r="EWW83" i="61"/>
  <c r="EWV83" i="61"/>
  <c r="EWU83" i="61"/>
  <c r="EWT83" i="61"/>
  <c r="EWS83" i="61"/>
  <c r="EWR83" i="61"/>
  <c r="EWQ83" i="61"/>
  <c r="EWP83" i="61"/>
  <c r="EWO83" i="61"/>
  <c r="EWN83" i="61"/>
  <c r="EWM83" i="61"/>
  <c r="EWL83" i="61"/>
  <c r="EWK83" i="61"/>
  <c r="EWJ83" i="61"/>
  <c r="EWI83" i="61"/>
  <c r="EWH83" i="61"/>
  <c r="EWG83" i="61"/>
  <c r="EWF83" i="61"/>
  <c r="EWE83" i="61"/>
  <c r="EWD83" i="61"/>
  <c r="EWC83" i="61"/>
  <c r="EWB83" i="61"/>
  <c r="EWA83" i="61"/>
  <c r="EVZ83" i="61"/>
  <c r="EVY83" i="61"/>
  <c r="EVX83" i="61"/>
  <c r="EVW83" i="61"/>
  <c r="EVV83" i="61"/>
  <c r="EVU83" i="61"/>
  <c r="EVT83" i="61"/>
  <c r="EVS83" i="61"/>
  <c r="EVR83" i="61"/>
  <c r="EVQ83" i="61"/>
  <c r="EVP83" i="61"/>
  <c r="EVO83" i="61"/>
  <c r="EVN83" i="61"/>
  <c r="EVM83" i="61"/>
  <c r="EVL83" i="61"/>
  <c r="EVK83" i="61"/>
  <c r="EVJ83" i="61"/>
  <c r="EVI83" i="61"/>
  <c r="EVH83" i="61"/>
  <c r="EVG83" i="61"/>
  <c r="EVF83" i="61"/>
  <c r="EVE83" i="61"/>
  <c r="EVD83" i="61"/>
  <c r="EVC83" i="61"/>
  <c r="EVB83" i="61"/>
  <c r="EVA83" i="61"/>
  <c r="EUZ83" i="61"/>
  <c r="EUY83" i="61"/>
  <c r="EUX83" i="61"/>
  <c r="EUW83" i="61"/>
  <c r="EUV83" i="61"/>
  <c r="EUU83" i="61"/>
  <c r="EUT83" i="61"/>
  <c r="EUS83" i="61"/>
  <c r="EUR83" i="61"/>
  <c r="EUQ83" i="61"/>
  <c r="EUP83" i="61"/>
  <c r="EUO83" i="61"/>
  <c r="EUN83" i="61"/>
  <c r="EUM83" i="61"/>
  <c r="EUL83" i="61"/>
  <c r="EUK83" i="61"/>
  <c r="EUJ83" i="61"/>
  <c r="EUI83" i="61"/>
  <c r="EUH83" i="61"/>
  <c r="EUG83" i="61"/>
  <c r="EUF83" i="61"/>
  <c r="EUE83" i="61"/>
  <c r="EUD83" i="61"/>
  <c r="EUC83" i="61"/>
  <c r="EUB83" i="61"/>
  <c r="EUA83" i="61"/>
  <c r="ETZ83" i="61"/>
  <c r="ETY83" i="61"/>
  <c r="ETX83" i="61"/>
  <c r="ETW83" i="61"/>
  <c r="ETV83" i="61"/>
  <c r="ETU83" i="61"/>
  <c r="ETT83" i="61"/>
  <c r="ETS83" i="61"/>
  <c r="ETR83" i="61"/>
  <c r="ETQ83" i="61"/>
  <c r="ETP83" i="61"/>
  <c r="ETO83" i="61"/>
  <c r="ETN83" i="61"/>
  <c r="ETM83" i="61"/>
  <c r="ETL83" i="61"/>
  <c r="ETK83" i="61"/>
  <c r="ETJ83" i="61"/>
  <c r="ETI83" i="61"/>
  <c r="ETH83" i="61"/>
  <c r="ETG83" i="61"/>
  <c r="ETF83" i="61"/>
  <c r="ETE83" i="61"/>
  <c r="ETD83" i="61"/>
  <c r="ETC83" i="61"/>
  <c r="ETB83" i="61"/>
  <c r="ETA83" i="61"/>
  <c r="ESZ83" i="61"/>
  <c r="ESY83" i="61"/>
  <c r="ESX83" i="61"/>
  <c r="ESW83" i="61"/>
  <c r="ESV83" i="61"/>
  <c r="ESU83" i="61"/>
  <c r="EST83" i="61"/>
  <c r="ESS83" i="61"/>
  <c r="ESR83" i="61"/>
  <c r="ESQ83" i="61"/>
  <c r="ESP83" i="61"/>
  <c r="ESO83" i="61"/>
  <c r="ESN83" i="61"/>
  <c r="ESM83" i="61"/>
  <c r="ESL83" i="61"/>
  <c r="ESK83" i="61"/>
  <c r="ESJ83" i="61"/>
  <c r="ESI83" i="61"/>
  <c r="ESH83" i="61"/>
  <c r="ESG83" i="61"/>
  <c r="ESF83" i="61"/>
  <c r="ESE83" i="61"/>
  <c r="ESD83" i="61"/>
  <c r="ESC83" i="61"/>
  <c r="ESB83" i="61"/>
  <c r="ESA83" i="61"/>
  <c r="ERZ83" i="61"/>
  <c r="ERY83" i="61"/>
  <c r="ERX83" i="61"/>
  <c r="ERW83" i="61"/>
  <c r="ERV83" i="61"/>
  <c r="ERU83" i="61"/>
  <c r="ERT83" i="61"/>
  <c r="ERS83" i="61"/>
  <c r="ERR83" i="61"/>
  <c r="ERQ83" i="61"/>
  <c r="ERP83" i="61"/>
  <c r="ERO83" i="61"/>
  <c r="ERN83" i="61"/>
  <c r="ERM83" i="61"/>
  <c r="ERL83" i="61"/>
  <c r="ERK83" i="61"/>
  <c r="ERJ83" i="61"/>
  <c r="ERI83" i="61"/>
  <c r="ERH83" i="61"/>
  <c r="ERG83" i="61"/>
  <c r="ERF83" i="61"/>
  <c r="ERE83" i="61"/>
  <c r="ERD83" i="61"/>
  <c r="ERC83" i="61"/>
  <c r="ERB83" i="61"/>
  <c r="ERA83" i="61"/>
  <c r="EQZ83" i="61"/>
  <c r="EQY83" i="61"/>
  <c r="EQX83" i="61"/>
  <c r="EQW83" i="61"/>
  <c r="EQV83" i="61"/>
  <c r="EQU83" i="61"/>
  <c r="EQT83" i="61"/>
  <c r="EQS83" i="61"/>
  <c r="EQR83" i="61"/>
  <c r="EQQ83" i="61"/>
  <c r="EQP83" i="61"/>
  <c r="EQO83" i="61"/>
  <c r="EQN83" i="61"/>
  <c r="EQM83" i="61"/>
  <c r="EQL83" i="61"/>
  <c r="EQK83" i="61"/>
  <c r="EQJ83" i="61"/>
  <c r="EQI83" i="61"/>
  <c r="EQH83" i="61"/>
  <c r="EQG83" i="61"/>
  <c r="EQF83" i="61"/>
  <c r="EQE83" i="61"/>
  <c r="EQD83" i="61"/>
  <c r="EQC83" i="61"/>
  <c r="EQB83" i="61"/>
  <c r="EQA83" i="61"/>
  <c r="EPZ83" i="61"/>
  <c r="EPY83" i="61"/>
  <c r="EPX83" i="61"/>
  <c r="EPW83" i="61"/>
  <c r="EPV83" i="61"/>
  <c r="EPU83" i="61"/>
  <c r="EPT83" i="61"/>
  <c r="EPS83" i="61"/>
  <c r="EPR83" i="61"/>
  <c r="EPQ83" i="61"/>
  <c r="EPP83" i="61"/>
  <c r="EPO83" i="61"/>
  <c r="EPN83" i="61"/>
  <c r="EPM83" i="61"/>
  <c r="EPL83" i="61"/>
  <c r="EPK83" i="61"/>
  <c r="EPJ83" i="61"/>
  <c r="EPI83" i="61"/>
  <c r="EPH83" i="61"/>
  <c r="EPG83" i="61"/>
  <c r="EPF83" i="61"/>
  <c r="EPE83" i="61"/>
  <c r="EPD83" i="61"/>
  <c r="EPC83" i="61"/>
  <c r="EPB83" i="61"/>
  <c r="EPA83" i="61"/>
  <c r="EOZ83" i="61"/>
  <c r="EOY83" i="61"/>
  <c r="EOX83" i="61"/>
  <c r="EOW83" i="61"/>
  <c r="EOV83" i="61"/>
  <c r="EOU83" i="61"/>
  <c r="EOT83" i="61"/>
  <c r="EOS83" i="61"/>
  <c r="EOR83" i="61"/>
  <c r="EOQ83" i="61"/>
  <c r="EOP83" i="61"/>
  <c r="EOO83" i="61"/>
  <c r="EON83" i="61"/>
  <c r="EOM83" i="61"/>
  <c r="EOL83" i="61"/>
  <c r="EOK83" i="61"/>
  <c r="EOJ83" i="61"/>
  <c r="EOI83" i="61"/>
  <c r="EOH83" i="61"/>
  <c r="EOG83" i="61"/>
  <c r="EOF83" i="61"/>
  <c r="EOE83" i="61"/>
  <c r="EOD83" i="61"/>
  <c r="EOC83" i="61"/>
  <c r="EOB83" i="61"/>
  <c r="EOA83" i="61"/>
  <c r="ENZ83" i="61"/>
  <c r="ENY83" i="61"/>
  <c r="ENX83" i="61"/>
  <c r="ENW83" i="61"/>
  <c r="ENV83" i="61"/>
  <c r="ENU83" i="61"/>
  <c r="ENT83" i="61"/>
  <c r="ENS83" i="61"/>
  <c r="ENR83" i="61"/>
  <c r="ENQ83" i="61"/>
  <c r="ENP83" i="61"/>
  <c r="ENO83" i="61"/>
  <c r="ENN83" i="61"/>
  <c r="ENM83" i="61"/>
  <c r="ENL83" i="61"/>
  <c r="ENK83" i="61"/>
  <c r="ENJ83" i="61"/>
  <c r="ENI83" i="61"/>
  <c r="ENH83" i="61"/>
  <c r="ENG83" i="61"/>
  <c r="ENF83" i="61"/>
  <c r="ENE83" i="61"/>
  <c r="END83" i="61"/>
  <c r="ENC83" i="61"/>
  <c r="ENB83" i="61"/>
  <c r="ENA83" i="61"/>
  <c r="EMZ83" i="61"/>
  <c r="EMY83" i="61"/>
  <c r="EMX83" i="61"/>
  <c r="EMW83" i="61"/>
  <c r="EMV83" i="61"/>
  <c r="EMU83" i="61"/>
  <c r="EMT83" i="61"/>
  <c r="EMS83" i="61"/>
  <c r="EMR83" i="61"/>
  <c r="EMQ83" i="61"/>
  <c r="EMP83" i="61"/>
  <c r="EMO83" i="61"/>
  <c r="EMN83" i="61"/>
  <c r="EMM83" i="61"/>
  <c r="EML83" i="61"/>
  <c r="EMK83" i="61"/>
  <c r="EMJ83" i="61"/>
  <c r="EMI83" i="61"/>
  <c r="EMH83" i="61"/>
  <c r="EMG83" i="61"/>
  <c r="EMF83" i="61"/>
  <c r="EME83" i="61"/>
  <c r="EMD83" i="61"/>
  <c r="EMC83" i="61"/>
  <c r="EMB83" i="61"/>
  <c r="EMA83" i="61"/>
  <c r="ELZ83" i="61"/>
  <c r="ELY83" i="61"/>
  <c r="ELX83" i="61"/>
  <c r="ELW83" i="61"/>
  <c r="ELV83" i="61"/>
  <c r="ELU83" i="61"/>
  <c r="ELT83" i="61"/>
  <c r="ELS83" i="61"/>
  <c r="ELR83" i="61"/>
  <c r="ELQ83" i="61"/>
  <c r="ELP83" i="61"/>
  <c r="ELO83" i="61"/>
  <c r="ELN83" i="61"/>
  <c r="ELM83" i="61"/>
  <c r="ELL83" i="61"/>
  <c r="ELK83" i="61"/>
  <c r="ELJ83" i="61"/>
  <c r="ELI83" i="61"/>
  <c r="ELH83" i="61"/>
  <c r="ELG83" i="61"/>
  <c r="ELF83" i="61"/>
  <c r="ELE83" i="61"/>
  <c r="ELD83" i="61"/>
  <c r="ELC83" i="61"/>
  <c r="ELB83" i="61"/>
  <c r="ELA83" i="61"/>
  <c r="EKZ83" i="61"/>
  <c r="EKY83" i="61"/>
  <c r="EKX83" i="61"/>
  <c r="EKW83" i="61"/>
  <c r="EKV83" i="61"/>
  <c r="EKU83" i="61"/>
  <c r="EKT83" i="61"/>
  <c r="EKS83" i="61"/>
  <c r="EKR83" i="61"/>
  <c r="EKQ83" i="61"/>
  <c r="EKP83" i="61"/>
  <c r="EKO83" i="61"/>
  <c r="EKN83" i="61"/>
  <c r="EKM83" i="61"/>
  <c r="EKL83" i="61"/>
  <c r="EKK83" i="61"/>
  <c r="EKJ83" i="61"/>
  <c r="EKI83" i="61"/>
  <c r="EKH83" i="61"/>
  <c r="EKG83" i="61"/>
  <c r="EKF83" i="61"/>
  <c r="EKE83" i="61"/>
  <c r="EKD83" i="61"/>
  <c r="EKC83" i="61"/>
  <c r="EKB83" i="61"/>
  <c r="EKA83" i="61"/>
  <c r="EJZ83" i="61"/>
  <c r="EJY83" i="61"/>
  <c r="EJX83" i="61"/>
  <c r="EJW83" i="61"/>
  <c r="EJV83" i="61"/>
  <c r="EJU83" i="61"/>
  <c r="EJT83" i="61"/>
  <c r="EJS83" i="61"/>
  <c r="EJR83" i="61"/>
  <c r="EJQ83" i="61"/>
  <c r="EJP83" i="61"/>
  <c r="EJO83" i="61"/>
  <c r="EJN83" i="61"/>
  <c r="EJM83" i="61"/>
  <c r="EJL83" i="61"/>
  <c r="EJK83" i="61"/>
  <c r="EJJ83" i="61"/>
  <c r="EJI83" i="61"/>
  <c r="EJH83" i="61"/>
  <c r="EJG83" i="61"/>
  <c r="EJF83" i="61"/>
  <c r="EJE83" i="61"/>
  <c r="EJD83" i="61"/>
  <c r="EJC83" i="61"/>
  <c r="EJB83" i="61"/>
  <c r="EJA83" i="61"/>
  <c r="EIZ83" i="61"/>
  <c r="EIY83" i="61"/>
  <c r="EIX83" i="61"/>
  <c r="EIW83" i="61"/>
  <c r="EIV83" i="61"/>
  <c r="EIU83" i="61"/>
  <c r="EIT83" i="61"/>
  <c r="EIS83" i="61"/>
  <c r="EIR83" i="61"/>
  <c r="EIQ83" i="61"/>
  <c r="EIP83" i="61"/>
  <c r="EIO83" i="61"/>
  <c r="EIN83" i="61"/>
  <c r="EIM83" i="61"/>
  <c r="EIL83" i="61"/>
  <c r="EIK83" i="61"/>
  <c r="EIJ83" i="61"/>
  <c r="EII83" i="61"/>
  <c r="EIH83" i="61"/>
  <c r="EIG83" i="61"/>
  <c r="EIF83" i="61"/>
  <c r="EIE83" i="61"/>
  <c r="EID83" i="61"/>
  <c r="EIC83" i="61"/>
  <c r="EIB83" i="61"/>
  <c r="EIA83" i="61"/>
  <c r="EHZ83" i="61"/>
  <c r="EHY83" i="61"/>
  <c r="EHX83" i="61"/>
  <c r="EHW83" i="61"/>
  <c r="EHV83" i="61"/>
  <c r="EHU83" i="61"/>
  <c r="EHT83" i="61"/>
  <c r="EHS83" i="61"/>
  <c r="EHR83" i="61"/>
  <c r="EHQ83" i="61"/>
  <c r="EHP83" i="61"/>
  <c r="EHO83" i="61"/>
  <c r="EHN83" i="61"/>
  <c r="EHM83" i="61"/>
  <c r="EHL83" i="61"/>
  <c r="EHK83" i="61"/>
  <c r="EHJ83" i="61"/>
  <c r="EHI83" i="61"/>
  <c r="EHH83" i="61"/>
  <c r="EHG83" i="61"/>
  <c r="EHF83" i="61"/>
  <c r="EHE83" i="61"/>
  <c r="EHD83" i="61"/>
  <c r="EHC83" i="61"/>
  <c r="EHB83" i="61"/>
  <c r="EHA83" i="61"/>
  <c r="EGZ83" i="61"/>
  <c r="EGY83" i="61"/>
  <c r="EGX83" i="61"/>
  <c r="EGW83" i="61"/>
  <c r="EGV83" i="61"/>
  <c r="EGU83" i="61"/>
  <c r="EGT83" i="61"/>
  <c r="EGS83" i="61"/>
  <c r="EGR83" i="61"/>
  <c r="EGQ83" i="61"/>
  <c r="EGP83" i="61"/>
  <c r="EGO83" i="61"/>
  <c r="EGN83" i="61"/>
  <c r="EGM83" i="61"/>
  <c r="EGL83" i="61"/>
  <c r="EGK83" i="61"/>
  <c r="EGJ83" i="61"/>
  <c r="EGI83" i="61"/>
  <c r="EGH83" i="61"/>
  <c r="EGG83" i="61"/>
  <c r="EGF83" i="61"/>
  <c r="EGE83" i="61"/>
  <c r="EGD83" i="61"/>
  <c r="EGC83" i="61"/>
  <c r="EGB83" i="61"/>
  <c r="EGA83" i="61"/>
  <c r="EFZ83" i="61"/>
  <c r="EFY83" i="61"/>
  <c r="EFX83" i="61"/>
  <c r="EFW83" i="61"/>
  <c r="EFV83" i="61"/>
  <c r="EFU83" i="61"/>
  <c r="EFT83" i="61"/>
  <c r="EFS83" i="61"/>
  <c r="EFR83" i="61"/>
  <c r="EFQ83" i="61"/>
  <c r="EFP83" i="61"/>
  <c r="EFO83" i="61"/>
  <c r="EFN83" i="61"/>
  <c r="EFM83" i="61"/>
  <c r="EFL83" i="61"/>
  <c r="EFK83" i="61"/>
  <c r="EFJ83" i="61"/>
  <c r="EFI83" i="61"/>
  <c r="EFH83" i="61"/>
  <c r="EFG83" i="61"/>
  <c r="EFF83" i="61"/>
  <c r="EFE83" i="61"/>
  <c r="EFD83" i="61"/>
  <c r="EFC83" i="61"/>
  <c r="EFB83" i="61"/>
  <c r="EFA83" i="61"/>
  <c r="EEZ83" i="61"/>
  <c r="EEY83" i="61"/>
  <c r="EEX83" i="61"/>
  <c r="EEW83" i="61"/>
  <c r="EEV83" i="61"/>
  <c r="EEU83" i="61"/>
  <c r="EET83" i="61"/>
  <c r="EES83" i="61"/>
  <c r="EER83" i="61"/>
  <c r="EEQ83" i="61"/>
  <c r="EEP83" i="61"/>
  <c r="EEO83" i="61"/>
  <c r="EEN83" i="61"/>
  <c r="EEM83" i="61"/>
  <c r="EEL83" i="61"/>
  <c r="EEK83" i="61"/>
  <c r="EEJ83" i="61"/>
  <c r="EEI83" i="61"/>
  <c r="EEH83" i="61"/>
  <c r="EEG83" i="61"/>
  <c r="EEF83" i="61"/>
  <c r="EEE83" i="61"/>
  <c r="EED83" i="61"/>
  <c r="EEC83" i="61"/>
  <c r="EEB83" i="61"/>
  <c r="EEA83" i="61"/>
  <c r="EDZ83" i="61"/>
  <c r="EDY83" i="61"/>
  <c r="EDX83" i="61"/>
  <c r="EDW83" i="61"/>
  <c r="EDV83" i="61"/>
  <c r="EDU83" i="61"/>
  <c r="EDT83" i="61"/>
  <c r="EDS83" i="61"/>
  <c r="EDR83" i="61"/>
  <c r="EDQ83" i="61"/>
  <c r="EDP83" i="61"/>
  <c r="EDO83" i="61"/>
  <c r="EDN83" i="61"/>
  <c r="EDM83" i="61"/>
  <c r="EDL83" i="61"/>
  <c r="EDK83" i="61"/>
  <c r="EDJ83" i="61"/>
  <c r="EDI83" i="61"/>
  <c r="EDH83" i="61"/>
  <c r="EDG83" i="61"/>
  <c r="EDF83" i="61"/>
  <c r="EDE83" i="61"/>
  <c r="EDD83" i="61"/>
  <c r="EDC83" i="61"/>
  <c r="EDB83" i="61"/>
  <c r="EDA83" i="61"/>
  <c r="ECZ83" i="61"/>
  <c r="ECY83" i="61"/>
  <c r="ECX83" i="61"/>
  <c r="ECW83" i="61"/>
  <c r="ECV83" i="61"/>
  <c r="ECU83" i="61"/>
  <c r="ECT83" i="61"/>
  <c r="ECS83" i="61"/>
  <c r="ECR83" i="61"/>
  <c r="ECQ83" i="61"/>
  <c r="ECP83" i="61"/>
  <c r="ECO83" i="61"/>
  <c r="ECN83" i="61"/>
  <c r="ECM83" i="61"/>
  <c r="ECL83" i="61"/>
  <c r="ECK83" i="61"/>
  <c r="ECJ83" i="61"/>
  <c r="ECI83" i="61"/>
  <c r="ECH83" i="61"/>
  <c r="ECG83" i="61"/>
  <c r="ECF83" i="61"/>
  <c r="ECE83" i="61"/>
  <c r="ECD83" i="61"/>
  <c r="ECC83" i="61"/>
  <c r="ECB83" i="61"/>
  <c r="ECA83" i="61"/>
  <c r="EBZ83" i="61"/>
  <c r="EBY83" i="61"/>
  <c r="EBX83" i="61"/>
  <c r="EBW83" i="61"/>
  <c r="EBV83" i="61"/>
  <c r="EBU83" i="61"/>
  <c r="EBT83" i="61"/>
  <c r="EBS83" i="61"/>
  <c r="EBR83" i="61"/>
  <c r="EBQ83" i="61"/>
  <c r="EBP83" i="61"/>
  <c r="EBO83" i="61"/>
  <c r="EBN83" i="61"/>
  <c r="EBM83" i="61"/>
  <c r="EBL83" i="61"/>
  <c r="EBK83" i="61"/>
  <c r="EBJ83" i="61"/>
  <c r="EBI83" i="61"/>
  <c r="EBH83" i="61"/>
  <c r="EBG83" i="61"/>
  <c r="EBF83" i="61"/>
  <c r="EBE83" i="61"/>
  <c r="EBD83" i="61"/>
  <c r="EBC83" i="61"/>
  <c r="EBB83" i="61"/>
  <c r="EBA83" i="61"/>
  <c r="EAZ83" i="61"/>
  <c r="EAY83" i="61"/>
  <c r="EAX83" i="61"/>
  <c r="EAW83" i="61"/>
  <c r="EAV83" i="61"/>
  <c r="EAU83" i="61"/>
  <c r="EAT83" i="61"/>
  <c r="EAS83" i="61"/>
  <c r="EAR83" i="61"/>
  <c r="EAQ83" i="61"/>
  <c r="EAP83" i="61"/>
  <c r="EAO83" i="61"/>
  <c r="EAN83" i="61"/>
  <c r="EAM83" i="61"/>
  <c r="EAL83" i="61"/>
  <c r="EAK83" i="61"/>
  <c r="EAJ83" i="61"/>
  <c r="EAI83" i="61"/>
  <c r="EAH83" i="61"/>
  <c r="EAG83" i="61"/>
  <c r="EAF83" i="61"/>
  <c r="EAE83" i="61"/>
  <c r="EAD83" i="61"/>
  <c r="EAC83" i="61"/>
  <c r="EAB83" i="61"/>
  <c r="EAA83" i="61"/>
  <c r="DZZ83" i="61"/>
  <c r="DZY83" i="61"/>
  <c r="DZX83" i="61"/>
  <c r="DZW83" i="61"/>
  <c r="DZV83" i="61"/>
  <c r="DZU83" i="61"/>
  <c r="DZT83" i="61"/>
  <c r="DZS83" i="61"/>
  <c r="DZR83" i="61"/>
  <c r="DZQ83" i="61"/>
  <c r="DZP83" i="61"/>
  <c r="DZO83" i="61"/>
  <c r="DZN83" i="61"/>
  <c r="DZM83" i="61"/>
  <c r="DZL83" i="61"/>
  <c r="DZK83" i="61"/>
  <c r="DZJ83" i="61"/>
  <c r="DZI83" i="61"/>
  <c r="DZH83" i="61"/>
  <c r="DZG83" i="61"/>
  <c r="DZF83" i="61"/>
  <c r="DZE83" i="61"/>
  <c r="DZD83" i="61"/>
  <c r="DZC83" i="61"/>
  <c r="DZB83" i="61"/>
  <c r="DZA83" i="61"/>
  <c r="DYZ83" i="61"/>
  <c r="DYY83" i="61"/>
  <c r="DYX83" i="61"/>
  <c r="DYW83" i="61"/>
  <c r="DYV83" i="61"/>
  <c r="DYU83" i="61"/>
  <c r="DYT83" i="61"/>
  <c r="DYS83" i="61"/>
  <c r="DYR83" i="61"/>
  <c r="DYQ83" i="61"/>
  <c r="DYP83" i="61"/>
  <c r="DYO83" i="61"/>
  <c r="DYN83" i="61"/>
  <c r="DYM83" i="61"/>
  <c r="DYL83" i="61"/>
  <c r="DYK83" i="61"/>
  <c r="DYJ83" i="61"/>
  <c r="DYI83" i="61"/>
  <c r="DYH83" i="61"/>
  <c r="DYG83" i="61"/>
  <c r="DYF83" i="61"/>
  <c r="DYE83" i="61"/>
  <c r="DYD83" i="61"/>
  <c r="DYC83" i="61"/>
  <c r="DYB83" i="61"/>
  <c r="DYA83" i="61"/>
  <c r="DXZ83" i="61"/>
  <c r="DXY83" i="61"/>
  <c r="DXX83" i="61"/>
  <c r="DXW83" i="61"/>
  <c r="DXV83" i="61"/>
  <c r="DXU83" i="61"/>
  <c r="DXT83" i="61"/>
  <c r="DXS83" i="61"/>
  <c r="DXR83" i="61"/>
  <c r="DXQ83" i="61"/>
  <c r="DXP83" i="61"/>
  <c r="DXO83" i="61"/>
  <c r="DXN83" i="61"/>
  <c r="DXM83" i="61"/>
  <c r="DXL83" i="61"/>
  <c r="DXK83" i="61"/>
  <c r="DXJ83" i="61"/>
  <c r="DXI83" i="61"/>
  <c r="DXH83" i="61"/>
  <c r="DXG83" i="61"/>
  <c r="DXF83" i="61"/>
  <c r="DXE83" i="61"/>
  <c r="DXD83" i="61"/>
  <c r="DXC83" i="61"/>
  <c r="DXB83" i="61"/>
  <c r="DXA83" i="61"/>
  <c r="DWZ83" i="61"/>
  <c r="DWY83" i="61"/>
  <c r="DWX83" i="61"/>
  <c r="DWW83" i="61"/>
  <c r="DWV83" i="61"/>
  <c r="DWU83" i="61"/>
  <c r="DWT83" i="61"/>
  <c r="DWS83" i="61"/>
  <c r="DWR83" i="61"/>
  <c r="DWQ83" i="61"/>
  <c r="DWP83" i="61"/>
  <c r="DWO83" i="61"/>
  <c r="DWN83" i="61"/>
  <c r="DWM83" i="61"/>
  <c r="DWL83" i="61"/>
  <c r="DWK83" i="61"/>
  <c r="DWJ83" i="61"/>
  <c r="DWI83" i="61"/>
  <c r="DWH83" i="61"/>
  <c r="DWG83" i="61"/>
  <c r="DWF83" i="61"/>
  <c r="DWE83" i="61"/>
  <c r="DWD83" i="61"/>
  <c r="DWC83" i="61"/>
  <c r="DWB83" i="61"/>
  <c r="DWA83" i="61"/>
  <c r="DVZ83" i="61"/>
  <c r="DVY83" i="61"/>
  <c r="DVX83" i="61"/>
  <c r="DVW83" i="61"/>
  <c r="DVV83" i="61"/>
  <c r="DVU83" i="61"/>
  <c r="DVT83" i="61"/>
  <c r="DVS83" i="61"/>
  <c r="DVR83" i="61"/>
  <c r="DVQ83" i="61"/>
  <c r="DVP83" i="61"/>
  <c r="DVO83" i="61"/>
  <c r="DVN83" i="61"/>
  <c r="DVM83" i="61"/>
  <c r="DVL83" i="61"/>
  <c r="DVK83" i="61"/>
  <c r="DVJ83" i="61"/>
  <c r="DVI83" i="61"/>
  <c r="DVH83" i="61"/>
  <c r="DVG83" i="61"/>
  <c r="DVF83" i="61"/>
  <c r="DVE83" i="61"/>
  <c r="DVD83" i="61"/>
  <c r="DVC83" i="61"/>
  <c r="DVB83" i="61"/>
  <c r="DVA83" i="61"/>
  <c r="DUZ83" i="61"/>
  <c r="DUY83" i="61"/>
  <c r="DUX83" i="61"/>
  <c r="DUW83" i="61"/>
  <c r="DUV83" i="61"/>
  <c r="DUU83" i="61"/>
  <c r="DUT83" i="61"/>
  <c r="DUS83" i="61"/>
  <c r="DUR83" i="61"/>
  <c r="DUQ83" i="61"/>
  <c r="DUP83" i="61"/>
  <c r="DUO83" i="61"/>
  <c r="DUN83" i="61"/>
  <c r="DUM83" i="61"/>
  <c r="DUL83" i="61"/>
  <c r="DUK83" i="61"/>
  <c r="DUJ83" i="61"/>
  <c r="DUI83" i="61"/>
  <c r="DUH83" i="61"/>
  <c r="DUG83" i="61"/>
  <c r="DUF83" i="61"/>
  <c r="DUE83" i="61"/>
  <c r="DUD83" i="61"/>
  <c r="DUC83" i="61"/>
  <c r="DUB83" i="61"/>
  <c r="DUA83" i="61"/>
  <c r="DTZ83" i="61"/>
  <c r="DTY83" i="61"/>
  <c r="DTX83" i="61"/>
  <c r="DTW83" i="61"/>
  <c r="DTV83" i="61"/>
  <c r="DTU83" i="61"/>
  <c r="DTT83" i="61"/>
  <c r="DTS83" i="61"/>
  <c r="DTR83" i="61"/>
  <c r="DTQ83" i="61"/>
  <c r="DTP83" i="61"/>
  <c r="DTO83" i="61"/>
  <c r="DTN83" i="61"/>
  <c r="DTM83" i="61"/>
  <c r="DTL83" i="61"/>
  <c r="DTK83" i="61"/>
  <c r="DTJ83" i="61"/>
  <c r="DTI83" i="61"/>
  <c r="DTH83" i="61"/>
  <c r="DTG83" i="61"/>
  <c r="DTF83" i="61"/>
  <c r="DTE83" i="61"/>
  <c r="DTD83" i="61"/>
  <c r="DTC83" i="61"/>
  <c r="DTB83" i="61"/>
  <c r="DTA83" i="61"/>
  <c r="DSZ83" i="61"/>
  <c r="DSY83" i="61"/>
  <c r="DSX83" i="61"/>
  <c r="DSW83" i="61"/>
  <c r="DSV83" i="61"/>
  <c r="DSU83" i="61"/>
  <c r="DST83" i="61"/>
  <c r="DSS83" i="61"/>
  <c r="DSR83" i="61"/>
  <c r="DSQ83" i="61"/>
  <c r="DSP83" i="61"/>
  <c r="DSO83" i="61"/>
  <c r="DSN83" i="61"/>
  <c r="DSM83" i="61"/>
  <c r="DSL83" i="61"/>
  <c r="DSK83" i="61"/>
  <c r="DSJ83" i="61"/>
  <c r="DSI83" i="61"/>
  <c r="DSH83" i="61"/>
  <c r="DSG83" i="61"/>
  <c r="DSF83" i="61"/>
  <c r="DSE83" i="61"/>
  <c r="DSD83" i="61"/>
  <c r="DSC83" i="61"/>
  <c r="DSB83" i="61"/>
  <c r="DSA83" i="61"/>
  <c r="DRZ83" i="61"/>
  <c r="DRY83" i="61"/>
  <c r="DRX83" i="61"/>
  <c r="DRW83" i="61"/>
  <c r="DRV83" i="61"/>
  <c r="DRU83" i="61"/>
  <c r="DRT83" i="61"/>
  <c r="DRS83" i="61"/>
  <c r="DRR83" i="61"/>
  <c r="DRQ83" i="61"/>
  <c r="DRP83" i="61"/>
  <c r="DRO83" i="61"/>
  <c r="DRN83" i="61"/>
  <c r="DRM83" i="61"/>
  <c r="DRL83" i="61"/>
  <c r="DRK83" i="61"/>
  <c r="DRJ83" i="61"/>
  <c r="DRI83" i="61"/>
  <c r="DRH83" i="61"/>
  <c r="DRG83" i="61"/>
  <c r="DRF83" i="61"/>
  <c r="DRE83" i="61"/>
  <c r="DRD83" i="61"/>
  <c r="DRC83" i="61"/>
  <c r="DRB83" i="61"/>
  <c r="DRA83" i="61"/>
  <c r="DQZ83" i="61"/>
  <c r="DQY83" i="61"/>
  <c r="DQX83" i="61"/>
  <c r="DQW83" i="61"/>
  <c r="DQV83" i="61"/>
  <c r="DQU83" i="61"/>
  <c r="DQT83" i="61"/>
  <c r="DQS83" i="61"/>
  <c r="DQR83" i="61"/>
  <c r="DQQ83" i="61"/>
  <c r="DQP83" i="61"/>
  <c r="DQO83" i="61"/>
  <c r="DQN83" i="61"/>
  <c r="DQM83" i="61"/>
  <c r="DQL83" i="61"/>
  <c r="DQK83" i="61"/>
  <c r="DQJ83" i="61"/>
  <c r="DQI83" i="61"/>
  <c r="DQH83" i="61"/>
  <c r="DQG83" i="61"/>
  <c r="DQF83" i="61"/>
  <c r="DQE83" i="61"/>
  <c r="DQD83" i="61"/>
  <c r="DQC83" i="61"/>
  <c r="DQB83" i="61"/>
  <c r="DQA83" i="61"/>
  <c r="DPZ83" i="61"/>
  <c r="DPY83" i="61"/>
  <c r="DPX83" i="61"/>
  <c r="DPW83" i="61"/>
  <c r="DPV83" i="61"/>
  <c r="DPU83" i="61"/>
  <c r="DPT83" i="61"/>
  <c r="DPS83" i="61"/>
  <c r="DPR83" i="61"/>
  <c r="DPQ83" i="61"/>
  <c r="DPP83" i="61"/>
  <c r="DPO83" i="61"/>
  <c r="DPN83" i="61"/>
  <c r="DPM83" i="61"/>
  <c r="DPL83" i="61"/>
  <c r="DPK83" i="61"/>
  <c r="DPJ83" i="61"/>
  <c r="DPI83" i="61"/>
  <c r="DPH83" i="61"/>
  <c r="DPG83" i="61"/>
  <c r="DPF83" i="61"/>
  <c r="DPE83" i="61"/>
  <c r="DPD83" i="61"/>
  <c r="DPC83" i="61"/>
  <c r="DPB83" i="61"/>
  <c r="DPA83" i="61"/>
  <c r="DOZ83" i="61"/>
  <c r="DOY83" i="61"/>
  <c r="DOX83" i="61"/>
  <c r="DOW83" i="61"/>
  <c r="DOV83" i="61"/>
  <c r="DOU83" i="61"/>
  <c r="DOT83" i="61"/>
  <c r="DOS83" i="61"/>
  <c r="DOR83" i="61"/>
  <c r="DOQ83" i="61"/>
  <c r="DOP83" i="61"/>
  <c r="DOO83" i="61"/>
  <c r="DON83" i="61"/>
  <c r="DOM83" i="61"/>
  <c r="DOL83" i="61"/>
  <c r="DOK83" i="61"/>
  <c r="DOJ83" i="61"/>
  <c r="DOI83" i="61"/>
  <c r="DOH83" i="61"/>
  <c r="DOG83" i="61"/>
  <c r="DOF83" i="61"/>
  <c r="DOE83" i="61"/>
  <c r="DOD83" i="61"/>
  <c r="DOC83" i="61"/>
  <c r="DOB83" i="61"/>
  <c r="DOA83" i="61"/>
  <c r="DNZ83" i="61"/>
  <c r="DNY83" i="61"/>
  <c r="DNX83" i="61"/>
  <c r="DNW83" i="61"/>
  <c r="DNV83" i="61"/>
  <c r="DNU83" i="61"/>
  <c r="DNT83" i="61"/>
  <c r="DNS83" i="61"/>
  <c r="DNR83" i="61"/>
  <c r="DNQ83" i="61"/>
  <c r="DNP83" i="61"/>
  <c r="DNO83" i="61"/>
  <c r="DNN83" i="61"/>
  <c r="DNM83" i="61"/>
  <c r="DNL83" i="61"/>
  <c r="DNK83" i="61"/>
  <c r="DNJ83" i="61"/>
  <c r="DNI83" i="61"/>
  <c r="DNH83" i="61"/>
  <c r="DNG83" i="61"/>
  <c r="DNF83" i="61"/>
  <c r="DNE83" i="61"/>
  <c r="DND83" i="61"/>
  <c r="DNC83" i="61"/>
  <c r="DNB83" i="61"/>
  <c r="DNA83" i="61"/>
  <c r="DMZ83" i="61"/>
  <c r="DMY83" i="61"/>
  <c r="DMX83" i="61"/>
  <c r="DMW83" i="61"/>
  <c r="DMV83" i="61"/>
  <c r="DMU83" i="61"/>
  <c r="DMT83" i="61"/>
  <c r="DMS83" i="61"/>
  <c r="DMR83" i="61"/>
  <c r="DMQ83" i="61"/>
  <c r="DMP83" i="61"/>
  <c r="DMO83" i="61"/>
  <c r="DMN83" i="61"/>
  <c r="DMM83" i="61"/>
  <c r="DML83" i="61"/>
  <c r="DMK83" i="61"/>
  <c r="DMJ83" i="61"/>
  <c r="DMI83" i="61"/>
  <c r="DMH83" i="61"/>
  <c r="DMG83" i="61"/>
  <c r="DMF83" i="61"/>
  <c r="DME83" i="61"/>
  <c r="DMD83" i="61"/>
  <c r="DMC83" i="61"/>
  <c r="DMB83" i="61"/>
  <c r="DMA83" i="61"/>
  <c r="DLZ83" i="61"/>
  <c r="DLY83" i="61"/>
  <c r="DLX83" i="61"/>
  <c r="DLW83" i="61"/>
  <c r="DLV83" i="61"/>
  <c r="DLU83" i="61"/>
  <c r="DLT83" i="61"/>
  <c r="DLS83" i="61"/>
  <c r="DLR83" i="61"/>
  <c r="DLQ83" i="61"/>
  <c r="DLP83" i="61"/>
  <c r="DLO83" i="61"/>
  <c r="DLN83" i="61"/>
  <c r="DLM83" i="61"/>
  <c r="DLL83" i="61"/>
  <c r="DLK83" i="61"/>
  <c r="DLJ83" i="61"/>
  <c r="DLI83" i="61"/>
  <c r="DLH83" i="61"/>
  <c r="DLG83" i="61"/>
  <c r="DLF83" i="61"/>
  <c r="DLE83" i="61"/>
  <c r="DLD83" i="61"/>
  <c r="DLC83" i="61"/>
  <c r="DLB83" i="61"/>
  <c r="DLA83" i="61"/>
  <c r="DKZ83" i="61"/>
  <c r="DKY83" i="61"/>
  <c r="DKX83" i="61"/>
  <c r="DKW83" i="61"/>
  <c r="DKV83" i="61"/>
  <c r="DKU83" i="61"/>
  <c r="DKT83" i="61"/>
  <c r="DKS83" i="61"/>
  <c r="DKR83" i="61"/>
  <c r="DKQ83" i="61"/>
  <c r="DKP83" i="61"/>
  <c r="DKO83" i="61"/>
  <c r="DKN83" i="61"/>
  <c r="DKM83" i="61"/>
  <c r="DKL83" i="61"/>
  <c r="DKK83" i="61"/>
  <c r="DKJ83" i="61"/>
  <c r="DKI83" i="61"/>
  <c r="DKH83" i="61"/>
  <c r="DKG83" i="61"/>
  <c r="DKF83" i="61"/>
  <c r="DKE83" i="61"/>
  <c r="DKD83" i="61"/>
  <c r="DKC83" i="61"/>
  <c r="DKB83" i="61"/>
  <c r="DKA83" i="61"/>
  <c r="DJZ83" i="61"/>
  <c r="DJY83" i="61"/>
  <c r="DJX83" i="61"/>
  <c r="DJW83" i="61"/>
  <c r="DJV83" i="61"/>
  <c r="DJU83" i="61"/>
  <c r="DJT83" i="61"/>
  <c r="DJS83" i="61"/>
  <c r="DJR83" i="61"/>
  <c r="DJQ83" i="61"/>
  <c r="DJP83" i="61"/>
  <c r="DJO83" i="61"/>
  <c r="DJN83" i="61"/>
  <c r="DJM83" i="61"/>
  <c r="DJL83" i="61"/>
  <c r="DJK83" i="61"/>
  <c r="DJJ83" i="61"/>
  <c r="DJI83" i="61"/>
  <c r="DJH83" i="61"/>
  <c r="DJG83" i="61"/>
  <c r="DJF83" i="61"/>
  <c r="DJE83" i="61"/>
  <c r="DJD83" i="61"/>
  <c r="DJC83" i="61"/>
  <c r="DJB83" i="61"/>
  <c r="DJA83" i="61"/>
  <c r="DIZ83" i="61"/>
  <c r="DIY83" i="61"/>
  <c r="DIX83" i="61"/>
  <c r="DIW83" i="61"/>
  <c r="DIV83" i="61"/>
  <c r="DIU83" i="61"/>
  <c r="DIT83" i="61"/>
  <c r="DIS83" i="61"/>
  <c r="DIR83" i="61"/>
  <c r="DIQ83" i="61"/>
  <c r="DIP83" i="61"/>
  <c r="DIO83" i="61"/>
  <c r="DIN83" i="61"/>
  <c r="DIM83" i="61"/>
  <c r="DIL83" i="61"/>
  <c r="DIK83" i="61"/>
  <c r="DIJ83" i="61"/>
  <c r="DII83" i="61"/>
  <c r="DIH83" i="61"/>
  <c r="DIG83" i="61"/>
  <c r="DIF83" i="61"/>
  <c r="DIE83" i="61"/>
  <c r="DID83" i="61"/>
  <c r="DIC83" i="61"/>
  <c r="DIB83" i="61"/>
  <c r="DIA83" i="61"/>
  <c r="DHZ83" i="61"/>
  <c r="DHY83" i="61"/>
  <c r="DHX83" i="61"/>
  <c r="DHW83" i="61"/>
  <c r="DHV83" i="61"/>
  <c r="DHU83" i="61"/>
  <c r="DHT83" i="61"/>
  <c r="DHS83" i="61"/>
  <c r="DHR83" i="61"/>
  <c r="DHQ83" i="61"/>
  <c r="DHP83" i="61"/>
  <c r="DHO83" i="61"/>
  <c r="DHN83" i="61"/>
  <c r="DHM83" i="61"/>
  <c r="DHL83" i="61"/>
  <c r="DHK83" i="61"/>
  <c r="DHJ83" i="61"/>
  <c r="DHI83" i="61"/>
  <c r="DHH83" i="61"/>
  <c r="DHG83" i="61"/>
  <c r="DHF83" i="61"/>
  <c r="DHE83" i="61"/>
  <c r="DHD83" i="61"/>
  <c r="DHC83" i="61"/>
  <c r="DHB83" i="61"/>
  <c r="DHA83" i="61"/>
  <c r="DGZ83" i="61"/>
  <c r="DGY83" i="61"/>
  <c r="DGX83" i="61"/>
  <c r="DGW83" i="61"/>
  <c r="DGV83" i="61"/>
  <c r="DGU83" i="61"/>
  <c r="DGT83" i="61"/>
  <c r="DGS83" i="61"/>
  <c r="DGR83" i="61"/>
  <c r="DGQ83" i="61"/>
  <c r="DGP83" i="61"/>
  <c r="DGO83" i="61"/>
  <c r="DGN83" i="61"/>
  <c r="DGM83" i="61"/>
  <c r="DGL83" i="61"/>
  <c r="DGK83" i="61"/>
  <c r="DGJ83" i="61"/>
  <c r="DGI83" i="61"/>
  <c r="DGH83" i="61"/>
  <c r="DGG83" i="61"/>
  <c r="DGF83" i="61"/>
  <c r="DGE83" i="61"/>
  <c r="DGD83" i="61"/>
  <c r="DGC83" i="61"/>
  <c r="DGB83" i="61"/>
  <c r="DGA83" i="61"/>
  <c r="DFZ83" i="61"/>
  <c r="DFY83" i="61"/>
  <c r="DFX83" i="61"/>
  <c r="DFW83" i="61"/>
  <c r="DFV83" i="61"/>
  <c r="DFU83" i="61"/>
  <c r="DFT83" i="61"/>
  <c r="DFS83" i="61"/>
  <c r="DFR83" i="61"/>
  <c r="DFQ83" i="61"/>
  <c r="DFP83" i="61"/>
  <c r="DFO83" i="61"/>
  <c r="DFN83" i="61"/>
  <c r="DFM83" i="61"/>
  <c r="DFL83" i="61"/>
  <c r="DFK83" i="61"/>
  <c r="DFJ83" i="61"/>
  <c r="DFI83" i="61"/>
  <c r="DFH83" i="61"/>
  <c r="DFG83" i="61"/>
  <c r="DFF83" i="61"/>
  <c r="DFE83" i="61"/>
  <c r="DFD83" i="61"/>
  <c r="DFC83" i="61"/>
  <c r="DFB83" i="61"/>
  <c r="DFA83" i="61"/>
  <c r="DEZ83" i="61"/>
  <c r="DEY83" i="61"/>
  <c r="DEX83" i="61"/>
  <c r="DEW83" i="61"/>
  <c r="DEV83" i="61"/>
  <c r="DEU83" i="61"/>
  <c r="DET83" i="61"/>
  <c r="DES83" i="61"/>
  <c r="DER83" i="61"/>
  <c r="DEQ83" i="61"/>
  <c r="DEP83" i="61"/>
  <c r="DEO83" i="61"/>
  <c r="DEN83" i="61"/>
  <c r="DEM83" i="61"/>
  <c r="DEL83" i="61"/>
  <c r="DEK83" i="61"/>
  <c r="DEJ83" i="61"/>
  <c r="DEI83" i="61"/>
  <c r="DEH83" i="61"/>
  <c r="DEG83" i="61"/>
  <c r="DEF83" i="61"/>
  <c r="DEE83" i="61"/>
  <c r="DED83" i="61"/>
  <c r="DEC83" i="61"/>
  <c r="DEB83" i="61"/>
  <c r="DEA83" i="61"/>
  <c r="DDZ83" i="61"/>
  <c r="DDY83" i="61"/>
  <c r="DDX83" i="61"/>
  <c r="DDW83" i="61"/>
  <c r="DDV83" i="61"/>
  <c r="DDU83" i="61"/>
  <c r="DDT83" i="61"/>
  <c r="DDS83" i="61"/>
  <c r="DDR83" i="61"/>
  <c r="DDQ83" i="61"/>
  <c r="DDP83" i="61"/>
  <c r="DDO83" i="61"/>
  <c r="DDN83" i="61"/>
  <c r="DDM83" i="61"/>
  <c r="DDL83" i="61"/>
  <c r="DDK83" i="61"/>
  <c r="DDJ83" i="61"/>
  <c r="DDI83" i="61"/>
  <c r="DDH83" i="61"/>
  <c r="DDG83" i="61"/>
  <c r="DDF83" i="61"/>
  <c r="DDE83" i="61"/>
  <c r="DDD83" i="61"/>
  <c r="DDC83" i="61"/>
  <c r="DDB83" i="61"/>
  <c r="DDA83" i="61"/>
  <c r="DCZ83" i="61"/>
  <c r="DCY83" i="61"/>
  <c r="DCX83" i="61"/>
  <c r="DCW83" i="61"/>
  <c r="DCV83" i="61"/>
  <c r="DCU83" i="61"/>
  <c r="DCT83" i="61"/>
  <c r="DCS83" i="61"/>
  <c r="DCR83" i="61"/>
  <c r="DCQ83" i="61"/>
  <c r="DCP83" i="61"/>
  <c r="DCO83" i="61"/>
  <c r="DCN83" i="61"/>
  <c r="DCM83" i="61"/>
  <c r="DCL83" i="61"/>
  <c r="DCK83" i="61"/>
  <c r="DCJ83" i="61"/>
  <c r="DCI83" i="61"/>
  <c r="DCH83" i="61"/>
  <c r="DCG83" i="61"/>
  <c r="DCF83" i="61"/>
  <c r="DCE83" i="61"/>
  <c r="DCD83" i="61"/>
  <c r="DCC83" i="61"/>
  <c r="DCB83" i="61"/>
  <c r="DCA83" i="61"/>
  <c r="DBZ83" i="61"/>
  <c r="DBY83" i="61"/>
  <c r="DBX83" i="61"/>
  <c r="DBW83" i="61"/>
  <c r="DBV83" i="61"/>
  <c r="DBU83" i="61"/>
  <c r="DBT83" i="61"/>
  <c r="DBS83" i="61"/>
  <c r="DBR83" i="61"/>
  <c r="DBQ83" i="61"/>
  <c r="DBP83" i="61"/>
  <c r="DBO83" i="61"/>
  <c r="DBN83" i="61"/>
  <c r="DBM83" i="61"/>
  <c r="DBL83" i="61"/>
  <c r="DBK83" i="61"/>
  <c r="DBJ83" i="61"/>
  <c r="DBI83" i="61"/>
  <c r="DBH83" i="61"/>
  <c r="DBG83" i="61"/>
  <c r="DBF83" i="61"/>
  <c r="DBE83" i="61"/>
  <c r="DBD83" i="61"/>
  <c r="DBC83" i="61"/>
  <c r="DBB83" i="61"/>
  <c r="DBA83" i="61"/>
  <c r="DAZ83" i="61"/>
  <c r="DAY83" i="61"/>
  <c r="DAX83" i="61"/>
  <c r="DAW83" i="61"/>
  <c r="DAV83" i="61"/>
  <c r="DAU83" i="61"/>
  <c r="DAT83" i="61"/>
  <c r="DAS83" i="61"/>
  <c r="DAR83" i="61"/>
  <c r="DAQ83" i="61"/>
  <c r="DAP83" i="61"/>
  <c r="DAO83" i="61"/>
  <c r="DAN83" i="61"/>
  <c r="DAM83" i="61"/>
  <c r="DAL83" i="61"/>
  <c r="DAK83" i="61"/>
  <c r="DAJ83" i="61"/>
  <c r="DAI83" i="61"/>
  <c r="DAH83" i="61"/>
  <c r="DAG83" i="61"/>
  <c r="DAF83" i="61"/>
  <c r="DAE83" i="61"/>
  <c r="DAD83" i="61"/>
  <c r="DAC83" i="61"/>
  <c r="DAB83" i="61"/>
  <c r="DAA83" i="61"/>
  <c r="CZZ83" i="61"/>
  <c r="CZY83" i="61"/>
  <c r="CZX83" i="61"/>
  <c r="CZW83" i="61"/>
  <c r="CZV83" i="61"/>
  <c r="CZU83" i="61"/>
  <c r="CZT83" i="61"/>
  <c r="CZS83" i="61"/>
  <c r="CZR83" i="61"/>
  <c r="CZQ83" i="61"/>
  <c r="CZP83" i="61"/>
  <c r="CZO83" i="61"/>
  <c r="CZN83" i="61"/>
  <c r="CZM83" i="61"/>
  <c r="CZL83" i="61"/>
  <c r="CZK83" i="61"/>
  <c r="CZJ83" i="61"/>
  <c r="CZI83" i="61"/>
  <c r="CZH83" i="61"/>
  <c r="CZG83" i="61"/>
  <c r="CZF83" i="61"/>
  <c r="CZE83" i="61"/>
  <c r="CZD83" i="61"/>
  <c r="CZC83" i="61"/>
  <c r="CZB83" i="61"/>
  <c r="CZA83" i="61"/>
  <c r="CYZ83" i="61"/>
  <c r="CYY83" i="61"/>
  <c r="CYX83" i="61"/>
  <c r="CYW83" i="61"/>
  <c r="CYV83" i="61"/>
  <c r="CYU83" i="61"/>
  <c r="CYT83" i="61"/>
  <c r="CYS83" i="61"/>
  <c r="CYR83" i="61"/>
  <c r="CYQ83" i="61"/>
  <c r="CYP83" i="61"/>
  <c r="CYO83" i="61"/>
  <c r="CYN83" i="61"/>
  <c r="CYM83" i="61"/>
  <c r="CYL83" i="61"/>
  <c r="CYK83" i="61"/>
  <c r="CYJ83" i="61"/>
  <c r="CYI83" i="61"/>
  <c r="CYH83" i="61"/>
  <c r="CYG83" i="61"/>
  <c r="CYF83" i="61"/>
  <c r="CYE83" i="61"/>
  <c r="CYD83" i="61"/>
  <c r="CYC83" i="61"/>
  <c r="CYB83" i="61"/>
  <c r="CYA83" i="61"/>
  <c r="CXZ83" i="61"/>
  <c r="CXY83" i="61"/>
  <c r="CXX83" i="61"/>
  <c r="CXW83" i="61"/>
  <c r="CXV83" i="61"/>
  <c r="CXU83" i="61"/>
  <c r="CXT83" i="61"/>
  <c r="CXS83" i="61"/>
  <c r="CXR83" i="61"/>
  <c r="CXQ83" i="61"/>
  <c r="CXP83" i="61"/>
  <c r="CXO83" i="61"/>
  <c r="CXN83" i="61"/>
  <c r="CXM83" i="61"/>
  <c r="CXL83" i="61"/>
  <c r="CXK83" i="61"/>
  <c r="CXJ83" i="61"/>
  <c r="CXI83" i="61"/>
  <c r="CXH83" i="61"/>
  <c r="CXG83" i="61"/>
  <c r="CXF83" i="61"/>
  <c r="CXE83" i="61"/>
  <c r="CXD83" i="61"/>
  <c r="CXC83" i="61"/>
  <c r="CXB83" i="61"/>
  <c r="CXA83" i="61"/>
  <c r="CWZ83" i="61"/>
  <c r="CWY83" i="61"/>
  <c r="CWX83" i="61"/>
  <c r="CWW83" i="61"/>
  <c r="CWV83" i="61"/>
  <c r="CWU83" i="61"/>
  <c r="CWT83" i="61"/>
  <c r="CWS83" i="61"/>
  <c r="CWR83" i="61"/>
  <c r="CWQ83" i="61"/>
  <c r="CWP83" i="61"/>
  <c r="CWO83" i="61"/>
  <c r="CWN83" i="61"/>
  <c r="CWM83" i="61"/>
  <c r="CWL83" i="61"/>
  <c r="CWK83" i="61"/>
  <c r="CWJ83" i="61"/>
  <c r="CWI83" i="61"/>
  <c r="CWH83" i="61"/>
  <c r="CWG83" i="61"/>
  <c r="CWF83" i="61"/>
  <c r="CWE83" i="61"/>
  <c r="CWD83" i="61"/>
  <c r="CWC83" i="61"/>
  <c r="CWB83" i="61"/>
  <c r="CWA83" i="61"/>
  <c r="CVZ83" i="61"/>
  <c r="CVY83" i="61"/>
  <c r="CVX83" i="61"/>
  <c r="CVW83" i="61"/>
  <c r="CVV83" i="61"/>
  <c r="CVU83" i="61"/>
  <c r="CVT83" i="61"/>
  <c r="CVS83" i="61"/>
  <c r="CVR83" i="61"/>
  <c r="CVQ83" i="61"/>
  <c r="CVP83" i="61"/>
  <c r="CVO83" i="61"/>
  <c r="CVN83" i="61"/>
  <c r="CVM83" i="61"/>
  <c r="CVL83" i="61"/>
  <c r="CVK83" i="61"/>
  <c r="CVJ83" i="61"/>
  <c r="CVI83" i="61"/>
  <c r="CVH83" i="61"/>
  <c r="CVG83" i="61"/>
  <c r="CVF83" i="61"/>
  <c r="CVE83" i="61"/>
  <c r="CVD83" i="61"/>
  <c r="CVC83" i="61"/>
  <c r="CVB83" i="61"/>
  <c r="CVA83" i="61"/>
  <c r="CUZ83" i="61"/>
  <c r="CUY83" i="61"/>
  <c r="CUX83" i="61"/>
  <c r="CUW83" i="61"/>
  <c r="CUV83" i="61"/>
  <c r="CUU83" i="61"/>
  <c r="CUT83" i="61"/>
  <c r="CUS83" i="61"/>
  <c r="CUR83" i="61"/>
  <c r="CUQ83" i="61"/>
  <c r="CUP83" i="61"/>
  <c r="CUO83" i="61"/>
  <c r="CUN83" i="61"/>
  <c r="CUM83" i="61"/>
  <c r="CUL83" i="61"/>
  <c r="CUK83" i="61"/>
  <c r="CUJ83" i="61"/>
  <c r="CUI83" i="61"/>
  <c r="CUH83" i="61"/>
  <c r="CUG83" i="61"/>
  <c r="CUF83" i="61"/>
  <c r="CUE83" i="61"/>
  <c r="CUD83" i="61"/>
  <c r="CUC83" i="61"/>
  <c r="CUB83" i="61"/>
  <c r="CUA83" i="61"/>
  <c r="CTZ83" i="61"/>
  <c r="CTY83" i="61"/>
  <c r="CTX83" i="61"/>
  <c r="CTW83" i="61"/>
  <c r="CTV83" i="61"/>
  <c r="CTU83" i="61"/>
  <c r="CTT83" i="61"/>
  <c r="CTS83" i="61"/>
  <c r="CTR83" i="61"/>
  <c r="CTQ83" i="61"/>
  <c r="CTP83" i="61"/>
  <c r="CTO83" i="61"/>
  <c r="CTN83" i="61"/>
  <c r="CTM83" i="61"/>
  <c r="CTL83" i="61"/>
  <c r="CTK83" i="61"/>
  <c r="CTJ83" i="61"/>
  <c r="CTI83" i="61"/>
  <c r="CTH83" i="61"/>
  <c r="CTG83" i="61"/>
  <c r="CTF83" i="61"/>
  <c r="CTE83" i="61"/>
  <c r="CTD83" i="61"/>
  <c r="CTC83" i="61"/>
  <c r="CTB83" i="61"/>
  <c r="CTA83" i="61"/>
  <c r="CSZ83" i="61"/>
  <c r="CSY83" i="61"/>
  <c r="CSX83" i="61"/>
  <c r="CSW83" i="61"/>
  <c r="CSV83" i="61"/>
  <c r="CSU83" i="61"/>
  <c r="CST83" i="61"/>
  <c r="CSS83" i="61"/>
  <c r="CSR83" i="61"/>
  <c r="CSQ83" i="61"/>
  <c r="CSP83" i="61"/>
  <c r="CSO83" i="61"/>
  <c r="CSN83" i="61"/>
  <c r="CSM83" i="61"/>
  <c r="CSL83" i="61"/>
  <c r="CSK83" i="61"/>
  <c r="CSJ83" i="61"/>
  <c r="CSI83" i="61"/>
  <c r="CSH83" i="61"/>
  <c r="CSG83" i="61"/>
  <c r="CSF83" i="61"/>
  <c r="CSE83" i="61"/>
  <c r="CSD83" i="61"/>
  <c r="CSC83" i="61"/>
  <c r="CSB83" i="61"/>
  <c r="CSA83" i="61"/>
  <c r="CRZ83" i="61"/>
  <c r="CRY83" i="61"/>
  <c r="CRX83" i="61"/>
  <c r="CRW83" i="61"/>
  <c r="CRV83" i="61"/>
  <c r="CRU83" i="61"/>
  <c r="CRT83" i="61"/>
  <c r="CRS83" i="61"/>
  <c r="CRR83" i="61"/>
  <c r="CRQ83" i="61"/>
  <c r="CRP83" i="61"/>
  <c r="CRO83" i="61"/>
  <c r="CRN83" i="61"/>
  <c r="CRM83" i="61"/>
  <c r="CRL83" i="61"/>
  <c r="CRK83" i="61"/>
  <c r="CRJ83" i="61"/>
  <c r="CRI83" i="61"/>
  <c r="CRH83" i="61"/>
  <c r="CRG83" i="61"/>
  <c r="CRF83" i="61"/>
  <c r="CRE83" i="61"/>
  <c r="CRD83" i="61"/>
  <c r="CRC83" i="61"/>
  <c r="CRB83" i="61"/>
  <c r="CRA83" i="61"/>
  <c r="CQZ83" i="61"/>
  <c r="CQY83" i="61"/>
  <c r="CQX83" i="61"/>
  <c r="CQW83" i="61"/>
  <c r="CQV83" i="61"/>
  <c r="CQU83" i="61"/>
  <c r="CQT83" i="61"/>
  <c r="CQS83" i="61"/>
  <c r="CQR83" i="61"/>
  <c r="CQQ83" i="61"/>
  <c r="CQP83" i="61"/>
  <c r="CQO83" i="61"/>
  <c r="CQN83" i="61"/>
  <c r="CQM83" i="61"/>
  <c r="CQL83" i="61"/>
  <c r="CQK83" i="61"/>
  <c r="CQJ83" i="61"/>
  <c r="CQI83" i="61"/>
  <c r="CQH83" i="61"/>
  <c r="CQG83" i="61"/>
  <c r="CQF83" i="61"/>
  <c r="CQE83" i="61"/>
  <c r="CQD83" i="61"/>
  <c r="CQC83" i="61"/>
  <c r="CQB83" i="61"/>
  <c r="CQA83" i="61"/>
  <c r="CPZ83" i="61"/>
  <c r="CPY83" i="61"/>
  <c r="CPX83" i="61"/>
  <c r="CPW83" i="61"/>
  <c r="CPV83" i="61"/>
  <c r="CPU83" i="61"/>
  <c r="CPT83" i="61"/>
  <c r="CPS83" i="61"/>
  <c r="CPR83" i="61"/>
  <c r="CPQ83" i="61"/>
  <c r="CPP83" i="61"/>
  <c r="CPO83" i="61"/>
  <c r="CPN83" i="61"/>
  <c r="CPM83" i="61"/>
  <c r="CPL83" i="61"/>
  <c r="CPK83" i="61"/>
  <c r="CPJ83" i="61"/>
  <c r="CPI83" i="61"/>
  <c r="CPH83" i="61"/>
  <c r="CPG83" i="61"/>
  <c r="CPF83" i="61"/>
  <c r="CPE83" i="61"/>
  <c r="CPD83" i="61"/>
  <c r="CPC83" i="61"/>
  <c r="CPB83" i="61"/>
  <c r="CPA83" i="61"/>
  <c r="COZ83" i="61"/>
  <c r="COY83" i="61"/>
  <c r="COX83" i="61"/>
  <c r="COW83" i="61"/>
  <c r="COV83" i="61"/>
  <c r="COU83" i="61"/>
  <c r="COT83" i="61"/>
  <c r="COS83" i="61"/>
  <c r="COR83" i="61"/>
  <c r="COQ83" i="61"/>
  <c r="COP83" i="61"/>
  <c r="COO83" i="61"/>
  <c r="CON83" i="61"/>
  <c r="COM83" i="61"/>
  <c r="COL83" i="61"/>
  <c r="COK83" i="61"/>
  <c r="COJ83" i="61"/>
  <c r="COI83" i="61"/>
  <c r="COH83" i="61"/>
  <c r="COG83" i="61"/>
  <c r="COF83" i="61"/>
  <c r="COE83" i="61"/>
  <c r="COD83" i="61"/>
  <c r="COC83" i="61"/>
  <c r="COB83" i="61"/>
  <c r="COA83" i="61"/>
  <c r="CNZ83" i="61"/>
  <c r="CNY83" i="61"/>
  <c r="CNX83" i="61"/>
  <c r="CNW83" i="61"/>
  <c r="CNV83" i="61"/>
  <c r="CNU83" i="61"/>
  <c r="CNT83" i="61"/>
  <c r="CNS83" i="61"/>
  <c r="CNR83" i="61"/>
  <c r="CNQ83" i="61"/>
  <c r="CNP83" i="61"/>
  <c r="CNO83" i="61"/>
  <c r="CNN83" i="61"/>
  <c r="CNM83" i="61"/>
  <c r="CNL83" i="61"/>
  <c r="CNK83" i="61"/>
  <c r="CNJ83" i="61"/>
  <c r="CNI83" i="61"/>
  <c r="CNH83" i="61"/>
  <c r="CNG83" i="61"/>
  <c r="CNF83" i="61"/>
  <c r="CNE83" i="61"/>
  <c r="CND83" i="61"/>
  <c r="CNC83" i="61"/>
  <c r="CNB83" i="61"/>
  <c r="CNA83" i="61"/>
  <c r="CMZ83" i="61"/>
  <c r="CMY83" i="61"/>
  <c r="CMX83" i="61"/>
  <c r="CMW83" i="61"/>
  <c r="CMV83" i="61"/>
  <c r="CMU83" i="61"/>
  <c r="CMT83" i="61"/>
  <c r="CMS83" i="61"/>
  <c r="CMR83" i="61"/>
  <c r="CMQ83" i="61"/>
  <c r="CMP83" i="61"/>
  <c r="CMO83" i="61"/>
  <c r="CMN83" i="61"/>
  <c r="CMM83" i="61"/>
  <c r="CML83" i="61"/>
  <c r="CMK83" i="61"/>
  <c r="CMJ83" i="61"/>
  <c r="CMI83" i="61"/>
  <c r="CMH83" i="61"/>
  <c r="CMG83" i="61"/>
  <c r="CMF83" i="61"/>
  <c r="CME83" i="61"/>
  <c r="CMD83" i="61"/>
  <c r="CMC83" i="61"/>
  <c r="CMB83" i="61"/>
  <c r="CMA83" i="61"/>
  <c r="CLZ83" i="61"/>
  <c r="CLY83" i="61"/>
  <c r="CLX83" i="61"/>
  <c r="CLW83" i="61"/>
  <c r="CLV83" i="61"/>
  <c r="CLU83" i="61"/>
  <c r="CLT83" i="61"/>
  <c r="CLS83" i="61"/>
  <c r="CLR83" i="61"/>
  <c r="CLQ83" i="61"/>
  <c r="CLP83" i="61"/>
  <c r="CLO83" i="61"/>
  <c r="CLN83" i="61"/>
  <c r="CLM83" i="61"/>
  <c r="CLL83" i="61"/>
  <c r="CLK83" i="61"/>
  <c r="CLJ83" i="61"/>
  <c r="CLI83" i="61"/>
  <c r="CLH83" i="61"/>
  <c r="CLG83" i="61"/>
  <c r="CLF83" i="61"/>
  <c r="CLE83" i="61"/>
  <c r="CLD83" i="61"/>
  <c r="CLC83" i="61"/>
  <c r="CLB83" i="61"/>
  <c r="CLA83" i="61"/>
  <c r="CKZ83" i="61"/>
  <c r="CKY83" i="61"/>
  <c r="CKX83" i="61"/>
  <c r="CKW83" i="61"/>
  <c r="CKV83" i="61"/>
  <c r="CKU83" i="61"/>
  <c r="CKT83" i="61"/>
  <c r="CKS83" i="61"/>
  <c r="CKR83" i="61"/>
  <c r="CKQ83" i="61"/>
  <c r="CKP83" i="61"/>
  <c r="CKO83" i="61"/>
  <c r="CKN83" i="61"/>
  <c r="CKM83" i="61"/>
  <c r="CKL83" i="61"/>
  <c r="CKK83" i="61"/>
  <c r="CKJ83" i="61"/>
  <c r="CKI83" i="61"/>
  <c r="CKH83" i="61"/>
  <c r="CKG83" i="61"/>
  <c r="CKF83" i="61"/>
  <c r="CKE83" i="61"/>
  <c r="CKD83" i="61"/>
  <c r="CKC83" i="61"/>
  <c r="CKB83" i="61"/>
  <c r="CKA83" i="61"/>
  <c r="CJZ83" i="61"/>
  <c r="CJY83" i="61"/>
  <c r="CJX83" i="61"/>
  <c r="CJW83" i="61"/>
  <c r="CJV83" i="61"/>
  <c r="CJU83" i="61"/>
  <c r="CJT83" i="61"/>
  <c r="CJS83" i="61"/>
  <c r="CJR83" i="61"/>
  <c r="CJQ83" i="61"/>
  <c r="CJP83" i="61"/>
  <c r="CJO83" i="61"/>
  <c r="CJN83" i="61"/>
  <c r="CJM83" i="61"/>
  <c r="CJL83" i="61"/>
  <c r="CJK83" i="61"/>
  <c r="CJJ83" i="61"/>
  <c r="CJI83" i="61"/>
  <c r="CJH83" i="61"/>
  <c r="CJG83" i="61"/>
  <c r="CJF83" i="61"/>
  <c r="CJE83" i="61"/>
  <c r="CJD83" i="61"/>
  <c r="CJC83" i="61"/>
  <c r="CJB83" i="61"/>
  <c r="CJA83" i="61"/>
  <c r="CIZ83" i="61"/>
  <c r="CIY83" i="61"/>
  <c r="CIX83" i="61"/>
  <c r="CIW83" i="61"/>
  <c r="CIV83" i="61"/>
  <c r="CIU83" i="61"/>
  <c r="CIT83" i="61"/>
  <c r="CIS83" i="61"/>
  <c r="CIR83" i="61"/>
  <c r="CIQ83" i="61"/>
  <c r="CIP83" i="61"/>
  <c r="CIO83" i="61"/>
  <c r="CIN83" i="61"/>
  <c r="CIM83" i="61"/>
  <c r="CIL83" i="61"/>
  <c r="CIK83" i="61"/>
  <c r="CIJ83" i="61"/>
  <c r="CII83" i="61"/>
  <c r="CIH83" i="61"/>
  <c r="CIG83" i="61"/>
  <c r="CIF83" i="61"/>
  <c r="CIE83" i="61"/>
  <c r="CID83" i="61"/>
  <c r="CIC83" i="61"/>
  <c r="CIB83" i="61"/>
  <c r="CIA83" i="61"/>
  <c r="CHZ83" i="61"/>
  <c r="CHY83" i="61"/>
  <c r="CHX83" i="61"/>
  <c r="CHW83" i="61"/>
  <c r="CHV83" i="61"/>
  <c r="CHU83" i="61"/>
  <c r="CHT83" i="61"/>
  <c r="CHS83" i="61"/>
  <c r="CHR83" i="61"/>
  <c r="CHQ83" i="61"/>
  <c r="CHP83" i="61"/>
  <c r="CHO83" i="61"/>
  <c r="CHN83" i="61"/>
  <c r="CHM83" i="61"/>
  <c r="CHL83" i="61"/>
  <c r="CHK83" i="61"/>
  <c r="CHJ83" i="61"/>
  <c r="CHI83" i="61"/>
  <c r="CHH83" i="61"/>
  <c r="CHG83" i="61"/>
  <c r="CHF83" i="61"/>
  <c r="CHE83" i="61"/>
  <c r="CHD83" i="61"/>
  <c r="CHC83" i="61"/>
  <c r="CHB83" i="61"/>
  <c r="CHA83" i="61"/>
  <c r="CGZ83" i="61"/>
  <c r="CGY83" i="61"/>
  <c r="CGX83" i="61"/>
  <c r="CGW83" i="61"/>
  <c r="CGV83" i="61"/>
  <c r="CGU83" i="61"/>
  <c r="CGT83" i="61"/>
  <c r="CGS83" i="61"/>
  <c r="CGR83" i="61"/>
  <c r="CGQ83" i="61"/>
  <c r="CGP83" i="61"/>
  <c r="CGO83" i="61"/>
  <c r="CGN83" i="61"/>
  <c r="CGM83" i="61"/>
  <c r="CGL83" i="61"/>
  <c r="CGK83" i="61"/>
  <c r="CGJ83" i="61"/>
  <c r="CGI83" i="61"/>
  <c r="CGH83" i="61"/>
  <c r="CGG83" i="61"/>
  <c r="CGF83" i="61"/>
  <c r="CGE83" i="61"/>
  <c r="CGD83" i="61"/>
  <c r="CGC83" i="61"/>
  <c r="CGB83" i="61"/>
  <c r="CGA83" i="61"/>
  <c r="CFZ83" i="61"/>
  <c r="CFY83" i="61"/>
  <c r="CFX83" i="61"/>
  <c r="CFW83" i="61"/>
  <c r="CFV83" i="61"/>
  <c r="CFU83" i="61"/>
  <c r="CFT83" i="61"/>
  <c r="CFS83" i="61"/>
  <c r="CFR83" i="61"/>
  <c r="CFQ83" i="61"/>
  <c r="CFP83" i="61"/>
  <c r="CFO83" i="61"/>
  <c r="CFN83" i="61"/>
  <c r="CFM83" i="61"/>
  <c r="CFL83" i="61"/>
  <c r="CFK83" i="61"/>
  <c r="CFJ83" i="61"/>
  <c r="CFI83" i="61"/>
  <c r="CFH83" i="61"/>
  <c r="CFG83" i="61"/>
  <c r="CFF83" i="61"/>
  <c r="CFE83" i="61"/>
  <c r="CFD83" i="61"/>
  <c r="CFC83" i="61"/>
  <c r="CFB83" i="61"/>
  <c r="CFA83" i="61"/>
  <c r="CEZ83" i="61"/>
  <c r="CEY83" i="61"/>
  <c r="CEX83" i="61"/>
  <c r="CEW83" i="61"/>
  <c r="CEV83" i="61"/>
  <c r="CEU83" i="61"/>
  <c r="CET83" i="61"/>
  <c r="CES83" i="61"/>
  <c r="CER83" i="61"/>
  <c r="CEQ83" i="61"/>
  <c r="CEP83" i="61"/>
  <c r="CEO83" i="61"/>
  <c r="CEN83" i="61"/>
  <c r="CEM83" i="61"/>
  <c r="CEL83" i="61"/>
  <c r="CEK83" i="61"/>
  <c r="CEJ83" i="61"/>
  <c r="CEI83" i="61"/>
  <c r="CEH83" i="61"/>
  <c r="CEG83" i="61"/>
  <c r="CEF83" i="61"/>
  <c r="CEE83" i="61"/>
  <c r="CED83" i="61"/>
  <c r="CEC83" i="61"/>
  <c r="CEB83" i="61"/>
  <c r="CEA83" i="61"/>
  <c r="CDZ83" i="61"/>
  <c r="CDY83" i="61"/>
  <c r="CDX83" i="61"/>
  <c r="CDW83" i="61"/>
  <c r="CDV83" i="61"/>
  <c r="CDU83" i="61"/>
  <c r="CDT83" i="61"/>
  <c r="CDS83" i="61"/>
  <c r="CDR83" i="61"/>
  <c r="CDQ83" i="61"/>
  <c r="CDP83" i="61"/>
  <c r="CDO83" i="61"/>
  <c r="CDN83" i="61"/>
  <c r="CDM83" i="61"/>
  <c r="CDL83" i="61"/>
  <c r="CDK83" i="61"/>
  <c r="CDJ83" i="61"/>
  <c r="CDI83" i="61"/>
  <c r="CDH83" i="61"/>
  <c r="CDG83" i="61"/>
  <c r="CDF83" i="61"/>
  <c r="CDE83" i="61"/>
  <c r="CDD83" i="61"/>
  <c r="CDC83" i="61"/>
  <c r="CDB83" i="61"/>
  <c r="CDA83" i="61"/>
  <c r="CCZ83" i="61"/>
  <c r="CCY83" i="61"/>
  <c r="CCX83" i="61"/>
  <c r="CCW83" i="61"/>
  <c r="CCV83" i="61"/>
  <c r="CCU83" i="61"/>
  <c r="CCT83" i="61"/>
  <c r="CCS83" i="61"/>
  <c r="CCR83" i="61"/>
  <c r="CCQ83" i="61"/>
  <c r="CCP83" i="61"/>
  <c r="CCO83" i="61"/>
  <c r="CCN83" i="61"/>
  <c r="CCM83" i="61"/>
  <c r="CCL83" i="61"/>
  <c r="CCK83" i="61"/>
  <c r="CCJ83" i="61"/>
  <c r="CCI83" i="61"/>
  <c r="CCH83" i="61"/>
  <c r="CCG83" i="61"/>
  <c r="CCF83" i="61"/>
  <c r="CCE83" i="61"/>
  <c r="CCD83" i="61"/>
  <c r="CCC83" i="61"/>
  <c r="CCB83" i="61"/>
  <c r="CCA83" i="61"/>
  <c r="CBZ83" i="61"/>
  <c r="CBY83" i="61"/>
  <c r="CBX83" i="61"/>
  <c r="CBW83" i="61"/>
  <c r="CBV83" i="61"/>
  <c r="CBU83" i="61"/>
  <c r="CBT83" i="61"/>
  <c r="CBS83" i="61"/>
  <c r="CBR83" i="61"/>
  <c r="CBQ83" i="61"/>
  <c r="CBP83" i="61"/>
  <c r="CBO83" i="61"/>
  <c r="CBN83" i="61"/>
  <c r="CBM83" i="61"/>
  <c r="CBL83" i="61"/>
  <c r="CBK83" i="61"/>
  <c r="CBJ83" i="61"/>
  <c r="CBI83" i="61"/>
  <c r="CBH83" i="61"/>
  <c r="CBG83" i="61"/>
  <c r="CBF83" i="61"/>
  <c r="CBE83" i="61"/>
  <c r="CBD83" i="61"/>
  <c r="CBC83" i="61"/>
  <c r="CBB83" i="61"/>
  <c r="CBA83" i="61"/>
  <c r="CAZ83" i="61"/>
  <c r="CAY83" i="61"/>
  <c r="CAX83" i="61"/>
  <c r="CAW83" i="61"/>
  <c r="CAV83" i="61"/>
  <c r="CAU83" i="61"/>
  <c r="CAT83" i="61"/>
  <c r="CAS83" i="61"/>
  <c r="CAR83" i="61"/>
  <c r="CAQ83" i="61"/>
  <c r="CAP83" i="61"/>
  <c r="CAO83" i="61"/>
  <c r="CAN83" i="61"/>
  <c r="CAM83" i="61"/>
  <c r="CAL83" i="61"/>
  <c r="CAK83" i="61"/>
  <c r="CAJ83" i="61"/>
  <c r="CAI83" i="61"/>
  <c r="CAH83" i="61"/>
  <c r="CAG83" i="61"/>
  <c r="CAF83" i="61"/>
  <c r="CAE83" i="61"/>
  <c r="CAD83" i="61"/>
  <c r="CAC83" i="61"/>
  <c r="CAB83" i="61"/>
  <c r="CAA83" i="61"/>
  <c r="BZZ83" i="61"/>
  <c r="BZY83" i="61"/>
  <c r="BZX83" i="61"/>
  <c r="BZW83" i="61"/>
  <c r="BZV83" i="61"/>
  <c r="BZU83" i="61"/>
  <c r="BZT83" i="61"/>
  <c r="BZS83" i="61"/>
  <c r="BZR83" i="61"/>
  <c r="BZQ83" i="61"/>
  <c r="BZP83" i="61"/>
  <c r="BZO83" i="61"/>
  <c r="BZN83" i="61"/>
  <c r="BZM83" i="61"/>
  <c r="BZL83" i="61"/>
  <c r="BZK83" i="61"/>
  <c r="BZJ83" i="61"/>
  <c r="BZI83" i="61"/>
  <c r="BZH83" i="61"/>
  <c r="BZG83" i="61"/>
  <c r="BZF83" i="61"/>
  <c r="BZE83" i="61"/>
  <c r="BZD83" i="61"/>
  <c r="BZC83" i="61"/>
  <c r="BZB83" i="61"/>
  <c r="BZA83" i="61"/>
  <c r="BYZ83" i="61"/>
  <c r="BYY83" i="61"/>
  <c r="BYX83" i="61"/>
  <c r="BYW83" i="61"/>
  <c r="BYV83" i="61"/>
  <c r="BYU83" i="61"/>
  <c r="BYT83" i="61"/>
  <c r="BYS83" i="61"/>
  <c r="BYR83" i="61"/>
  <c r="BYQ83" i="61"/>
  <c r="BYP83" i="61"/>
  <c r="BYO83" i="61"/>
  <c r="BYN83" i="61"/>
  <c r="BYM83" i="61"/>
  <c r="BYL83" i="61"/>
  <c r="BYK83" i="61"/>
  <c r="BYJ83" i="61"/>
  <c r="BYI83" i="61"/>
  <c r="BYH83" i="61"/>
  <c r="BYG83" i="61"/>
  <c r="BYF83" i="61"/>
  <c r="BYE83" i="61"/>
  <c r="BYD83" i="61"/>
  <c r="BYC83" i="61"/>
  <c r="BYB83" i="61"/>
  <c r="BYA83" i="61"/>
  <c r="BXZ83" i="61"/>
  <c r="BXY83" i="61"/>
  <c r="BXX83" i="61"/>
  <c r="BXW83" i="61"/>
  <c r="BXV83" i="61"/>
  <c r="BXU83" i="61"/>
  <c r="BXT83" i="61"/>
  <c r="BXS83" i="61"/>
  <c r="BXR83" i="61"/>
  <c r="BXQ83" i="61"/>
  <c r="BXP83" i="61"/>
  <c r="BXO83" i="61"/>
  <c r="BXN83" i="61"/>
  <c r="BXM83" i="61"/>
  <c r="BXL83" i="61"/>
  <c r="BXK83" i="61"/>
  <c r="BXJ83" i="61"/>
  <c r="BXI83" i="61"/>
  <c r="BXH83" i="61"/>
  <c r="BXG83" i="61"/>
  <c r="BXF83" i="61"/>
  <c r="BXE83" i="61"/>
  <c r="BXD83" i="61"/>
  <c r="BXC83" i="61"/>
  <c r="BXB83" i="61"/>
  <c r="BXA83" i="61"/>
  <c r="BWZ83" i="61"/>
  <c r="BWY83" i="61"/>
  <c r="BWX83" i="61"/>
  <c r="BWW83" i="61"/>
  <c r="BWV83" i="61"/>
  <c r="BWU83" i="61"/>
  <c r="BWT83" i="61"/>
  <c r="BWS83" i="61"/>
  <c r="BWR83" i="61"/>
  <c r="BWQ83" i="61"/>
  <c r="BWP83" i="61"/>
  <c r="BWO83" i="61"/>
  <c r="BWN83" i="61"/>
  <c r="BWM83" i="61"/>
  <c r="BWL83" i="61"/>
  <c r="BWK83" i="61"/>
  <c r="BWJ83" i="61"/>
  <c r="BWI83" i="61"/>
  <c r="BWH83" i="61"/>
  <c r="BWG83" i="61"/>
  <c r="BWF83" i="61"/>
  <c r="BWE83" i="61"/>
  <c r="BWD83" i="61"/>
  <c r="BWC83" i="61"/>
  <c r="BWB83" i="61"/>
  <c r="BWA83" i="61"/>
  <c r="BVZ83" i="61"/>
  <c r="BVY83" i="61"/>
  <c r="BVX83" i="61"/>
  <c r="BVW83" i="61"/>
  <c r="BVV83" i="61"/>
  <c r="BVU83" i="61"/>
  <c r="BVT83" i="61"/>
  <c r="BVS83" i="61"/>
  <c r="BVR83" i="61"/>
  <c r="BVQ83" i="61"/>
  <c r="BVP83" i="61"/>
  <c r="BVO83" i="61"/>
  <c r="BVN83" i="61"/>
  <c r="BVM83" i="61"/>
  <c r="BVL83" i="61"/>
  <c r="BVK83" i="61"/>
  <c r="BVJ83" i="61"/>
  <c r="BVI83" i="61"/>
  <c r="BVH83" i="61"/>
  <c r="BVG83" i="61"/>
  <c r="BVF83" i="61"/>
  <c r="BVE83" i="61"/>
  <c r="BVD83" i="61"/>
  <c r="BVC83" i="61"/>
  <c r="BVB83" i="61"/>
  <c r="BVA83" i="61"/>
  <c r="BUZ83" i="61"/>
  <c r="BUY83" i="61"/>
  <c r="BUX83" i="61"/>
  <c r="BUW83" i="61"/>
  <c r="BUV83" i="61"/>
  <c r="BUU83" i="61"/>
  <c r="BUT83" i="61"/>
  <c r="BUS83" i="61"/>
  <c r="BUR83" i="61"/>
  <c r="BUQ83" i="61"/>
  <c r="BUP83" i="61"/>
  <c r="BUO83" i="61"/>
  <c r="BUN83" i="61"/>
  <c r="BUM83" i="61"/>
  <c r="BUL83" i="61"/>
  <c r="BUK83" i="61"/>
  <c r="BUJ83" i="61"/>
  <c r="BUI83" i="61"/>
  <c r="BUH83" i="61"/>
  <c r="BUG83" i="61"/>
  <c r="BUF83" i="61"/>
  <c r="BUE83" i="61"/>
  <c r="BUD83" i="61"/>
  <c r="BUC83" i="61"/>
  <c r="BUB83" i="61"/>
  <c r="BUA83" i="61"/>
  <c r="BTZ83" i="61"/>
  <c r="BTY83" i="61"/>
  <c r="BTX83" i="61"/>
  <c r="BTW83" i="61"/>
  <c r="BTV83" i="61"/>
  <c r="BTU83" i="61"/>
  <c r="BTT83" i="61"/>
  <c r="BTS83" i="61"/>
  <c r="BTR83" i="61"/>
  <c r="BTQ83" i="61"/>
  <c r="BTP83" i="61"/>
  <c r="BTO83" i="61"/>
  <c r="BTN83" i="61"/>
  <c r="BTM83" i="61"/>
  <c r="BTL83" i="61"/>
  <c r="BTK83" i="61"/>
  <c r="BTJ83" i="61"/>
  <c r="BTI83" i="61"/>
  <c r="BTH83" i="61"/>
  <c r="BTG83" i="61"/>
  <c r="BTF83" i="61"/>
  <c r="BTE83" i="61"/>
  <c r="BTD83" i="61"/>
  <c r="BTC83" i="61"/>
  <c r="BTB83" i="61"/>
  <c r="BTA83" i="61"/>
  <c r="BSZ83" i="61"/>
  <c r="BSY83" i="61"/>
  <c r="BSX83" i="61"/>
  <c r="BSW83" i="61"/>
  <c r="BSV83" i="61"/>
  <c r="BSU83" i="61"/>
  <c r="BST83" i="61"/>
  <c r="BSS83" i="61"/>
  <c r="BSR83" i="61"/>
  <c r="BSQ83" i="61"/>
  <c r="BSP83" i="61"/>
  <c r="BSO83" i="61"/>
  <c r="BSN83" i="61"/>
  <c r="BSM83" i="61"/>
  <c r="BSL83" i="61"/>
  <c r="BSK83" i="61"/>
  <c r="BSJ83" i="61"/>
  <c r="BSI83" i="61"/>
  <c r="BSH83" i="61"/>
  <c r="BSG83" i="61"/>
  <c r="BSF83" i="61"/>
  <c r="BSE83" i="61"/>
  <c r="BSD83" i="61"/>
  <c r="BSC83" i="61"/>
  <c r="BSB83" i="61"/>
  <c r="BSA83" i="61"/>
  <c r="BRZ83" i="61"/>
  <c r="BRY83" i="61"/>
  <c r="BRX83" i="61"/>
  <c r="BRW83" i="61"/>
  <c r="BRV83" i="61"/>
  <c r="BRU83" i="61"/>
  <c r="BRT83" i="61"/>
  <c r="BRS83" i="61"/>
  <c r="BRR83" i="61"/>
  <c r="BRQ83" i="61"/>
  <c r="BRP83" i="61"/>
  <c r="BRO83" i="61"/>
  <c r="BRN83" i="61"/>
  <c r="BRM83" i="61"/>
  <c r="BRL83" i="61"/>
  <c r="BRK83" i="61"/>
  <c r="BRJ83" i="61"/>
  <c r="BRI83" i="61"/>
  <c r="BRH83" i="61"/>
  <c r="BRG83" i="61"/>
  <c r="BRF83" i="61"/>
  <c r="BRE83" i="61"/>
  <c r="BRD83" i="61"/>
  <c r="BRC83" i="61"/>
  <c r="BRB83" i="61"/>
  <c r="BRA83" i="61"/>
  <c r="BQZ83" i="61"/>
  <c r="BQY83" i="61"/>
  <c r="BQX83" i="61"/>
  <c r="BQW83" i="61"/>
  <c r="BQV83" i="61"/>
  <c r="BQU83" i="61"/>
  <c r="BQT83" i="61"/>
  <c r="BQS83" i="61"/>
  <c r="BQR83" i="61"/>
  <c r="BQQ83" i="61"/>
  <c r="BQP83" i="61"/>
  <c r="BQO83" i="61"/>
  <c r="BQN83" i="61"/>
  <c r="BQM83" i="61"/>
  <c r="BQL83" i="61"/>
  <c r="BQK83" i="61"/>
  <c r="BQJ83" i="61"/>
  <c r="BQI83" i="61"/>
  <c r="BQH83" i="61"/>
  <c r="BQG83" i="61"/>
  <c r="BQF83" i="61"/>
  <c r="BQE83" i="61"/>
  <c r="BQD83" i="61"/>
  <c r="BQC83" i="61"/>
  <c r="BQB83" i="61"/>
  <c r="BQA83" i="61"/>
  <c r="BPZ83" i="61"/>
  <c r="BPY83" i="61"/>
  <c r="BPX83" i="61"/>
  <c r="BPW83" i="61"/>
  <c r="BPV83" i="61"/>
  <c r="BPU83" i="61"/>
  <c r="BPT83" i="61"/>
  <c r="BPS83" i="61"/>
  <c r="BPR83" i="61"/>
  <c r="BPQ83" i="61"/>
  <c r="BPP83" i="61"/>
  <c r="BPO83" i="61"/>
  <c r="BPN83" i="61"/>
  <c r="BPM83" i="61"/>
  <c r="BPL83" i="61"/>
  <c r="BPK83" i="61"/>
  <c r="BPJ83" i="61"/>
  <c r="BPI83" i="61"/>
  <c r="BPH83" i="61"/>
  <c r="BPG83" i="61"/>
  <c r="BPF83" i="61"/>
  <c r="BPE83" i="61"/>
  <c r="BPD83" i="61"/>
  <c r="BPC83" i="61"/>
  <c r="BPB83" i="61"/>
  <c r="BPA83" i="61"/>
  <c r="BOZ83" i="61"/>
  <c r="BOY83" i="61"/>
  <c r="BOX83" i="61"/>
  <c r="BOW83" i="61"/>
  <c r="BOV83" i="61"/>
  <c r="BOU83" i="61"/>
  <c r="BOT83" i="61"/>
  <c r="BOS83" i="61"/>
  <c r="BOR83" i="61"/>
  <c r="BOQ83" i="61"/>
  <c r="BOP83" i="61"/>
  <c r="BOO83" i="61"/>
  <c r="BON83" i="61"/>
  <c r="BOM83" i="61"/>
  <c r="BOL83" i="61"/>
  <c r="BOK83" i="61"/>
  <c r="BOJ83" i="61"/>
  <c r="BOI83" i="61"/>
  <c r="BOH83" i="61"/>
  <c r="BOG83" i="61"/>
  <c r="BOF83" i="61"/>
  <c r="BOE83" i="61"/>
  <c r="BOD83" i="61"/>
  <c r="BOC83" i="61"/>
  <c r="BOB83" i="61"/>
  <c r="BOA83" i="61"/>
  <c r="BNZ83" i="61"/>
  <c r="BNY83" i="61"/>
  <c r="BNX83" i="61"/>
  <c r="BNW83" i="61"/>
  <c r="BNV83" i="61"/>
  <c r="BNU83" i="61"/>
  <c r="BNT83" i="61"/>
  <c r="BNS83" i="61"/>
  <c r="BNR83" i="61"/>
  <c r="BNQ83" i="61"/>
  <c r="BNP83" i="61"/>
  <c r="BNO83" i="61"/>
  <c r="BNN83" i="61"/>
  <c r="BNM83" i="61"/>
  <c r="BNL83" i="61"/>
  <c r="BNK83" i="61"/>
  <c r="BNJ83" i="61"/>
  <c r="BNI83" i="61"/>
  <c r="BNH83" i="61"/>
  <c r="BNG83" i="61"/>
  <c r="BNF83" i="61"/>
  <c r="BNE83" i="61"/>
  <c r="BND83" i="61"/>
  <c r="BNC83" i="61"/>
  <c r="BNB83" i="61"/>
  <c r="BNA83" i="61"/>
  <c r="BMZ83" i="61"/>
  <c r="BMY83" i="61"/>
  <c r="BMX83" i="61"/>
  <c r="BMW83" i="61"/>
  <c r="BMV83" i="61"/>
  <c r="BMU83" i="61"/>
  <c r="BMT83" i="61"/>
  <c r="BMS83" i="61"/>
  <c r="BMR83" i="61"/>
  <c r="BMQ83" i="61"/>
  <c r="BMP83" i="61"/>
  <c r="BMO83" i="61"/>
  <c r="BMN83" i="61"/>
  <c r="BMM83" i="61"/>
  <c r="BML83" i="61"/>
  <c r="BMK83" i="61"/>
  <c r="BMJ83" i="61"/>
  <c r="BMI83" i="61"/>
  <c r="BMH83" i="61"/>
  <c r="BMG83" i="61"/>
  <c r="BMF83" i="61"/>
  <c r="BME83" i="61"/>
  <c r="BMD83" i="61"/>
  <c r="BMC83" i="61"/>
  <c r="BMB83" i="61"/>
  <c r="BMA83" i="61"/>
  <c r="BLZ83" i="61"/>
  <c r="BLY83" i="61"/>
  <c r="BLX83" i="61"/>
  <c r="BLW83" i="61"/>
  <c r="BLV83" i="61"/>
  <c r="BLU83" i="61"/>
  <c r="BLT83" i="61"/>
  <c r="BLS83" i="61"/>
  <c r="BLR83" i="61"/>
  <c r="BLQ83" i="61"/>
  <c r="BLP83" i="61"/>
  <c r="BLO83" i="61"/>
  <c r="BLN83" i="61"/>
  <c r="BLM83" i="61"/>
  <c r="BLL83" i="61"/>
  <c r="BLK83" i="61"/>
  <c r="BLJ83" i="61"/>
  <c r="BLI83" i="61"/>
  <c r="BLH83" i="61"/>
  <c r="BLG83" i="61"/>
  <c r="BLF83" i="61"/>
  <c r="BLE83" i="61"/>
  <c r="BLD83" i="61"/>
  <c r="BLC83" i="61"/>
  <c r="BLB83" i="61"/>
  <c r="BLA83" i="61"/>
  <c r="BKZ83" i="61"/>
  <c r="BKY83" i="61"/>
  <c r="BKX83" i="61"/>
  <c r="BKW83" i="61"/>
  <c r="BKV83" i="61"/>
  <c r="BKU83" i="61"/>
  <c r="BKT83" i="61"/>
  <c r="BKS83" i="61"/>
  <c r="BKR83" i="61"/>
  <c r="BKQ83" i="61"/>
  <c r="BKP83" i="61"/>
  <c r="BKO83" i="61"/>
  <c r="BKN83" i="61"/>
  <c r="BKM83" i="61"/>
  <c r="BKL83" i="61"/>
  <c r="BKK83" i="61"/>
  <c r="BKJ83" i="61"/>
  <c r="BKI83" i="61"/>
  <c r="BKH83" i="61"/>
  <c r="BKG83" i="61"/>
  <c r="BKF83" i="61"/>
  <c r="BKE83" i="61"/>
  <c r="BKD83" i="61"/>
  <c r="BKC83" i="61"/>
  <c r="BKB83" i="61"/>
  <c r="BKA83" i="61"/>
  <c r="BJZ83" i="61"/>
  <c r="BJY83" i="61"/>
  <c r="BJX83" i="61"/>
  <c r="BJW83" i="61"/>
  <c r="BJV83" i="61"/>
  <c r="BJU83" i="61"/>
  <c r="BJT83" i="61"/>
  <c r="BJS83" i="61"/>
  <c r="BJR83" i="61"/>
  <c r="BJQ83" i="61"/>
  <c r="BJP83" i="61"/>
  <c r="BJO83" i="61"/>
  <c r="BJN83" i="61"/>
  <c r="BJM83" i="61"/>
  <c r="BJL83" i="61"/>
  <c r="BJK83" i="61"/>
  <c r="BJJ83" i="61"/>
  <c r="BJI83" i="61"/>
  <c r="BJH83" i="61"/>
  <c r="BJG83" i="61"/>
  <c r="BJF83" i="61"/>
  <c r="BJE83" i="61"/>
  <c r="BJD83" i="61"/>
  <c r="BJC83" i="61"/>
  <c r="BJB83" i="61"/>
  <c r="BJA83" i="61"/>
  <c r="BIZ83" i="61"/>
  <c r="BIY83" i="61"/>
  <c r="BIX83" i="61"/>
  <c r="BIW83" i="61"/>
  <c r="BIV83" i="61"/>
  <c r="BIU83" i="61"/>
  <c r="BIT83" i="61"/>
  <c r="BIS83" i="61"/>
  <c r="BIR83" i="61"/>
  <c r="BIQ83" i="61"/>
  <c r="BIP83" i="61"/>
  <c r="BIO83" i="61"/>
  <c r="BIN83" i="61"/>
  <c r="BIM83" i="61"/>
  <c r="BIL83" i="61"/>
  <c r="BIK83" i="61"/>
  <c r="BIJ83" i="61"/>
  <c r="BII83" i="61"/>
  <c r="BIH83" i="61"/>
  <c r="BIG83" i="61"/>
  <c r="BIF83" i="61"/>
  <c r="BIE83" i="61"/>
  <c r="BID83" i="61"/>
  <c r="BIC83" i="61"/>
  <c r="BIB83" i="61"/>
  <c r="BIA83" i="61"/>
  <c r="BHZ83" i="61"/>
  <c r="BHY83" i="61"/>
  <c r="BHX83" i="61"/>
  <c r="BHW83" i="61"/>
  <c r="BHV83" i="61"/>
  <c r="BHU83" i="61"/>
  <c r="BHT83" i="61"/>
  <c r="BHS83" i="61"/>
  <c r="BHR83" i="61"/>
  <c r="BHQ83" i="61"/>
  <c r="BHP83" i="61"/>
  <c r="BHO83" i="61"/>
  <c r="BHN83" i="61"/>
  <c r="BHM83" i="61"/>
  <c r="BHL83" i="61"/>
  <c r="BHK83" i="61"/>
  <c r="BHJ83" i="61"/>
  <c r="BHI83" i="61"/>
  <c r="BHH83" i="61"/>
  <c r="BHG83" i="61"/>
  <c r="BHF83" i="61"/>
  <c r="BHE83" i="61"/>
  <c r="BHD83" i="61"/>
  <c r="BHC83" i="61"/>
  <c r="BHB83" i="61"/>
  <c r="BHA83" i="61"/>
  <c r="BGZ83" i="61"/>
  <c r="BGY83" i="61"/>
  <c r="BGX83" i="61"/>
  <c r="BGW83" i="61"/>
  <c r="BGV83" i="61"/>
  <c r="BGU83" i="61"/>
  <c r="BGT83" i="61"/>
  <c r="BGS83" i="61"/>
  <c r="BGR83" i="61"/>
  <c r="BGQ83" i="61"/>
  <c r="BGP83" i="61"/>
  <c r="BGO83" i="61"/>
  <c r="BGN83" i="61"/>
  <c r="BGM83" i="61"/>
  <c r="BGL83" i="61"/>
  <c r="BGK83" i="61"/>
  <c r="BGJ83" i="61"/>
  <c r="BGI83" i="61"/>
  <c r="BGH83" i="61"/>
  <c r="BGG83" i="61"/>
  <c r="BGF83" i="61"/>
  <c r="BGE83" i="61"/>
  <c r="BGD83" i="61"/>
  <c r="BGC83" i="61"/>
  <c r="BGB83" i="61"/>
  <c r="BGA83" i="61"/>
  <c r="BFZ83" i="61"/>
  <c r="BFY83" i="61"/>
  <c r="BFX83" i="61"/>
  <c r="BFW83" i="61"/>
  <c r="BFV83" i="61"/>
  <c r="BFU83" i="61"/>
  <c r="BFT83" i="61"/>
  <c r="BFS83" i="61"/>
  <c r="BFR83" i="61"/>
  <c r="BFQ83" i="61"/>
  <c r="BFP83" i="61"/>
  <c r="BFO83" i="61"/>
  <c r="BFN83" i="61"/>
  <c r="BFM83" i="61"/>
  <c r="BFL83" i="61"/>
  <c r="BFK83" i="61"/>
  <c r="BFJ83" i="61"/>
  <c r="BFI83" i="61"/>
  <c r="BFH83" i="61"/>
  <c r="BFG83" i="61"/>
  <c r="BFF83" i="61"/>
  <c r="BFE83" i="61"/>
  <c r="BFD83" i="61"/>
  <c r="BFC83" i="61"/>
  <c r="BFB83" i="61"/>
  <c r="BFA83" i="61"/>
  <c r="BEZ83" i="61"/>
  <c r="BEY83" i="61"/>
  <c r="BEX83" i="61"/>
  <c r="BEW83" i="61"/>
  <c r="BEV83" i="61"/>
  <c r="BEU83" i="61"/>
  <c r="BET83" i="61"/>
  <c r="BES83" i="61"/>
  <c r="BER83" i="61"/>
  <c r="BEQ83" i="61"/>
  <c r="BEP83" i="61"/>
  <c r="BEO83" i="61"/>
  <c r="BEN83" i="61"/>
  <c r="BEM83" i="61"/>
  <c r="BEL83" i="61"/>
  <c r="BEK83" i="61"/>
  <c r="BEJ83" i="61"/>
  <c r="BEI83" i="61"/>
  <c r="BEH83" i="61"/>
  <c r="BEG83" i="61"/>
  <c r="BEF83" i="61"/>
  <c r="BEE83" i="61"/>
  <c r="BED83" i="61"/>
  <c r="BEC83" i="61"/>
  <c r="BEB83" i="61"/>
  <c r="BEA83" i="61"/>
  <c r="BDZ83" i="61"/>
  <c r="BDY83" i="61"/>
  <c r="BDX83" i="61"/>
  <c r="BDW83" i="61"/>
  <c r="BDV83" i="61"/>
  <c r="BDU83" i="61"/>
  <c r="BDT83" i="61"/>
  <c r="BDS83" i="61"/>
  <c r="BDR83" i="61"/>
  <c r="BDQ83" i="61"/>
  <c r="BDP83" i="61"/>
  <c r="BDO83" i="61"/>
  <c r="BDN83" i="61"/>
  <c r="BDM83" i="61"/>
  <c r="BDL83" i="61"/>
  <c r="BDK83" i="61"/>
  <c r="BDJ83" i="61"/>
  <c r="BDI83" i="61"/>
  <c r="BDH83" i="61"/>
  <c r="BDG83" i="61"/>
  <c r="BDF83" i="61"/>
  <c r="BDE83" i="61"/>
  <c r="BDD83" i="61"/>
  <c r="BDC83" i="61"/>
  <c r="BDB83" i="61"/>
  <c r="BDA83" i="61"/>
  <c r="BCZ83" i="61"/>
  <c r="BCY83" i="61"/>
  <c r="BCX83" i="61"/>
  <c r="BCW83" i="61"/>
  <c r="BCV83" i="61"/>
  <c r="BCU83" i="61"/>
  <c r="BCT83" i="61"/>
  <c r="BCS83" i="61"/>
  <c r="BCR83" i="61"/>
  <c r="BCQ83" i="61"/>
  <c r="BCP83" i="61"/>
  <c r="BCO83" i="61"/>
  <c r="BCN83" i="61"/>
  <c r="BCM83" i="61"/>
  <c r="BCL83" i="61"/>
  <c r="BCK83" i="61"/>
  <c r="BCJ83" i="61"/>
  <c r="BCI83" i="61"/>
  <c r="BCH83" i="61"/>
  <c r="BCG83" i="61"/>
  <c r="BCF83" i="61"/>
  <c r="BCE83" i="61"/>
  <c r="BCD83" i="61"/>
  <c r="BCC83" i="61"/>
  <c r="BCB83" i="61"/>
  <c r="BCA83" i="61"/>
  <c r="BBZ83" i="61"/>
  <c r="BBY83" i="61"/>
  <c r="BBX83" i="61"/>
  <c r="BBW83" i="61"/>
  <c r="BBV83" i="61"/>
  <c r="BBU83" i="61"/>
  <c r="BBT83" i="61"/>
  <c r="BBS83" i="61"/>
  <c r="BBR83" i="61"/>
  <c r="BBQ83" i="61"/>
  <c r="BBP83" i="61"/>
  <c r="BBO83" i="61"/>
  <c r="BBN83" i="61"/>
  <c r="BBM83" i="61"/>
  <c r="BBL83" i="61"/>
  <c r="BBK83" i="61"/>
  <c r="BBJ83" i="61"/>
  <c r="BBI83" i="61"/>
  <c r="BBH83" i="61"/>
  <c r="BBG83" i="61"/>
  <c r="BBF83" i="61"/>
  <c r="BBE83" i="61"/>
  <c r="BBD83" i="61"/>
  <c r="BBC83" i="61"/>
  <c r="BBB83" i="61"/>
  <c r="BBA83" i="61"/>
  <c r="BAZ83" i="61"/>
  <c r="BAY83" i="61"/>
  <c r="BAX83" i="61"/>
  <c r="BAW83" i="61"/>
  <c r="BAV83" i="61"/>
  <c r="BAU83" i="61"/>
  <c r="BAT83" i="61"/>
  <c r="BAS83" i="61"/>
  <c r="BAR83" i="61"/>
  <c r="BAQ83" i="61"/>
  <c r="BAP83" i="61"/>
  <c r="BAO83" i="61"/>
  <c r="BAN83" i="61"/>
  <c r="BAM83" i="61"/>
  <c r="BAL83" i="61"/>
  <c r="BAK83" i="61"/>
  <c r="BAJ83" i="61"/>
  <c r="BAI83" i="61"/>
  <c r="BAH83" i="61"/>
  <c r="BAG83" i="61"/>
  <c r="BAF83" i="61"/>
  <c r="BAE83" i="61"/>
  <c r="BAD83" i="61"/>
  <c r="BAC83" i="61"/>
  <c r="BAB83" i="61"/>
  <c r="BAA83" i="61"/>
  <c r="AZZ83" i="61"/>
  <c r="AZY83" i="61"/>
  <c r="AZX83" i="61"/>
  <c r="AZW83" i="61"/>
  <c r="AZV83" i="61"/>
  <c r="AZU83" i="61"/>
  <c r="AZT83" i="61"/>
  <c r="AZS83" i="61"/>
  <c r="AZR83" i="61"/>
  <c r="AZQ83" i="61"/>
  <c r="AZP83" i="61"/>
  <c r="AZO83" i="61"/>
  <c r="AZN83" i="61"/>
  <c r="AZM83" i="61"/>
  <c r="AZL83" i="61"/>
  <c r="AZK83" i="61"/>
  <c r="AZJ83" i="61"/>
  <c r="AZI83" i="61"/>
  <c r="AZH83" i="61"/>
  <c r="AZG83" i="61"/>
  <c r="AZF83" i="61"/>
  <c r="AZE83" i="61"/>
  <c r="AZD83" i="61"/>
  <c r="AZC83" i="61"/>
  <c r="AZB83" i="61"/>
  <c r="AZA83" i="61"/>
  <c r="AYZ83" i="61"/>
  <c r="AYY83" i="61"/>
  <c r="AYX83" i="61"/>
  <c r="AYW83" i="61"/>
  <c r="AYV83" i="61"/>
  <c r="AYU83" i="61"/>
  <c r="AYT83" i="61"/>
  <c r="AYS83" i="61"/>
  <c r="AYR83" i="61"/>
  <c r="AYQ83" i="61"/>
  <c r="AYP83" i="61"/>
  <c r="AYO83" i="61"/>
  <c r="AYN83" i="61"/>
  <c r="AYM83" i="61"/>
  <c r="AYL83" i="61"/>
  <c r="AYK83" i="61"/>
  <c r="AYJ83" i="61"/>
  <c r="AYI83" i="61"/>
  <c r="AYH83" i="61"/>
  <c r="AYG83" i="61"/>
  <c r="AYF83" i="61"/>
  <c r="AYE83" i="61"/>
  <c r="AYD83" i="61"/>
  <c r="AYC83" i="61"/>
  <c r="AYB83" i="61"/>
  <c r="AYA83" i="61"/>
  <c r="AXZ83" i="61"/>
  <c r="AXY83" i="61"/>
  <c r="AXX83" i="61"/>
  <c r="AXW83" i="61"/>
  <c r="AXV83" i="61"/>
  <c r="AXU83" i="61"/>
  <c r="AXT83" i="61"/>
  <c r="AXS83" i="61"/>
  <c r="AXR83" i="61"/>
  <c r="AXQ83" i="61"/>
  <c r="AXP83" i="61"/>
  <c r="AXO83" i="61"/>
  <c r="AXN83" i="61"/>
  <c r="AXM83" i="61"/>
  <c r="AXL83" i="61"/>
  <c r="AXK83" i="61"/>
  <c r="AXJ83" i="61"/>
  <c r="AXI83" i="61"/>
  <c r="AXH83" i="61"/>
  <c r="AXG83" i="61"/>
  <c r="AXF83" i="61"/>
  <c r="AXE83" i="61"/>
  <c r="AXD83" i="61"/>
  <c r="AXC83" i="61"/>
  <c r="AXB83" i="61"/>
  <c r="AXA83" i="61"/>
  <c r="AWZ83" i="61"/>
  <c r="AWY83" i="61"/>
  <c r="AWX83" i="61"/>
  <c r="AWW83" i="61"/>
  <c r="AWV83" i="61"/>
  <c r="AWU83" i="61"/>
  <c r="AWT83" i="61"/>
  <c r="AWS83" i="61"/>
  <c r="AWR83" i="61"/>
  <c r="AWQ83" i="61"/>
  <c r="AWP83" i="61"/>
  <c r="AWO83" i="61"/>
  <c r="AWN83" i="61"/>
  <c r="AWM83" i="61"/>
  <c r="AWL83" i="61"/>
  <c r="AWK83" i="61"/>
  <c r="AWJ83" i="61"/>
  <c r="AWI83" i="61"/>
  <c r="AWH83" i="61"/>
  <c r="AWG83" i="61"/>
  <c r="AWF83" i="61"/>
  <c r="AWE83" i="61"/>
  <c r="AWD83" i="61"/>
  <c r="AWC83" i="61"/>
  <c r="AWB83" i="61"/>
  <c r="AWA83" i="61"/>
  <c r="AVZ83" i="61"/>
  <c r="AVY83" i="61"/>
  <c r="AVX83" i="61"/>
  <c r="AVW83" i="61"/>
  <c r="AVV83" i="61"/>
  <c r="AVU83" i="61"/>
  <c r="AVT83" i="61"/>
  <c r="AVS83" i="61"/>
  <c r="AVR83" i="61"/>
  <c r="AVQ83" i="61"/>
  <c r="AVP83" i="61"/>
  <c r="AVO83" i="61"/>
  <c r="AVN83" i="61"/>
  <c r="AVM83" i="61"/>
  <c r="AVL83" i="61"/>
  <c r="AVK83" i="61"/>
  <c r="AVJ83" i="61"/>
  <c r="AVI83" i="61"/>
  <c r="AVH83" i="61"/>
  <c r="AVG83" i="61"/>
  <c r="AVF83" i="61"/>
  <c r="AVE83" i="61"/>
  <c r="AVD83" i="61"/>
  <c r="AVC83" i="61"/>
  <c r="AVB83" i="61"/>
  <c r="AVA83" i="61"/>
  <c r="AUZ83" i="61"/>
  <c r="AUY83" i="61"/>
  <c r="AUX83" i="61"/>
  <c r="AUW83" i="61"/>
  <c r="AUV83" i="61"/>
  <c r="AUU83" i="61"/>
  <c r="AUT83" i="61"/>
  <c r="AUS83" i="61"/>
  <c r="AUR83" i="61"/>
  <c r="AUQ83" i="61"/>
  <c r="AUP83" i="61"/>
  <c r="AUO83" i="61"/>
  <c r="AUN83" i="61"/>
  <c r="AUM83" i="61"/>
  <c r="AUL83" i="61"/>
  <c r="AUK83" i="61"/>
  <c r="AUJ83" i="61"/>
  <c r="AUI83" i="61"/>
  <c r="AUH83" i="61"/>
  <c r="AUG83" i="61"/>
  <c r="AUF83" i="61"/>
  <c r="AUE83" i="61"/>
  <c r="AUD83" i="61"/>
  <c r="AUC83" i="61"/>
  <c r="AUB83" i="61"/>
  <c r="AUA83" i="61"/>
  <c r="ATZ83" i="61"/>
  <c r="ATY83" i="61"/>
  <c r="ATX83" i="61"/>
  <c r="ATW83" i="61"/>
  <c r="ATV83" i="61"/>
  <c r="ATU83" i="61"/>
  <c r="ATT83" i="61"/>
  <c r="ATS83" i="61"/>
  <c r="ATR83" i="61"/>
  <c r="ATQ83" i="61"/>
  <c r="ATP83" i="61"/>
  <c r="ATO83" i="61"/>
  <c r="ATN83" i="61"/>
  <c r="ATM83" i="61"/>
  <c r="ATL83" i="61"/>
  <c r="ATK83" i="61"/>
  <c r="ATJ83" i="61"/>
  <c r="ATI83" i="61"/>
  <c r="ATH83" i="61"/>
  <c r="ATG83" i="61"/>
  <c r="ATF83" i="61"/>
  <c r="ATE83" i="61"/>
  <c r="ATD83" i="61"/>
  <c r="ATC83" i="61"/>
  <c r="ATB83" i="61"/>
  <c r="ATA83" i="61"/>
  <c r="ASZ83" i="61"/>
  <c r="ASY83" i="61"/>
  <c r="ASX83" i="61"/>
  <c r="ASW83" i="61"/>
  <c r="ASV83" i="61"/>
  <c r="ASU83" i="61"/>
  <c r="AST83" i="61"/>
  <c r="ASS83" i="61"/>
  <c r="ASR83" i="61"/>
  <c r="ASQ83" i="61"/>
  <c r="ASP83" i="61"/>
  <c r="ASO83" i="61"/>
  <c r="ASN83" i="61"/>
  <c r="ASM83" i="61"/>
  <c r="ASL83" i="61"/>
  <c r="ASK83" i="61"/>
  <c r="ASJ83" i="61"/>
  <c r="ASI83" i="61"/>
  <c r="ASH83" i="61"/>
  <c r="ASG83" i="61"/>
  <c r="ASF83" i="61"/>
  <c r="ASE83" i="61"/>
  <c r="ASD83" i="61"/>
  <c r="ASC83" i="61"/>
  <c r="ASB83" i="61"/>
  <c r="ASA83" i="61"/>
  <c r="ARZ83" i="61"/>
  <c r="ARY83" i="61"/>
  <c r="ARX83" i="61"/>
  <c r="ARW83" i="61"/>
  <c r="ARV83" i="61"/>
  <c r="ARU83" i="61"/>
  <c r="ART83" i="61"/>
  <c r="ARS83" i="61"/>
  <c r="ARR83" i="61"/>
  <c r="ARQ83" i="61"/>
  <c r="ARP83" i="61"/>
  <c r="ARO83" i="61"/>
  <c r="ARN83" i="61"/>
  <c r="ARM83" i="61"/>
  <c r="ARL83" i="61"/>
  <c r="ARK83" i="61"/>
  <c r="ARJ83" i="61"/>
  <c r="ARI83" i="61"/>
  <c r="ARH83" i="61"/>
  <c r="ARG83" i="61"/>
  <c r="ARF83" i="61"/>
  <c r="ARE83" i="61"/>
  <c r="ARD83" i="61"/>
  <c r="ARC83" i="61"/>
  <c r="ARB83" i="61"/>
  <c r="ARA83" i="61"/>
  <c r="AQZ83" i="61"/>
  <c r="AQY83" i="61"/>
  <c r="AQX83" i="61"/>
  <c r="AQW83" i="61"/>
  <c r="AQV83" i="61"/>
  <c r="AQU83" i="61"/>
  <c r="AQT83" i="61"/>
  <c r="AQS83" i="61"/>
  <c r="AQR83" i="61"/>
  <c r="AQQ83" i="61"/>
  <c r="AQP83" i="61"/>
  <c r="AQO83" i="61"/>
  <c r="AQN83" i="61"/>
  <c r="AQM83" i="61"/>
  <c r="AQL83" i="61"/>
  <c r="AQK83" i="61"/>
  <c r="AQJ83" i="61"/>
  <c r="AQI83" i="61"/>
  <c r="AQH83" i="61"/>
  <c r="AQG83" i="61"/>
  <c r="AQF83" i="61"/>
  <c r="AQE83" i="61"/>
  <c r="AQD83" i="61"/>
  <c r="AQC83" i="61"/>
  <c r="AQB83" i="61"/>
  <c r="AQA83" i="61"/>
  <c r="APZ83" i="61"/>
  <c r="APY83" i="61"/>
  <c r="APX83" i="61"/>
  <c r="APW83" i="61"/>
  <c r="APV83" i="61"/>
  <c r="APU83" i="61"/>
  <c r="APT83" i="61"/>
  <c r="APS83" i="61"/>
  <c r="APR83" i="61"/>
  <c r="APQ83" i="61"/>
  <c r="APP83" i="61"/>
  <c r="APO83" i="61"/>
  <c r="APN83" i="61"/>
  <c r="APM83" i="61"/>
  <c r="APL83" i="61"/>
  <c r="APK83" i="61"/>
  <c r="APJ83" i="61"/>
  <c r="API83" i="61"/>
  <c r="APH83" i="61"/>
  <c r="APG83" i="61"/>
  <c r="APF83" i="61"/>
  <c r="APE83" i="61"/>
  <c r="APD83" i="61"/>
  <c r="APC83" i="61"/>
  <c r="APB83" i="61"/>
  <c r="APA83" i="61"/>
  <c r="AOZ83" i="61"/>
  <c r="AOY83" i="61"/>
  <c r="AOX83" i="61"/>
  <c r="AOW83" i="61"/>
  <c r="AOV83" i="61"/>
  <c r="AOU83" i="61"/>
  <c r="AOT83" i="61"/>
  <c r="AOS83" i="61"/>
  <c r="AOR83" i="61"/>
  <c r="AOQ83" i="61"/>
  <c r="AOP83" i="61"/>
  <c r="AOO83" i="61"/>
  <c r="AON83" i="61"/>
  <c r="AOM83" i="61"/>
  <c r="AOL83" i="61"/>
  <c r="AOK83" i="61"/>
  <c r="AOJ83" i="61"/>
  <c r="AOI83" i="61"/>
  <c r="AOH83" i="61"/>
  <c r="AOG83" i="61"/>
  <c r="AOF83" i="61"/>
  <c r="AOE83" i="61"/>
  <c r="AOD83" i="61"/>
  <c r="AOC83" i="61"/>
  <c r="AOB83" i="61"/>
  <c r="AOA83" i="61"/>
  <c r="ANZ83" i="61"/>
  <c r="ANY83" i="61"/>
  <c r="ANX83" i="61"/>
  <c r="ANW83" i="61"/>
  <c r="ANV83" i="61"/>
  <c r="ANU83" i="61"/>
  <c r="ANT83" i="61"/>
  <c r="ANS83" i="61"/>
  <c r="ANR83" i="61"/>
  <c r="ANQ83" i="61"/>
  <c r="ANP83" i="61"/>
  <c r="ANO83" i="61"/>
  <c r="ANN83" i="61"/>
  <c r="ANM83" i="61"/>
  <c r="ANL83" i="61"/>
  <c r="ANK83" i="61"/>
  <c r="ANJ83" i="61"/>
  <c r="ANI83" i="61"/>
  <c r="ANH83" i="61"/>
  <c r="ANG83" i="61"/>
  <c r="ANF83" i="61"/>
  <c r="ANE83" i="61"/>
  <c r="AND83" i="61"/>
  <c r="ANC83" i="61"/>
  <c r="ANB83" i="61"/>
  <c r="ANA83" i="61"/>
  <c r="AMZ83" i="61"/>
  <c r="AMY83" i="61"/>
  <c r="AMX83" i="61"/>
  <c r="AMW83" i="61"/>
  <c r="AMV83" i="61"/>
  <c r="AMU83" i="61"/>
  <c r="AMT83" i="61"/>
  <c r="AMS83" i="61"/>
  <c r="AMR83" i="61"/>
  <c r="AMQ83" i="61"/>
  <c r="AMP83" i="61"/>
  <c r="AMO83" i="61"/>
  <c r="AMN83" i="61"/>
  <c r="AMM83" i="61"/>
  <c r="AML83" i="61"/>
  <c r="AMK83" i="61"/>
  <c r="AMJ83" i="61"/>
  <c r="AMI83" i="61"/>
  <c r="AMH83" i="61"/>
  <c r="AMG83" i="61"/>
  <c r="AMF83" i="61"/>
  <c r="AME83" i="61"/>
  <c r="AMD83" i="61"/>
  <c r="AMC83" i="61"/>
  <c r="AMB83" i="61"/>
  <c r="AMA83" i="61"/>
  <c r="ALZ83" i="61"/>
  <c r="ALY83" i="61"/>
  <c r="ALX83" i="61"/>
  <c r="ALW83" i="61"/>
  <c r="ALV83" i="61"/>
  <c r="ALU83" i="61"/>
  <c r="ALT83" i="61"/>
  <c r="ALS83" i="61"/>
  <c r="ALR83" i="61"/>
  <c r="ALQ83" i="61"/>
  <c r="ALP83" i="61"/>
  <c r="ALO83" i="61"/>
  <c r="ALN83" i="61"/>
  <c r="ALM83" i="61"/>
  <c r="ALL83" i="61"/>
  <c r="ALK83" i="61"/>
  <c r="ALJ83" i="61"/>
  <c r="ALI83" i="61"/>
  <c r="ALH83" i="61"/>
  <c r="ALG83" i="61"/>
  <c r="ALF83" i="61"/>
  <c r="ALE83" i="61"/>
  <c r="ALD83" i="61"/>
  <c r="ALC83" i="61"/>
  <c r="ALB83" i="61"/>
  <c r="ALA83" i="61"/>
  <c r="AKZ83" i="61"/>
  <c r="AKY83" i="61"/>
  <c r="AKX83" i="61"/>
  <c r="AKW83" i="61"/>
  <c r="AKV83" i="61"/>
  <c r="AKU83" i="61"/>
  <c r="AKT83" i="61"/>
  <c r="AKS83" i="61"/>
  <c r="AKR83" i="61"/>
  <c r="AKQ83" i="61"/>
  <c r="AKP83" i="61"/>
  <c r="AKO83" i="61"/>
  <c r="AKN83" i="61"/>
  <c r="AKM83" i="61"/>
  <c r="AKL83" i="61"/>
  <c r="AKK83" i="61"/>
  <c r="AKJ83" i="61"/>
  <c r="AKI83" i="61"/>
  <c r="AKH83" i="61"/>
  <c r="AKG83" i="61"/>
  <c r="AKF83" i="61"/>
  <c r="AKE83" i="61"/>
  <c r="AKD83" i="61"/>
  <c r="AKC83" i="61"/>
  <c r="AKB83" i="61"/>
  <c r="AKA83" i="61"/>
  <c r="AJZ83" i="61"/>
  <c r="AJY83" i="61"/>
  <c r="AJX83" i="61"/>
  <c r="AJW83" i="61"/>
  <c r="AJV83" i="61"/>
  <c r="AJU83" i="61"/>
  <c r="AJT83" i="61"/>
  <c r="AJS83" i="61"/>
  <c r="AJR83" i="61"/>
  <c r="AJQ83" i="61"/>
  <c r="AJP83" i="61"/>
  <c r="AJO83" i="61"/>
  <c r="AJN83" i="61"/>
  <c r="AJM83" i="61"/>
  <c r="AJL83" i="61"/>
  <c r="AJK83" i="61"/>
  <c r="AJJ83" i="61"/>
  <c r="AJI83" i="61"/>
  <c r="AJH83" i="61"/>
  <c r="AJG83" i="61"/>
  <c r="AJF83" i="61"/>
  <c r="AJE83" i="61"/>
  <c r="AJD83" i="61"/>
  <c r="AJC83" i="61"/>
  <c r="AJB83" i="61"/>
  <c r="AJA83" i="61"/>
  <c r="AIZ83" i="61"/>
  <c r="AIY83" i="61"/>
  <c r="AIX83" i="61"/>
  <c r="AIW83" i="61"/>
  <c r="AIV83" i="61"/>
  <c r="AIU83" i="61"/>
  <c r="AIT83" i="61"/>
  <c r="AIS83" i="61"/>
  <c r="AIR83" i="61"/>
  <c r="AIQ83" i="61"/>
  <c r="AIP83" i="61"/>
  <c r="AIO83" i="61"/>
  <c r="AIN83" i="61"/>
  <c r="AIM83" i="61"/>
  <c r="AIL83" i="61"/>
  <c r="AIK83" i="61"/>
  <c r="AIJ83" i="61"/>
  <c r="AII83" i="61"/>
  <c r="AIH83" i="61"/>
  <c r="AIG83" i="61"/>
  <c r="AIF83" i="61"/>
  <c r="AIE83" i="61"/>
  <c r="AID83" i="61"/>
  <c r="AIC83" i="61"/>
  <c r="AIB83" i="61"/>
  <c r="AIA83" i="61"/>
  <c r="AHZ83" i="61"/>
  <c r="AHY83" i="61"/>
  <c r="AHX83" i="61"/>
  <c r="AHW83" i="61"/>
  <c r="AHV83" i="61"/>
  <c r="AHU83" i="61"/>
  <c r="AHT83" i="61"/>
  <c r="AHS83" i="61"/>
  <c r="AHR83" i="61"/>
  <c r="AHQ83" i="61"/>
  <c r="AHP83" i="61"/>
  <c r="AHO83" i="61"/>
  <c r="AHN83" i="61"/>
  <c r="AHM83" i="61"/>
  <c r="AHL83" i="61"/>
  <c r="AHK83" i="61"/>
  <c r="AHJ83" i="61"/>
  <c r="AHI83" i="61"/>
  <c r="AHH83" i="61"/>
  <c r="AHG83" i="61"/>
  <c r="AHF83" i="61"/>
  <c r="AHE83" i="61"/>
  <c r="AHD83" i="61"/>
  <c r="AHC83" i="61"/>
  <c r="AHB83" i="61"/>
  <c r="AHA83" i="61"/>
  <c r="AGZ83" i="61"/>
  <c r="AGY83" i="61"/>
  <c r="AGX83" i="61"/>
  <c r="AGW83" i="61"/>
  <c r="AGV83" i="61"/>
  <c r="AGU83" i="61"/>
  <c r="AGT83" i="61"/>
  <c r="AGS83" i="61"/>
  <c r="AGR83" i="61"/>
  <c r="AGQ83" i="61"/>
  <c r="AGP83" i="61"/>
  <c r="AGO83" i="61"/>
  <c r="AGN83" i="61"/>
  <c r="AGM83" i="61"/>
  <c r="AGL83" i="61"/>
  <c r="AGK83" i="61"/>
  <c r="AGJ83" i="61"/>
  <c r="AGI83" i="61"/>
  <c r="AGH83" i="61"/>
  <c r="AGG83" i="61"/>
  <c r="AGF83" i="61"/>
  <c r="AGE83" i="61"/>
  <c r="AGD83" i="61"/>
  <c r="AGC83" i="61"/>
  <c r="AGB83" i="61"/>
  <c r="AGA83" i="61"/>
  <c r="AFZ83" i="61"/>
  <c r="AFY83" i="61"/>
  <c r="AFX83" i="61"/>
  <c r="AFW83" i="61"/>
  <c r="AFV83" i="61"/>
  <c r="AFU83" i="61"/>
  <c r="AFT83" i="61"/>
  <c r="AFS83" i="61"/>
  <c r="AFR83" i="61"/>
  <c r="AFQ83" i="61"/>
  <c r="AFP83" i="61"/>
  <c r="AFO83" i="61"/>
  <c r="AFN83" i="61"/>
  <c r="AFM83" i="61"/>
  <c r="AFL83" i="61"/>
  <c r="AFK83" i="61"/>
  <c r="AFJ83" i="61"/>
  <c r="AFI83" i="61"/>
  <c r="AFH83" i="61"/>
  <c r="AFG83" i="61"/>
  <c r="AFF83" i="61"/>
  <c r="AFE83" i="61"/>
  <c r="AFD83" i="61"/>
  <c r="AFC83" i="61"/>
  <c r="AFB83" i="61"/>
  <c r="AFA83" i="61"/>
  <c r="AEZ83" i="61"/>
  <c r="AEY83" i="61"/>
  <c r="AEX83" i="61"/>
  <c r="AEW83" i="61"/>
  <c r="AEV83" i="61"/>
  <c r="AEU83" i="61"/>
  <c r="AET83" i="61"/>
  <c r="AES83" i="61"/>
  <c r="AER83" i="61"/>
  <c r="AEQ83" i="61"/>
  <c r="AEP83" i="61"/>
  <c r="AEO83" i="61"/>
  <c r="AEN83" i="61"/>
  <c r="AEM83" i="61"/>
  <c r="AEL83" i="61"/>
  <c r="AEK83" i="61"/>
  <c r="AEJ83" i="61"/>
  <c r="AEI83" i="61"/>
  <c r="AEH83" i="61"/>
  <c r="AEG83" i="61"/>
  <c r="AEF83" i="61"/>
  <c r="AEE83" i="61"/>
  <c r="AED83" i="61"/>
  <c r="AEC83" i="61"/>
  <c r="AEB83" i="61"/>
  <c r="AEA83" i="61"/>
  <c r="ADZ83" i="61"/>
  <c r="ADY83" i="61"/>
  <c r="ADX83" i="61"/>
  <c r="ADW83" i="61"/>
  <c r="ADV83" i="61"/>
  <c r="ADU83" i="61"/>
  <c r="ADT83" i="61"/>
  <c r="ADS83" i="61"/>
  <c r="ADR83" i="61"/>
  <c r="ADQ83" i="61"/>
  <c r="ADP83" i="61"/>
  <c r="ADO83" i="61"/>
  <c r="ADN83" i="61"/>
  <c r="ADM83" i="61"/>
  <c r="ADL83" i="61"/>
  <c r="ADK83" i="61"/>
  <c r="ADJ83" i="61"/>
  <c r="ADI83" i="61"/>
  <c r="ADH83" i="61"/>
  <c r="ADG83" i="61"/>
  <c r="ADF83" i="61"/>
  <c r="ADE83" i="61"/>
  <c r="ADD83" i="61"/>
  <c r="ADC83" i="61"/>
  <c r="ADB83" i="61"/>
  <c r="ADA83" i="61"/>
  <c r="ACZ83" i="61"/>
  <c r="ACY83" i="61"/>
  <c r="ACX83" i="61"/>
  <c r="ACW83" i="61"/>
  <c r="ACV83" i="61"/>
  <c r="ACU83" i="61"/>
  <c r="ACT83" i="61"/>
  <c r="ACS83" i="61"/>
  <c r="ACR83" i="61"/>
  <c r="ACQ83" i="61"/>
  <c r="ACP83" i="61"/>
  <c r="ACO83" i="61"/>
  <c r="ACN83" i="61"/>
  <c r="ACM83" i="61"/>
  <c r="ACL83" i="61"/>
  <c r="ACK83" i="61"/>
  <c r="ACJ83" i="61"/>
  <c r="ACI83" i="61"/>
  <c r="ACH83" i="61"/>
  <c r="ACG83" i="61"/>
  <c r="ACF83" i="61"/>
  <c r="ACE83" i="61"/>
  <c r="ACD83" i="61"/>
  <c r="ACC83" i="61"/>
  <c r="ACB83" i="61"/>
  <c r="ACA83" i="61"/>
  <c r="ABZ83" i="61"/>
  <c r="ABY83" i="61"/>
  <c r="ABX83" i="61"/>
  <c r="ABW83" i="61"/>
  <c r="ABV83" i="61"/>
  <c r="ABU83" i="61"/>
  <c r="ABT83" i="61"/>
  <c r="ABS83" i="61"/>
  <c r="ABR83" i="61"/>
  <c r="ABQ83" i="61"/>
  <c r="ABP83" i="61"/>
  <c r="ABO83" i="61"/>
  <c r="ABN83" i="61"/>
  <c r="ABM83" i="61"/>
  <c r="ABL83" i="61"/>
  <c r="ABK83" i="61"/>
  <c r="ABJ83" i="61"/>
  <c r="ABI83" i="61"/>
  <c r="ABH83" i="61"/>
  <c r="ABG83" i="61"/>
  <c r="ABF83" i="61"/>
  <c r="ABE83" i="61"/>
  <c r="ABD83" i="61"/>
  <c r="ABC83" i="61"/>
  <c r="ABB83" i="61"/>
  <c r="ABA83" i="61"/>
  <c r="AAZ83" i="61"/>
  <c r="AAY83" i="61"/>
  <c r="AAX83" i="61"/>
  <c r="AAW83" i="61"/>
  <c r="AAV83" i="61"/>
  <c r="AAU83" i="61"/>
  <c r="AAT83" i="61"/>
  <c r="AAS83" i="61"/>
  <c r="AAR83" i="61"/>
  <c r="AAQ83" i="61"/>
  <c r="AAP83" i="61"/>
  <c r="AAO83" i="61"/>
  <c r="AAN83" i="61"/>
  <c r="AAM83" i="61"/>
  <c r="AAL83" i="61"/>
  <c r="AAK83" i="61"/>
  <c r="AAJ83" i="61"/>
  <c r="AAI83" i="61"/>
  <c r="AAH83" i="61"/>
  <c r="AAG83" i="61"/>
  <c r="AAF83" i="61"/>
  <c r="AAE83" i="61"/>
  <c r="AAD83" i="61"/>
  <c r="AAC83" i="61"/>
  <c r="AAB83" i="61"/>
  <c r="AAA83" i="61"/>
  <c r="ZZ83" i="61"/>
  <c r="ZY83" i="61"/>
  <c r="ZX83" i="61"/>
  <c r="ZW83" i="61"/>
  <c r="ZV83" i="61"/>
  <c r="ZU83" i="61"/>
  <c r="ZT83" i="61"/>
  <c r="ZS83" i="61"/>
  <c r="ZR83" i="61"/>
  <c r="ZQ83" i="61"/>
  <c r="ZP83" i="61"/>
  <c r="ZO83" i="61"/>
  <c r="ZN83" i="61"/>
  <c r="ZM83" i="61"/>
  <c r="ZL83" i="61"/>
  <c r="ZK83" i="61"/>
  <c r="ZJ83" i="61"/>
  <c r="ZI83" i="61"/>
  <c r="ZH83" i="61"/>
  <c r="ZG83" i="61"/>
  <c r="ZF83" i="61"/>
  <c r="ZE83" i="61"/>
  <c r="ZD83" i="61"/>
  <c r="ZC83" i="61"/>
  <c r="ZB83" i="61"/>
  <c r="ZA83" i="61"/>
  <c r="YZ83" i="61"/>
  <c r="YY83" i="61"/>
  <c r="YX83" i="61"/>
  <c r="YW83" i="61"/>
  <c r="YV83" i="61"/>
  <c r="YU83" i="61"/>
  <c r="YT83" i="61"/>
  <c r="YS83" i="61"/>
  <c r="YR83" i="61"/>
  <c r="YQ83" i="61"/>
  <c r="YP83" i="61"/>
  <c r="YO83" i="61"/>
  <c r="YN83" i="61"/>
  <c r="YM83" i="61"/>
  <c r="YL83" i="61"/>
  <c r="YK83" i="61"/>
  <c r="YJ83" i="61"/>
  <c r="YI83" i="61"/>
  <c r="YH83" i="61"/>
  <c r="YG83" i="61"/>
  <c r="YF83" i="61"/>
  <c r="YE83" i="61"/>
  <c r="YD83" i="61"/>
  <c r="YC83" i="61"/>
  <c r="YB83" i="61"/>
  <c r="YA83" i="61"/>
  <c r="XZ83" i="61"/>
  <c r="XY83" i="61"/>
  <c r="XX83" i="61"/>
  <c r="XW83" i="61"/>
  <c r="XV83" i="61"/>
  <c r="XU83" i="61"/>
  <c r="XT83" i="61"/>
  <c r="XS83" i="61"/>
  <c r="XR83" i="61"/>
  <c r="XQ83" i="61"/>
  <c r="XP83" i="61"/>
  <c r="XO83" i="61"/>
  <c r="XN83" i="61"/>
  <c r="XM83" i="61"/>
  <c r="XL83" i="61"/>
  <c r="XK83" i="61"/>
  <c r="XJ83" i="61"/>
  <c r="XI83" i="61"/>
  <c r="XH83" i="61"/>
  <c r="XG83" i="61"/>
  <c r="XF83" i="61"/>
  <c r="XE83" i="61"/>
  <c r="XD83" i="61"/>
  <c r="XC83" i="61"/>
  <c r="XB83" i="61"/>
  <c r="XA83" i="61"/>
  <c r="WZ83" i="61"/>
  <c r="WY83" i="61"/>
  <c r="WX83" i="61"/>
  <c r="WW83" i="61"/>
  <c r="WV83" i="61"/>
  <c r="WU83" i="61"/>
  <c r="WT83" i="61"/>
  <c r="WS83" i="61"/>
  <c r="WR83" i="61"/>
  <c r="WQ83" i="61"/>
  <c r="WP83" i="61"/>
  <c r="WO83" i="61"/>
  <c r="WN83" i="61"/>
  <c r="WM83" i="61"/>
  <c r="WL83" i="61"/>
  <c r="WK83" i="61"/>
  <c r="WJ83" i="61"/>
  <c r="WI83" i="61"/>
  <c r="WH83" i="61"/>
  <c r="WG83" i="61"/>
  <c r="WF83" i="61"/>
  <c r="WE83" i="61"/>
  <c r="WD83" i="61"/>
  <c r="WC83" i="61"/>
  <c r="WB83" i="61"/>
  <c r="WA83" i="61"/>
  <c r="VZ83" i="61"/>
  <c r="VY83" i="61"/>
  <c r="VX83" i="61"/>
  <c r="VW83" i="61"/>
  <c r="VV83" i="61"/>
  <c r="VU83" i="61"/>
  <c r="VT83" i="61"/>
  <c r="VS83" i="61"/>
  <c r="VR83" i="61"/>
  <c r="VQ83" i="61"/>
  <c r="VP83" i="61"/>
  <c r="VO83" i="61"/>
  <c r="VN83" i="61"/>
  <c r="VM83" i="61"/>
  <c r="VL83" i="61"/>
  <c r="VK83" i="61"/>
  <c r="VJ83" i="61"/>
  <c r="VI83" i="61"/>
  <c r="VH83" i="61"/>
  <c r="VG83" i="61"/>
  <c r="VF83" i="61"/>
  <c r="VE83" i="61"/>
  <c r="VD83" i="61"/>
  <c r="VC83" i="61"/>
  <c r="VB83" i="61"/>
  <c r="VA83" i="61"/>
  <c r="UZ83" i="61"/>
  <c r="UY83" i="61"/>
  <c r="UX83" i="61"/>
  <c r="UW83" i="61"/>
  <c r="UV83" i="61"/>
  <c r="UU83" i="61"/>
  <c r="UT83" i="61"/>
  <c r="US83" i="61"/>
  <c r="UR83" i="61"/>
  <c r="UQ83" i="61"/>
  <c r="UP83" i="61"/>
  <c r="UO83" i="61"/>
  <c r="UN83" i="61"/>
  <c r="UM83" i="61"/>
  <c r="UL83" i="61"/>
  <c r="UK83" i="61"/>
  <c r="UJ83" i="61"/>
  <c r="UI83" i="61"/>
  <c r="UH83" i="61"/>
  <c r="UG83" i="61"/>
  <c r="UF83" i="61"/>
  <c r="UE83" i="61"/>
  <c r="UD83" i="61"/>
  <c r="UC83" i="61"/>
  <c r="UB83" i="61"/>
  <c r="UA83" i="61"/>
  <c r="TZ83" i="61"/>
  <c r="TY83" i="61"/>
  <c r="TX83" i="61"/>
  <c r="TW83" i="61"/>
  <c r="TV83" i="61"/>
  <c r="TU83" i="61"/>
  <c r="TT83" i="61"/>
  <c r="TS83" i="61"/>
  <c r="TR83" i="61"/>
  <c r="TQ83" i="61"/>
  <c r="TP83" i="61"/>
  <c r="TO83" i="61"/>
  <c r="TN83" i="61"/>
  <c r="TM83" i="61"/>
  <c r="TL83" i="61"/>
  <c r="TK83" i="61"/>
  <c r="TJ83" i="61"/>
  <c r="TI83" i="61"/>
  <c r="TH83" i="61"/>
  <c r="TG83" i="61"/>
  <c r="TF83" i="61"/>
  <c r="TE83" i="61"/>
  <c r="TD83" i="61"/>
  <c r="TC83" i="61"/>
  <c r="TB83" i="61"/>
  <c r="TA83" i="61"/>
  <c r="SZ83" i="61"/>
  <c r="SY83" i="61"/>
  <c r="SX83" i="61"/>
  <c r="SW83" i="61"/>
  <c r="SV83" i="61"/>
  <c r="SU83" i="61"/>
  <c r="ST83" i="61"/>
  <c r="SS83" i="61"/>
  <c r="SR83" i="61"/>
  <c r="SQ83" i="61"/>
  <c r="SP83" i="61"/>
  <c r="SO83" i="61"/>
  <c r="SN83" i="61"/>
  <c r="SM83" i="61"/>
  <c r="SL83" i="61"/>
  <c r="SK83" i="61"/>
  <c r="SJ83" i="61"/>
  <c r="SI83" i="61"/>
  <c r="SH83" i="61"/>
  <c r="SG83" i="61"/>
  <c r="SF83" i="61"/>
  <c r="SE83" i="61"/>
  <c r="SD83" i="61"/>
  <c r="SC83" i="61"/>
  <c r="SB83" i="61"/>
  <c r="SA83" i="61"/>
  <c r="RZ83" i="61"/>
  <c r="RY83" i="61"/>
  <c r="RX83" i="61"/>
  <c r="RW83" i="61"/>
  <c r="RV83" i="61"/>
  <c r="RU83" i="61"/>
  <c r="RT83" i="61"/>
  <c r="RS83" i="61"/>
  <c r="RR83" i="61"/>
  <c r="RQ83" i="61"/>
  <c r="RP83" i="61"/>
  <c r="RO83" i="61"/>
  <c r="RN83" i="61"/>
  <c r="RM83" i="61"/>
  <c r="RL83" i="61"/>
  <c r="RK83" i="61"/>
  <c r="RJ83" i="61"/>
  <c r="RI83" i="61"/>
  <c r="RH83" i="61"/>
  <c r="RG83" i="61"/>
  <c r="RF83" i="61"/>
  <c r="RE83" i="61"/>
  <c r="RD83" i="61"/>
  <c r="RC83" i="61"/>
  <c r="RB83" i="61"/>
  <c r="RA83" i="61"/>
  <c r="QZ83" i="61"/>
  <c r="QY83" i="61"/>
  <c r="QX83" i="61"/>
  <c r="QW83" i="61"/>
  <c r="QV83" i="61"/>
  <c r="QU83" i="61"/>
  <c r="QT83" i="61"/>
  <c r="QS83" i="61"/>
  <c r="QR83" i="61"/>
  <c r="QQ83" i="61"/>
  <c r="QP83" i="61"/>
  <c r="QO83" i="61"/>
  <c r="QN83" i="61"/>
  <c r="QM83" i="61"/>
  <c r="QL83" i="61"/>
  <c r="QK83" i="61"/>
  <c r="QJ83" i="61"/>
  <c r="QI83" i="61"/>
  <c r="QH83" i="61"/>
  <c r="QG83" i="61"/>
  <c r="QF83" i="61"/>
  <c r="QE83" i="61"/>
  <c r="QD83" i="61"/>
  <c r="QC83" i="61"/>
  <c r="QB83" i="61"/>
  <c r="QA83" i="61"/>
  <c r="PZ83" i="61"/>
  <c r="PY83" i="61"/>
  <c r="PX83" i="61"/>
  <c r="PW83" i="61"/>
  <c r="PV83" i="61"/>
  <c r="PU83" i="61"/>
  <c r="PT83" i="61"/>
  <c r="PS83" i="61"/>
  <c r="PR83" i="61"/>
  <c r="PQ83" i="61"/>
  <c r="PP83" i="61"/>
  <c r="PO83" i="61"/>
  <c r="PN83" i="61"/>
  <c r="PM83" i="61"/>
  <c r="PL83" i="61"/>
  <c r="PK83" i="61"/>
  <c r="PJ83" i="61"/>
  <c r="PI83" i="61"/>
  <c r="PH83" i="61"/>
  <c r="PG83" i="61"/>
  <c r="PF83" i="61"/>
  <c r="PE83" i="61"/>
  <c r="PD83" i="61"/>
  <c r="PC83" i="61"/>
  <c r="PB83" i="61"/>
  <c r="PA83" i="61"/>
  <c r="OZ83" i="61"/>
  <c r="OY83" i="61"/>
  <c r="OX83" i="61"/>
  <c r="OW83" i="61"/>
  <c r="OV83" i="61"/>
  <c r="OU83" i="61"/>
  <c r="OT83" i="61"/>
  <c r="OS83" i="61"/>
  <c r="OR83" i="61"/>
  <c r="OQ83" i="61"/>
  <c r="OP83" i="61"/>
  <c r="OO83" i="61"/>
  <c r="ON83" i="61"/>
  <c r="OM83" i="61"/>
  <c r="OL83" i="61"/>
  <c r="OK83" i="61"/>
  <c r="OJ83" i="61"/>
  <c r="OI83" i="61"/>
  <c r="OH83" i="61"/>
  <c r="OG83" i="61"/>
  <c r="OF83" i="61"/>
  <c r="OE83" i="61"/>
  <c r="OD83" i="61"/>
  <c r="OC83" i="61"/>
  <c r="OB83" i="61"/>
  <c r="OA83" i="61"/>
  <c r="NZ83" i="61"/>
  <c r="NY83" i="61"/>
  <c r="NX83" i="61"/>
  <c r="NW83" i="61"/>
  <c r="NV83" i="61"/>
  <c r="NU83" i="61"/>
  <c r="NT83" i="61"/>
  <c r="NS83" i="61"/>
  <c r="NR83" i="61"/>
  <c r="NQ83" i="61"/>
  <c r="NP83" i="61"/>
  <c r="NO83" i="61"/>
  <c r="NN83" i="61"/>
  <c r="NM83" i="61"/>
  <c r="NL83" i="61"/>
  <c r="NK83" i="61"/>
  <c r="NJ83" i="61"/>
  <c r="NI83" i="61"/>
  <c r="NH83" i="61"/>
  <c r="NG83" i="61"/>
  <c r="NF83" i="61"/>
  <c r="NE83" i="61"/>
  <c r="ND83" i="61"/>
  <c r="NC83" i="61"/>
  <c r="NB83" i="61"/>
  <c r="NA83" i="61"/>
  <c r="MZ83" i="61"/>
  <c r="MY83" i="61"/>
  <c r="MX83" i="61"/>
  <c r="MW83" i="61"/>
  <c r="MV83" i="61"/>
  <c r="MU83" i="61"/>
  <c r="MT83" i="61"/>
  <c r="MS83" i="61"/>
  <c r="MR83" i="61"/>
  <c r="MQ83" i="61"/>
  <c r="MP83" i="61"/>
  <c r="MO83" i="61"/>
  <c r="MN83" i="61"/>
  <c r="MM83" i="61"/>
  <c r="ML83" i="61"/>
  <c r="MK83" i="61"/>
  <c r="MJ83" i="61"/>
  <c r="MI83" i="61"/>
  <c r="MH83" i="61"/>
  <c r="MG83" i="61"/>
  <c r="MF83" i="61"/>
  <c r="ME83" i="61"/>
  <c r="MD83" i="61"/>
  <c r="MC83" i="61"/>
  <c r="MB83" i="61"/>
  <c r="MA83" i="61"/>
  <c r="LZ83" i="61"/>
  <c r="LY83" i="61"/>
  <c r="LX83" i="61"/>
  <c r="LW83" i="61"/>
  <c r="LV83" i="61"/>
  <c r="LU83" i="61"/>
  <c r="LT83" i="61"/>
  <c r="LS83" i="61"/>
  <c r="LR83" i="61"/>
  <c r="LQ83" i="61"/>
  <c r="LP83" i="61"/>
  <c r="LO83" i="61"/>
  <c r="LN83" i="61"/>
  <c r="LM83" i="61"/>
  <c r="LL83" i="61"/>
  <c r="LK83" i="61"/>
  <c r="LJ83" i="61"/>
  <c r="LI83" i="61"/>
  <c r="LH83" i="61"/>
  <c r="LG83" i="61"/>
  <c r="LF83" i="61"/>
  <c r="LE83" i="61"/>
  <c r="LD83" i="61"/>
  <c r="LC83" i="61"/>
  <c r="LB83" i="61"/>
  <c r="LA83" i="61"/>
  <c r="KZ83" i="61"/>
  <c r="KY83" i="61"/>
  <c r="KX83" i="61"/>
  <c r="KW83" i="61"/>
  <c r="KV83" i="61"/>
  <c r="KU83" i="61"/>
  <c r="KT83" i="61"/>
  <c r="KS83" i="61"/>
  <c r="KR83" i="61"/>
  <c r="KQ83" i="61"/>
  <c r="KP83" i="61"/>
  <c r="KO83" i="61"/>
  <c r="KN83" i="61"/>
  <c r="KM83" i="61"/>
  <c r="KL83" i="61"/>
  <c r="KK83" i="61"/>
  <c r="KJ83" i="61"/>
  <c r="KI83" i="61"/>
  <c r="KH83" i="61"/>
  <c r="KG83" i="61"/>
  <c r="KF83" i="61"/>
  <c r="KE83" i="61"/>
  <c r="KD83" i="61"/>
  <c r="KC83" i="61"/>
  <c r="KB83" i="61"/>
  <c r="KA83" i="61"/>
  <c r="JZ83" i="61"/>
  <c r="JY83" i="61"/>
  <c r="JX83" i="61"/>
  <c r="JW83" i="61"/>
  <c r="JV83" i="61"/>
  <c r="JU83" i="61"/>
  <c r="JT83" i="61"/>
  <c r="JS83" i="61"/>
  <c r="JR83" i="61"/>
  <c r="JQ83" i="61"/>
  <c r="JP83" i="61"/>
  <c r="JO83" i="61"/>
  <c r="JN83" i="61"/>
  <c r="JM83" i="61"/>
  <c r="JL83" i="61"/>
  <c r="JK83" i="61"/>
  <c r="JJ83" i="61"/>
  <c r="JI83" i="61"/>
  <c r="JH83" i="61"/>
  <c r="JG83" i="61"/>
  <c r="JF83" i="61"/>
  <c r="JE83" i="61"/>
  <c r="JD83" i="61"/>
  <c r="JC83" i="61"/>
  <c r="JB83" i="61"/>
  <c r="JA83" i="61"/>
  <c r="IZ83" i="61"/>
  <c r="IY83" i="61"/>
  <c r="IX83" i="61"/>
  <c r="IW83" i="61"/>
  <c r="IV83" i="61"/>
  <c r="IU83" i="61"/>
  <c r="IT83" i="61"/>
  <c r="IS83" i="61"/>
  <c r="IR83" i="61"/>
  <c r="IQ83" i="61"/>
  <c r="IP83" i="61"/>
  <c r="IO83" i="61"/>
  <c r="IN83" i="61"/>
  <c r="IM83" i="61"/>
  <c r="IL83" i="61"/>
  <c r="IK83" i="61"/>
  <c r="IJ83" i="61"/>
  <c r="II83" i="61"/>
  <c r="IH83" i="61"/>
  <c r="IG83" i="61"/>
  <c r="IF83" i="61"/>
  <c r="IE83" i="61"/>
  <c r="ID83" i="61"/>
  <c r="IC83" i="61"/>
  <c r="IB83" i="61"/>
  <c r="IA83" i="61"/>
  <c r="HZ83" i="61"/>
  <c r="HY83" i="61"/>
  <c r="HX83" i="61"/>
  <c r="HW83" i="61"/>
  <c r="HV83" i="61"/>
  <c r="HU83" i="61"/>
  <c r="HT83" i="61"/>
  <c r="HS83" i="61"/>
  <c r="HR83" i="61"/>
  <c r="HQ83" i="61"/>
  <c r="HP83" i="61"/>
  <c r="HO83" i="61"/>
  <c r="HN83" i="61"/>
  <c r="HM83" i="61"/>
  <c r="HL83" i="61"/>
  <c r="HK83" i="61"/>
  <c r="HJ83" i="61"/>
  <c r="HI83" i="61"/>
  <c r="HH83" i="61"/>
  <c r="HG83" i="61"/>
  <c r="HF83" i="61"/>
  <c r="HE83" i="61"/>
  <c r="HD83" i="61"/>
  <c r="HC83" i="61"/>
  <c r="HB83" i="61"/>
  <c r="HA83" i="61"/>
  <c r="GZ83" i="61"/>
  <c r="GY83" i="61"/>
  <c r="GX83" i="61"/>
  <c r="GW83" i="61"/>
  <c r="GV83" i="61"/>
  <c r="GU83" i="61"/>
  <c r="GT83" i="61"/>
  <c r="GS83" i="61"/>
  <c r="GR83" i="61"/>
  <c r="GQ83" i="61"/>
  <c r="GP83" i="61"/>
  <c r="GO83" i="61"/>
  <c r="GN83" i="61"/>
  <c r="GM83" i="61"/>
  <c r="GL83" i="61"/>
  <c r="GK83" i="61"/>
  <c r="GJ83" i="61"/>
  <c r="GI83" i="61"/>
  <c r="GH83" i="61"/>
  <c r="GG83" i="61"/>
  <c r="GF83" i="61"/>
  <c r="GE83" i="61"/>
  <c r="GD83" i="61"/>
  <c r="GC83" i="61"/>
  <c r="GB83" i="61"/>
  <c r="GA83" i="61"/>
  <c r="FZ83" i="61"/>
  <c r="FY83" i="61"/>
  <c r="FX83" i="61"/>
  <c r="FW83" i="61"/>
  <c r="FV83" i="61"/>
  <c r="FU83" i="61"/>
  <c r="FT83" i="61"/>
  <c r="FS83" i="61"/>
  <c r="FR83" i="61"/>
  <c r="FQ83" i="61"/>
  <c r="FP83" i="61"/>
  <c r="FO83" i="61"/>
  <c r="FN83" i="61"/>
  <c r="FM83" i="61"/>
  <c r="FL83" i="61"/>
  <c r="FK83" i="61"/>
  <c r="FJ83" i="61"/>
  <c r="FI83" i="61"/>
  <c r="FH83" i="61"/>
  <c r="FG83" i="61"/>
  <c r="FF83" i="61"/>
  <c r="FE83" i="61"/>
  <c r="FD83" i="61"/>
  <c r="FC83" i="61"/>
  <c r="FB83" i="61"/>
  <c r="FA83" i="61"/>
  <c r="EZ83" i="61"/>
  <c r="EY83" i="61"/>
  <c r="EX83" i="61"/>
  <c r="EW83" i="61"/>
  <c r="EV83" i="61"/>
  <c r="EU83" i="61"/>
  <c r="ET83" i="61"/>
  <c r="ES83" i="61"/>
  <c r="ER83" i="61"/>
  <c r="EQ83" i="61"/>
  <c r="EP83" i="61"/>
  <c r="EO83" i="61"/>
  <c r="EN83" i="61"/>
  <c r="EM83" i="61"/>
  <c r="EL83" i="61"/>
  <c r="EK83" i="61"/>
  <c r="EJ83" i="61"/>
  <c r="EI83" i="61"/>
  <c r="EH83" i="61"/>
  <c r="EG83" i="61"/>
  <c r="EF83" i="61"/>
  <c r="EE83" i="61"/>
  <c r="ED83" i="61"/>
  <c r="EC83" i="61"/>
  <c r="EB83" i="61"/>
  <c r="EA83" i="61"/>
  <c r="DZ83" i="61"/>
  <c r="DY83" i="61"/>
  <c r="DX83" i="61"/>
  <c r="DW83" i="61"/>
  <c r="DV83" i="61"/>
  <c r="DU83" i="61"/>
  <c r="DT83" i="61"/>
  <c r="DS83" i="61"/>
  <c r="DR83" i="61"/>
  <c r="DQ83" i="61"/>
  <c r="DP83" i="61"/>
  <c r="DO83" i="61"/>
  <c r="DN83" i="61"/>
  <c r="DM83" i="61"/>
  <c r="DL83" i="61"/>
  <c r="DK83" i="61"/>
  <c r="DJ83" i="61"/>
  <c r="DI83" i="61"/>
  <c r="DH83" i="61"/>
  <c r="DG83" i="61"/>
  <c r="DF83" i="61"/>
  <c r="DE83" i="61"/>
  <c r="DD83" i="61"/>
  <c r="DC83" i="61"/>
  <c r="DB83" i="61"/>
  <c r="DA83" i="61"/>
  <c r="CZ83" i="61"/>
  <c r="CY83" i="61"/>
  <c r="CX83" i="61"/>
  <c r="CW83" i="61"/>
  <c r="CV83" i="61"/>
  <c r="CU83" i="61"/>
  <c r="CT83" i="61"/>
  <c r="CS83" i="61"/>
  <c r="CR83" i="61"/>
  <c r="CQ83" i="61"/>
  <c r="CP83" i="61"/>
  <c r="CO83" i="61"/>
  <c r="CN83" i="61"/>
  <c r="CM83" i="61"/>
  <c r="CL83" i="61"/>
  <c r="CK83" i="61"/>
  <c r="CJ83" i="61"/>
  <c r="CI83" i="61"/>
  <c r="CH83" i="61"/>
  <c r="CG83" i="61"/>
  <c r="CF83" i="61"/>
  <c r="CE83" i="61"/>
  <c r="CD83" i="61"/>
  <c r="CC83" i="61"/>
  <c r="CB83" i="61"/>
  <c r="CA83" i="61"/>
  <c r="BZ83" i="61"/>
  <c r="XAM82" i="61"/>
  <c r="XAL82" i="61"/>
  <c r="XAK82" i="61"/>
  <c r="XAJ82" i="61"/>
  <c r="XAI82" i="61"/>
  <c r="XAH82" i="61"/>
  <c r="XAG82" i="61"/>
  <c r="XAF82" i="61"/>
  <c r="XAE82" i="61"/>
  <c r="XAD82" i="61"/>
  <c r="XAC82" i="61"/>
  <c r="XAB82" i="61"/>
  <c r="XAA82" i="61"/>
  <c r="WZZ82" i="61"/>
  <c r="WZY82" i="61"/>
  <c r="WZX82" i="61"/>
  <c r="WZW82" i="61"/>
  <c r="WZV82" i="61"/>
  <c r="WZU82" i="61"/>
  <c r="WZT82" i="61"/>
  <c r="WZS82" i="61"/>
  <c r="WZR82" i="61"/>
  <c r="WZQ82" i="61"/>
  <c r="WZP82" i="61"/>
  <c r="WZO82" i="61"/>
  <c r="WZN82" i="61"/>
  <c r="WZM82" i="61"/>
  <c r="WZL82" i="61"/>
  <c r="WZK82" i="61"/>
  <c r="WZJ82" i="61"/>
  <c r="WZI82" i="61"/>
  <c r="WZH82" i="61"/>
  <c r="WZG82" i="61"/>
  <c r="WZF82" i="61"/>
  <c r="WZE82" i="61"/>
  <c r="WZD82" i="61"/>
  <c r="WZC82" i="61"/>
  <c r="WZB82" i="61"/>
  <c r="WZA82" i="61"/>
  <c r="WYZ82" i="61"/>
  <c r="WYY82" i="61"/>
  <c r="WYX82" i="61"/>
  <c r="WYW82" i="61"/>
  <c r="WYV82" i="61"/>
  <c r="WYU82" i="61"/>
  <c r="WYT82" i="61"/>
  <c r="WYS82" i="61"/>
  <c r="WYR82" i="61"/>
  <c r="WYQ82" i="61"/>
  <c r="WYP82" i="61"/>
  <c r="WYO82" i="61"/>
  <c r="WYN82" i="61"/>
  <c r="WYM82" i="61"/>
  <c r="WYL82" i="61"/>
  <c r="WYK82" i="61"/>
  <c r="WYJ82" i="61"/>
  <c r="WYI82" i="61"/>
  <c r="WYH82" i="61"/>
  <c r="WYG82" i="61"/>
  <c r="WYF82" i="61"/>
  <c r="WYE82" i="61"/>
  <c r="WYD82" i="61"/>
  <c r="WYC82" i="61"/>
  <c r="WYB82" i="61"/>
  <c r="WYA82" i="61"/>
  <c r="WXZ82" i="61"/>
  <c r="WXY82" i="61"/>
  <c r="WXX82" i="61"/>
  <c r="WXW82" i="61"/>
  <c r="WXV82" i="61"/>
  <c r="WXU82" i="61"/>
  <c r="WXT82" i="61"/>
  <c r="WXS82" i="61"/>
  <c r="WXR82" i="61"/>
  <c r="WXQ82" i="61"/>
  <c r="WXP82" i="61"/>
  <c r="WXO82" i="61"/>
  <c r="WXN82" i="61"/>
  <c r="WXM82" i="61"/>
  <c r="WXL82" i="61"/>
  <c r="WXK82" i="61"/>
  <c r="WXJ82" i="61"/>
  <c r="WXI82" i="61"/>
  <c r="WXH82" i="61"/>
  <c r="WXG82" i="61"/>
  <c r="WXF82" i="61"/>
  <c r="WXE82" i="61"/>
  <c r="WXD82" i="61"/>
  <c r="WXC82" i="61"/>
  <c r="WXB82" i="61"/>
  <c r="WXA82" i="61"/>
  <c r="WWZ82" i="61"/>
  <c r="WWY82" i="61"/>
  <c r="WWX82" i="61"/>
  <c r="WWW82" i="61"/>
  <c r="WWV82" i="61"/>
  <c r="WWU82" i="61"/>
  <c r="WWT82" i="61"/>
  <c r="WWS82" i="61"/>
  <c r="WWR82" i="61"/>
  <c r="WWQ82" i="61"/>
  <c r="WWP82" i="61"/>
  <c r="WWO82" i="61"/>
  <c r="WWN82" i="61"/>
  <c r="WWM82" i="61"/>
  <c r="WWL82" i="61"/>
  <c r="WWK82" i="61"/>
  <c r="WWJ82" i="61"/>
  <c r="WWI82" i="61"/>
  <c r="WWH82" i="61"/>
  <c r="WWG82" i="61"/>
  <c r="WWF82" i="61"/>
  <c r="WWE82" i="61"/>
  <c r="WWD82" i="61"/>
  <c r="WWC82" i="61"/>
  <c r="WWB82" i="61"/>
  <c r="WWA82" i="61"/>
  <c r="WVZ82" i="61"/>
  <c r="WVY82" i="61"/>
  <c r="WVX82" i="61"/>
  <c r="WVW82" i="61"/>
  <c r="WVV82" i="61"/>
  <c r="WVU82" i="61"/>
  <c r="WVT82" i="61"/>
  <c r="WVS82" i="61"/>
  <c r="WVR82" i="61"/>
  <c r="WVQ82" i="61"/>
  <c r="WVP82" i="61"/>
  <c r="WVO82" i="61"/>
  <c r="WVN82" i="61"/>
  <c r="WVM82" i="61"/>
  <c r="WVL82" i="61"/>
  <c r="WVK82" i="61"/>
  <c r="WVJ82" i="61"/>
  <c r="WVI82" i="61"/>
  <c r="WVH82" i="61"/>
  <c r="WVG82" i="61"/>
  <c r="WVF82" i="61"/>
  <c r="WVE82" i="61"/>
  <c r="WVD82" i="61"/>
  <c r="WVC82" i="61"/>
  <c r="WVB82" i="61"/>
  <c r="WVA82" i="61"/>
  <c r="WUZ82" i="61"/>
  <c r="WUY82" i="61"/>
  <c r="WUX82" i="61"/>
  <c r="WUW82" i="61"/>
  <c r="WUV82" i="61"/>
  <c r="WUU82" i="61"/>
  <c r="WUT82" i="61"/>
  <c r="WUS82" i="61"/>
  <c r="WUR82" i="61"/>
  <c r="WUQ82" i="61"/>
  <c r="WUP82" i="61"/>
  <c r="WUO82" i="61"/>
  <c r="WUN82" i="61"/>
  <c r="WUM82" i="61"/>
  <c r="WUL82" i="61"/>
  <c r="WUK82" i="61"/>
  <c r="WUJ82" i="61"/>
  <c r="WUI82" i="61"/>
  <c r="WUH82" i="61"/>
  <c r="WUG82" i="61"/>
  <c r="WUF82" i="61"/>
  <c r="WUE82" i="61"/>
  <c r="WUD82" i="61"/>
  <c r="WUC82" i="61"/>
  <c r="WUB82" i="61"/>
  <c r="WUA82" i="61"/>
  <c r="WTZ82" i="61"/>
  <c r="WTY82" i="61"/>
  <c r="WTX82" i="61"/>
  <c r="WTW82" i="61"/>
  <c r="WTV82" i="61"/>
  <c r="WTU82" i="61"/>
  <c r="WTT82" i="61"/>
  <c r="WTS82" i="61"/>
  <c r="WTR82" i="61"/>
  <c r="WTQ82" i="61"/>
  <c r="WTP82" i="61"/>
  <c r="WTO82" i="61"/>
  <c r="WTN82" i="61"/>
  <c r="WTM82" i="61"/>
  <c r="WTL82" i="61"/>
  <c r="WTK82" i="61"/>
  <c r="WTJ82" i="61"/>
  <c r="WTI82" i="61"/>
  <c r="WTH82" i="61"/>
  <c r="WTG82" i="61"/>
  <c r="WTF82" i="61"/>
  <c r="WTE82" i="61"/>
  <c r="WTD82" i="61"/>
  <c r="WTC82" i="61"/>
  <c r="WTB82" i="61"/>
  <c r="WTA82" i="61"/>
  <c r="WSZ82" i="61"/>
  <c r="WSY82" i="61"/>
  <c r="WSX82" i="61"/>
  <c r="WSW82" i="61"/>
  <c r="WSV82" i="61"/>
  <c r="WSU82" i="61"/>
  <c r="WST82" i="61"/>
  <c r="WSS82" i="61"/>
  <c r="WSR82" i="61"/>
  <c r="WSQ82" i="61"/>
  <c r="WSP82" i="61"/>
  <c r="WSO82" i="61"/>
  <c r="WSN82" i="61"/>
  <c r="WSM82" i="61"/>
  <c r="WSL82" i="61"/>
  <c r="WSK82" i="61"/>
  <c r="WSJ82" i="61"/>
  <c r="WSI82" i="61"/>
  <c r="WSH82" i="61"/>
  <c r="WSG82" i="61"/>
  <c r="WSF82" i="61"/>
  <c r="WSE82" i="61"/>
  <c r="WSD82" i="61"/>
  <c r="WSC82" i="61"/>
  <c r="WSB82" i="61"/>
  <c r="WSA82" i="61"/>
  <c r="WRZ82" i="61"/>
  <c r="WRY82" i="61"/>
  <c r="WRX82" i="61"/>
  <c r="WRW82" i="61"/>
  <c r="WRV82" i="61"/>
  <c r="WRU82" i="61"/>
  <c r="WRT82" i="61"/>
  <c r="WRS82" i="61"/>
  <c r="WRR82" i="61"/>
  <c r="WRQ82" i="61"/>
  <c r="WRP82" i="61"/>
  <c r="WRO82" i="61"/>
  <c r="WRN82" i="61"/>
  <c r="WRM82" i="61"/>
  <c r="WRL82" i="61"/>
  <c r="WRK82" i="61"/>
  <c r="WRJ82" i="61"/>
  <c r="WRI82" i="61"/>
  <c r="WRH82" i="61"/>
  <c r="WRG82" i="61"/>
  <c r="WRF82" i="61"/>
  <c r="WRE82" i="61"/>
  <c r="WRD82" i="61"/>
  <c r="WRC82" i="61"/>
  <c r="WRB82" i="61"/>
  <c r="WRA82" i="61"/>
  <c r="WQZ82" i="61"/>
  <c r="WQY82" i="61"/>
  <c r="WQX82" i="61"/>
  <c r="WQW82" i="61"/>
  <c r="WQV82" i="61"/>
  <c r="WQU82" i="61"/>
  <c r="WQT82" i="61"/>
  <c r="WQS82" i="61"/>
  <c r="WQR82" i="61"/>
  <c r="WQQ82" i="61"/>
  <c r="WQP82" i="61"/>
  <c r="WQO82" i="61"/>
  <c r="WQN82" i="61"/>
  <c r="WQM82" i="61"/>
  <c r="WQL82" i="61"/>
  <c r="WQK82" i="61"/>
  <c r="WQJ82" i="61"/>
  <c r="WQI82" i="61"/>
  <c r="WQH82" i="61"/>
  <c r="WQG82" i="61"/>
  <c r="WQF82" i="61"/>
  <c r="WQE82" i="61"/>
  <c r="WQD82" i="61"/>
  <c r="WQC82" i="61"/>
  <c r="WQB82" i="61"/>
  <c r="WQA82" i="61"/>
  <c r="WPZ82" i="61"/>
  <c r="WPY82" i="61"/>
  <c r="WPX82" i="61"/>
  <c r="WPW82" i="61"/>
  <c r="WPV82" i="61"/>
  <c r="WPU82" i="61"/>
  <c r="WPT82" i="61"/>
  <c r="WPS82" i="61"/>
  <c r="WPR82" i="61"/>
  <c r="WPQ82" i="61"/>
  <c r="WPP82" i="61"/>
  <c r="WPO82" i="61"/>
  <c r="WPN82" i="61"/>
  <c r="WPM82" i="61"/>
  <c r="WPL82" i="61"/>
  <c r="WPK82" i="61"/>
  <c r="WPJ82" i="61"/>
  <c r="WPI82" i="61"/>
  <c r="WPH82" i="61"/>
  <c r="WPG82" i="61"/>
  <c r="WPF82" i="61"/>
  <c r="WPE82" i="61"/>
  <c r="WPD82" i="61"/>
  <c r="WPC82" i="61"/>
  <c r="WPB82" i="61"/>
  <c r="WPA82" i="61"/>
  <c r="WOZ82" i="61"/>
  <c r="WOY82" i="61"/>
  <c r="WOX82" i="61"/>
  <c r="WOW82" i="61"/>
  <c r="WOV82" i="61"/>
  <c r="WOU82" i="61"/>
  <c r="WOT82" i="61"/>
  <c r="WOS82" i="61"/>
  <c r="WOR82" i="61"/>
  <c r="WOQ82" i="61"/>
  <c r="WOP82" i="61"/>
  <c r="WOO82" i="61"/>
  <c r="WON82" i="61"/>
  <c r="WOM82" i="61"/>
  <c r="WOL82" i="61"/>
  <c r="WOK82" i="61"/>
  <c r="WOJ82" i="61"/>
  <c r="WOI82" i="61"/>
  <c r="WOH82" i="61"/>
  <c r="WOG82" i="61"/>
  <c r="WOF82" i="61"/>
  <c r="WOE82" i="61"/>
  <c r="WOD82" i="61"/>
  <c r="WOC82" i="61"/>
  <c r="WOB82" i="61"/>
  <c r="WOA82" i="61"/>
  <c r="WNZ82" i="61"/>
  <c r="WNY82" i="61"/>
  <c r="WNX82" i="61"/>
  <c r="WNW82" i="61"/>
  <c r="WNV82" i="61"/>
  <c r="WNU82" i="61"/>
  <c r="WNT82" i="61"/>
  <c r="WNS82" i="61"/>
  <c r="WNR82" i="61"/>
  <c r="WNQ82" i="61"/>
  <c r="WNP82" i="61"/>
  <c r="WNO82" i="61"/>
  <c r="WNN82" i="61"/>
  <c r="WNM82" i="61"/>
  <c r="WNL82" i="61"/>
  <c r="WNK82" i="61"/>
  <c r="WNJ82" i="61"/>
  <c r="WNI82" i="61"/>
  <c r="WNH82" i="61"/>
  <c r="WNG82" i="61"/>
  <c r="WNF82" i="61"/>
  <c r="WNE82" i="61"/>
  <c r="WND82" i="61"/>
  <c r="WNC82" i="61"/>
  <c r="WNB82" i="61"/>
  <c r="WNA82" i="61"/>
  <c r="WMZ82" i="61"/>
  <c r="WMY82" i="61"/>
  <c r="WMX82" i="61"/>
  <c r="WMW82" i="61"/>
  <c r="WMV82" i="61"/>
  <c r="WMU82" i="61"/>
  <c r="WMT82" i="61"/>
  <c r="WMS82" i="61"/>
  <c r="WMR82" i="61"/>
  <c r="WMQ82" i="61"/>
  <c r="WMP82" i="61"/>
  <c r="WMO82" i="61"/>
  <c r="WMN82" i="61"/>
  <c r="WMM82" i="61"/>
  <c r="WML82" i="61"/>
  <c r="WMK82" i="61"/>
  <c r="WMJ82" i="61"/>
  <c r="WMI82" i="61"/>
  <c r="WMH82" i="61"/>
  <c r="WMG82" i="61"/>
  <c r="WMF82" i="61"/>
  <c r="WME82" i="61"/>
  <c r="WMD82" i="61"/>
  <c r="WMC82" i="61"/>
  <c r="WMB82" i="61"/>
  <c r="WMA82" i="61"/>
  <c r="WLZ82" i="61"/>
  <c r="WLY82" i="61"/>
  <c r="WLX82" i="61"/>
  <c r="WLW82" i="61"/>
  <c r="WLV82" i="61"/>
  <c r="WLU82" i="61"/>
  <c r="WLT82" i="61"/>
  <c r="WLS82" i="61"/>
  <c r="WLR82" i="61"/>
  <c r="WLQ82" i="61"/>
  <c r="WLP82" i="61"/>
  <c r="WLO82" i="61"/>
  <c r="WLN82" i="61"/>
  <c r="WLM82" i="61"/>
  <c r="WLL82" i="61"/>
  <c r="WLK82" i="61"/>
  <c r="WLJ82" i="61"/>
  <c r="WLI82" i="61"/>
  <c r="WLH82" i="61"/>
  <c r="WLG82" i="61"/>
  <c r="WLF82" i="61"/>
  <c r="WLE82" i="61"/>
  <c r="WLD82" i="61"/>
  <c r="WLC82" i="61"/>
  <c r="WLB82" i="61"/>
  <c r="WLA82" i="61"/>
  <c r="WKZ82" i="61"/>
  <c r="WKY82" i="61"/>
  <c r="WKX82" i="61"/>
  <c r="WKW82" i="61"/>
  <c r="WKV82" i="61"/>
  <c r="WKU82" i="61"/>
  <c r="WKT82" i="61"/>
  <c r="WKS82" i="61"/>
  <c r="WKR82" i="61"/>
  <c r="WKQ82" i="61"/>
  <c r="WKP82" i="61"/>
  <c r="WKO82" i="61"/>
  <c r="WKN82" i="61"/>
  <c r="WKM82" i="61"/>
  <c r="WKL82" i="61"/>
  <c r="WKK82" i="61"/>
  <c r="WKJ82" i="61"/>
  <c r="WKI82" i="61"/>
  <c r="WKH82" i="61"/>
  <c r="WKG82" i="61"/>
  <c r="WKF82" i="61"/>
  <c r="WKE82" i="61"/>
  <c r="WKD82" i="61"/>
  <c r="WKC82" i="61"/>
  <c r="WKB82" i="61"/>
  <c r="WKA82" i="61"/>
  <c r="WJZ82" i="61"/>
  <c r="WJY82" i="61"/>
  <c r="WJX82" i="61"/>
  <c r="WJW82" i="61"/>
  <c r="WJV82" i="61"/>
  <c r="WJU82" i="61"/>
  <c r="WJT82" i="61"/>
  <c r="WJS82" i="61"/>
  <c r="WJR82" i="61"/>
  <c r="WJQ82" i="61"/>
  <c r="WJP82" i="61"/>
  <c r="WJO82" i="61"/>
  <c r="WJN82" i="61"/>
  <c r="WJM82" i="61"/>
  <c r="WJL82" i="61"/>
  <c r="WJK82" i="61"/>
  <c r="WJJ82" i="61"/>
  <c r="WJI82" i="61"/>
  <c r="WJH82" i="61"/>
  <c r="WJG82" i="61"/>
  <c r="WJF82" i="61"/>
  <c r="WJE82" i="61"/>
  <c r="WJD82" i="61"/>
  <c r="WJC82" i="61"/>
  <c r="WJB82" i="61"/>
  <c r="WJA82" i="61"/>
  <c r="WIZ82" i="61"/>
  <c r="WIY82" i="61"/>
  <c r="WIX82" i="61"/>
  <c r="WIW82" i="61"/>
  <c r="WIV82" i="61"/>
  <c r="WIU82" i="61"/>
  <c r="WIT82" i="61"/>
  <c r="WIS82" i="61"/>
  <c r="WIR82" i="61"/>
  <c r="WIQ82" i="61"/>
  <c r="WIP82" i="61"/>
  <c r="WIO82" i="61"/>
  <c r="WIN82" i="61"/>
  <c r="WIM82" i="61"/>
  <c r="WIL82" i="61"/>
  <c r="WIK82" i="61"/>
  <c r="WIJ82" i="61"/>
  <c r="WII82" i="61"/>
  <c r="WIH82" i="61"/>
  <c r="WIG82" i="61"/>
  <c r="WIF82" i="61"/>
  <c r="WIE82" i="61"/>
  <c r="WID82" i="61"/>
  <c r="WIC82" i="61"/>
  <c r="WIB82" i="61"/>
  <c r="WIA82" i="61"/>
  <c r="WHZ82" i="61"/>
  <c r="WHY82" i="61"/>
  <c r="WHX82" i="61"/>
  <c r="WHW82" i="61"/>
  <c r="WHV82" i="61"/>
  <c r="WHU82" i="61"/>
  <c r="WHT82" i="61"/>
  <c r="WHS82" i="61"/>
  <c r="WHR82" i="61"/>
  <c r="WHQ82" i="61"/>
  <c r="WHP82" i="61"/>
  <c r="WHO82" i="61"/>
  <c r="WHN82" i="61"/>
  <c r="WHM82" i="61"/>
  <c r="WHL82" i="61"/>
  <c r="WHK82" i="61"/>
  <c r="WHJ82" i="61"/>
  <c r="WHI82" i="61"/>
  <c r="WHH82" i="61"/>
  <c r="WHG82" i="61"/>
  <c r="WHF82" i="61"/>
  <c r="WHE82" i="61"/>
  <c r="WHD82" i="61"/>
  <c r="WHC82" i="61"/>
  <c r="WHB82" i="61"/>
  <c r="WHA82" i="61"/>
  <c r="WGZ82" i="61"/>
  <c r="WGY82" i="61"/>
  <c r="WGX82" i="61"/>
  <c r="WGW82" i="61"/>
  <c r="WGV82" i="61"/>
  <c r="WGU82" i="61"/>
  <c r="WGT82" i="61"/>
  <c r="WGS82" i="61"/>
  <c r="WGR82" i="61"/>
  <c r="WGQ82" i="61"/>
  <c r="WGP82" i="61"/>
  <c r="WGO82" i="61"/>
  <c r="WGN82" i="61"/>
  <c r="WGM82" i="61"/>
  <c r="WGL82" i="61"/>
  <c r="WGK82" i="61"/>
  <c r="WGJ82" i="61"/>
  <c r="WGI82" i="61"/>
  <c r="WGH82" i="61"/>
  <c r="WGG82" i="61"/>
  <c r="WGF82" i="61"/>
  <c r="WGE82" i="61"/>
  <c r="WGD82" i="61"/>
  <c r="WGC82" i="61"/>
  <c r="WGB82" i="61"/>
  <c r="WGA82" i="61"/>
  <c r="WFZ82" i="61"/>
  <c r="WFY82" i="61"/>
  <c r="WFX82" i="61"/>
  <c r="WFW82" i="61"/>
  <c r="WFV82" i="61"/>
  <c r="WFU82" i="61"/>
  <c r="WFT82" i="61"/>
  <c r="WFS82" i="61"/>
  <c r="WFR82" i="61"/>
  <c r="WFQ82" i="61"/>
  <c r="WFP82" i="61"/>
  <c r="WFO82" i="61"/>
  <c r="WFN82" i="61"/>
  <c r="WFM82" i="61"/>
  <c r="WFL82" i="61"/>
  <c r="WFK82" i="61"/>
  <c r="WFJ82" i="61"/>
  <c r="WFI82" i="61"/>
  <c r="WFH82" i="61"/>
  <c r="WFG82" i="61"/>
  <c r="WFF82" i="61"/>
  <c r="WFE82" i="61"/>
  <c r="WFD82" i="61"/>
  <c r="WFC82" i="61"/>
  <c r="WFB82" i="61"/>
  <c r="WFA82" i="61"/>
  <c r="WEZ82" i="61"/>
  <c r="WEY82" i="61"/>
  <c r="WEX82" i="61"/>
  <c r="WEW82" i="61"/>
  <c r="WEV82" i="61"/>
  <c r="WEU82" i="61"/>
  <c r="WET82" i="61"/>
  <c r="WES82" i="61"/>
  <c r="WER82" i="61"/>
  <c r="WEQ82" i="61"/>
  <c r="WEP82" i="61"/>
  <c r="WEO82" i="61"/>
  <c r="WEN82" i="61"/>
  <c r="WEM82" i="61"/>
  <c r="WEL82" i="61"/>
  <c r="WEK82" i="61"/>
  <c r="WEJ82" i="61"/>
  <c r="WEI82" i="61"/>
  <c r="WEH82" i="61"/>
  <c r="WEG82" i="61"/>
  <c r="WEF82" i="61"/>
  <c r="WEE82" i="61"/>
  <c r="WED82" i="61"/>
  <c r="WEC82" i="61"/>
  <c r="WEB82" i="61"/>
  <c r="WEA82" i="61"/>
  <c r="WDZ82" i="61"/>
  <c r="WDY82" i="61"/>
  <c r="WDX82" i="61"/>
  <c r="WDW82" i="61"/>
  <c r="WDV82" i="61"/>
  <c r="WDU82" i="61"/>
  <c r="WDT82" i="61"/>
  <c r="WDS82" i="61"/>
  <c r="WDR82" i="61"/>
  <c r="WDQ82" i="61"/>
  <c r="WDP82" i="61"/>
  <c r="WDO82" i="61"/>
  <c r="WDN82" i="61"/>
  <c r="WDM82" i="61"/>
  <c r="WDL82" i="61"/>
  <c r="WDK82" i="61"/>
  <c r="WDJ82" i="61"/>
  <c r="WDI82" i="61"/>
  <c r="WDH82" i="61"/>
  <c r="WDG82" i="61"/>
  <c r="WDF82" i="61"/>
  <c r="WDE82" i="61"/>
  <c r="WDD82" i="61"/>
  <c r="WDC82" i="61"/>
  <c r="WDB82" i="61"/>
  <c r="WDA82" i="61"/>
  <c r="WCZ82" i="61"/>
  <c r="WCY82" i="61"/>
  <c r="WCX82" i="61"/>
  <c r="WCW82" i="61"/>
  <c r="WCV82" i="61"/>
  <c r="WCU82" i="61"/>
  <c r="WCT82" i="61"/>
  <c r="WCS82" i="61"/>
  <c r="WCR82" i="61"/>
  <c r="WCQ82" i="61"/>
  <c r="WCP82" i="61"/>
  <c r="WCO82" i="61"/>
  <c r="WCN82" i="61"/>
  <c r="WCM82" i="61"/>
  <c r="WCL82" i="61"/>
  <c r="WCK82" i="61"/>
  <c r="WCJ82" i="61"/>
  <c r="WCI82" i="61"/>
  <c r="WCH82" i="61"/>
  <c r="WCG82" i="61"/>
  <c r="WCF82" i="61"/>
  <c r="WCE82" i="61"/>
  <c r="WCD82" i="61"/>
  <c r="WCC82" i="61"/>
  <c r="WCB82" i="61"/>
  <c r="WCA82" i="61"/>
  <c r="WBZ82" i="61"/>
  <c r="WBY82" i="61"/>
  <c r="WBX82" i="61"/>
  <c r="WBW82" i="61"/>
  <c r="WBV82" i="61"/>
  <c r="WBU82" i="61"/>
  <c r="WBT82" i="61"/>
  <c r="WBS82" i="61"/>
  <c r="WBR82" i="61"/>
  <c r="WBQ82" i="61"/>
  <c r="WBP82" i="61"/>
  <c r="WBO82" i="61"/>
  <c r="WBN82" i="61"/>
  <c r="WBM82" i="61"/>
  <c r="WBL82" i="61"/>
  <c r="WBK82" i="61"/>
  <c r="WBJ82" i="61"/>
  <c r="WBI82" i="61"/>
  <c r="WBH82" i="61"/>
  <c r="WBG82" i="61"/>
  <c r="WBF82" i="61"/>
  <c r="WBE82" i="61"/>
  <c r="WBD82" i="61"/>
  <c r="WBC82" i="61"/>
  <c r="WBB82" i="61"/>
  <c r="WBA82" i="61"/>
  <c r="WAZ82" i="61"/>
  <c r="WAY82" i="61"/>
  <c r="WAX82" i="61"/>
  <c r="WAW82" i="61"/>
  <c r="WAV82" i="61"/>
  <c r="WAU82" i="61"/>
  <c r="WAT82" i="61"/>
  <c r="WAS82" i="61"/>
  <c r="WAR82" i="61"/>
  <c r="WAQ82" i="61"/>
  <c r="WAP82" i="61"/>
  <c r="WAO82" i="61"/>
  <c r="WAN82" i="61"/>
  <c r="WAM82" i="61"/>
  <c r="WAL82" i="61"/>
  <c r="WAK82" i="61"/>
  <c r="WAJ82" i="61"/>
  <c r="WAI82" i="61"/>
  <c r="WAH82" i="61"/>
  <c r="WAG82" i="61"/>
  <c r="WAF82" i="61"/>
  <c r="WAE82" i="61"/>
  <c r="WAD82" i="61"/>
  <c r="WAC82" i="61"/>
  <c r="WAB82" i="61"/>
  <c r="WAA82" i="61"/>
  <c r="VZZ82" i="61"/>
  <c r="VZY82" i="61"/>
  <c r="VZX82" i="61"/>
  <c r="VZW82" i="61"/>
  <c r="VZV82" i="61"/>
  <c r="VZU82" i="61"/>
  <c r="VZT82" i="61"/>
  <c r="VZS82" i="61"/>
  <c r="VZR82" i="61"/>
  <c r="VZQ82" i="61"/>
  <c r="VZP82" i="61"/>
  <c r="VZO82" i="61"/>
  <c r="VZN82" i="61"/>
  <c r="VZM82" i="61"/>
  <c r="VZL82" i="61"/>
  <c r="VZK82" i="61"/>
  <c r="VZJ82" i="61"/>
  <c r="VZI82" i="61"/>
  <c r="VZH82" i="61"/>
  <c r="VZG82" i="61"/>
  <c r="VZF82" i="61"/>
  <c r="VZE82" i="61"/>
  <c r="VZD82" i="61"/>
  <c r="VZC82" i="61"/>
  <c r="VZB82" i="61"/>
  <c r="VZA82" i="61"/>
  <c r="VYZ82" i="61"/>
  <c r="VYY82" i="61"/>
  <c r="VYX82" i="61"/>
  <c r="VYW82" i="61"/>
  <c r="VYV82" i="61"/>
  <c r="VYU82" i="61"/>
  <c r="VYT82" i="61"/>
  <c r="VYS82" i="61"/>
  <c r="VYR82" i="61"/>
  <c r="VYQ82" i="61"/>
  <c r="VYP82" i="61"/>
  <c r="VYO82" i="61"/>
  <c r="VYN82" i="61"/>
  <c r="VYM82" i="61"/>
  <c r="VYL82" i="61"/>
  <c r="VYK82" i="61"/>
  <c r="VYJ82" i="61"/>
  <c r="VYI82" i="61"/>
  <c r="VYH82" i="61"/>
  <c r="VYG82" i="61"/>
  <c r="VYF82" i="61"/>
  <c r="VYE82" i="61"/>
  <c r="VYD82" i="61"/>
  <c r="VYC82" i="61"/>
  <c r="VYB82" i="61"/>
  <c r="VYA82" i="61"/>
  <c r="VXZ82" i="61"/>
  <c r="VXY82" i="61"/>
  <c r="VXX82" i="61"/>
  <c r="VXW82" i="61"/>
  <c r="VXV82" i="61"/>
  <c r="VXU82" i="61"/>
  <c r="VXT82" i="61"/>
  <c r="VXS82" i="61"/>
  <c r="VXR82" i="61"/>
  <c r="VXQ82" i="61"/>
  <c r="VXP82" i="61"/>
  <c r="VXO82" i="61"/>
  <c r="VXN82" i="61"/>
  <c r="VXM82" i="61"/>
  <c r="VXL82" i="61"/>
  <c r="VXK82" i="61"/>
  <c r="VXJ82" i="61"/>
  <c r="VXI82" i="61"/>
  <c r="VXH82" i="61"/>
  <c r="VXG82" i="61"/>
  <c r="VXF82" i="61"/>
  <c r="VXE82" i="61"/>
  <c r="VXD82" i="61"/>
  <c r="VXC82" i="61"/>
  <c r="VXB82" i="61"/>
  <c r="VXA82" i="61"/>
  <c r="VWZ82" i="61"/>
  <c r="VWY82" i="61"/>
  <c r="VWX82" i="61"/>
  <c r="VWW82" i="61"/>
  <c r="VWV82" i="61"/>
  <c r="VWU82" i="61"/>
  <c r="VWT82" i="61"/>
  <c r="VWS82" i="61"/>
  <c r="VWR82" i="61"/>
  <c r="VWQ82" i="61"/>
  <c r="VWP82" i="61"/>
  <c r="VWO82" i="61"/>
  <c r="VWN82" i="61"/>
  <c r="VWM82" i="61"/>
  <c r="VWL82" i="61"/>
  <c r="VWK82" i="61"/>
  <c r="VWJ82" i="61"/>
  <c r="VWI82" i="61"/>
  <c r="VWH82" i="61"/>
  <c r="VWG82" i="61"/>
  <c r="VWF82" i="61"/>
  <c r="VWE82" i="61"/>
  <c r="VWD82" i="61"/>
  <c r="VWC82" i="61"/>
  <c r="VWB82" i="61"/>
  <c r="VWA82" i="61"/>
  <c r="VVZ82" i="61"/>
  <c r="VVY82" i="61"/>
  <c r="VVX82" i="61"/>
  <c r="VVW82" i="61"/>
  <c r="VVV82" i="61"/>
  <c r="VVU82" i="61"/>
  <c r="VVT82" i="61"/>
  <c r="VVS82" i="61"/>
  <c r="VVR82" i="61"/>
  <c r="VVQ82" i="61"/>
  <c r="VVP82" i="61"/>
  <c r="VVO82" i="61"/>
  <c r="VVN82" i="61"/>
  <c r="VVM82" i="61"/>
  <c r="VVL82" i="61"/>
  <c r="VVK82" i="61"/>
  <c r="VVJ82" i="61"/>
  <c r="VVI82" i="61"/>
  <c r="VVH82" i="61"/>
  <c r="VVG82" i="61"/>
  <c r="VVF82" i="61"/>
  <c r="VVE82" i="61"/>
  <c r="VVD82" i="61"/>
  <c r="VVC82" i="61"/>
  <c r="VVB82" i="61"/>
  <c r="VVA82" i="61"/>
  <c r="VUZ82" i="61"/>
  <c r="VUY82" i="61"/>
  <c r="VUX82" i="61"/>
  <c r="VUW82" i="61"/>
  <c r="VUV82" i="61"/>
  <c r="VUU82" i="61"/>
  <c r="VUT82" i="61"/>
  <c r="VUS82" i="61"/>
  <c r="VUR82" i="61"/>
  <c r="VUQ82" i="61"/>
  <c r="VUP82" i="61"/>
  <c r="VUO82" i="61"/>
  <c r="VUN82" i="61"/>
  <c r="VUM82" i="61"/>
  <c r="VUL82" i="61"/>
  <c r="VUK82" i="61"/>
  <c r="VUJ82" i="61"/>
  <c r="VUI82" i="61"/>
  <c r="VUH82" i="61"/>
  <c r="VUG82" i="61"/>
  <c r="VUF82" i="61"/>
  <c r="VUE82" i="61"/>
  <c r="VUD82" i="61"/>
  <c r="VUC82" i="61"/>
  <c r="VUB82" i="61"/>
  <c r="VUA82" i="61"/>
  <c r="VTZ82" i="61"/>
  <c r="VTY82" i="61"/>
  <c r="VTX82" i="61"/>
  <c r="VTW82" i="61"/>
  <c r="VTV82" i="61"/>
  <c r="VTU82" i="61"/>
  <c r="VTT82" i="61"/>
  <c r="VTS82" i="61"/>
  <c r="VTR82" i="61"/>
  <c r="VTQ82" i="61"/>
  <c r="VTP82" i="61"/>
  <c r="VTO82" i="61"/>
  <c r="VTN82" i="61"/>
  <c r="VTM82" i="61"/>
  <c r="VTL82" i="61"/>
  <c r="VTK82" i="61"/>
  <c r="VTJ82" i="61"/>
  <c r="VTI82" i="61"/>
  <c r="VTH82" i="61"/>
  <c r="VTG82" i="61"/>
  <c r="VTF82" i="61"/>
  <c r="VTE82" i="61"/>
  <c r="VTD82" i="61"/>
  <c r="VTC82" i="61"/>
  <c r="VTB82" i="61"/>
  <c r="VTA82" i="61"/>
  <c r="VSZ82" i="61"/>
  <c r="VSY82" i="61"/>
  <c r="VSX82" i="61"/>
  <c r="VSW82" i="61"/>
  <c r="VSV82" i="61"/>
  <c r="VSU82" i="61"/>
  <c r="VST82" i="61"/>
  <c r="VSS82" i="61"/>
  <c r="VSR82" i="61"/>
  <c r="VSQ82" i="61"/>
  <c r="VSP82" i="61"/>
  <c r="VSO82" i="61"/>
  <c r="VSN82" i="61"/>
  <c r="VSM82" i="61"/>
  <c r="VSL82" i="61"/>
  <c r="VSK82" i="61"/>
  <c r="VSJ82" i="61"/>
  <c r="VSI82" i="61"/>
  <c r="VSH82" i="61"/>
  <c r="VSG82" i="61"/>
  <c r="VSF82" i="61"/>
  <c r="VSE82" i="61"/>
  <c r="VSD82" i="61"/>
  <c r="VSC82" i="61"/>
  <c r="VSB82" i="61"/>
  <c r="VSA82" i="61"/>
  <c r="VRZ82" i="61"/>
  <c r="VRY82" i="61"/>
  <c r="VRX82" i="61"/>
  <c r="VRW82" i="61"/>
  <c r="VRV82" i="61"/>
  <c r="VRU82" i="61"/>
  <c r="VRT82" i="61"/>
  <c r="VRS82" i="61"/>
  <c r="VRR82" i="61"/>
  <c r="VRQ82" i="61"/>
  <c r="VRP82" i="61"/>
  <c r="VRO82" i="61"/>
  <c r="VRN82" i="61"/>
  <c r="VRM82" i="61"/>
  <c r="VRL82" i="61"/>
  <c r="VRK82" i="61"/>
  <c r="VRJ82" i="61"/>
  <c r="VRI82" i="61"/>
  <c r="VRH82" i="61"/>
  <c r="VRG82" i="61"/>
  <c r="VRF82" i="61"/>
  <c r="VRE82" i="61"/>
  <c r="VRD82" i="61"/>
  <c r="VRC82" i="61"/>
  <c r="VRB82" i="61"/>
  <c r="VRA82" i="61"/>
  <c r="VQZ82" i="61"/>
  <c r="VQY82" i="61"/>
  <c r="VQX82" i="61"/>
  <c r="VQW82" i="61"/>
  <c r="VQV82" i="61"/>
  <c r="VQU82" i="61"/>
  <c r="VQT82" i="61"/>
  <c r="VQS82" i="61"/>
  <c r="VQR82" i="61"/>
  <c r="VQQ82" i="61"/>
  <c r="VQP82" i="61"/>
  <c r="VQO82" i="61"/>
  <c r="VQN82" i="61"/>
  <c r="VQM82" i="61"/>
  <c r="VQL82" i="61"/>
  <c r="VQK82" i="61"/>
  <c r="VQJ82" i="61"/>
  <c r="VQI82" i="61"/>
  <c r="VQH82" i="61"/>
  <c r="VQG82" i="61"/>
  <c r="VQF82" i="61"/>
  <c r="VQE82" i="61"/>
  <c r="VQD82" i="61"/>
  <c r="VQC82" i="61"/>
  <c r="VQB82" i="61"/>
  <c r="VQA82" i="61"/>
  <c r="VPZ82" i="61"/>
  <c r="VPY82" i="61"/>
  <c r="VPX82" i="61"/>
  <c r="VPW82" i="61"/>
  <c r="VPV82" i="61"/>
  <c r="VPU82" i="61"/>
  <c r="VPT82" i="61"/>
  <c r="VPS82" i="61"/>
  <c r="VPR82" i="61"/>
  <c r="VPQ82" i="61"/>
  <c r="VPP82" i="61"/>
  <c r="VPO82" i="61"/>
  <c r="VPN82" i="61"/>
  <c r="VPM82" i="61"/>
  <c r="VPL82" i="61"/>
  <c r="VPK82" i="61"/>
  <c r="VPJ82" i="61"/>
  <c r="VPI82" i="61"/>
  <c r="VPH82" i="61"/>
  <c r="VPG82" i="61"/>
  <c r="VPF82" i="61"/>
  <c r="VPE82" i="61"/>
  <c r="VPD82" i="61"/>
  <c r="VPC82" i="61"/>
  <c r="VPB82" i="61"/>
  <c r="VPA82" i="61"/>
  <c r="VOZ82" i="61"/>
  <c r="VOY82" i="61"/>
  <c r="VOX82" i="61"/>
  <c r="VOW82" i="61"/>
  <c r="VOV82" i="61"/>
  <c r="VOU82" i="61"/>
  <c r="VOT82" i="61"/>
  <c r="VOS82" i="61"/>
  <c r="VOR82" i="61"/>
  <c r="VOQ82" i="61"/>
  <c r="VOP82" i="61"/>
  <c r="VOO82" i="61"/>
  <c r="VON82" i="61"/>
  <c r="VOM82" i="61"/>
  <c r="VOL82" i="61"/>
  <c r="VOK82" i="61"/>
  <c r="VOJ82" i="61"/>
  <c r="VOI82" i="61"/>
  <c r="VOH82" i="61"/>
  <c r="VOG82" i="61"/>
  <c r="VOF82" i="61"/>
  <c r="VOE82" i="61"/>
  <c r="VOD82" i="61"/>
  <c r="VOC82" i="61"/>
  <c r="VOB82" i="61"/>
  <c r="VOA82" i="61"/>
  <c r="VNZ82" i="61"/>
  <c r="VNY82" i="61"/>
  <c r="VNX82" i="61"/>
  <c r="VNW82" i="61"/>
  <c r="VNV82" i="61"/>
  <c r="VNU82" i="61"/>
  <c r="VNT82" i="61"/>
  <c r="VNS82" i="61"/>
  <c r="VNR82" i="61"/>
  <c r="VNQ82" i="61"/>
  <c r="VNP82" i="61"/>
  <c r="VNO82" i="61"/>
  <c r="VNN82" i="61"/>
  <c r="VNM82" i="61"/>
  <c r="VNL82" i="61"/>
  <c r="VNK82" i="61"/>
  <c r="VNJ82" i="61"/>
  <c r="VNI82" i="61"/>
  <c r="VNH82" i="61"/>
  <c r="VNG82" i="61"/>
  <c r="VNF82" i="61"/>
  <c r="VNE82" i="61"/>
  <c r="VND82" i="61"/>
  <c r="VNC82" i="61"/>
  <c r="VNB82" i="61"/>
  <c r="VNA82" i="61"/>
  <c r="VMZ82" i="61"/>
  <c r="VMY82" i="61"/>
  <c r="VMX82" i="61"/>
  <c r="VMW82" i="61"/>
  <c r="VMV82" i="61"/>
  <c r="VMU82" i="61"/>
  <c r="VMT82" i="61"/>
  <c r="VMS82" i="61"/>
  <c r="VMR82" i="61"/>
  <c r="VMQ82" i="61"/>
  <c r="VMP82" i="61"/>
  <c r="VMO82" i="61"/>
  <c r="VMN82" i="61"/>
  <c r="VMM82" i="61"/>
  <c r="VML82" i="61"/>
  <c r="VMK82" i="61"/>
  <c r="VMJ82" i="61"/>
  <c r="VMI82" i="61"/>
  <c r="VMH82" i="61"/>
  <c r="VMG82" i="61"/>
  <c r="VMF82" i="61"/>
  <c r="VME82" i="61"/>
  <c r="VMD82" i="61"/>
  <c r="VMC82" i="61"/>
  <c r="VMB82" i="61"/>
  <c r="VMA82" i="61"/>
  <c r="VLZ82" i="61"/>
  <c r="VLY82" i="61"/>
  <c r="VLX82" i="61"/>
  <c r="VLW82" i="61"/>
  <c r="VLV82" i="61"/>
  <c r="VLU82" i="61"/>
  <c r="VLT82" i="61"/>
  <c r="VLS82" i="61"/>
  <c r="VLR82" i="61"/>
  <c r="VLQ82" i="61"/>
  <c r="VLP82" i="61"/>
  <c r="VLO82" i="61"/>
  <c r="VLN82" i="61"/>
  <c r="VLM82" i="61"/>
  <c r="VLL82" i="61"/>
  <c r="VLK82" i="61"/>
  <c r="VLJ82" i="61"/>
  <c r="VLI82" i="61"/>
  <c r="VLH82" i="61"/>
  <c r="VLG82" i="61"/>
  <c r="VLF82" i="61"/>
  <c r="VLE82" i="61"/>
  <c r="VLD82" i="61"/>
  <c r="VLC82" i="61"/>
  <c r="VLB82" i="61"/>
  <c r="VLA82" i="61"/>
  <c r="VKZ82" i="61"/>
  <c r="VKY82" i="61"/>
  <c r="VKX82" i="61"/>
  <c r="VKW82" i="61"/>
  <c r="VKV82" i="61"/>
  <c r="VKU82" i="61"/>
  <c r="VKT82" i="61"/>
  <c r="VKS82" i="61"/>
  <c r="VKR82" i="61"/>
  <c r="VKQ82" i="61"/>
  <c r="VKP82" i="61"/>
  <c r="VKO82" i="61"/>
  <c r="VKN82" i="61"/>
  <c r="VKM82" i="61"/>
  <c r="VKL82" i="61"/>
  <c r="VKK82" i="61"/>
  <c r="VKJ82" i="61"/>
  <c r="VKI82" i="61"/>
  <c r="VKH82" i="61"/>
  <c r="VKG82" i="61"/>
  <c r="VKF82" i="61"/>
  <c r="VKE82" i="61"/>
  <c r="VKD82" i="61"/>
  <c r="VKC82" i="61"/>
  <c r="VKB82" i="61"/>
  <c r="VKA82" i="61"/>
  <c r="VJZ82" i="61"/>
  <c r="VJY82" i="61"/>
  <c r="VJX82" i="61"/>
  <c r="VJW82" i="61"/>
  <c r="VJV82" i="61"/>
  <c r="VJU82" i="61"/>
  <c r="VJT82" i="61"/>
  <c r="VJS82" i="61"/>
  <c r="VJR82" i="61"/>
  <c r="VJQ82" i="61"/>
  <c r="VJP82" i="61"/>
  <c r="VJO82" i="61"/>
  <c r="VJN82" i="61"/>
  <c r="VJM82" i="61"/>
  <c r="VJL82" i="61"/>
  <c r="VJK82" i="61"/>
  <c r="VJJ82" i="61"/>
  <c r="VJI82" i="61"/>
  <c r="VJH82" i="61"/>
  <c r="VJG82" i="61"/>
  <c r="VJF82" i="61"/>
  <c r="VJE82" i="61"/>
  <c r="VJD82" i="61"/>
  <c r="VJC82" i="61"/>
  <c r="VJB82" i="61"/>
  <c r="VJA82" i="61"/>
  <c r="VIZ82" i="61"/>
  <c r="VIY82" i="61"/>
  <c r="VIX82" i="61"/>
  <c r="VIW82" i="61"/>
  <c r="VIV82" i="61"/>
  <c r="VIU82" i="61"/>
  <c r="VIT82" i="61"/>
  <c r="VIS82" i="61"/>
  <c r="VIR82" i="61"/>
  <c r="VIQ82" i="61"/>
  <c r="VIP82" i="61"/>
  <c r="VIO82" i="61"/>
  <c r="VIN82" i="61"/>
  <c r="VIM82" i="61"/>
  <c r="VIL82" i="61"/>
  <c r="VIK82" i="61"/>
  <c r="VIJ82" i="61"/>
  <c r="VII82" i="61"/>
  <c r="VIH82" i="61"/>
  <c r="VIG82" i="61"/>
  <c r="VIF82" i="61"/>
  <c r="VIE82" i="61"/>
  <c r="VID82" i="61"/>
  <c r="VIC82" i="61"/>
  <c r="VIB82" i="61"/>
  <c r="VIA82" i="61"/>
  <c r="VHZ82" i="61"/>
  <c r="VHY82" i="61"/>
  <c r="VHX82" i="61"/>
  <c r="VHW82" i="61"/>
  <c r="VHV82" i="61"/>
  <c r="VHU82" i="61"/>
  <c r="VHT82" i="61"/>
  <c r="VHS82" i="61"/>
  <c r="VHR82" i="61"/>
  <c r="VHQ82" i="61"/>
  <c r="VHP82" i="61"/>
  <c r="VHO82" i="61"/>
  <c r="VHN82" i="61"/>
  <c r="VHM82" i="61"/>
  <c r="VHL82" i="61"/>
  <c r="VHK82" i="61"/>
  <c r="VHJ82" i="61"/>
  <c r="VHI82" i="61"/>
  <c r="VHH82" i="61"/>
  <c r="VHG82" i="61"/>
  <c r="VHF82" i="61"/>
  <c r="VHE82" i="61"/>
  <c r="VHD82" i="61"/>
  <c r="VHC82" i="61"/>
  <c r="VHB82" i="61"/>
  <c r="VHA82" i="61"/>
  <c r="VGZ82" i="61"/>
  <c r="VGY82" i="61"/>
  <c r="VGX82" i="61"/>
  <c r="VGW82" i="61"/>
  <c r="VGV82" i="61"/>
  <c r="VGU82" i="61"/>
  <c r="VGT82" i="61"/>
  <c r="VGS82" i="61"/>
  <c r="VGR82" i="61"/>
  <c r="VGQ82" i="61"/>
  <c r="VGP82" i="61"/>
  <c r="VGO82" i="61"/>
  <c r="VGN82" i="61"/>
  <c r="VGM82" i="61"/>
  <c r="VGL82" i="61"/>
  <c r="VGK82" i="61"/>
  <c r="VGJ82" i="61"/>
  <c r="VGI82" i="61"/>
  <c r="VGH82" i="61"/>
  <c r="VGG82" i="61"/>
  <c r="VGF82" i="61"/>
  <c r="VGE82" i="61"/>
  <c r="VGD82" i="61"/>
  <c r="VGC82" i="61"/>
  <c r="VGB82" i="61"/>
  <c r="VGA82" i="61"/>
  <c r="VFZ82" i="61"/>
  <c r="VFY82" i="61"/>
  <c r="VFX82" i="61"/>
  <c r="VFW82" i="61"/>
  <c r="VFV82" i="61"/>
  <c r="VFU82" i="61"/>
  <c r="VFT82" i="61"/>
  <c r="VFS82" i="61"/>
  <c r="VFR82" i="61"/>
  <c r="VFQ82" i="61"/>
  <c r="VFP82" i="61"/>
  <c r="VFO82" i="61"/>
  <c r="VFN82" i="61"/>
  <c r="VFM82" i="61"/>
  <c r="VFL82" i="61"/>
  <c r="VFK82" i="61"/>
  <c r="VFJ82" i="61"/>
  <c r="VFI82" i="61"/>
  <c r="VFH82" i="61"/>
  <c r="VFG82" i="61"/>
  <c r="VFF82" i="61"/>
  <c r="VFE82" i="61"/>
  <c r="VFD82" i="61"/>
  <c r="VFC82" i="61"/>
  <c r="VFB82" i="61"/>
  <c r="VFA82" i="61"/>
  <c r="VEZ82" i="61"/>
  <c r="VEY82" i="61"/>
  <c r="VEX82" i="61"/>
  <c r="VEW82" i="61"/>
  <c r="VEV82" i="61"/>
  <c r="VEU82" i="61"/>
  <c r="VET82" i="61"/>
  <c r="VES82" i="61"/>
  <c r="VER82" i="61"/>
  <c r="VEQ82" i="61"/>
  <c r="VEP82" i="61"/>
  <c r="VEO82" i="61"/>
  <c r="VEN82" i="61"/>
  <c r="VEM82" i="61"/>
  <c r="VEL82" i="61"/>
  <c r="VEK82" i="61"/>
  <c r="VEJ82" i="61"/>
  <c r="VEI82" i="61"/>
  <c r="VEH82" i="61"/>
  <c r="VEG82" i="61"/>
  <c r="VEF82" i="61"/>
  <c r="VEE82" i="61"/>
  <c r="VED82" i="61"/>
  <c r="VEC82" i="61"/>
  <c r="VEB82" i="61"/>
  <c r="VEA82" i="61"/>
  <c r="VDZ82" i="61"/>
  <c r="VDY82" i="61"/>
  <c r="VDX82" i="61"/>
  <c r="VDW82" i="61"/>
  <c r="VDV82" i="61"/>
  <c r="VDU82" i="61"/>
  <c r="VDT82" i="61"/>
  <c r="VDS82" i="61"/>
  <c r="VDR82" i="61"/>
  <c r="VDQ82" i="61"/>
  <c r="VDP82" i="61"/>
  <c r="VDO82" i="61"/>
  <c r="VDN82" i="61"/>
  <c r="VDM82" i="61"/>
  <c r="VDL82" i="61"/>
  <c r="VDK82" i="61"/>
  <c r="VDJ82" i="61"/>
  <c r="VDI82" i="61"/>
  <c r="VDH82" i="61"/>
  <c r="VDG82" i="61"/>
  <c r="VDF82" i="61"/>
  <c r="VDE82" i="61"/>
  <c r="VDD82" i="61"/>
  <c r="VDC82" i="61"/>
  <c r="VDB82" i="61"/>
  <c r="VDA82" i="61"/>
  <c r="VCZ82" i="61"/>
  <c r="VCY82" i="61"/>
  <c r="VCX82" i="61"/>
  <c r="VCW82" i="61"/>
  <c r="VCV82" i="61"/>
  <c r="VCU82" i="61"/>
  <c r="VCT82" i="61"/>
  <c r="VCS82" i="61"/>
  <c r="VCR82" i="61"/>
  <c r="VCQ82" i="61"/>
  <c r="VCP82" i="61"/>
  <c r="VCO82" i="61"/>
  <c r="VCN82" i="61"/>
  <c r="VCM82" i="61"/>
  <c r="VCL82" i="61"/>
  <c r="VCK82" i="61"/>
  <c r="VCJ82" i="61"/>
  <c r="VCI82" i="61"/>
  <c r="VCH82" i="61"/>
  <c r="VCG82" i="61"/>
  <c r="VCF82" i="61"/>
  <c r="VCE82" i="61"/>
  <c r="VCD82" i="61"/>
  <c r="VCC82" i="61"/>
  <c r="VCB82" i="61"/>
  <c r="VCA82" i="61"/>
  <c r="VBZ82" i="61"/>
  <c r="VBY82" i="61"/>
  <c r="VBX82" i="61"/>
  <c r="VBW82" i="61"/>
  <c r="VBV82" i="61"/>
  <c r="VBU82" i="61"/>
  <c r="VBT82" i="61"/>
  <c r="VBS82" i="61"/>
  <c r="VBR82" i="61"/>
  <c r="VBQ82" i="61"/>
  <c r="VBP82" i="61"/>
  <c r="VBO82" i="61"/>
  <c r="VBN82" i="61"/>
  <c r="VBM82" i="61"/>
  <c r="VBL82" i="61"/>
  <c r="VBK82" i="61"/>
  <c r="VBJ82" i="61"/>
  <c r="VBI82" i="61"/>
  <c r="VBH82" i="61"/>
  <c r="VBG82" i="61"/>
  <c r="VBF82" i="61"/>
  <c r="VBE82" i="61"/>
  <c r="VBD82" i="61"/>
  <c r="VBC82" i="61"/>
  <c r="VBB82" i="61"/>
  <c r="VBA82" i="61"/>
  <c r="VAZ82" i="61"/>
  <c r="VAY82" i="61"/>
  <c r="VAX82" i="61"/>
  <c r="VAW82" i="61"/>
  <c r="VAV82" i="61"/>
  <c r="VAU82" i="61"/>
  <c r="VAT82" i="61"/>
  <c r="VAS82" i="61"/>
  <c r="VAR82" i="61"/>
  <c r="VAQ82" i="61"/>
  <c r="VAP82" i="61"/>
  <c r="VAO82" i="61"/>
  <c r="VAN82" i="61"/>
  <c r="VAM82" i="61"/>
  <c r="VAL82" i="61"/>
  <c r="VAK82" i="61"/>
  <c r="VAJ82" i="61"/>
  <c r="VAI82" i="61"/>
  <c r="VAH82" i="61"/>
  <c r="VAG82" i="61"/>
  <c r="VAF82" i="61"/>
  <c r="VAE82" i="61"/>
  <c r="VAD82" i="61"/>
  <c r="VAC82" i="61"/>
  <c r="VAB82" i="61"/>
  <c r="VAA82" i="61"/>
  <c r="UZZ82" i="61"/>
  <c r="UZY82" i="61"/>
  <c r="UZX82" i="61"/>
  <c r="UZW82" i="61"/>
  <c r="UZV82" i="61"/>
  <c r="UZU82" i="61"/>
  <c r="UZT82" i="61"/>
  <c r="UZS82" i="61"/>
  <c r="UZR82" i="61"/>
  <c r="UZQ82" i="61"/>
  <c r="UZP82" i="61"/>
  <c r="UZO82" i="61"/>
  <c r="UZN82" i="61"/>
  <c r="UZM82" i="61"/>
  <c r="UZL82" i="61"/>
  <c r="UZK82" i="61"/>
  <c r="UZJ82" i="61"/>
  <c r="UZI82" i="61"/>
  <c r="UZH82" i="61"/>
  <c r="UZG82" i="61"/>
  <c r="UZF82" i="61"/>
  <c r="UZE82" i="61"/>
  <c r="UZD82" i="61"/>
  <c r="UZC82" i="61"/>
  <c r="UZB82" i="61"/>
  <c r="UZA82" i="61"/>
  <c r="UYZ82" i="61"/>
  <c r="UYY82" i="61"/>
  <c r="UYX82" i="61"/>
  <c r="UYW82" i="61"/>
  <c r="UYV82" i="61"/>
  <c r="UYU82" i="61"/>
  <c r="UYT82" i="61"/>
  <c r="UYS82" i="61"/>
  <c r="UYR82" i="61"/>
  <c r="UYQ82" i="61"/>
  <c r="UYP82" i="61"/>
  <c r="UYO82" i="61"/>
  <c r="UYN82" i="61"/>
  <c r="UYM82" i="61"/>
  <c r="UYL82" i="61"/>
  <c r="UYK82" i="61"/>
  <c r="UYJ82" i="61"/>
  <c r="UYI82" i="61"/>
  <c r="UYH82" i="61"/>
  <c r="UYG82" i="61"/>
  <c r="UYF82" i="61"/>
  <c r="UYE82" i="61"/>
  <c r="UYD82" i="61"/>
  <c r="UYC82" i="61"/>
  <c r="UYB82" i="61"/>
  <c r="UYA82" i="61"/>
  <c r="UXZ82" i="61"/>
  <c r="UXY82" i="61"/>
  <c r="UXX82" i="61"/>
  <c r="UXW82" i="61"/>
  <c r="UXV82" i="61"/>
  <c r="UXU82" i="61"/>
  <c r="UXT82" i="61"/>
  <c r="UXS82" i="61"/>
  <c r="UXR82" i="61"/>
  <c r="UXQ82" i="61"/>
  <c r="UXP82" i="61"/>
  <c r="UXO82" i="61"/>
  <c r="UXN82" i="61"/>
  <c r="UXM82" i="61"/>
  <c r="UXL82" i="61"/>
  <c r="UXK82" i="61"/>
  <c r="UXJ82" i="61"/>
  <c r="UXI82" i="61"/>
  <c r="UXH82" i="61"/>
  <c r="UXG82" i="61"/>
  <c r="UXF82" i="61"/>
  <c r="UXE82" i="61"/>
  <c r="UXD82" i="61"/>
  <c r="UXC82" i="61"/>
  <c r="UXB82" i="61"/>
  <c r="UXA82" i="61"/>
  <c r="UWZ82" i="61"/>
  <c r="UWY82" i="61"/>
  <c r="UWX82" i="61"/>
  <c r="UWW82" i="61"/>
  <c r="UWV82" i="61"/>
  <c r="UWU82" i="61"/>
  <c r="UWT82" i="61"/>
  <c r="UWS82" i="61"/>
  <c r="UWR82" i="61"/>
  <c r="UWQ82" i="61"/>
  <c r="UWP82" i="61"/>
  <c r="UWO82" i="61"/>
  <c r="UWN82" i="61"/>
  <c r="UWM82" i="61"/>
  <c r="UWL82" i="61"/>
  <c r="UWK82" i="61"/>
  <c r="UWJ82" i="61"/>
  <c r="UWI82" i="61"/>
  <c r="UWH82" i="61"/>
  <c r="UWG82" i="61"/>
  <c r="UWF82" i="61"/>
  <c r="UWE82" i="61"/>
  <c r="UWD82" i="61"/>
  <c r="UWC82" i="61"/>
  <c r="UWB82" i="61"/>
  <c r="UWA82" i="61"/>
  <c r="UVZ82" i="61"/>
  <c r="UVY82" i="61"/>
  <c r="UVX82" i="61"/>
  <c r="UVW82" i="61"/>
  <c r="UVV82" i="61"/>
  <c r="UVU82" i="61"/>
  <c r="UVT82" i="61"/>
  <c r="UVS82" i="61"/>
  <c r="UVR82" i="61"/>
  <c r="UVQ82" i="61"/>
  <c r="UVP82" i="61"/>
  <c r="UVO82" i="61"/>
  <c r="UVN82" i="61"/>
  <c r="UVM82" i="61"/>
  <c r="UVL82" i="61"/>
  <c r="UVK82" i="61"/>
  <c r="UVJ82" i="61"/>
  <c r="UVI82" i="61"/>
  <c r="UVH82" i="61"/>
  <c r="UVG82" i="61"/>
  <c r="UVF82" i="61"/>
  <c r="UVE82" i="61"/>
  <c r="UVD82" i="61"/>
  <c r="UVC82" i="61"/>
  <c r="UVB82" i="61"/>
  <c r="UVA82" i="61"/>
  <c r="UUZ82" i="61"/>
  <c r="UUY82" i="61"/>
  <c r="UUX82" i="61"/>
  <c r="UUW82" i="61"/>
  <c r="UUV82" i="61"/>
  <c r="UUU82" i="61"/>
  <c r="UUT82" i="61"/>
  <c r="UUS82" i="61"/>
  <c r="UUR82" i="61"/>
  <c r="UUQ82" i="61"/>
  <c r="UUP82" i="61"/>
  <c r="UUO82" i="61"/>
  <c r="UUN82" i="61"/>
  <c r="UUM82" i="61"/>
  <c r="UUL82" i="61"/>
  <c r="UUK82" i="61"/>
  <c r="UUJ82" i="61"/>
  <c r="UUI82" i="61"/>
  <c r="UUH82" i="61"/>
  <c r="UUG82" i="61"/>
  <c r="UUF82" i="61"/>
  <c r="UUE82" i="61"/>
  <c r="UUD82" i="61"/>
  <c r="UUC82" i="61"/>
  <c r="UUB82" i="61"/>
  <c r="UUA82" i="61"/>
  <c r="UTZ82" i="61"/>
  <c r="UTY82" i="61"/>
  <c r="UTX82" i="61"/>
  <c r="UTW82" i="61"/>
  <c r="UTV82" i="61"/>
  <c r="UTU82" i="61"/>
  <c r="UTT82" i="61"/>
  <c r="UTS82" i="61"/>
  <c r="UTR82" i="61"/>
  <c r="UTQ82" i="61"/>
  <c r="UTP82" i="61"/>
  <c r="UTO82" i="61"/>
  <c r="UTN82" i="61"/>
  <c r="UTM82" i="61"/>
  <c r="UTL82" i="61"/>
  <c r="UTK82" i="61"/>
  <c r="UTJ82" i="61"/>
  <c r="UTI82" i="61"/>
  <c r="UTH82" i="61"/>
  <c r="UTG82" i="61"/>
  <c r="UTF82" i="61"/>
  <c r="UTE82" i="61"/>
  <c r="UTD82" i="61"/>
  <c r="UTC82" i="61"/>
  <c r="UTB82" i="61"/>
  <c r="UTA82" i="61"/>
  <c r="USZ82" i="61"/>
  <c r="USY82" i="61"/>
  <c r="USX82" i="61"/>
  <c r="USW82" i="61"/>
  <c r="USV82" i="61"/>
  <c r="USU82" i="61"/>
  <c r="UST82" i="61"/>
  <c r="USS82" i="61"/>
  <c r="USR82" i="61"/>
  <c r="USQ82" i="61"/>
  <c r="USP82" i="61"/>
  <c r="USO82" i="61"/>
  <c r="USN82" i="61"/>
  <c r="USM82" i="61"/>
  <c r="USL82" i="61"/>
  <c r="USK82" i="61"/>
  <c r="USJ82" i="61"/>
  <c r="USI82" i="61"/>
  <c r="USH82" i="61"/>
  <c r="USG82" i="61"/>
  <c r="USF82" i="61"/>
  <c r="USE82" i="61"/>
  <c r="USD82" i="61"/>
  <c r="USC82" i="61"/>
  <c r="USB82" i="61"/>
  <c r="USA82" i="61"/>
  <c r="URZ82" i="61"/>
  <c r="URY82" i="61"/>
  <c r="URX82" i="61"/>
  <c r="URW82" i="61"/>
  <c r="URV82" i="61"/>
  <c r="URU82" i="61"/>
  <c r="URT82" i="61"/>
  <c r="URS82" i="61"/>
  <c r="URR82" i="61"/>
  <c r="URQ82" i="61"/>
  <c r="URP82" i="61"/>
  <c r="URO82" i="61"/>
  <c r="URN82" i="61"/>
  <c r="URM82" i="61"/>
  <c r="URL82" i="61"/>
  <c r="URK82" i="61"/>
  <c r="URJ82" i="61"/>
  <c r="URI82" i="61"/>
  <c r="URH82" i="61"/>
  <c r="URG82" i="61"/>
  <c r="URF82" i="61"/>
  <c r="URE82" i="61"/>
  <c r="URD82" i="61"/>
  <c r="URC82" i="61"/>
  <c r="URB82" i="61"/>
  <c r="URA82" i="61"/>
  <c r="UQZ82" i="61"/>
  <c r="UQY82" i="61"/>
  <c r="UQX82" i="61"/>
  <c r="UQW82" i="61"/>
  <c r="UQV82" i="61"/>
  <c r="UQU82" i="61"/>
  <c r="UQT82" i="61"/>
  <c r="UQS82" i="61"/>
  <c r="UQR82" i="61"/>
  <c r="UQQ82" i="61"/>
  <c r="UQP82" i="61"/>
  <c r="UQO82" i="61"/>
  <c r="UQN82" i="61"/>
  <c r="UQM82" i="61"/>
  <c r="UQL82" i="61"/>
  <c r="UQK82" i="61"/>
  <c r="UQJ82" i="61"/>
  <c r="UQI82" i="61"/>
  <c r="UQH82" i="61"/>
  <c r="UQG82" i="61"/>
  <c r="UQF82" i="61"/>
  <c r="UQE82" i="61"/>
  <c r="UQD82" i="61"/>
  <c r="UQC82" i="61"/>
  <c r="UQB82" i="61"/>
  <c r="UQA82" i="61"/>
  <c r="UPZ82" i="61"/>
  <c r="UPY82" i="61"/>
  <c r="UPX82" i="61"/>
  <c r="UPW82" i="61"/>
  <c r="UPV82" i="61"/>
  <c r="UPU82" i="61"/>
  <c r="UPT82" i="61"/>
  <c r="UPS82" i="61"/>
  <c r="UPR82" i="61"/>
  <c r="UPQ82" i="61"/>
  <c r="UPP82" i="61"/>
  <c r="UPO82" i="61"/>
  <c r="UPN82" i="61"/>
  <c r="UPM82" i="61"/>
  <c r="UPL82" i="61"/>
  <c r="UPK82" i="61"/>
  <c r="UPJ82" i="61"/>
  <c r="UPI82" i="61"/>
  <c r="UPH82" i="61"/>
  <c r="UPG82" i="61"/>
  <c r="UPF82" i="61"/>
  <c r="UPE82" i="61"/>
  <c r="UPD82" i="61"/>
  <c r="UPC82" i="61"/>
  <c r="UPB82" i="61"/>
  <c r="UPA82" i="61"/>
  <c r="UOZ82" i="61"/>
  <c r="UOY82" i="61"/>
  <c r="UOX82" i="61"/>
  <c r="UOW82" i="61"/>
  <c r="UOV82" i="61"/>
  <c r="UOU82" i="61"/>
  <c r="UOT82" i="61"/>
  <c r="UOS82" i="61"/>
  <c r="UOR82" i="61"/>
  <c r="UOQ82" i="61"/>
  <c r="UOP82" i="61"/>
  <c r="UOO82" i="61"/>
  <c r="UON82" i="61"/>
  <c r="UOM82" i="61"/>
  <c r="UOL82" i="61"/>
  <c r="UOK82" i="61"/>
  <c r="UOJ82" i="61"/>
  <c r="UOI82" i="61"/>
  <c r="UOH82" i="61"/>
  <c r="UOG82" i="61"/>
  <c r="UOF82" i="61"/>
  <c r="UOE82" i="61"/>
  <c r="UOD82" i="61"/>
  <c r="UOC82" i="61"/>
  <c r="UOB82" i="61"/>
  <c r="UOA82" i="61"/>
  <c r="UNZ82" i="61"/>
  <c r="UNY82" i="61"/>
  <c r="UNX82" i="61"/>
  <c r="UNW82" i="61"/>
  <c r="UNV82" i="61"/>
  <c r="UNU82" i="61"/>
  <c r="UNT82" i="61"/>
  <c r="UNS82" i="61"/>
  <c r="UNR82" i="61"/>
  <c r="UNQ82" i="61"/>
  <c r="UNP82" i="61"/>
  <c r="UNO82" i="61"/>
  <c r="UNN82" i="61"/>
  <c r="UNM82" i="61"/>
  <c r="UNL82" i="61"/>
  <c r="UNK82" i="61"/>
  <c r="UNJ82" i="61"/>
  <c r="UNI82" i="61"/>
  <c r="UNH82" i="61"/>
  <c r="UNG82" i="61"/>
  <c r="UNF82" i="61"/>
  <c r="UNE82" i="61"/>
  <c r="UND82" i="61"/>
  <c r="UNC82" i="61"/>
  <c r="UNB82" i="61"/>
  <c r="UNA82" i="61"/>
  <c r="UMZ82" i="61"/>
  <c r="UMY82" i="61"/>
  <c r="UMX82" i="61"/>
  <c r="UMW82" i="61"/>
  <c r="UMV82" i="61"/>
  <c r="UMU82" i="61"/>
  <c r="UMT82" i="61"/>
  <c r="UMS82" i="61"/>
  <c r="UMR82" i="61"/>
  <c r="UMQ82" i="61"/>
  <c r="UMP82" i="61"/>
  <c r="UMO82" i="61"/>
  <c r="UMN82" i="61"/>
  <c r="UMM82" i="61"/>
  <c r="UML82" i="61"/>
  <c r="UMK82" i="61"/>
  <c r="UMJ82" i="61"/>
  <c r="UMI82" i="61"/>
  <c r="UMH82" i="61"/>
  <c r="UMG82" i="61"/>
  <c r="UMF82" i="61"/>
  <c r="UME82" i="61"/>
  <c r="UMD82" i="61"/>
  <c r="UMC82" i="61"/>
  <c r="UMB82" i="61"/>
  <c r="UMA82" i="61"/>
  <c r="ULZ82" i="61"/>
  <c r="ULY82" i="61"/>
  <c r="ULX82" i="61"/>
  <c r="ULW82" i="61"/>
  <c r="ULV82" i="61"/>
  <c r="ULU82" i="61"/>
  <c r="ULT82" i="61"/>
  <c r="ULS82" i="61"/>
  <c r="ULR82" i="61"/>
  <c r="ULQ82" i="61"/>
  <c r="ULP82" i="61"/>
  <c r="ULO82" i="61"/>
  <c r="ULN82" i="61"/>
  <c r="ULM82" i="61"/>
  <c r="ULL82" i="61"/>
  <c r="ULK82" i="61"/>
  <c r="ULJ82" i="61"/>
  <c r="ULI82" i="61"/>
  <c r="ULH82" i="61"/>
  <c r="ULG82" i="61"/>
  <c r="ULF82" i="61"/>
  <c r="ULE82" i="61"/>
  <c r="ULD82" i="61"/>
  <c r="ULC82" i="61"/>
  <c r="ULB82" i="61"/>
  <c r="ULA82" i="61"/>
  <c r="UKZ82" i="61"/>
  <c r="UKY82" i="61"/>
  <c r="UKX82" i="61"/>
  <c r="UKW82" i="61"/>
  <c r="UKV82" i="61"/>
  <c r="UKU82" i="61"/>
  <c r="UKT82" i="61"/>
  <c r="UKS82" i="61"/>
  <c r="UKR82" i="61"/>
  <c r="UKQ82" i="61"/>
  <c r="UKP82" i="61"/>
  <c r="UKO82" i="61"/>
  <c r="UKN82" i="61"/>
  <c r="UKM82" i="61"/>
  <c r="UKL82" i="61"/>
  <c r="UKK82" i="61"/>
  <c r="UKJ82" i="61"/>
  <c r="UKI82" i="61"/>
  <c r="UKH82" i="61"/>
  <c r="UKG82" i="61"/>
  <c r="UKF82" i="61"/>
  <c r="UKE82" i="61"/>
  <c r="UKD82" i="61"/>
  <c r="UKC82" i="61"/>
  <c r="UKB82" i="61"/>
  <c r="UKA82" i="61"/>
  <c r="UJZ82" i="61"/>
  <c r="UJY82" i="61"/>
  <c r="UJX82" i="61"/>
  <c r="UJW82" i="61"/>
  <c r="UJV82" i="61"/>
  <c r="UJU82" i="61"/>
  <c r="UJT82" i="61"/>
  <c r="UJS82" i="61"/>
  <c r="UJR82" i="61"/>
  <c r="UJQ82" i="61"/>
  <c r="UJP82" i="61"/>
  <c r="UJO82" i="61"/>
  <c r="UJN82" i="61"/>
  <c r="UJM82" i="61"/>
  <c r="UJL82" i="61"/>
  <c r="UJK82" i="61"/>
  <c r="UJJ82" i="61"/>
  <c r="UJI82" i="61"/>
  <c r="UJH82" i="61"/>
  <c r="UJG82" i="61"/>
  <c r="UJF82" i="61"/>
  <c r="UJE82" i="61"/>
  <c r="UJD82" i="61"/>
  <c r="UJC82" i="61"/>
  <c r="UJB82" i="61"/>
  <c r="UJA82" i="61"/>
  <c r="UIZ82" i="61"/>
  <c r="UIY82" i="61"/>
  <c r="UIX82" i="61"/>
  <c r="UIW82" i="61"/>
  <c r="UIV82" i="61"/>
  <c r="UIU82" i="61"/>
  <c r="UIT82" i="61"/>
  <c r="UIS82" i="61"/>
  <c r="UIR82" i="61"/>
  <c r="UIQ82" i="61"/>
  <c r="UIP82" i="61"/>
  <c r="UIO82" i="61"/>
  <c r="UIN82" i="61"/>
  <c r="UIM82" i="61"/>
  <c r="UIL82" i="61"/>
  <c r="UIK82" i="61"/>
  <c r="UIJ82" i="61"/>
  <c r="UII82" i="61"/>
  <c r="UIH82" i="61"/>
  <c r="UIG82" i="61"/>
  <c r="UIF82" i="61"/>
  <c r="UIE82" i="61"/>
  <c r="UID82" i="61"/>
  <c r="UIC82" i="61"/>
  <c r="UIB82" i="61"/>
  <c r="UIA82" i="61"/>
  <c r="UHZ82" i="61"/>
  <c r="UHY82" i="61"/>
  <c r="UHX82" i="61"/>
  <c r="UHW82" i="61"/>
  <c r="UHV82" i="61"/>
  <c r="UHU82" i="61"/>
  <c r="UHT82" i="61"/>
  <c r="UHS82" i="61"/>
  <c r="UHR82" i="61"/>
  <c r="UHQ82" i="61"/>
  <c r="UHP82" i="61"/>
  <c r="UHO82" i="61"/>
  <c r="UHN82" i="61"/>
  <c r="UHM82" i="61"/>
  <c r="UHL82" i="61"/>
  <c r="UHK82" i="61"/>
  <c r="UHJ82" i="61"/>
  <c r="UHI82" i="61"/>
  <c r="UHH82" i="61"/>
  <c r="UHG82" i="61"/>
  <c r="UHF82" i="61"/>
  <c r="UHE82" i="61"/>
  <c r="UHD82" i="61"/>
  <c r="UHC82" i="61"/>
  <c r="UHB82" i="61"/>
  <c r="UHA82" i="61"/>
  <c r="UGZ82" i="61"/>
  <c r="UGY82" i="61"/>
  <c r="UGX82" i="61"/>
  <c r="UGW82" i="61"/>
  <c r="UGV82" i="61"/>
  <c r="UGU82" i="61"/>
  <c r="UGT82" i="61"/>
  <c r="UGS82" i="61"/>
  <c r="UGR82" i="61"/>
  <c r="UGQ82" i="61"/>
  <c r="UGP82" i="61"/>
  <c r="UGO82" i="61"/>
  <c r="UGN82" i="61"/>
  <c r="UGM82" i="61"/>
  <c r="UGL82" i="61"/>
  <c r="UGK82" i="61"/>
  <c r="UGJ82" i="61"/>
  <c r="UGI82" i="61"/>
  <c r="UGH82" i="61"/>
  <c r="UGG82" i="61"/>
  <c r="UGF82" i="61"/>
  <c r="UGE82" i="61"/>
  <c r="UGD82" i="61"/>
  <c r="UGC82" i="61"/>
  <c r="UGB82" i="61"/>
  <c r="UGA82" i="61"/>
  <c r="UFZ82" i="61"/>
  <c r="UFY82" i="61"/>
  <c r="UFX82" i="61"/>
  <c r="UFW82" i="61"/>
  <c r="UFV82" i="61"/>
  <c r="UFU82" i="61"/>
  <c r="UFT82" i="61"/>
  <c r="UFS82" i="61"/>
  <c r="UFR82" i="61"/>
  <c r="UFQ82" i="61"/>
  <c r="UFP82" i="61"/>
  <c r="UFO82" i="61"/>
  <c r="UFN82" i="61"/>
  <c r="UFM82" i="61"/>
  <c r="UFL82" i="61"/>
  <c r="UFK82" i="61"/>
  <c r="UFJ82" i="61"/>
  <c r="UFI82" i="61"/>
  <c r="UFH82" i="61"/>
  <c r="UFG82" i="61"/>
  <c r="UFF82" i="61"/>
  <c r="UFE82" i="61"/>
  <c r="UFD82" i="61"/>
  <c r="UFC82" i="61"/>
  <c r="UFB82" i="61"/>
  <c r="UFA82" i="61"/>
  <c r="UEZ82" i="61"/>
  <c r="UEY82" i="61"/>
  <c r="UEX82" i="61"/>
  <c r="UEW82" i="61"/>
  <c r="UEV82" i="61"/>
  <c r="UEU82" i="61"/>
  <c r="UET82" i="61"/>
  <c r="UES82" i="61"/>
  <c r="UER82" i="61"/>
  <c r="UEQ82" i="61"/>
  <c r="UEP82" i="61"/>
  <c r="UEO82" i="61"/>
  <c r="UEN82" i="61"/>
  <c r="UEM82" i="61"/>
  <c r="UEL82" i="61"/>
  <c r="UEK82" i="61"/>
  <c r="UEJ82" i="61"/>
  <c r="UEI82" i="61"/>
  <c r="UEH82" i="61"/>
  <c r="UEG82" i="61"/>
  <c r="UEF82" i="61"/>
  <c r="UEE82" i="61"/>
  <c r="UED82" i="61"/>
  <c r="UEC82" i="61"/>
  <c r="UEB82" i="61"/>
  <c r="UEA82" i="61"/>
  <c r="UDZ82" i="61"/>
  <c r="UDY82" i="61"/>
  <c r="UDX82" i="61"/>
  <c r="UDW82" i="61"/>
  <c r="UDV82" i="61"/>
  <c r="UDU82" i="61"/>
  <c r="UDT82" i="61"/>
  <c r="UDS82" i="61"/>
  <c r="UDR82" i="61"/>
  <c r="UDQ82" i="61"/>
  <c r="UDP82" i="61"/>
  <c r="UDO82" i="61"/>
  <c r="UDN82" i="61"/>
  <c r="UDM82" i="61"/>
  <c r="UDL82" i="61"/>
  <c r="UDK82" i="61"/>
  <c r="UDJ82" i="61"/>
  <c r="UDI82" i="61"/>
  <c r="UDH82" i="61"/>
  <c r="UDG82" i="61"/>
  <c r="UDF82" i="61"/>
  <c r="UDE82" i="61"/>
  <c r="UDD82" i="61"/>
  <c r="UDC82" i="61"/>
  <c r="UDB82" i="61"/>
  <c r="UDA82" i="61"/>
  <c r="UCZ82" i="61"/>
  <c r="UCY82" i="61"/>
  <c r="UCX82" i="61"/>
  <c r="UCW82" i="61"/>
  <c r="UCV82" i="61"/>
  <c r="UCU82" i="61"/>
  <c r="UCT82" i="61"/>
  <c r="UCS82" i="61"/>
  <c r="UCR82" i="61"/>
  <c r="UCQ82" i="61"/>
  <c r="UCP82" i="61"/>
  <c r="UCO82" i="61"/>
  <c r="UCN82" i="61"/>
  <c r="UCM82" i="61"/>
  <c r="UCL82" i="61"/>
  <c r="UCK82" i="61"/>
  <c r="UCJ82" i="61"/>
  <c r="UCI82" i="61"/>
  <c r="UCH82" i="61"/>
  <c r="UCG82" i="61"/>
  <c r="UCF82" i="61"/>
  <c r="UCE82" i="61"/>
  <c r="UCD82" i="61"/>
  <c r="UCC82" i="61"/>
  <c r="UCB82" i="61"/>
  <c r="UCA82" i="61"/>
  <c r="UBZ82" i="61"/>
  <c r="UBY82" i="61"/>
  <c r="UBX82" i="61"/>
  <c r="UBW82" i="61"/>
  <c r="UBV82" i="61"/>
  <c r="UBU82" i="61"/>
  <c r="UBT82" i="61"/>
  <c r="UBS82" i="61"/>
  <c r="UBR82" i="61"/>
  <c r="UBQ82" i="61"/>
  <c r="UBP82" i="61"/>
  <c r="UBO82" i="61"/>
  <c r="UBN82" i="61"/>
  <c r="UBM82" i="61"/>
  <c r="UBL82" i="61"/>
  <c r="UBK82" i="61"/>
  <c r="UBJ82" i="61"/>
  <c r="UBI82" i="61"/>
  <c r="UBH82" i="61"/>
  <c r="UBG82" i="61"/>
  <c r="UBF82" i="61"/>
  <c r="UBE82" i="61"/>
  <c r="UBD82" i="61"/>
  <c r="UBC82" i="61"/>
  <c r="UBB82" i="61"/>
  <c r="UBA82" i="61"/>
  <c r="UAZ82" i="61"/>
  <c r="UAY82" i="61"/>
  <c r="UAX82" i="61"/>
  <c r="UAW82" i="61"/>
  <c r="UAV82" i="61"/>
  <c r="UAU82" i="61"/>
  <c r="UAT82" i="61"/>
  <c r="UAS82" i="61"/>
  <c r="UAR82" i="61"/>
  <c r="UAQ82" i="61"/>
  <c r="UAP82" i="61"/>
  <c r="UAO82" i="61"/>
  <c r="UAN82" i="61"/>
  <c r="UAM82" i="61"/>
  <c r="UAL82" i="61"/>
  <c r="UAK82" i="61"/>
  <c r="UAJ82" i="61"/>
  <c r="UAI82" i="61"/>
  <c r="UAH82" i="61"/>
  <c r="UAG82" i="61"/>
  <c r="UAF82" i="61"/>
  <c r="UAE82" i="61"/>
  <c r="UAD82" i="61"/>
  <c r="UAC82" i="61"/>
  <c r="UAB82" i="61"/>
  <c r="UAA82" i="61"/>
  <c r="TZZ82" i="61"/>
  <c r="TZY82" i="61"/>
  <c r="TZX82" i="61"/>
  <c r="TZW82" i="61"/>
  <c r="TZV82" i="61"/>
  <c r="TZU82" i="61"/>
  <c r="TZT82" i="61"/>
  <c r="TZS82" i="61"/>
  <c r="TZR82" i="61"/>
  <c r="TZQ82" i="61"/>
  <c r="TZP82" i="61"/>
  <c r="TZO82" i="61"/>
  <c r="TZN82" i="61"/>
  <c r="TZM82" i="61"/>
  <c r="TZL82" i="61"/>
  <c r="TZK82" i="61"/>
  <c r="TZJ82" i="61"/>
  <c r="TZI82" i="61"/>
  <c r="TZH82" i="61"/>
  <c r="TZG82" i="61"/>
  <c r="TZF82" i="61"/>
  <c r="TZE82" i="61"/>
  <c r="TZD82" i="61"/>
  <c r="TZC82" i="61"/>
  <c r="TZB82" i="61"/>
  <c r="TZA82" i="61"/>
  <c r="TYZ82" i="61"/>
  <c r="TYY82" i="61"/>
  <c r="TYX82" i="61"/>
  <c r="TYW82" i="61"/>
  <c r="TYV82" i="61"/>
  <c r="TYU82" i="61"/>
  <c r="TYT82" i="61"/>
  <c r="TYS82" i="61"/>
  <c r="TYR82" i="61"/>
  <c r="TYQ82" i="61"/>
  <c r="TYP82" i="61"/>
  <c r="TYO82" i="61"/>
  <c r="TYN82" i="61"/>
  <c r="TYM82" i="61"/>
  <c r="TYL82" i="61"/>
  <c r="TYK82" i="61"/>
  <c r="TYJ82" i="61"/>
  <c r="TYI82" i="61"/>
  <c r="TYH82" i="61"/>
  <c r="TYG82" i="61"/>
  <c r="TYF82" i="61"/>
  <c r="TYE82" i="61"/>
  <c r="TYD82" i="61"/>
  <c r="TYC82" i="61"/>
  <c r="TYB82" i="61"/>
  <c r="TYA82" i="61"/>
  <c r="TXZ82" i="61"/>
  <c r="TXY82" i="61"/>
  <c r="TXX82" i="61"/>
  <c r="TXW82" i="61"/>
  <c r="TXV82" i="61"/>
  <c r="TXU82" i="61"/>
  <c r="TXT82" i="61"/>
  <c r="TXS82" i="61"/>
  <c r="TXR82" i="61"/>
  <c r="TXQ82" i="61"/>
  <c r="TXP82" i="61"/>
  <c r="TXO82" i="61"/>
  <c r="TXN82" i="61"/>
  <c r="TXM82" i="61"/>
  <c r="TXL82" i="61"/>
  <c r="TXK82" i="61"/>
  <c r="TXJ82" i="61"/>
  <c r="TXI82" i="61"/>
  <c r="TXH82" i="61"/>
  <c r="TXG82" i="61"/>
  <c r="TXF82" i="61"/>
  <c r="TXE82" i="61"/>
  <c r="TXD82" i="61"/>
  <c r="TXC82" i="61"/>
  <c r="TXB82" i="61"/>
  <c r="TXA82" i="61"/>
  <c r="TWZ82" i="61"/>
  <c r="TWY82" i="61"/>
  <c r="TWX82" i="61"/>
  <c r="TWW82" i="61"/>
  <c r="TWV82" i="61"/>
  <c r="TWU82" i="61"/>
  <c r="TWT82" i="61"/>
  <c r="TWS82" i="61"/>
  <c r="TWR82" i="61"/>
  <c r="TWQ82" i="61"/>
  <c r="TWP82" i="61"/>
  <c r="TWO82" i="61"/>
  <c r="TWN82" i="61"/>
  <c r="TWM82" i="61"/>
  <c r="TWL82" i="61"/>
  <c r="TWK82" i="61"/>
  <c r="TWJ82" i="61"/>
  <c r="TWI82" i="61"/>
  <c r="TWH82" i="61"/>
  <c r="TWG82" i="61"/>
  <c r="TWF82" i="61"/>
  <c r="TWE82" i="61"/>
  <c r="TWD82" i="61"/>
  <c r="TWC82" i="61"/>
  <c r="TWB82" i="61"/>
  <c r="TWA82" i="61"/>
  <c r="TVZ82" i="61"/>
  <c r="TVY82" i="61"/>
  <c r="TVX82" i="61"/>
  <c r="TVW82" i="61"/>
  <c r="TVV82" i="61"/>
  <c r="TVU82" i="61"/>
  <c r="TVT82" i="61"/>
  <c r="TVS82" i="61"/>
  <c r="TVR82" i="61"/>
  <c r="TVQ82" i="61"/>
  <c r="TVP82" i="61"/>
  <c r="TVO82" i="61"/>
  <c r="TVN82" i="61"/>
  <c r="TVM82" i="61"/>
  <c r="TVL82" i="61"/>
  <c r="TVK82" i="61"/>
  <c r="TVJ82" i="61"/>
  <c r="TVI82" i="61"/>
  <c r="TVH82" i="61"/>
  <c r="TVG82" i="61"/>
  <c r="TVF82" i="61"/>
  <c r="TVE82" i="61"/>
  <c r="TVD82" i="61"/>
  <c r="TVC82" i="61"/>
  <c r="TVB82" i="61"/>
  <c r="TVA82" i="61"/>
  <c r="TUZ82" i="61"/>
  <c r="TUY82" i="61"/>
  <c r="TUX82" i="61"/>
  <c r="TUW82" i="61"/>
  <c r="TUV82" i="61"/>
  <c r="TUU82" i="61"/>
  <c r="TUT82" i="61"/>
  <c r="TUS82" i="61"/>
  <c r="TUR82" i="61"/>
  <c r="TUQ82" i="61"/>
  <c r="TUP82" i="61"/>
  <c r="TUO82" i="61"/>
  <c r="TUN82" i="61"/>
  <c r="TUM82" i="61"/>
  <c r="TUL82" i="61"/>
  <c r="TUK82" i="61"/>
  <c r="TUJ82" i="61"/>
  <c r="TUI82" i="61"/>
  <c r="TUH82" i="61"/>
  <c r="TUG82" i="61"/>
  <c r="TUF82" i="61"/>
  <c r="TUE82" i="61"/>
  <c r="TUD82" i="61"/>
  <c r="TUC82" i="61"/>
  <c r="TUB82" i="61"/>
  <c r="TUA82" i="61"/>
  <c r="TTZ82" i="61"/>
  <c r="TTY82" i="61"/>
  <c r="TTX82" i="61"/>
  <c r="TTW82" i="61"/>
  <c r="TTV82" i="61"/>
  <c r="TTU82" i="61"/>
  <c r="TTT82" i="61"/>
  <c r="TTS82" i="61"/>
  <c r="TTR82" i="61"/>
  <c r="TTQ82" i="61"/>
  <c r="TTP82" i="61"/>
  <c r="TTO82" i="61"/>
  <c r="TTN82" i="61"/>
  <c r="TTM82" i="61"/>
  <c r="TTL82" i="61"/>
  <c r="TTK82" i="61"/>
  <c r="TTJ82" i="61"/>
  <c r="TTI82" i="61"/>
  <c r="TTH82" i="61"/>
  <c r="TTG82" i="61"/>
  <c r="TTF82" i="61"/>
  <c r="TTE82" i="61"/>
  <c r="TTD82" i="61"/>
  <c r="TTC82" i="61"/>
  <c r="TTB82" i="61"/>
  <c r="TTA82" i="61"/>
  <c r="TSZ82" i="61"/>
  <c r="TSY82" i="61"/>
  <c r="TSX82" i="61"/>
  <c r="TSW82" i="61"/>
  <c r="TSV82" i="61"/>
  <c r="TSU82" i="61"/>
  <c r="TST82" i="61"/>
  <c r="TSS82" i="61"/>
  <c r="TSR82" i="61"/>
  <c r="TSQ82" i="61"/>
  <c r="TSP82" i="61"/>
  <c r="TSO82" i="61"/>
  <c r="TSN82" i="61"/>
  <c r="TSM82" i="61"/>
  <c r="TSL82" i="61"/>
  <c r="TSK82" i="61"/>
  <c r="TSJ82" i="61"/>
  <c r="TSI82" i="61"/>
  <c r="TSH82" i="61"/>
  <c r="TSG82" i="61"/>
  <c r="TSF82" i="61"/>
  <c r="TSE82" i="61"/>
  <c r="TSD82" i="61"/>
  <c r="TSC82" i="61"/>
  <c r="TSB82" i="61"/>
  <c r="TSA82" i="61"/>
  <c r="TRZ82" i="61"/>
  <c r="TRY82" i="61"/>
  <c r="TRX82" i="61"/>
  <c r="TRW82" i="61"/>
  <c r="TRV82" i="61"/>
  <c r="TRU82" i="61"/>
  <c r="TRT82" i="61"/>
  <c r="TRS82" i="61"/>
  <c r="TRR82" i="61"/>
  <c r="TRQ82" i="61"/>
  <c r="TRP82" i="61"/>
  <c r="TRO82" i="61"/>
  <c r="TRN82" i="61"/>
  <c r="TRM82" i="61"/>
  <c r="TRL82" i="61"/>
  <c r="TRK82" i="61"/>
  <c r="TRJ82" i="61"/>
  <c r="TRI82" i="61"/>
  <c r="TRH82" i="61"/>
  <c r="TRG82" i="61"/>
  <c r="TRF82" i="61"/>
  <c r="TRE82" i="61"/>
  <c r="TRD82" i="61"/>
  <c r="TRC82" i="61"/>
  <c r="TRB82" i="61"/>
  <c r="TRA82" i="61"/>
  <c r="TQZ82" i="61"/>
  <c r="TQY82" i="61"/>
  <c r="TQX82" i="61"/>
  <c r="TQW82" i="61"/>
  <c r="TQV82" i="61"/>
  <c r="TQU82" i="61"/>
  <c r="TQT82" i="61"/>
  <c r="TQS82" i="61"/>
  <c r="TQR82" i="61"/>
  <c r="TQQ82" i="61"/>
  <c r="TQP82" i="61"/>
  <c r="TQO82" i="61"/>
  <c r="TQN82" i="61"/>
  <c r="TQM82" i="61"/>
  <c r="TQL82" i="61"/>
  <c r="TQK82" i="61"/>
  <c r="TQJ82" i="61"/>
  <c r="TQI82" i="61"/>
  <c r="TQH82" i="61"/>
  <c r="TQG82" i="61"/>
  <c r="TQF82" i="61"/>
  <c r="TQE82" i="61"/>
  <c r="TQD82" i="61"/>
  <c r="TQC82" i="61"/>
  <c r="TQB82" i="61"/>
  <c r="TQA82" i="61"/>
  <c r="TPZ82" i="61"/>
  <c r="TPY82" i="61"/>
  <c r="TPX82" i="61"/>
  <c r="TPW82" i="61"/>
  <c r="TPV82" i="61"/>
  <c r="TPU82" i="61"/>
  <c r="TPT82" i="61"/>
  <c r="TPS82" i="61"/>
  <c r="TPR82" i="61"/>
  <c r="TPQ82" i="61"/>
  <c r="TPP82" i="61"/>
  <c r="TPO82" i="61"/>
  <c r="TPN82" i="61"/>
  <c r="TPM82" i="61"/>
  <c r="TPL82" i="61"/>
  <c r="TPK82" i="61"/>
  <c r="TPJ82" i="61"/>
  <c r="TPI82" i="61"/>
  <c r="TPH82" i="61"/>
  <c r="TPG82" i="61"/>
  <c r="TPF82" i="61"/>
  <c r="TPE82" i="61"/>
  <c r="TPD82" i="61"/>
  <c r="TPC82" i="61"/>
  <c r="TPB82" i="61"/>
  <c r="TPA82" i="61"/>
  <c r="TOZ82" i="61"/>
  <c r="TOY82" i="61"/>
  <c r="TOX82" i="61"/>
  <c r="TOW82" i="61"/>
  <c r="TOV82" i="61"/>
  <c r="TOU82" i="61"/>
  <c r="TOT82" i="61"/>
  <c r="TOS82" i="61"/>
  <c r="TOR82" i="61"/>
  <c r="TOQ82" i="61"/>
  <c r="TOP82" i="61"/>
  <c r="TOO82" i="61"/>
  <c r="TON82" i="61"/>
  <c r="TOM82" i="61"/>
  <c r="TOL82" i="61"/>
  <c r="TOK82" i="61"/>
  <c r="TOJ82" i="61"/>
  <c r="TOI82" i="61"/>
  <c r="TOH82" i="61"/>
  <c r="TOG82" i="61"/>
  <c r="TOF82" i="61"/>
  <c r="TOE82" i="61"/>
  <c r="TOD82" i="61"/>
  <c r="TOC82" i="61"/>
  <c r="TOB82" i="61"/>
  <c r="TOA82" i="61"/>
  <c r="TNZ82" i="61"/>
  <c r="TNY82" i="61"/>
  <c r="TNX82" i="61"/>
  <c r="TNW82" i="61"/>
  <c r="TNV82" i="61"/>
  <c r="TNU82" i="61"/>
  <c r="TNT82" i="61"/>
  <c r="TNS82" i="61"/>
  <c r="TNR82" i="61"/>
  <c r="TNQ82" i="61"/>
  <c r="TNP82" i="61"/>
  <c r="TNO82" i="61"/>
  <c r="TNN82" i="61"/>
  <c r="TNM82" i="61"/>
  <c r="TNL82" i="61"/>
  <c r="TNK82" i="61"/>
  <c r="TNJ82" i="61"/>
  <c r="TNI82" i="61"/>
  <c r="TNH82" i="61"/>
  <c r="TNG82" i="61"/>
  <c r="TNF82" i="61"/>
  <c r="TNE82" i="61"/>
  <c r="TND82" i="61"/>
  <c r="TNC82" i="61"/>
  <c r="TNB82" i="61"/>
  <c r="TNA82" i="61"/>
  <c r="TMZ82" i="61"/>
  <c r="TMY82" i="61"/>
  <c r="TMX82" i="61"/>
  <c r="TMW82" i="61"/>
  <c r="TMV82" i="61"/>
  <c r="TMU82" i="61"/>
  <c r="TMT82" i="61"/>
  <c r="TMS82" i="61"/>
  <c r="TMR82" i="61"/>
  <c r="TMQ82" i="61"/>
  <c r="TMP82" i="61"/>
  <c r="TMO82" i="61"/>
  <c r="TMN82" i="61"/>
  <c r="TMM82" i="61"/>
  <c r="TML82" i="61"/>
  <c r="TMK82" i="61"/>
  <c r="TMJ82" i="61"/>
  <c r="TMI82" i="61"/>
  <c r="TMH82" i="61"/>
  <c r="TMG82" i="61"/>
  <c r="TMF82" i="61"/>
  <c r="TME82" i="61"/>
  <c r="TMD82" i="61"/>
  <c r="TMC82" i="61"/>
  <c r="TMB82" i="61"/>
  <c r="TMA82" i="61"/>
  <c r="TLZ82" i="61"/>
  <c r="TLY82" i="61"/>
  <c r="TLX82" i="61"/>
  <c r="TLW82" i="61"/>
  <c r="TLV82" i="61"/>
  <c r="TLU82" i="61"/>
  <c r="TLT82" i="61"/>
  <c r="TLS82" i="61"/>
  <c r="TLR82" i="61"/>
  <c r="TLQ82" i="61"/>
  <c r="TLP82" i="61"/>
  <c r="TLO82" i="61"/>
  <c r="TLN82" i="61"/>
  <c r="TLM82" i="61"/>
  <c r="TLL82" i="61"/>
  <c r="TLK82" i="61"/>
  <c r="TLJ82" i="61"/>
  <c r="TLI82" i="61"/>
  <c r="TLH82" i="61"/>
  <c r="TLG82" i="61"/>
  <c r="TLF82" i="61"/>
  <c r="TLE82" i="61"/>
  <c r="TLD82" i="61"/>
  <c r="TLC82" i="61"/>
  <c r="TLB82" i="61"/>
  <c r="TLA82" i="61"/>
  <c r="TKZ82" i="61"/>
  <c r="TKY82" i="61"/>
  <c r="TKX82" i="61"/>
  <c r="TKW82" i="61"/>
  <c r="TKV82" i="61"/>
  <c r="TKU82" i="61"/>
  <c r="TKT82" i="61"/>
  <c r="TKS82" i="61"/>
  <c r="TKR82" i="61"/>
  <c r="TKQ82" i="61"/>
  <c r="TKP82" i="61"/>
  <c r="TKO82" i="61"/>
  <c r="TKN82" i="61"/>
  <c r="TKM82" i="61"/>
  <c r="TKL82" i="61"/>
  <c r="TKK82" i="61"/>
  <c r="TKJ82" i="61"/>
  <c r="TKI82" i="61"/>
  <c r="TKH82" i="61"/>
  <c r="TKG82" i="61"/>
  <c r="TKF82" i="61"/>
  <c r="TKE82" i="61"/>
  <c r="TKD82" i="61"/>
  <c r="TKC82" i="61"/>
  <c r="TKB82" i="61"/>
  <c r="TKA82" i="61"/>
  <c r="TJZ82" i="61"/>
  <c r="TJY82" i="61"/>
  <c r="TJX82" i="61"/>
  <c r="TJW82" i="61"/>
  <c r="TJV82" i="61"/>
  <c r="TJU82" i="61"/>
  <c r="TJT82" i="61"/>
  <c r="TJS82" i="61"/>
  <c r="TJR82" i="61"/>
  <c r="TJQ82" i="61"/>
  <c r="TJP82" i="61"/>
  <c r="TJO82" i="61"/>
  <c r="TJN82" i="61"/>
  <c r="TJM82" i="61"/>
  <c r="TJL82" i="61"/>
  <c r="TJK82" i="61"/>
  <c r="TJJ82" i="61"/>
  <c r="TJI82" i="61"/>
  <c r="TJH82" i="61"/>
  <c r="TJG82" i="61"/>
  <c r="TJF82" i="61"/>
  <c r="TJE82" i="61"/>
  <c r="TJD82" i="61"/>
  <c r="TJC82" i="61"/>
  <c r="TJB82" i="61"/>
  <c r="TJA82" i="61"/>
  <c r="TIZ82" i="61"/>
  <c r="TIY82" i="61"/>
  <c r="TIX82" i="61"/>
  <c r="TIW82" i="61"/>
  <c r="TIV82" i="61"/>
  <c r="TIU82" i="61"/>
  <c r="TIT82" i="61"/>
  <c r="TIS82" i="61"/>
  <c r="TIR82" i="61"/>
  <c r="TIQ82" i="61"/>
  <c r="TIP82" i="61"/>
  <c r="TIO82" i="61"/>
  <c r="TIN82" i="61"/>
  <c r="TIM82" i="61"/>
  <c r="TIL82" i="61"/>
  <c r="TIK82" i="61"/>
  <c r="TIJ82" i="61"/>
  <c r="TII82" i="61"/>
  <c r="TIH82" i="61"/>
  <c r="TIG82" i="61"/>
  <c r="TIF82" i="61"/>
  <c r="TIE82" i="61"/>
  <c r="TID82" i="61"/>
  <c r="TIC82" i="61"/>
  <c r="TIB82" i="61"/>
  <c r="TIA82" i="61"/>
  <c r="THZ82" i="61"/>
  <c r="THY82" i="61"/>
  <c r="THX82" i="61"/>
  <c r="THW82" i="61"/>
  <c r="THV82" i="61"/>
  <c r="THU82" i="61"/>
  <c r="THT82" i="61"/>
  <c r="THS82" i="61"/>
  <c r="THR82" i="61"/>
  <c r="THQ82" i="61"/>
  <c r="THP82" i="61"/>
  <c r="THO82" i="61"/>
  <c r="THN82" i="61"/>
  <c r="THM82" i="61"/>
  <c r="THL82" i="61"/>
  <c r="THK82" i="61"/>
  <c r="THJ82" i="61"/>
  <c r="THI82" i="61"/>
  <c r="THH82" i="61"/>
  <c r="THG82" i="61"/>
  <c r="THF82" i="61"/>
  <c r="THE82" i="61"/>
  <c r="THD82" i="61"/>
  <c r="THC82" i="61"/>
  <c r="THB82" i="61"/>
  <c r="THA82" i="61"/>
  <c r="TGZ82" i="61"/>
  <c r="TGY82" i="61"/>
  <c r="TGX82" i="61"/>
  <c r="TGW82" i="61"/>
  <c r="TGV82" i="61"/>
  <c r="TGU82" i="61"/>
  <c r="TGT82" i="61"/>
  <c r="TGS82" i="61"/>
  <c r="TGR82" i="61"/>
  <c r="TGQ82" i="61"/>
  <c r="TGP82" i="61"/>
  <c r="TGO82" i="61"/>
  <c r="TGN82" i="61"/>
  <c r="TGM82" i="61"/>
  <c r="TGL82" i="61"/>
  <c r="TGK82" i="61"/>
  <c r="TGJ82" i="61"/>
  <c r="TGI82" i="61"/>
  <c r="TGH82" i="61"/>
  <c r="TGG82" i="61"/>
  <c r="TGF82" i="61"/>
  <c r="TGE82" i="61"/>
  <c r="TGD82" i="61"/>
  <c r="TGC82" i="61"/>
  <c r="TGB82" i="61"/>
  <c r="TGA82" i="61"/>
  <c r="TFZ82" i="61"/>
  <c r="TFY82" i="61"/>
  <c r="TFX82" i="61"/>
  <c r="TFW82" i="61"/>
  <c r="TFV82" i="61"/>
  <c r="TFU82" i="61"/>
  <c r="TFT82" i="61"/>
  <c r="TFS82" i="61"/>
  <c r="TFR82" i="61"/>
  <c r="TFQ82" i="61"/>
  <c r="TFP82" i="61"/>
  <c r="TFO82" i="61"/>
  <c r="TFN82" i="61"/>
  <c r="TFM82" i="61"/>
  <c r="TFL82" i="61"/>
  <c r="TFK82" i="61"/>
  <c r="TFJ82" i="61"/>
  <c r="TFI82" i="61"/>
  <c r="TFH82" i="61"/>
  <c r="TFG82" i="61"/>
  <c r="TFF82" i="61"/>
  <c r="TFE82" i="61"/>
  <c r="TFD82" i="61"/>
  <c r="TFC82" i="61"/>
  <c r="TFB82" i="61"/>
  <c r="TFA82" i="61"/>
  <c r="TEZ82" i="61"/>
  <c r="TEY82" i="61"/>
  <c r="TEX82" i="61"/>
  <c r="TEW82" i="61"/>
  <c r="TEV82" i="61"/>
  <c r="TEU82" i="61"/>
  <c r="TET82" i="61"/>
  <c r="TES82" i="61"/>
  <c r="TER82" i="61"/>
  <c r="TEQ82" i="61"/>
  <c r="TEP82" i="61"/>
  <c r="TEO82" i="61"/>
  <c r="TEN82" i="61"/>
  <c r="TEM82" i="61"/>
  <c r="TEL82" i="61"/>
  <c r="TEK82" i="61"/>
  <c r="TEJ82" i="61"/>
  <c r="TEI82" i="61"/>
  <c r="TEH82" i="61"/>
  <c r="TEG82" i="61"/>
  <c r="TEF82" i="61"/>
  <c r="TEE82" i="61"/>
  <c r="TED82" i="61"/>
  <c r="TEC82" i="61"/>
  <c r="TEB82" i="61"/>
  <c r="TEA82" i="61"/>
  <c r="TDZ82" i="61"/>
  <c r="TDY82" i="61"/>
  <c r="TDX82" i="61"/>
  <c r="TDW82" i="61"/>
  <c r="TDV82" i="61"/>
  <c r="TDU82" i="61"/>
  <c r="TDT82" i="61"/>
  <c r="TDS82" i="61"/>
  <c r="TDR82" i="61"/>
  <c r="TDQ82" i="61"/>
  <c r="TDP82" i="61"/>
  <c r="TDO82" i="61"/>
  <c r="TDN82" i="61"/>
  <c r="TDM82" i="61"/>
  <c r="TDL82" i="61"/>
  <c r="TDK82" i="61"/>
  <c r="TDJ82" i="61"/>
  <c r="TDI82" i="61"/>
  <c r="TDH82" i="61"/>
  <c r="TDG82" i="61"/>
  <c r="TDF82" i="61"/>
  <c r="TDE82" i="61"/>
  <c r="TDD82" i="61"/>
  <c r="TDC82" i="61"/>
  <c r="TDB82" i="61"/>
  <c r="TDA82" i="61"/>
  <c r="TCZ82" i="61"/>
  <c r="TCY82" i="61"/>
  <c r="TCX82" i="61"/>
  <c r="TCW82" i="61"/>
  <c r="TCV82" i="61"/>
  <c r="TCU82" i="61"/>
  <c r="TCT82" i="61"/>
  <c r="TCS82" i="61"/>
  <c r="TCR82" i="61"/>
  <c r="TCQ82" i="61"/>
  <c r="TCP82" i="61"/>
  <c r="TCO82" i="61"/>
  <c r="TCN82" i="61"/>
  <c r="TCM82" i="61"/>
  <c r="TCL82" i="61"/>
  <c r="TCK82" i="61"/>
  <c r="TCJ82" i="61"/>
  <c r="TCI82" i="61"/>
  <c r="TCH82" i="61"/>
  <c r="TCG82" i="61"/>
  <c r="TCF82" i="61"/>
  <c r="TCE82" i="61"/>
  <c r="TCD82" i="61"/>
  <c r="TCC82" i="61"/>
  <c r="TCB82" i="61"/>
  <c r="TCA82" i="61"/>
  <c r="TBZ82" i="61"/>
  <c r="TBY82" i="61"/>
  <c r="TBX82" i="61"/>
  <c r="TBW82" i="61"/>
  <c r="TBV82" i="61"/>
  <c r="TBU82" i="61"/>
  <c r="TBT82" i="61"/>
  <c r="TBS82" i="61"/>
  <c r="TBR82" i="61"/>
  <c r="TBQ82" i="61"/>
  <c r="TBP82" i="61"/>
  <c r="TBO82" i="61"/>
  <c r="TBN82" i="61"/>
  <c r="TBM82" i="61"/>
  <c r="TBL82" i="61"/>
  <c r="TBK82" i="61"/>
  <c r="TBJ82" i="61"/>
  <c r="TBI82" i="61"/>
  <c r="TBH82" i="61"/>
  <c r="TBG82" i="61"/>
  <c r="TBF82" i="61"/>
  <c r="TBE82" i="61"/>
  <c r="TBD82" i="61"/>
  <c r="TBC82" i="61"/>
  <c r="TBB82" i="61"/>
  <c r="TBA82" i="61"/>
  <c r="TAZ82" i="61"/>
  <c r="TAY82" i="61"/>
  <c r="TAX82" i="61"/>
  <c r="TAW82" i="61"/>
  <c r="TAV82" i="61"/>
  <c r="TAU82" i="61"/>
  <c r="TAT82" i="61"/>
  <c r="TAS82" i="61"/>
  <c r="TAR82" i="61"/>
  <c r="TAQ82" i="61"/>
  <c r="TAP82" i="61"/>
  <c r="TAO82" i="61"/>
  <c r="TAN82" i="61"/>
  <c r="TAM82" i="61"/>
  <c r="TAL82" i="61"/>
  <c r="TAK82" i="61"/>
  <c r="TAJ82" i="61"/>
  <c r="TAI82" i="61"/>
  <c r="TAH82" i="61"/>
  <c r="TAG82" i="61"/>
  <c r="TAF82" i="61"/>
  <c r="TAE82" i="61"/>
  <c r="TAD82" i="61"/>
  <c r="TAC82" i="61"/>
  <c r="TAB82" i="61"/>
  <c r="TAA82" i="61"/>
  <c r="SZZ82" i="61"/>
  <c r="SZY82" i="61"/>
  <c r="SZX82" i="61"/>
  <c r="SZW82" i="61"/>
  <c r="SZV82" i="61"/>
  <c r="SZU82" i="61"/>
  <c r="SZT82" i="61"/>
  <c r="SZS82" i="61"/>
  <c r="SZR82" i="61"/>
  <c r="SZQ82" i="61"/>
  <c r="SZP82" i="61"/>
  <c r="SZO82" i="61"/>
  <c r="SZN82" i="61"/>
  <c r="SZM82" i="61"/>
  <c r="SZL82" i="61"/>
  <c r="SZK82" i="61"/>
  <c r="SZJ82" i="61"/>
  <c r="SZI82" i="61"/>
  <c r="SZH82" i="61"/>
  <c r="SZG82" i="61"/>
  <c r="SZF82" i="61"/>
  <c r="SZE82" i="61"/>
  <c r="SZD82" i="61"/>
  <c r="SZC82" i="61"/>
  <c r="SZB82" i="61"/>
  <c r="SZA82" i="61"/>
  <c r="SYZ82" i="61"/>
  <c r="SYY82" i="61"/>
  <c r="SYX82" i="61"/>
  <c r="SYW82" i="61"/>
  <c r="SYV82" i="61"/>
  <c r="SYU82" i="61"/>
  <c r="SYT82" i="61"/>
  <c r="SYS82" i="61"/>
  <c r="SYR82" i="61"/>
  <c r="SYQ82" i="61"/>
  <c r="SYP82" i="61"/>
  <c r="SYO82" i="61"/>
  <c r="SYN82" i="61"/>
  <c r="SYM82" i="61"/>
  <c r="SYL82" i="61"/>
  <c r="SYK82" i="61"/>
  <c r="SYJ82" i="61"/>
  <c r="SYI82" i="61"/>
  <c r="SYH82" i="61"/>
  <c r="SYG82" i="61"/>
  <c r="SYF82" i="61"/>
  <c r="SYE82" i="61"/>
  <c r="SYD82" i="61"/>
  <c r="SYC82" i="61"/>
  <c r="SYB82" i="61"/>
  <c r="SYA82" i="61"/>
  <c r="SXZ82" i="61"/>
  <c r="SXY82" i="61"/>
  <c r="SXX82" i="61"/>
  <c r="SXW82" i="61"/>
  <c r="SXV82" i="61"/>
  <c r="SXU82" i="61"/>
  <c r="SXT82" i="61"/>
  <c r="SXS82" i="61"/>
  <c r="SXR82" i="61"/>
  <c r="SXQ82" i="61"/>
  <c r="SXP82" i="61"/>
  <c r="SXO82" i="61"/>
  <c r="SXN82" i="61"/>
  <c r="SXM82" i="61"/>
  <c r="SXL82" i="61"/>
  <c r="SXK82" i="61"/>
  <c r="SXJ82" i="61"/>
  <c r="SXI82" i="61"/>
  <c r="SXH82" i="61"/>
  <c r="SXG82" i="61"/>
  <c r="SXF82" i="61"/>
  <c r="SXE82" i="61"/>
  <c r="SXD82" i="61"/>
  <c r="SXC82" i="61"/>
  <c r="SXB82" i="61"/>
  <c r="SXA82" i="61"/>
  <c r="SWZ82" i="61"/>
  <c r="SWY82" i="61"/>
  <c r="SWX82" i="61"/>
  <c r="SWW82" i="61"/>
  <c r="SWV82" i="61"/>
  <c r="SWU82" i="61"/>
  <c r="SWT82" i="61"/>
  <c r="SWS82" i="61"/>
  <c r="SWR82" i="61"/>
  <c r="SWQ82" i="61"/>
  <c r="SWP82" i="61"/>
  <c r="SWO82" i="61"/>
  <c r="SWN82" i="61"/>
  <c r="SWM82" i="61"/>
  <c r="SWL82" i="61"/>
  <c r="SWK82" i="61"/>
  <c r="SWJ82" i="61"/>
  <c r="SWI82" i="61"/>
  <c r="SWH82" i="61"/>
  <c r="SWG82" i="61"/>
  <c r="SWF82" i="61"/>
  <c r="SWE82" i="61"/>
  <c r="SWD82" i="61"/>
  <c r="SWC82" i="61"/>
  <c r="SWB82" i="61"/>
  <c r="SWA82" i="61"/>
  <c r="SVZ82" i="61"/>
  <c r="SVY82" i="61"/>
  <c r="SVX82" i="61"/>
  <c r="SVW82" i="61"/>
  <c r="SVV82" i="61"/>
  <c r="SVU82" i="61"/>
  <c r="SVT82" i="61"/>
  <c r="SVS82" i="61"/>
  <c r="SVR82" i="61"/>
  <c r="SVQ82" i="61"/>
  <c r="SVP82" i="61"/>
  <c r="SVO82" i="61"/>
  <c r="SVN82" i="61"/>
  <c r="SVM82" i="61"/>
  <c r="SVL82" i="61"/>
  <c r="SVK82" i="61"/>
  <c r="SVJ82" i="61"/>
  <c r="SVI82" i="61"/>
  <c r="SVH82" i="61"/>
  <c r="SVG82" i="61"/>
  <c r="SVF82" i="61"/>
  <c r="SVE82" i="61"/>
  <c r="SVD82" i="61"/>
  <c r="SVC82" i="61"/>
  <c r="SVB82" i="61"/>
  <c r="SVA82" i="61"/>
  <c r="SUZ82" i="61"/>
  <c r="SUY82" i="61"/>
  <c r="SUX82" i="61"/>
  <c r="SUW82" i="61"/>
  <c r="SUV82" i="61"/>
  <c r="SUU82" i="61"/>
  <c r="SUT82" i="61"/>
  <c r="SUS82" i="61"/>
  <c r="SUR82" i="61"/>
  <c r="SUQ82" i="61"/>
  <c r="SUP82" i="61"/>
  <c r="SUO82" i="61"/>
  <c r="SUN82" i="61"/>
  <c r="SUM82" i="61"/>
  <c r="SUL82" i="61"/>
  <c r="SUK82" i="61"/>
  <c r="SUJ82" i="61"/>
  <c r="SUI82" i="61"/>
  <c r="SUH82" i="61"/>
  <c r="SUG82" i="61"/>
  <c r="SUF82" i="61"/>
  <c r="SUE82" i="61"/>
  <c r="SUD82" i="61"/>
  <c r="SUC82" i="61"/>
  <c r="SUB82" i="61"/>
  <c r="SUA82" i="61"/>
  <c r="STZ82" i="61"/>
  <c r="STY82" i="61"/>
  <c r="STX82" i="61"/>
  <c r="STW82" i="61"/>
  <c r="STV82" i="61"/>
  <c r="STU82" i="61"/>
  <c r="STT82" i="61"/>
  <c r="STS82" i="61"/>
  <c r="STR82" i="61"/>
  <c r="STQ82" i="61"/>
  <c r="STP82" i="61"/>
  <c r="STO82" i="61"/>
  <c r="STN82" i="61"/>
  <c r="STM82" i="61"/>
  <c r="STL82" i="61"/>
  <c r="STK82" i="61"/>
  <c r="STJ82" i="61"/>
  <c r="STI82" i="61"/>
  <c r="STH82" i="61"/>
  <c r="STG82" i="61"/>
  <c r="STF82" i="61"/>
  <c r="STE82" i="61"/>
  <c r="STD82" i="61"/>
  <c r="STC82" i="61"/>
  <c r="STB82" i="61"/>
  <c r="STA82" i="61"/>
  <c r="SSZ82" i="61"/>
  <c r="SSY82" i="61"/>
  <c r="SSX82" i="61"/>
  <c r="SSW82" i="61"/>
  <c r="SSV82" i="61"/>
  <c r="SSU82" i="61"/>
  <c r="SST82" i="61"/>
  <c r="SSS82" i="61"/>
  <c r="SSR82" i="61"/>
  <c r="SSQ82" i="61"/>
  <c r="SSP82" i="61"/>
  <c r="SSO82" i="61"/>
  <c r="SSN82" i="61"/>
  <c r="SSM82" i="61"/>
  <c r="SSL82" i="61"/>
  <c r="SSK82" i="61"/>
  <c r="SSJ82" i="61"/>
  <c r="SSI82" i="61"/>
  <c r="SSH82" i="61"/>
  <c r="SSG82" i="61"/>
  <c r="SSF82" i="61"/>
  <c r="SSE82" i="61"/>
  <c r="SSD82" i="61"/>
  <c r="SSC82" i="61"/>
  <c r="SSB82" i="61"/>
  <c r="SSA82" i="61"/>
  <c r="SRZ82" i="61"/>
  <c r="SRY82" i="61"/>
  <c r="SRX82" i="61"/>
  <c r="SRW82" i="61"/>
  <c r="SRV82" i="61"/>
  <c r="SRU82" i="61"/>
  <c r="SRT82" i="61"/>
  <c r="SRS82" i="61"/>
  <c r="SRR82" i="61"/>
  <c r="SRQ82" i="61"/>
  <c r="SRP82" i="61"/>
  <c r="SRO82" i="61"/>
  <c r="SRN82" i="61"/>
  <c r="SRM82" i="61"/>
  <c r="SRL82" i="61"/>
  <c r="SRK82" i="61"/>
  <c r="SRJ82" i="61"/>
  <c r="SRI82" i="61"/>
  <c r="SRH82" i="61"/>
  <c r="SRG82" i="61"/>
  <c r="SRF82" i="61"/>
  <c r="SRE82" i="61"/>
  <c r="SRD82" i="61"/>
  <c r="SRC82" i="61"/>
  <c r="SRB82" i="61"/>
  <c r="SRA82" i="61"/>
  <c r="SQZ82" i="61"/>
  <c r="SQY82" i="61"/>
  <c r="SQX82" i="61"/>
  <c r="SQW82" i="61"/>
  <c r="SQV82" i="61"/>
  <c r="SQU82" i="61"/>
  <c r="SQT82" i="61"/>
  <c r="SQS82" i="61"/>
  <c r="SQR82" i="61"/>
  <c r="SQQ82" i="61"/>
  <c r="SQP82" i="61"/>
  <c r="SQO82" i="61"/>
  <c r="SQN82" i="61"/>
  <c r="SQM82" i="61"/>
  <c r="SQL82" i="61"/>
  <c r="SQK82" i="61"/>
  <c r="SQJ82" i="61"/>
  <c r="SQI82" i="61"/>
  <c r="SQH82" i="61"/>
  <c r="SQG82" i="61"/>
  <c r="SQF82" i="61"/>
  <c r="SQE82" i="61"/>
  <c r="SQD82" i="61"/>
  <c r="SQC82" i="61"/>
  <c r="SQB82" i="61"/>
  <c r="SQA82" i="61"/>
  <c r="SPZ82" i="61"/>
  <c r="SPY82" i="61"/>
  <c r="SPX82" i="61"/>
  <c r="SPW82" i="61"/>
  <c r="SPV82" i="61"/>
  <c r="SPU82" i="61"/>
  <c r="SPT82" i="61"/>
  <c r="SPS82" i="61"/>
  <c r="SPR82" i="61"/>
  <c r="SPQ82" i="61"/>
  <c r="SPP82" i="61"/>
  <c r="SPO82" i="61"/>
  <c r="SPN82" i="61"/>
  <c r="SPM82" i="61"/>
  <c r="SPL82" i="61"/>
  <c r="SPK82" i="61"/>
  <c r="SPJ82" i="61"/>
  <c r="SPI82" i="61"/>
  <c r="SPH82" i="61"/>
  <c r="SPG82" i="61"/>
  <c r="SPF82" i="61"/>
  <c r="SPE82" i="61"/>
  <c r="SPD82" i="61"/>
  <c r="SPC82" i="61"/>
  <c r="SPB82" i="61"/>
  <c r="SPA82" i="61"/>
  <c r="SOZ82" i="61"/>
  <c r="SOY82" i="61"/>
  <c r="SOX82" i="61"/>
  <c r="SOW82" i="61"/>
  <c r="SOV82" i="61"/>
  <c r="SOU82" i="61"/>
  <c r="SOT82" i="61"/>
  <c r="SOS82" i="61"/>
  <c r="SOR82" i="61"/>
  <c r="SOQ82" i="61"/>
  <c r="SOP82" i="61"/>
  <c r="SOO82" i="61"/>
  <c r="SON82" i="61"/>
  <c r="SOM82" i="61"/>
  <c r="SOL82" i="61"/>
  <c r="SOK82" i="61"/>
  <c r="SOJ82" i="61"/>
  <c r="SOI82" i="61"/>
  <c r="SOH82" i="61"/>
  <c r="SOG82" i="61"/>
  <c r="SOF82" i="61"/>
  <c r="SOE82" i="61"/>
  <c r="SOD82" i="61"/>
  <c r="SOC82" i="61"/>
  <c r="SOB82" i="61"/>
  <c r="SOA82" i="61"/>
  <c r="SNZ82" i="61"/>
  <c r="SNY82" i="61"/>
  <c r="SNX82" i="61"/>
  <c r="SNW82" i="61"/>
  <c r="SNV82" i="61"/>
  <c r="SNU82" i="61"/>
  <c r="SNT82" i="61"/>
  <c r="SNS82" i="61"/>
  <c r="SNR82" i="61"/>
  <c r="SNQ82" i="61"/>
  <c r="SNP82" i="61"/>
  <c r="SNO82" i="61"/>
  <c r="SNN82" i="61"/>
  <c r="SNM82" i="61"/>
  <c r="SNL82" i="61"/>
  <c r="SNK82" i="61"/>
  <c r="SNJ82" i="61"/>
  <c r="SNI82" i="61"/>
  <c r="SNH82" i="61"/>
  <c r="SNG82" i="61"/>
  <c r="SNF82" i="61"/>
  <c r="SNE82" i="61"/>
  <c r="SND82" i="61"/>
  <c r="SNC82" i="61"/>
  <c r="SNB82" i="61"/>
  <c r="SNA82" i="61"/>
  <c r="SMZ82" i="61"/>
  <c r="SMY82" i="61"/>
  <c r="SMX82" i="61"/>
  <c r="SMW82" i="61"/>
  <c r="SMV82" i="61"/>
  <c r="SMU82" i="61"/>
  <c r="SMT82" i="61"/>
  <c r="SMS82" i="61"/>
  <c r="SMR82" i="61"/>
  <c r="SMQ82" i="61"/>
  <c r="SMP82" i="61"/>
  <c r="SMO82" i="61"/>
  <c r="SMN82" i="61"/>
  <c r="SMM82" i="61"/>
  <c r="SML82" i="61"/>
  <c r="SMK82" i="61"/>
  <c r="SMJ82" i="61"/>
  <c r="SMI82" i="61"/>
  <c r="SMH82" i="61"/>
  <c r="SMG82" i="61"/>
  <c r="SMF82" i="61"/>
  <c r="SME82" i="61"/>
  <c r="SMD82" i="61"/>
  <c r="SMC82" i="61"/>
  <c r="SMB82" i="61"/>
  <c r="SMA82" i="61"/>
  <c r="SLZ82" i="61"/>
  <c r="SLY82" i="61"/>
  <c r="SLX82" i="61"/>
  <c r="SLW82" i="61"/>
  <c r="SLV82" i="61"/>
  <c r="SLU82" i="61"/>
  <c r="SLT82" i="61"/>
  <c r="SLS82" i="61"/>
  <c r="SLR82" i="61"/>
  <c r="SLQ82" i="61"/>
  <c r="SLP82" i="61"/>
  <c r="SLO82" i="61"/>
  <c r="SLN82" i="61"/>
  <c r="SLM82" i="61"/>
  <c r="SLL82" i="61"/>
  <c r="SLK82" i="61"/>
  <c r="SLJ82" i="61"/>
  <c r="SLI82" i="61"/>
  <c r="SLH82" i="61"/>
  <c r="SLG82" i="61"/>
  <c r="SLF82" i="61"/>
  <c r="SLE82" i="61"/>
  <c r="SLD82" i="61"/>
  <c r="SLC82" i="61"/>
  <c r="SLB82" i="61"/>
  <c r="SLA82" i="61"/>
  <c r="SKZ82" i="61"/>
  <c r="SKY82" i="61"/>
  <c r="SKX82" i="61"/>
  <c r="SKW82" i="61"/>
  <c r="SKV82" i="61"/>
  <c r="SKU82" i="61"/>
  <c r="SKT82" i="61"/>
  <c r="SKS82" i="61"/>
  <c r="SKR82" i="61"/>
  <c r="SKQ82" i="61"/>
  <c r="SKP82" i="61"/>
  <c r="SKO82" i="61"/>
  <c r="SKN82" i="61"/>
  <c r="SKM82" i="61"/>
  <c r="SKL82" i="61"/>
  <c r="SKK82" i="61"/>
  <c r="SKJ82" i="61"/>
  <c r="SKI82" i="61"/>
  <c r="SKH82" i="61"/>
  <c r="SKG82" i="61"/>
  <c r="SKF82" i="61"/>
  <c r="SKE82" i="61"/>
  <c r="SKD82" i="61"/>
  <c r="SKC82" i="61"/>
  <c r="SKB82" i="61"/>
  <c r="SKA82" i="61"/>
  <c r="SJZ82" i="61"/>
  <c r="SJY82" i="61"/>
  <c r="SJX82" i="61"/>
  <c r="SJW82" i="61"/>
  <c r="SJV82" i="61"/>
  <c r="SJU82" i="61"/>
  <c r="SJT82" i="61"/>
  <c r="SJS82" i="61"/>
  <c r="SJR82" i="61"/>
  <c r="SJQ82" i="61"/>
  <c r="SJP82" i="61"/>
  <c r="SJO82" i="61"/>
  <c r="SJN82" i="61"/>
  <c r="SJM82" i="61"/>
  <c r="SJL82" i="61"/>
  <c r="SJK82" i="61"/>
  <c r="SJJ82" i="61"/>
  <c r="SJI82" i="61"/>
  <c r="SJH82" i="61"/>
  <c r="SJG82" i="61"/>
  <c r="SJF82" i="61"/>
  <c r="SJE82" i="61"/>
  <c r="SJD82" i="61"/>
  <c r="SJC82" i="61"/>
  <c r="SJB82" i="61"/>
  <c r="SJA82" i="61"/>
  <c r="SIZ82" i="61"/>
  <c r="SIY82" i="61"/>
  <c r="SIX82" i="61"/>
  <c r="SIW82" i="61"/>
  <c r="SIV82" i="61"/>
  <c r="SIU82" i="61"/>
  <c r="SIT82" i="61"/>
  <c r="SIS82" i="61"/>
  <c r="SIR82" i="61"/>
  <c r="SIQ82" i="61"/>
  <c r="SIP82" i="61"/>
  <c r="SIO82" i="61"/>
  <c r="SIN82" i="61"/>
  <c r="SIM82" i="61"/>
  <c r="SIL82" i="61"/>
  <c r="SIK82" i="61"/>
  <c r="SIJ82" i="61"/>
  <c r="SII82" i="61"/>
  <c r="SIH82" i="61"/>
  <c r="SIG82" i="61"/>
  <c r="SIF82" i="61"/>
  <c r="SIE82" i="61"/>
  <c r="SID82" i="61"/>
  <c r="SIC82" i="61"/>
  <c r="SIB82" i="61"/>
  <c r="SIA82" i="61"/>
  <c r="SHZ82" i="61"/>
  <c r="SHY82" i="61"/>
  <c r="SHX82" i="61"/>
  <c r="SHW82" i="61"/>
  <c r="SHV82" i="61"/>
  <c r="SHU82" i="61"/>
  <c r="SHT82" i="61"/>
  <c r="SHS82" i="61"/>
  <c r="SHR82" i="61"/>
  <c r="SHQ82" i="61"/>
  <c r="SHP82" i="61"/>
  <c r="SHO82" i="61"/>
  <c r="SHN82" i="61"/>
  <c r="SHM82" i="61"/>
  <c r="SHL82" i="61"/>
  <c r="SHK82" i="61"/>
  <c r="SHJ82" i="61"/>
  <c r="SHI82" i="61"/>
  <c r="SHH82" i="61"/>
  <c r="SHG82" i="61"/>
  <c r="SHF82" i="61"/>
  <c r="SHE82" i="61"/>
  <c r="SHD82" i="61"/>
  <c r="SHC82" i="61"/>
  <c r="SHB82" i="61"/>
  <c r="SHA82" i="61"/>
  <c r="SGZ82" i="61"/>
  <c r="SGY82" i="61"/>
  <c r="SGX82" i="61"/>
  <c r="SGW82" i="61"/>
  <c r="SGV82" i="61"/>
  <c r="SGU82" i="61"/>
  <c r="SGT82" i="61"/>
  <c r="SGS82" i="61"/>
  <c r="SGR82" i="61"/>
  <c r="SGQ82" i="61"/>
  <c r="SGP82" i="61"/>
  <c r="SGO82" i="61"/>
  <c r="SGN82" i="61"/>
  <c r="SGM82" i="61"/>
  <c r="SGL82" i="61"/>
  <c r="SGK82" i="61"/>
  <c r="SGJ82" i="61"/>
  <c r="SGI82" i="61"/>
  <c r="SGH82" i="61"/>
  <c r="SGG82" i="61"/>
  <c r="SGF82" i="61"/>
  <c r="SGE82" i="61"/>
  <c r="SGD82" i="61"/>
  <c r="SGC82" i="61"/>
  <c r="SGB82" i="61"/>
  <c r="SGA82" i="61"/>
  <c r="SFZ82" i="61"/>
  <c r="SFY82" i="61"/>
  <c r="SFX82" i="61"/>
  <c r="SFW82" i="61"/>
  <c r="SFV82" i="61"/>
  <c r="SFU82" i="61"/>
  <c r="SFT82" i="61"/>
  <c r="SFS82" i="61"/>
  <c r="SFR82" i="61"/>
  <c r="SFQ82" i="61"/>
  <c r="SFP82" i="61"/>
  <c r="SFO82" i="61"/>
  <c r="SFN82" i="61"/>
  <c r="SFM82" i="61"/>
  <c r="SFL82" i="61"/>
  <c r="SFK82" i="61"/>
  <c r="SFJ82" i="61"/>
  <c r="SFI82" i="61"/>
  <c r="SFH82" i="61"/>
  <c r="SFG82" i="61"/>
  <c r="SFF82" i="61"/>
  <c r="SFE82" i="61"/>
  <c r="SFD82" i="61"/>
  <c r="SFC82" i="61"/>
  <c r="SFB82" i="61"/>
  <c r="SFA82" i="61"/>
  <c r="SEZ82" i="61"/>
  <c r="SEY82" i="61"/>
  <c r="SEX82" i="61"/>
  <c r="SEW82" i="61"/>
  <c r="SEV82" i="61"/>
  <c r="SEU82" i="61"/>
  <c r="SET82" i="61"/>
  <c r="SES82" i="61"/>
  <c r="SER82" i="61"/>
  <c r="SEQ82" i="61"/>
  <c r="SEP82" i="61"/>
  <c r="SEO82" i="61"/>
  <c r="SEN82" i="61"/>
  <c r="SEM82" i="61"/>
  <c r="SEL82" i="61"/>
  <c r="SEK82" i="61"/>
  <c r="SEJ82" i="61"/>
  <c r="SEI82" i="61"/>
  <c r="SEH82" i="61"/>
  <c r="SEG82" i="61"/>
  <c r="SEF82" i="61"/>
  <c r="SEE82" i="61"/>
  <c r="SED82" i="61"/>
  <c r="SEC82" i="61"/>
  <c r="SEB82" i="61"/>
  <c r="SEA82" i="61"/>
  <c r="SDZ82" i="61"/>
  <c r="SDY82" i="61"/>
  <c r="SDX82" i="61"/>
  <c r="SDW82" i="61"/>
  <c r="SDV82" i="61"/>
  <c r="SDU82" i="61"/>
  <c r="SDT82" i="61"/>
  <c r="SDS82" i="61"/>
  <c r="SDR82" i="61"/>
  <c r="SDQ82" i="61"/>
  <c r="SDP82" i="61"/>
  <c r="SDO82" i="61"/>
  <c r="SDN82" i="61"/>
  <c r="SDM82" i="61"/>
  <c r="SDL82" i="61"/>
  <c r="SDK82" i="61"/>
  <c r="SDJ82" i="61"/>
  <c r="SDI82" i="61"/>
  <c r="SDH82" i="61"/>
  <c r="SDG82" i="61"/>
  <c r="SDF82" i="61"/>
  <c r="SDE82" i="61"/>
  <c r="SDD82" i="61"/>
  <c r="SDC82" i="61"/>
  <c r="SDB82" i="61"/>
  <c r="SDA82" i="61"/>
  <c r="SCZ82" i="61"/>
  <c r="SCY82" i="61"/>
  <c r="SCX82" i="61"/>
  <c r="SCW82" i="61"/>
  <c r="SCV82" i="61"/>
  <c r="SCU82" i="61"/>
  <c r="SCT82" i="61"/>
  <c r="SCS82" i="61"/>
  <c r="SCR82" i="61"/>
  <c r="SCQ82" i="61"/>
  <c r="SCP82" i="61"/>
  <c r="SCO82" i="61"/>
  <c r="SCN82" i="61"/>
  <c r="SCM82" i="61"/>
  <c r="SCL82" i="61"/>
  <c r="SCK82" i="61"/>
  <c r="SCJ82" i="61"/>
  <c r="SCI82" i="61"/>
  <c r="SCH82" i="61"/>
  <c r="SCG82" i="61"/>
  <c r="SCF82" i="61"/>
  <c r="SCE82" i="61"/>
  <c r="SCD82" i="61"/>
  <c r="SCC82" i="61"/>
  <c r="SCB82" i="61"/>
  <c r="SCA82" i="61"/>
  <c r="SBZ82" i="61"/>
  <c r="SBY82" i="61"/>
  <c r="SBX82" i="61"/>
  <c r="SBW82" i="61"/>
  <c r="SBV82" i="61"/>
  <c r="SBU82" i="61"/>
  <c r="SBT82" i="61"/>
  <c r="SBS82" i="61"/>
  <c r="SBR82" i="61"/>
  <c r="SBQ82" i="61"/>
  <c r="SBP82" i="61"/>
  <c r="SBO82" i="61"/>
  <c r="SBN82" i="61"/>
  <c r="SBM82" i="61"/>
  <c r="SBL82" i="61"/>
  <c r="SBK82" i="61"/>
  <c r="SBJ82" i="61"/>
  <c r="SBI82" i="61"/>
  <c r="SBH82" i="61"/>
  <c r="SBG82" i="61"/>
  <c r="SBF82" i="61"/>
  <c r="SBE82" i="61"/>
  <c r="SBD82" i="61"/>
  <c r="SBC82" i="61"/>
  <c r="SBB82" i="61"/>
  <c r="SBA82" i="61"/>
  <c r="SAZ82" i="61"/>
  <c r="SAY82" i="61"/>
  <c r="SAX82" i="61"/>
  <c r="SAW82" i="61"/>
  <c r="SAV82" i="61"/>
  <c r="SAU82" i="61"/>
  <c r="SAT82" i="61"/>
  <c r="SAS82" i="61"/>
  <c r="SAR82" i="61"/>
  <c r="SAQ82" i="61"/>
  <c r="SAP82" i="61"/>
  <c r="SAO82" i="61"/>
  <c r="SAN82" i="61"/>
  <c r="SAM82" i="61"/>
  <c r="SAL82" i="61"/>
  <c r="SAK82" i="61"/>
  <c r="SAJ82" i="61"/>
  <c r="SAI82" i="61"/>
  <c r="SAH82" i="61"/>
  <c r="SAG82" i="61"/>
  <c r="SAF82" i="61"/>
  <c r="SAE82" i="61"/>
  <c r="SAD82" i="61"/>
  <c r="SAC82" i="61"/>
  <c r="SAB82" i="61"/>
  <c r="SAA82" i="61"/>
  <c r="RZZ82" i="61"/>
  <c r="RZY82" i="61"/>
  <c r="RZX82" i="61"/>
  <c r="RZW82" i="61"/>
  <c r="RZV82" i="61"/>
  <c r="RZU82" i="61"/>
  <c r="RZT82" i="61"/>
  <c r="RZS82" i="61"/>
  <c r="RZR82" i="61"/>
  <c r="RZQ82" i="61"/>
  <c r="RZP82" i="61"/>
  <c r="RZO82" i="61"/>
  <c r="RZN82" i="61"/>
  <c r="RZM82" i="61"/>
  <c r="RZL82" i="61"/>
  <c r="RZK82" i="61"/>
  <c r="RZJ82" i="61"/>
  <c r="RZI82" i="61"/>
  <c r="RZH82" i="61"/>
  <c r="RZG82" i="61"/>
  <c r="RZF82" i="61"/>
  <c r="RZE82" i="61"/>
  <c r="RZD82" i="61"/>
  <c r="RZC82" i="61"/>
  <c r="RZB82" i="61"/>
  <c r="RZA82" i="61"/>
  <c r="RYZ82" i="61"/>
  <c r="RYY82" i="61"/>
  <c r="RYX82" i="61"/>
  <c r="RYW82" i="61"/>
  <c r="RYV82" i="61"/>
  <c r="RYU82" i="61"/>
  <c r="RYT82" i="61"/>
  <c r="RYS82" i="61"/>
  <c r="RYR82" i="61"/>
  <c r="RYQ82" i="61"/>
  <c r="RYP82" i="61"/>
  <c r="RYO82" i="61"/>
  <c r="RYN82" i="61"/>
  <c r="RYM82" i="61"/>
  <c r="RYL82" i="61"/>
  <c r="RYK82" i="61"/>
  <c r="RYJ82" i="61"/>
  <c r="RYI82" i="61"/>
  <c r="RYH82" i="61"/>
  <c r="RYG82" i="61"/>
  <c r="RYF82" i="61"/>
  <c r="RYE82" i="61"/>
  <c r="RYD82" i="61"/>
  <c r="RYC82" i="61"/>
  <c r="RYB82" i="61"/>
  <c r="RYA82" i="61"/>
  <c r="RXZ82" i="61"/>
  <c r="RXY82" i="61"/>
  <c r="RXX82" i="61"/>
  <c r="RXW82" i="61"/>
  <c r="RXV82" i="61"/>
  <c r="RXU82" i="61"/>
  <c r="RXT82" i="61"/>
  <c r="RXS82" i="61"/>
  <c r="RXR82" i="61"/>
  <c r="RXQ82" i="61"/>
  <c r="RXP82" i="61"/>
  <c r="RXO82" i="61"/>
  <c r="RXN82" i="61"/>
  <c r="RXM82" i="61"/>
  <c r="RXL82" i="61"/>
  <c r="RXK82" i="61"/>
  <c r="RXJ82" i="61"/>
  <c r="RXI82" i="61"/>
  <c r="RXH82" i="61"/>
  <c r="RXG82" i="61"/>
  <c r="RXF82" i="61"/>
  <c r="RXE82" i="61"/>
  <c r="RXD82" i="61"/>
  <c r="RXC82" i="61"/>
  <c r="RXB82" i="61"/>
  <c r="RXA82" i="61"/>
  <c r="RWZ82" i="61"/>
  <c r="RWY82" i="61"/>
  <c r="RWX82" i="61"/>
  <c r="RWW82" i="61"/>
  <c r="RWV82" i="61"/>
  <c r="RWU82" i="61"/>
  <c r="RWT82" i="61"/>
  <c r="RWS82" i="61"/>
  <c r="RWR82" i="61"/>
  <c r="RWQ82" i="61"/>
  <c r="RWP82" i="61"/>
  <c r="RWO82" i="61"/>
  <c r="RWN82" i="61"/>
  <c r="RWM82" i="61"/>
  <c r="RWL82" i="61"/>
  <c r="RWK82" i="61"/>
  <c r="RWJ82" i="61"/>
  <c r="RWI82" i="61"/>
  <c r="RWH82" i="61"/>
  <c r="RWG82" i="61"/>
  <c r="RWF82" i="61"/>
  <c r="RWE82" i="61"/>
  <c r="RWD82" i="61"/>
  <c r="RWC82" i="61"/>
  <c r="RWB82" i="61"/>
  <c r="RWA82" i="61"/>
  <c r="RVZ82" i="61"/>
  <c r="RVY82" i="61"/>
  <c r="RVX82" i="61"/>
  <c r="RVW82" i="61"/>
  <c r="RVV82" i="61"/>
  <c r="RVU82" i="61"/>
  <c r="RVT82" i="61"/>
  <c r="RVS82" i="61"/>
  <c r="RVR82" i="61"/>
  <c r="RVQ82" i="61"/>
  <c r="RVP82" i="61"/>
  <c r="RVO82" i="61"/>
  <c r="RVN82" i="61"/>
  <c r="RVM82" i="61"/>
  <c r="RVL82" i="61"/>
  <c r="RVK82" i="61"/>
  <c r="RVJ82" i="61"/>
  <c r="RVI82" i="61"/>
  <c r="RVH82" i="61"/>
  <c r="RVG82" i="61"/>
  <c r="RVF82" i="61"/>
  <c r="RVE82" i="61"/>
  <c r="RVD82" i="61"/>
  <c r="RVC82" i="61"/>
  <c r="RVB82" i="61"/>
  <c r="RVA82" i="61"/>
  <c r="RUZ82" i="61"/>
  <c r="RUY82" i="61"/>
  <c r="RUX82" i="61"/>
  <c r="RUW82" i="61"/>
  <c r="RUV82" i="61"/>
  <c r="RUU82" i="61"/>
  <c r="RUT82" i="61"/>
  <c r="RUS82" i="61"/>
  <c r="RUR82" i="61"/>
  <c r="RUQ82" i="61"/>
  <c r="RUP82" i="61"/>
  <c r="RUO82" i="61"/>
  <c r="RUN82" i="61"/>
  <c r="RUM82" i="61"/>
  <c r="RUL82" i="61"/>
  <c r="RUK82" i="61"/>
  <c r="RUJ82" i="61"/>
  <c r="RUI82" i="61"/>
  <c r="RUH82" i="61"/>
  <c r="RUG82" i="61"/>
  <c r="RUF82" i="61"/>
  <c r="RUE82" i="61"/>
  <c r="RUD82" i="61"/>
  <c r="RUC82" i="61"/>
  <c r="RUB82" i="61"/>
  <c r="RUA82" i="61"/>
  <c r="RTZ82" i="61"/>
  <c r="RTY82" i="61"/>
  <c r="RTX82" i="61"/>
  <c r="RTW82" i="61"/>
  <c r="RTV82" i="61"/>
  <c r="RTU82" i="61"/>
  <c r="RTT82" i="61"/>
  <c r="RTS82" i="61"/>
  <c r="RTR82" i="61"/>
  <c r="RTQ82" i="61"/>
  <c r="RTP82" i="61"/>
  <c r="RTO82" i="61"/>
  <c r="RTN82" i="61"/>
  <c r="RTM82" i="61"/>
  <c r="RTL82" i="61"/>
  <c r="RTK82" i="61"/>
  <c r="RTJ82" i="61"/>
  <c r="RTI82" i="61"/>
  <c r="RTH82" i="61"/>
  <c r="RTG82" i="61"/>
  <c r="RTF82" i="61"/>
  <c r="RTE82" i="61"/>
  <c r="RTD82" i="61"/>
  <c r="RTC82" i="61"/>
  <c r="RTB82" i="61"/>
  <c r="RTA82" i="61"/>
  <c r="RSZ82" i="61"/>
  <c r="RSY82" i="61"/>
  <c r="RSX82" i="61"/>
  <c r="RSW82" i="61"/>
  <c r="RSV82" i="61"/>
  <c r="RSU82" i="61"/>
  <c r="RST82" i="61"/>
  <c r="RSS82" i="61"/>
  <c r="RSR82" i="61"/>
  <c r="RSQ82" i="61"/>
  <c r="RSP82" i="61"/>
  <c r="RSO82" i="61"/>
  <c r="RSN82" i="61"/>
  <c r="RSM82" i="61"/>
  <c r="RSL82" i="61"/>
  <c r="RSK82" i="61"/>
  <c r="RSJ82" i="61"/>
  <c r="RSI82" i="61"/>
  <c r="RSH82" i="61"/>
  <c r="RSG82" i="61"/>
  <c r="RSF82" i="61"/>
  <c r="RSE82" i="61"/>
  <c r="RSD82" i="61"/>
  <c r="RSC82" i="61"/>
  <c r="RSB82" i="61"/>
  <c r="RSA82" i="61"/>
  <c r="RRZ82" i="61"/>
  <c r="RRY82" i="61"/>
  <c r="RRX82" i="61"/>
  <c r="RRW82" i="61"/>
  <c r="RRV82" i="61"/>
  <c r="RRU82" i="61"/>
  <c r="RRT82" i="61"/>
  <c r="RRS82" i="61"/>
  <c r="RRR82" i="61"/>
  <c r="RRQ82" i="61"/>
  <c r="RRP82" i="61"/>
  <c r="RRO82" i="61"/>
  <c r="RRN82" i="61"/>
  <c r="RRM82" i="61"/>
  <c r="RRL82" i="61"/>
  <c r="RRK82" i="61"/>
  <c r="RRJ82" i="61"/>
  <c r="RRI82" i="61"/>
  <c r="RRH82" i="61"/>
  <c r="RRG82" i="61"/>
  <c r="RRF82" i="61"/>
  <c r="RRE82" i="61"/>
  <c r="RRD82" i="61"/>
  <c r="RRC82" i="61"/>
  <c r="RRB82" i="61"/>
  <c r="RRA82" i="61"/>
  <c r="RQZ82" i="61"/>
  <c r="RQY82" i="61"/>
  <c r="RQX82" i="61"/>
  <c r="RQW82" i="61"/>
  <c r="RQV82" i="61"/>
  <c r="RQU82" i="61"/>
  <c r="RQT82" i="61"/>
  <c r="RQS82" i="61"/>
  <c r="RQR82" i="61"/>
  <c r="RQQ82" i="61"/>
  <c r="RQP82" i="61"/>
  <c r="RQO82" i="61"/>
  <c r="RQN82" i="61"/>
  <c r="RQM82" i="61"/>
  <c r="RQL82" i="61"/>
  <c r="RQK82" i="61"/>
  <c r="RQJ82" i="61"/>
  <c r="RQI82" i="61"/>
  <c r="RQH82" i="61"/>
  <c r="RQG82" i="61"/>
  <c r="RQF82" i="61"/>
  <c r="RQE82" i="61"/>
  <c r="RQD82" i="61"/>
  <c r="RQC82" i="61"/>
  <c r="RQB82" i="61"/>
  <c r="RQA82" i="61"/>
  <c r="RPZ82" i="61"/>
  <c r="RPY82" i="61"/>
  <c r="RPX82" i="61"/>
  <c r="RPW82" i="61"/>
  <c r="RPV82" i="61"/>
  <c r="RPU82" i="61"/>
  <c r="RPT82" i="61"/>
  <c r="RPS82" i="61"/>
  <c r="RPR82" i="61"/>
  <c r="RPQ82" i="61"/>
  <c r="RPP82" i="61"/>
  <c r="RPO82" i="61"/>
  <c r="RPN82" i="61"/>
  <c r="RPM82" i="61"/>
  <c r="RPL82" i="61"/>
  <c r="RPK82" i="61"/>
  <c r="RPJ82" i="61"/>
  <c r="RPI82" i="61"/>
  <c r="RPH82" i="61"/>
  <c r="RPG82" i="61"/>
  <c r="RPF82" i="61"/>
  <c r="RPE82" i="61"/>
  <c r="RPD82" i="61"/>
  <c r="RPC82" i="61"/>
  <c r="RPB82" i="61"/>
  <c r="RPA82" i="61"/>
  <c r="ROZ82" i="61"/>
  <c r="ROY82" i="61"/>
  <c r="ROX82" i="61"/>
  <c r="ROW82" i="61"/>
  <c r="ROV82" i="61"/>
  <c r="ROU82" i="61"/>
  <c r="ROT82" i="61"/>
  <c r="ROS82" i="61"/>
  <c r="ROR82" i="61"/>
  <c r="ROQ82" i="61"/>
  <c r="ROP82" i="61"/>
  <c r="ROO82" i="61"/>
  <c r="RON82" i="61"/>
  <c r="ROM82" i="61"/>
  <c r="ROL82" i="61"/>
  <c r="ROK82" i="61"/>
  <c r="ROJ82" i="61"/>
  <c r="ROI82" i="61"/>
  <c r="ROH82" i="61"/>
  <c r="ROG82" i="61"/>
  <c r="ROF82" i="61"/>
  <c r="ROE82" i="61"/>
  <c r="ROD82" i="61"/>
  <c r="ROC82" i="61"/>
  <c r="ROB82" i="61"/>
  <c r="ROA82" i="61"/>
  <c r="RNZ82" i="61"/>
  <c r="RNY82" i="61"/>
  <c r="RNX82" i="61"/>
  <c r="RNW82" i="61"/>
  <c r="RNV82" i="61"/>
  <c r="RNU82" i="61"/>
  <c r="RNT82" i="61"/>
  <c r="RNS82" i="61"/>
  <c r="RNR82" i="61"/>
  <c r="RNQ82" i="61"/>
  <c r="RNP82" i="61"/>
  <c r="RNO82" i="61"/>
  <c r="RNN82" i="61"/>
  <c r="RNM82" i="61"/>
  <c r="RNL82" i="61"/>
  <c r="RNK82" i="61"/>
  <c r="RNJ82" i="61"/>
  <c r="RNI82" i="61"/>
  <c r="RNH82" i="61"/>
  <c r="RNG82" i="61"/>
  <c r="RNF82" i="61"/>
  <c r="RNE82" i="61"/>
  <c r="RND82" i="61"/>
  <c r="RNC82" i="61"/>
  <c r="RNB82" i="61"/>
  <c r="RNA82" i="61"/>
  <c r="RMZ82" i="61"/>
  <c r="RMY82" i="61"/>
  <c r="RMX82" i="61"/>
  <c r="RMW82" i="61"/>
  <c r="RMV82" i="61"/>
  <c r="RMU82" i="61"/>
  <c r="RMT82" i="61"/>
  <c r="RMS82" i="61"/>
  <c r="RMR82" i="61"/>
  <c r="RMQ82" i="61"/>
  <c r="RMP82" i="61"/>
  <c r="RMO82" i="61"/>
  <c r="RMN82" i="61"/>
  <c r="RMM82" i="61"/>
  <c r="RML82" i="61"/>
  <c r="RMK82" i="61"/>
  <c r="RMJ82" i="61"/>
  <c r="RMI82" i="61"/>
  <c r="RMH82" i="61"/>
  <c r="RMG82" i="61"/>
  <c r="RMF82" i="61"/>
  <c r="RME82" i="61"/>
  <c r="RMD82" i="61"/>
  <c r="RMC82" i="61"/>
  <c r="RMB82" i="61"/>
  <c r="RMA82" i="61"/>
  <c r="RLZ82" i="61"/>
  <c r="RLY82" i="61"/>
  <c r="RLX82" i="61"/>
  <c r="RLW82" i="61"/>
  <c r="RLV82" i="61"/>
  <c r="RLU82" i="61"/>
  <c r="RLT82" i="61"/>
  <c r="RLS82" i="61"/>
  <c r="RLR82" i="61"/>
  <c r="RLQ82" i="61"/>
  <c r="RLP82" i="61"/>
  <c r="RLO82" i="61"/>
  <c r="RLN82" i="61"/>
  <c r="RLM82" i="61"/>
  <c r="RLL82" i="61"/>
  <c r="RLK82" i="61"/>
  <c r="RLJ82" i="61"/>
  <c r="RLI82" i="61"/>
  <c r="RLH82" i="61"/>
  <c r="RLG82" i="61"/>
  <c r="RLF82" i="61"/>
  <c r="RLE82" i="61"/>
  <c r="RLD82" i="61"/>
  <c r="RLC82" i="61"/>
  <c r="RLB82" i="61"/>
  <c r="RLA82" i="61"/>
  <c r="RKZ82" i="61"/>
  <c r="RKY82" i="61"/>
  <c r="RKX82" i="61"/>
  <c r="RKW82" i="61"/>
  <c r="RKV82" i="61"/>
  <c r="RKU82" i="61"/>
  <c r="RKT82" i="61"/>
  <c r="RKS82" i="61"/>
  <c r="RKR82" i="61"/>
  <c r="RKQ82" i="61"/>
  <c r="RKP82" i="61"/>
  <c r="RKO82" i="61"/>
  <c r="RKN82" i="61"/>
  <c r="RKM82" i="61"/>
  <c r="RKL82" i="61"/>
  <c r="RKK82" i="61"/>
  <c r="RKJ82" i="61"/>
  <c r="RKI82" i="61"/>
  <c r="RKH82" i="61"/>
  <c r="RKG82" i="61"/>
  <c r="RKF82" i="61"/>
  <c r="RKE82" i="61"/>
  <c r="RKD82" i="61"/>
  <c r="RKC82" i="61"/>
  <c r="RKB82" i="61"/>
  <c r="RKA82" i="61"/>
  <c r="RJZ82" i="61"/>
  <c r="RJY82" i="61"/>
  <c r="RJX82" i="61"/>
  <c r="RJW82" i="61"/>
  <c r="RJV82" i="61"/>
  <c r="RJU82" i="61"/>
  <c r="RJT82" i="61"/>
  <c r="RJS82" i="61"/>
  <c r="RJR82" i="61"/>
  <c r="RJQ82" i="61"/>
  <c r="RJP82" i="61"/>
  <c r="RJO82" i="61"/>
  <c r="RJN82" i="61"/>
  <c r="RJM82" i="61"/>
  <c r="RJL82" i="61"/>
  <c r="RJK82" i="61"/>
  <c r="RJJ82" i="61"/>
  <c r="RJI82" i="61"/>
  <c r="RJH82" i="61"/>
  <c r="RJG82" i="61"/>
  <c r="RJF82" i="61"/>
  <c r="RJE82" i="61"/>
  <c r="RJD82" i="61"/>
  <c r="RJC82" i="61"/>
  <c r="RJB82" i="61"/>
  <c r="RJA82" i="61"/>
  <c r="RIZ82" i="61"/>
  <c r="RIY82" i="61"/>
  <c r="RIX82" i="61"/>
  <c r="RIW82" i="61"/>
  <c r="RIV82" i="61"/>
  <c r="RIU82" i="61"/>
  <c r="RIT82" i="61"/>
  <c r="RIS82" i="61"/>
  <c r="RIR82" i="61"/>
  <c r="RIQ82" i="61"/>
  <c r="RIP82" i="61"/>
  <c r="RIO82" i="61"/>
  <c r="RIN82" i="61"/>
  <c r="RIM82" i="61"/>
  <c r="RIL82" i="61"/>
  <c r="RIK82" i="61"/>
  <c r="RIJ82" i="61"/>
  <c r="RII82" i="61"/>
  <c r="RIH82" i="61"/>
  <c r="RIG82" i="61"/>
  <c r="RIF82" i="61"/>
  <c r="RIE82" i="61"/>
  <c r="RID82" i="61"/>
  <c r="RIC82" i="61"/>
  <c r="RIB82" i="61"/>
  <c r="RIA82" i="61"/>
  <c r="RHZ82" i="61"/>
  <c r="RHY82" i="61"/>
  <c r="RHX82" i="61"/>
  <c r="RHW82" i="61"/>
  <c r="RHV82" i="61"/>
  <c r="RHU82" i="61"/>
  <c r="RHT82" i="61"/>
  <c r="RHS82" i="61"/>
  <c r="RHR82" i="61"/>
  <c r="RHQ82" i="61"/>
  <c r="RHP82" i="61"/>
  <c r="RHO82" i="61"/>
  <c r="RHN82" i="61"/>
  <c r="RHM82" i="61"/>
  <c r="RHL82" i="61"/>
  <c r="RHK82" i="61"/>
  <c r="RHJ82" i="61"/>
  <c r="RHI82" i="61"/>
  <c r="RHH82" i="61"/>
  <c r="RHG82" i="61"/>
  <c r="RHF82" i="61"/>
  <c r="RHE82" i="61"/>
  <c r="RHD82" i="61"/>
  <c r="RHC82" i="61"/>
  <c r="RHB82" i="61"/>
  <c r="RHA82" i="61"/>
  <c r="RGZ82" i="61"/>
  <c r="RGY82" i="61"/>
  <c r="RGX82" i="61"/>
  <c r="RGW82" i="61"/>
  <c r="RGV82" i="61"/>
  <c r="RGU82" i="61"/>
  <c r="RGT82" i="61"/>
  <c r="RGS82" i="61"/>
  <c r="RGR82" i="61"/>
  <c r="RGQ82" i="61"/>
  <c r="RGP82" i="61"/>
  <c r="RGO82" i="61"/>
  <c r="RGN82" i="61"/>
  <c r="RGM82" i="61"/>
  <c r="RGL82" i="61"/>
  <c r="RGK82" i="61"/>
  <c r="RGJ82" i="61"/>
  <c r="RGI82" i="61"/>
  <c r="RGH82" i="61"/>
  <c r="RGG82" i="61"/>
  <c r="RGF82" i="61"/>
  <c r="RGE82" i="61"/>
  <c r="RGD82" i="61"/>
  <c r="RGC82" i="61"/>
  <c r="RGB82" i="61"/>
  <c r="RGA82" i="61"/>
  <c r="RFZ82" i="61"/>
  <c r="RFY82" i="61"/>
  <c r="RFX82" i="61"/>
  <c r="RFW82" i="61"/>
  <c r="RFV82" i="61"/>
  <c r="RFU82" i="61"/>
  <c r="RFT82" i="61"/>
  <c r="RFS82" i="61"/>
  <c r="RFR82" i="61"/>
  <c r="RFQ82" i="61"/>
  <c r="RFP82" i="61"/>
  <c r="RFO82" i="61"/>
  <c r="RFN82" i="61"/>
  <c r="RFM82" i="61"/>
  <c r="RFL82" i="61"/>
  <c r="RFK82" i="61"/>
  <c r="RFJ82" i="61"/>
  <c r="RFI82" i="61"/>
  <c r="RFH82" i="61"/>
  <c r="RFG82" i="61"/>
  <c r="RFF82" i="61"/>
  <c r="RFE82" i="61"/>
  <c r="RFD82" i="61"/>
  <c r="RFC82" i="61"/>
  <c r="RFB82" i="61"/>
  <c r="RFA82" i="61"/>
  <c r="REZ82" i="61"/>
  <c r="REY82" i="61"/>
  <c r="REX82" i="61"/>
  <c r="REW82" i="61"/>
  <c r="REV82" i="61"/>
  <c r="REU82" i="61"/>
  <c r="RET82" i="61"/>
  <c r="RES82" i="61"/>
  <c r="RER82" i="61"/>
  <c r="REQ82" i="61"/>
  <c r="REP82" i="61"/>
  <c r="REO82" i="61"/>
  <c r="REN82" i="61"/>
  <c r="REM82" i="61"/>
  <c r="REL82" i="61"/>
  <c r="REK82" i="61"/>
  <c r="REJ82" i="61"/>
  <c r="REI82" i="61"/>
  <c r="REH82" i="61"/>
  <c r="REG82" i="61"/>
  <c r="REF82" i="61"/>
  <c r="REE82" i="61"/>
  <c r="RED82" i="61"/>
  <c r="REC82" i="61"/>
  <c r="REB82" i="61"/>
  <c r="REA82" i="61"/>
  <c r="RDZ82" i="61"/>
  <c r="RDY82" i="61"/>
  <c r="RDX82" i="61"/>
  <c r="RDW82" i="61"/>
  <c r="RDV82" i="61"/>
  <c r="RDU82" i="61"/>
  <c r="RDT82" i="61"/>
  <c r="RDS82" i="61"/>
  <c r="RDR82" i="61"/>
  <c r="RDQ82" i="61"/>
  <c r="RDP82" i="61"/>
  <c r="RDO82" i="61"/>
  <c r="RDN82" i="61"/>
  <c r="RDM82" i="61"/>
  <c r="RDL82" i="61"/>
  <c r="RDK82" i="61"/>
  <c r="RDJ82" i="61"/>
  <c r="RDI82" i="61"/>
  <c r="RDH82" i="61"/>
  <c r="RDG82" i="61"/>
  <c r="RDF82" i="61"/>
  <c r="RDE82" i="61"/>
  <c r="RDD82" i="61"/>
  <c r="RDC82" i="61"/>
  <c r="RDB82" i="61"/>
  <c r="RDA82" i="61"/>
  <c r="RCZ82" i="61"/>
  <c r="RCY82" i="61"/>
  <c r="RCX82" i="61"/>
  <c r="RCW82" i="61"/>
  <c r="RCV82" i="61"/>
  <c r="RCU82" i="61"/>
  <c r="RCT82" i="61"/>
  <c r="RCS82" i="61"/>
  <c r="RCR82" i="61"/>
  <c r="RCQ82" i="61"/>
  <c r="RCP82" i="61"/>
  <c r="RCO82" i="61"/>
  <c r="RCN82" i="61"/>
  <c r="RCM82" i="61"/>
  <c r="RCL82" i="61"/>
  <c r="RCK82" i="61"/>
  <c r="RCJ82" i="61"/>
  <c r="RCI82" i="61"/>
  <c r="RCH82" i="61"/>
  <c r="RCG82" i="61"/>
  <c r="RCF82" i="61"/>
  <c r="RCE82" i="61"/>
  <c r="RCD82" i="61"/>
  <c r="RCC82" i="61"/>
  <c r="RCB82" i="61"/>
  <c r="RCA82" i="61"/>
  <c r="RBZ82" i="61"/>
  <c r="RBY82" i="61"/>
  <c r="RBX82" i="61"/>
  <c r="RBW82" i="61"/>
  <c r="RBV82" i="61"/>
  <c r="RBU82" i="61"/>
  <c r="RBT82" i="61"/>
  <c r="RBS82" i="61"/>
  <c r="RBR82" i="61"/>
  <c r="RBQ82" i="61"/>
  <c r="RBP82" i="61"/>
  <c r="RBO82" i="61"/>
  <c r="RBN82" i="61"/>
  <c r="RBM82" i="61"/>
  <c r="RBL82" i="61"/>
  <c r="RBK82" i="61"/>
  <c r="RBJ82" i="61"/>
  <c r="RBI82" i="61"/>
  <c r="RBH82" i="61"/>
  <c r="RBG82" i="61"/>
  <c r="RBF82" i="61"/>
  <c r="RBE82" i="61"/>
  <c r="RBD82" i="61"/>
  <c r="RBC82" i="61"/>
  <c r="RBB82" i="61"/>
  <c r="RBA82" i="61"/>
  <c r="RAZ82" i="61"/>
  <c r="RAY82" i="61"/>
  <c r="RAX82" i="61"/>
  <c r="RAW82" i="61"/>
  <c r="RAV82" i="61"/>
  <c r="RAU82" i="61"/>
  <c r="RAT82" i="61"/>
  <c r="RAS82" i="61"/>
  <c r="RAR82" i="61"/>
  <c r="RAQ82" i="61"/>
  <c r="RAP82" i="61"/>
  <c r="RAO82" i="61"/>
  <c r="RAN82" i="61"/>
  <c r="RAM82" i="61"/>
  <c r="RAL82" i="61"/>
  <c r="RAK82" i="61"/>
  <c r="RAJ82" i="61"/>
  <c r="RAI82" i="61"/>
  <c r="RAH82" i="61"/>
  <c r="RAG82" i="61"/>
  <c r="RAF82" i="61"/>
  <c r="RAE82" i="61"/>
  <c r="RAD82" i="61"/>
  <c r="RAC82" i="61"/>
  <c r="RAB82" i="61"/>
  <c r="RAA82" i="61"/>
  <c r="QZZ82" i="61"/>
  <c r="QZY82" i="61"/>
  <c r="QZX82" i="61"/>
  <c r="QZW82" i="61"/>
  <c r="QZV82" i="61"/>
  <c r="QZU82" i="61"/>
  <c r="QZT82" i="61"/>
  <c r="QZS82" i="61"/>
  <c r="QZR82" i="61"/>
  <c r="QZQ82" i="61"/>
  <c r="QZP82" i="61"/>
  <c r="QZO82" i="61"/>
  <c r="QZN82" i="61"/>
  <c r="QZM82" i="61"/>
  <c r="QZL82" i="61"/>
  <c r="QZK82" i="61"/>
  <c r="QZJ82" i="61"/>
  <c r="QZI82" i="61"/>
  <c r="QZH82" i="61"/>
  <c r="QZG82" i="61"/>
  <c r="QZF82" i="61"/>
  <c r="QZE82" i="61"/>
  <c r="QZD82" i="61"/>
  <c r="QZC82" i="61"/>
  <c r="QZB82" i="61"/>
  <c r="QZA82" i="61"/>
  <c r="QYZ82" i="61"/>
  <c r="QYY82" i="61"/>
  <c r="QYX82" i="61"/>
  <c r="QYW82" i="61"/>
  <c r="QYV82" i="61"/>
  <c r="QYU82" i="61"/>
  <c r="QYT82" i="61"/>
  <c r="QYS82" i="61"/>
  <c r="QYR82" i="61"/>
  <c r="QYQ82" i="61"/>
  <c r="QYP82" i="61"/>
  <c r="QYO82" i="61"/>
  <c r="QYN82" i="61"/>
  <c r="QYM82" i="61"/>
  <c r="QYL82" i="61"/>
  <c r="QYK82" i="61"/>
  <c r="QYJ82" i="61"/>
  <c r="QYI82" i="61"/>
  <c r="QYH82" i="61"/>
  <c r="QYG82" i="61"/>
  <c r="QYF82" i="61"/>
  <c r="QYE82" i="61"/>
  <c r="QYD82" i="61"/>
  <c r="QYC82" i="61"/>
  <c r="QYB82" i="61"/>
  <c r="QYA82" i="61"/>
  <c r="QXZ82" i="61"/>
  <c r="QXY82" i="61"/>
  <c r="QXX82" i="61"/>
  <c r="QXW82" i="61"/>
  <c r="QXV82" i="61"/>
  <c r="QXU82" i="61"/>
  <c r="QXT82" i="61"/>
  <c r="QXS82" i="61"/>
  <c r="QXR82" i="61"/>
  <c r="QXQ82" i="61"/>
  <c r="QXP82" i="61"/>
  <c r="QXO82" i="61"/>
  <c r="QXN82" i="61"/>
  <c r="QXM82" i="61"/>
  <c r="QXL82" i="61"/>
  <c r="QXK82" i="61"/>
  <c r="QXJ82" i="61"/>
  <c r="QXI82" i="61"/>
  <c r="QXH82" i="61"/>
  <c r="QXG82" i="61"/>
  <c r="QXF82" i="61"/>
  <c r="QXE82" i="61"/>
  <c r="QXD82" i="61"/>
  <c r="QXC82" i="61"/>
  <c r="QXB82" i="61"/>
  <c r="QXA82" i="61"/>
  <c r="QWZ82" i="61"/>
  <c r="QWY82" i="61"/>
  <c r="QWX82" i="61"/>
  <c r="QWW82" i="61"/>
  <c r="QWV82" i="61"/>
  <c r="QWU82" i="61"/>
  <c r="QWT82" i="61"/>
  <c r="QWS82" i="61"/>
  <c r="QWR82" i="61"/>
  <c r="QWQ82" i="61"/>
  <c r="QWP82" i="61"/>
  <c r="QWO82" i="61"/>
  <c r="QWN82" i="61"/>
  <c r="QWM82" i="61"/>
  <c r="QWL82" i="61"/>
  <c r="QWK82" i="61"/>
  <c r="QWJ82" i="61"/>
  <c r="QWI82" i="61"/>
  <c r="QWH82" i="61"/>
  <c r="QWG82" i="61"/>
  <c r="QWF82" i="61"/>
  <c r="QWE82" i="61"/>
  <c r="QWD82" i="61"/>
  <c r="QWC82" i="61"/>
  <c r="QWB82" i="61"/>
  <c r="QWA82" i="61"/>
  <c r="QVZ82" i="61"/>
  <c r="QVY82" i="61"/>
  <c r="QVX82" i="61"/>
  <c r="QVW82" i="61"/>
  <c r="QVV82" i="61"/>
  <c r="QVU82" i="61"/>
  <c r="QVT82" i="61"/>
  <c r="QVS82" i="61"/>
  <c r="QVR82" i="61"/>
  <c r="QVQ82" i="61"/>
  <c r="QVP82" i="61"/>
  <c r="QVO82" i="61"/>
  <c r="QVN82" i="61"/>
  <c r="QVM82" i="61"/>
  <c r="QVL82" i="61"/>
  <c r="QVK82" i="61"/>
  <c r="QVJ82" i="61"/>
  <c r="QVI82" i="61"/>
  <c r="QVH82" i="61"/>
  <c r="QVG82" i="61"/>
  <c r="QVF82" i="61"/>
  <c r="QVE82" i="61"/>
  <c r="QVD82" i="61"/>
  <c r="QVC82" i="61"/>
  <c r="QVB82" i="61"/>
  <c r="QVA82" i="61"/>
  <c r="QUZ82" i="61"/>
  <c r="QUY82" i="61"/>
  <c r="QUX82" i="61"/>
  <c r="QUW82" i="61"/>
  <c r="QUV82" i="61"/>
  <c r="QUU82" i="61"/>
  <c r="QUT82" i="61"/>
  <c r="QUS82" i="61"/>
  <c r="QUR82" i="61"/>
  <c r="QUQ82" i="61"/>
  <c r="QUP82" i="61"/>
  <c r="QUO82" i="61"/>
  <c r="QUN82" i="61"/>
  <c r="QUM82" i="61"/>
  <c r="QUL82" i="61"/>
  <c r="QUK82" i="61"/>
  <c r="QUJ82" i="61"/>
  <c r="QUI82" i="61"/>
  <c r="QUH82" i="61"/>
  <c r="QUG82" i="61"/>
  <c r="QUF82" i="61"/>
  <c r="QUE82" i="61"/>
  <c r="QUD82" i="61"/>
  <c r="QUC82" i="61"/>
  <c r="QUB82" i="61"/>
  <c r="QUA82" i="61"/>
  <c r="QTZ82" i="61"/>
  <c r="QTY82" i="61"/>
  <c r="QTX82" i="61"/>
  <c r="QTW82" i="61"/>
  <c r="QTV82" i="61"/>
  <c r="QTU82" i="61"/>
  <c r="QTT82" i="61"/>
  <c r="QTS82" i="61"/>
  <c r="QTR82" i="61"/>
  <c r="QTQ82" i="61"/>
  <c r="QTP82" i="61"/>
  <c r="QTO82" i="61"/>
  <c r="QTN82" i="61"/>
  <c r="QTM82" i="61"/>
  <c r="QTL82" i="61"/>
  <c r="QTK82" i="61"/>
  <c r="QTJ82" i="61"/>
  <c r="QTI82" i="61"/>
  <c r="QTH82" i="61"/>
  <c r="QTG82" i="61"/>
  <c r="QTF82" i="61"/>
  <c r="QTE82" i="61"/>
  <c r="QTD82" i="61"/>
  <c r="QTC82" i="61"/>
  <c r="QTB82" i="61"/>
  <c r="QTA82" i="61"/>
  <c r="QSZ82" i="61"/>
  <c r="QSY82" i="61"/>
  <c r="QSX82" i="61"/>
  <c r="QSW82" i="61"/>
  <c r="QSV82" i="61"/>
  <c r="QSU82" i="61"/>
  <c r="QST82" i="61"/>
  <c r="QSS82" i="61"/>
  <c r="QSR82" i="61"/>
  <c r="QSQ82" i="61"/>
  <c r="QSP82" i="61"/>
  <c r="QSO82" i="61"/>
  <c r="QSN82" i="61"/>
  <c r="QSM82" i="61"/>
  <c r="QSL82" i="61"/>
  <c r="QSK82" i="61"/>
  <c r="QSJ82" i="61"/>
  <c r="QSI82" i="61"/>
  <c r="QSH82" i="61"/>
  <c r="QSG82" i="61"/>
  <c r="QSF82" i="61"/>
  <c r="QSE82" i="61"/>
  <c r="QSD82" i="61"/>
  <c r="QSC82" i="61"/>
  <c r="QSB82" i="61"/>
  <c r="QSA82" i="61"/>
  <c r="QRZ82" i="61"/>
  <c r="QRY82" i="61"/>
  <c r="QRX82" i="61"/>
  <c r="QRW82" i="61"/>
  <c r="QRV82" i="61"/>
  <c r="QRU82" i="61"/>
  <c r="QRT82" i="61"/>
  <c r="QRS82" i="61"/>
  <c r="QRR82" i="61"/>
  <c r="QRQ82" i="61"/>
  <c r="QRP82" i="61"/>
  <c r="QRO82" i="61"/>
  <c r="QRN82" i="61"/>
  <c r="QRM82" i="61"/>
  <c r="QRL82" i="61"/>
  <c r="QRK82" i="61"/>
  <c r="QRJ82" i="61"/>
  <c r="QRI82" i="61"/>
  <c r="QRH82" i="61"/>
  <c r="QRG82" i="61"/>
  <c r="QRF82" i="61"/>
  <c r="QRE82" i="61"/>
  <c r="QRD82" i="61"/>
  <c r="QRC82" i="61"/>
  <c r="QRB82" i="61"/>
  <c r="QRA82" i="61"/>
  <c r="QQZ82" i="61"/>
  <c r="QQY82" i="61"/>
  <c r="QQX82" i="61"/>
  <c r="QQW82" i="61"/>
  <c r="QQV82" i="61"/>
  <c r="QQU82" i="61"/>
  <c r="QQT82" i="61"/>
  <c r="QQS82" i="61"/>
  <c r="QQR82" i="61"/>
  <c r="QQQ82" i="61"/>
  <c r="QQP82" i="61"/>
  <c r="QQO82" i="61"/>
  <c r="QQN82" i="61"/>
  <c r="QQM82" i="61"/>
  <c r="QQL82" i="61"/>
  <c r="QQK82" i="61"/>
  <c r="QQJ82" i="61"/>
  <c r="QQI82" i="61"/>
  <c r="QQH82" i="61"/>
  <c r="QQG82" i="61"/>
  <c r="QQF82" i="61"/>
  <c r="QQE82" i="61"/>
  <c r="QQD82" i="61"/>
  <c r="QQC82" i="61"/>
  <c r="QQB82" i="61"/>
  <c r="QQA82" i="61"/>
  <c r="QPZ82" i="61"/>
  <c r="QPY82" i="61"/>
  <c r="QPX82" i="61"/>
  <c r="QPW82" i="61"/>
  <c r="QPV82" i="61"/>
  <c r="QPU82" i="61"/>
  <c r="QPT82" i="61"/>
  <c r="QPS82" i="61"/>
  <c r="QPR82" i="61"/>
  <c r="QPQ82" i="61"/>
  <c r="QPP82" i="61"/>
  <c r="QPO82" i="61"/>
  <c r="QPN82" i="61"/>
  <c r="QPM82" i="61"/>
  <c r="QPL82" i="61"/>
  <c r="QPK82" i="61"/>
  <c r="QPJ82" i="61"/>
  <c r="QPI82" i="61"/>
  <c r="QPH82" i="61"/>
  <c r="QPG82" i="61"/>
  <c r="QPF82" i="61"/>
  <c r="QPE82" i="61"/>
  <c r="QPD82" i="61"/>
  <c r="QPC82" i="61"/>
  <c r="QPB82" i="61"/>
  <c r="QPA82" i="61"/>
  <c r="QOZ82" i="61"/>
  <c r="QOY82" i="61"/>
  <c r="QOX82" i="61"/>
  <c r="QOW82" i="61"/>
  <c r="QOV82" i="61"/>
  <c r="QOU82" i="61"/>
  <c r="QOT82" i="61"/>
  <c r="QOS82" i="61"/>
  <c r="QOR82" i="61"/>
  <c r="QOQ82" i="61"/>
  <c r="QOP82" i="61"/>
  <c r="QOO82" i="61"/>
  <c r="QON82" i="61"/>
  <c r="QOM82" i="61"/>
  <c r="QOL82" i="61"/>
  <c r="QOK82" i="61"/>
  <c r="QOJ82" i="61"/>
  <c r="QOI82" i="61"/>
  <c r="QOH82" i="61"/>
  <c r="QOG82" i="61"/>
  <c r="QOF82" i="61"/>
  <c r="QOE82" i="61"/>
  <c r="QOD82" i="61"/>
  <c r="QOC82" i="61"/>
  <c r="QOB82" i="61"/>
  <c r="QOA82" i="61"/>
  <c r="QNZ82" i="61"/>
  <c r="QNY82" i="61"/>
  <c r="QNX82" i="61"/>
  <c r="QNW82" i="61"/>
  <c r="QNV82" i="61"/>
  <c r="QNU82" i="61"/>
  <c r="QNT82" i="61"/>
  <c r="QNS82" i="61"/>
  <c r="QNR82" i="61"/>
  <c r="QNQ82" i="61"/>
  <c r="QNP82" i="61"/>
  <c r="QNO82" i="61"/>
  <c r="QNN82" i="61"/>
  <c r="QNM82" i="61"/>
  <c r="QNL82" i="61"/>
  <c r="QNK82" i="61"/>
  <c r="QNJ82" i="61"/>
  <c r="QNI82" i="61"/>
  <c r="QNH82" i="61"/>
  <c r="QNG82" i="61"/>
  <c r="QNF82" i="61"/>
  <c r="QNE82" i="61"/>
  <c r="QND82" i="61"/>
  <c r="QNC82" i="61"/>
  <c r="QNB82" i="61"/>
  <c r="QNA82" i="61"/>
  <c r="QMZ82" i="61"/>
  <c r="QMY82" i="61"/>
  <c r="QMX82" i="61"/>
  <c r="QMW82" i="61"/>
  <c r="QMV82" i="61"/>
  <c r="QMU82" i="61"/>
  <c r="QMT82" i="61"/>
  <c r="QMS82" i="61"/>
  <c r="QMR82" i="61"/>
  <c r="QMQ82" i="61"/>
  <c r="QMP82" i="61"/>
  <c r="QMO82" i="61"/>
  <c r="QMN82" i="61"/>
  <c r="QMM82" i="61"/>
  <c r="QML82" i="61"/>
  <c r="QMK82" i="61"/>
  <c r="QMJ82" i="61"/>
  <c r="QMI82" i="61"/>
  <c r="QMH82" i="61"/>
  <c r="QMG82" i="61"/>
  <c r="QMF82" i="61"/>
  <c r="QME82" i="61"/>
  <c r="QMD82" i="61"/>
  <c r="QMC82" i="61"/>
  <c r="QMB82" i="61"/>
  <c r="QMA82" i="61"/>
  <c r="QLZ82" i="61"/>
  <c r="QLY82" i="61"/>
  <c r="QLX82" i="61"/>
  <c r="QLW82" i="61"/>
  <c r="QLV82" i="61"/>
  <c r="QLU82" i="61"/>
  <c r="QLT82" i="61"/>
  <c r="QLS82" i="61"/>
  <c r="QLR82" i="61"/>
  <c r="QLQ82" i="61"/>
  <c r="QLP82" i="61"/>
  <c r="QLO82" i="61"/>
  <c r="QLN82" i="61"/>
  <c r="QLM82" i="61"/>
  <c r="QLL82" i="61"/>
  <c r="QLK82" i="61"/>
  <c r="QLJ82" i="61"/>
  <c r="QLI82" i="61"/>
  <c r="QLH82" i="61"/>
  <c r="QLG82" i="61"/>
  <c r="QLF82" i="61"/>
  <c r="QLE82" i="61"/>
  <c r="QLD82" i="61"/>
  <c r="QLC82" i="61"/>
  <c r="QLB82" i="61"/>
  <c r="QLA82" i="61"/>
  <c r="QKZ82" i="61"/>
  <c r="QKY82" i="61"/>
  <c r="QKX82" i="61"/>
  <c r="QKW82" i="61"/>
  <c r="QKV82" i="61"/>
  <c r="QKU82" i="61"/>
  <c r="QKT82" i="61"/>
  <c r="QKS82" i="61"/>
  <c r="QKR82" i="61"/>
  <c r="QKQ82" i="61"/>
  <c r="QKP82" i="61"/>
  <c r="QKO82" i="61"/>
  <c r="QKN82" i="61"/>
  <c r="QKM82" i="61"/>
  <c r="QKL82" i="61"/>
  <c r="QKK82" i="61"/>
  <c r="QKJ82" i="61"/>
  <c r="QKI82" i="61"/>
  <c r="QKH82" i="61"/>
  <c r="QKG82" i="61"/>
  <c r="QKF82" i="61"/>
  <c r="QKE82" i="61"/>
  <c r="QKD82" i="61"/>
  <c r="QKC82" i="61"/>
  <c r="QKB82" i="61"/>
  <c r="QKA82" i="61"/>
  <c r="QJZ82" i="61"/>
  <c r="QJY82" i="61"/>
  <c r="QJX82" i="61"/>
  <c r="QJW82" i="61"/>
  <c r="QJV82" i="61"/>
  <c r="QJU82" i="61"/>
  <c r="QJT82" i="61"/>
  <c r="QJS82" i="61"/>
  <c r="QJR82" i="61"/>
  <c r="QJQ82" i="61"/>
  <c r="QJP82" i="61"/>
  <c r="QJO82" i="61"/>
  <c r="QJN82" i="61"/>
  <c r="QJM82" i="61"/>
  <c r="QJL82" i="61"/>
  <c r="QJK82" i="61"/>
  <c r="QJJ82" i="61"/>
  <c r="QJI82" i="61"/>
  <c r="QJH82" i="61"/>
  <c r="QJG82" i="61"/>
  <c r="QJF82" i="61"/>
  <c r="QJE82" i="61"/>
  <c r="QJD82" i="61"/>
  <c r="QJC82" i="61"/>
  <c r="QJB82" i="61"/>
  <c r="QJA82" i="61"/>
  <c r="QIZ82" i="61"/>
  <c r="QIY82" i="61"/>
  <c r="QIX82" i="61"/>
  <c r="QIW82" i="61"/>
  <c r="QIV82" i="61"/>
  <c r="QIU82" i="61"/>
  <c r="QIT82" i="61"/>
  <c r="QIS82" i="61"/>
  <c r="QIR82" i="61"/>
  <c r="QIQ82" i="61"/>
  <c r="QIP82" i="61"/>
  <c r="QIO82" i="61"/>
  <c r="QIN82" i="61"/>
  <c r="QIM82" i="61"/>
  <c r="QIL82" i="61"/>
  <c r="QIK82" i="61"/>
  <c r="QIJ82" i="61"/>
  <c r="QII82" i="61"/>
  <c r="QIH82" i="61"/>
  <c r="QIG82" i="61"/>
  <c r="QIF82" i="61"/>
  <c r="QIE82" i="61"/>
  <c r="QID82" i="61"/>
  <c r="QIC82" i="61"/>
  <c r="QIB82" i="61"/>
  <c r="QIA82" i="61"/>
  <c r="QHZ82" i="61"/>
  <c r="QHY82" i="61"/>
  <c r="QHX82" i="61"/>
  <c r="QHW82" i="61"/>
  <c r="QHV82" i="61"/>
  <c r="QHU82" i="61"/>
  <c r="QHT82" i="61"/>
  <c r="QHS82" i="61"/>
  <c r="QHR82" i="61"/>
  <c r="QHQ82" i="61"/>
  <c r="QHP82" i="61"/>
  <c r="QHO82" i="61"/>
  <c r="QHN82" i="61"/>
  <c r="QHM82" i="61"/>
  <c r="QHL82" i="61"/>
  <c r="QHK82" i="61"/>
  <c r="QHJ82" i="61"/>
  <c r="QHI82" i="61"/>
  <c r="QHH82" i="61"/>
  <c r="QHG82" i="61"/>
  <c r="QHF82" i="61"/>
  <c r="QHE82" i="61"/>
  <c r="QHD82" i="61"/>
  <c r="QHC82" i="61"/>
  <c r="QHB82" i="61"/>
  <c r="QHA82" i="61"/>
  <c r="QGZ82" i="61"/>
  <c r="QGY82" i="61"/>
  <c r="QGX82" i="61"/>
  <c r="QGW82" i="61"/>
  <c r="QGV82" i="61"/>
  <c r="QGU82" i="61"/>
  <c r="QGT82" i="61"/>
  <c r="QGS82" i="61"/>
  <c r="QGR82" i="61"/>
  <c r="QGQ82" i="61"/>
  <c r="QGP82" i="61"/>
  <c r="QGO82" i="61"/>
  <c r="QGN82" i="61"/>
  <c r="QGM82" i="61"/>
  <c r="QGL82" i="61"/>
  <c r="QGK82" i="61"/>
  <c r="QGJ82" i="61"/>
  <c r="QGI82" i="61"/>
  <c r="QGH82" i="61"/>
  <c r="QGG82" i="61"/>
  <c r="QGF82" i="61"/>
  <c r="QGE82" i="61"/>
  <c r="QGD82" i="61"/>
  <c r="QGC82" i="61"/>
  <c r="QGB82" i="61"/>
  <c r="QGA82" i="61"/>
  <c r="QFZ82" i="61"/>
  <c r="QFY82" i="61"/>
  <c r="QFX82" i="61"/>
  <c r="QFW82" i="61"/>
  <c r="QFV82" i="61"/>
  <c r="QFU82" i="61"/>
  <c r="QFT82" i="61"/>
  <c r="QFS82" i="61"/>
  <c r="QFR82" i="61"/>
  <c r="QFQ82" i="61"/>
  <c r="QFP82" i="61"/>
  <c r="QFO82" i="61"/>
  <c r="QFN82" i="61"/>
  <c r="QFM82" i="61"/>
  <c r="QFL82" i="61"/>
  <c r="QFK82" i="61"/>
  <c r="QFJ82" i="61"/>
  <c r="QFI82" i="61"/>
  <c r="QFH82" i="61"/>
  <c r="QFG82" i="61"/>
  <c r="QFF82" i="61"/>
  <c r="QFE82" i="61"/>
  <c r="QFD82" i="61"/>
  <c r="QFC82" i="61"/>
  <c r="QFB82" i="61"/>
  <c r="QFA82" i="61"/>
  <c r="QEZ82" i="61"/>
  <c r="QEY82" i="61"/>
  <c r="QEX82" i="61"/>
  <c r="QEW82" i="61"/>
  <c r="QEV82" i="61"/>
  <c r="QEU82" i="61"/>
  <c r="QET82" i="61"/>
  <c r="QES82" i="61"/>
  <c r="QER82" i="61"/>
  <c r="QEQ82" i="61"/>
  <c r="QEP82" i="61"/>
  <c r="QEO82" i="61"/>
  <c r="QEN82" i="61"/>
  <c r="QEM82" i="61"/>
  <c r="QEL82" i="61"/>
  <c r="QEK82" i="61"/>
  <c r="QEJ82" i="61"/>
  <c r="QEI82" i="61"/>
  <c r="QEH82" i="61"/>
  <c r="QEG82" i="61"/>
  <c r="QEF82" i="61"/>
  <c r="QEE82" i="61"/>
  <c r="QED82" i="61"/>
  <c r="QEC82" i="61"/>
  <c r="QEB82" i="61"/>
  <c r="QEA82" i="61"/>
  <c r="QDZ82" i="61"/>
  <c r="QDY82" i="61"/>
  <c r="QDX82" i="61"/>
  <c r="QDW82" i="61"/>
  <c r="QDV82" i="61"/>
  <c r="QDU82" i="61"/>
  <c r="QDT82" i="61"/>
  <c r="QDS82" i="61"/>
  <c r="QDR82" i="61"/>
  <c r="QDQ82" i="61"/>
  <c r="QDP82" i="61"/>
  <c r="QDO82" i="61"/>
  <c r="QDN82" i="61"/>
  <c r="QDM82" i="61"/>
  <c r="QDL82" i="61"/>
  <c r="QDK82" i="61"/>
  <c r="QDJ82" i="61"/>
  <c r="QDI82" i="61"/>
  <c r="QDH82" i="61"/>
  <c r="QDG82" i="61"/>
  <c r="QDF82" i="61"/>
  <c r="QDE82" i="61"/>
  <c r="QDD82" i="61"/>
  <c r="QDC82" i="61"/>
  <c r="QDB82" i="61"/>
  <c r="QDA82" i="61"/>
  <c r="QCZ82" i="61"/>
  <c r="QCY82" i="61"/>
  <c r="QCX82" i="61"/>
  <c r="QCW82" i="61"/>
  <c r="QCV82" i="61"/>
  <c r="QCU82" i="61"/>
  <c r="QCT82" i="61"/>
  <c r="QCS82" i="61"/>
  <c r="QCR82" i="61"/>
  <c r="QCQ82" i="61"/>
  <c r="QCP82" i="61"/>
  <c r="QCO82" i="61"/>
  <c r="QCN82" i="61"/>
  <c r="QCM82" i="61"/>
  <c r="QCL82" i="61"/>
  <c r="QCK82" i="61"/>
  <c r="QCJ82" i="61"/>
  <c r="QCI82" i="61"/>
  <c r="QCH82" i="61"/>
  <c r="QCG82" i="61"/>
  <c r="QCF82" i="61"/>
  <c r="QCE82" i="61"/>
  <c r="QCD82" i="61"/>
  <c r="QCC82" i="61"/>
  <c r="QCB82" i="61"/>
  <c r="QCA82" i="61"/>
  <c r="QBZ82" i="61"/>
  <c r="QBY82" i="61"/>
  <c r="QBX82" i="61"/>
  <c r="QBW82" i="61"/>
  <c r="QBV82" i="61"/>
  <c r="QBU82" i="61"/>
  <c r="QBT82" i="61"/>
  <c r="QBS82" i="61"/>
  <c r="QBR82" i="61"/>
  <c r="QBQ82" i="61"/>
  <c r="QBP82" i="61"/>
  <c r="QBO82" i="61"/>
  <c r="QBN82" i="61"/>
  <c r="QBM82" i="61"/>
  <c r="QBL82" i="61"/>
  <c r="QBK82" i="61"/>
  <c r="QBJ82" i="61"/>
  <c r="QBI82" i="61"/>
  <c r="QBH82" i="61"/>
  <c r="QBG82" i="61"/>
  <c r="QBF82" i="61"/>
  <c r="QBE82" i="61"/>
  <c r="QBD82" i="61"/>
  <c r="QBC82" i="61"/>
  <c r="QBB82" i="61"/>
  <c r="QBA82" i="61"/>
  <c r="QAZ82" i="61"/>
  <c r="QAY82" i="61"/>
  <c r="QAX82" i="61"/>
  <c r="QAW82" i="61"/>
  <c r="QAV82" i="61"/>
  <c r="QAU82" i="61"/>
  <c r="QAT82" i="61"/>
  <c r="QAS82" i="61"/>
  <c r="QAR82" i="61"/>
  <c r="QAQ82" i="61"/>
  <c r="QAP82" i="61"/>
  <c r="QAO82" i="61"/>
  <c r="QAN82" i="61"/>
  <c r="QAM82" i="61"/>
  <c r="QAL82" i="61"/>
  <c r="QAK82" i="61"/>
  <c r="QAJ82" i="61"/>
  <c r="QAI82" i="61"/>
  <c r="QAH82" i="61"/>
  <c r="QAG82" i="61"/>
  <c r="QAF82" i="61"/>
  <c r="QAE82" i="61"/>
  <c r="QAD82" i="61"/>
  <c r="QAC82" i="61"/>
  <c r="QAB82" i="61"/>
  <c r="QAA82" i="61"/>
  <c r="PZZ82" i="61"/>
  <c r="PZY82" i="61"/>
  <c r="PZX82" i="61"/>
  <c r="PZW82" i="61"/>
  <c r="PZV82" i="61"/>
  <c r="PZU82" i="61"/>
  <c r="PZT82" i="61"/>
  <c r="PZS82" i="61"/>
  <c r="PZR82" i="61"/>
  <c r="PZQ82" i="61"/>
  <c r="PZP82" i="61"/>
  <c r="PZO82" i="61"/>
  <c r="PZN82" i="61"/>
  <c r="PZM82" i="61"/>
  <c r="PZL82" i="61"/>
  <c r="PZK82" i="61"/>
  <c r="PZJ82" i="61"/>
  <c r="PZI82" i="61"/>
  <c r="PZH82" i="61"/>
  <c r="PZG82" i="61"/>
  <c r="PZF82" i="61"/>
  <c r="PZE82" i="61"/>
  <c r="PZD82" i="61"/>
  <c r="PZC82" i="61"/>
  <c r="PZB82" i="61"/>
  <c r="PZA82" i="61"/>
  <c r="PYZ82" i="61"/>
  <c r="PYY82" i="61"/>
  <c r="PYX82" i="61"/>
  <c r="PYW82" i="61"/>
  <c r="PYV82" i="61"/>
  <c r="PYU82" i="61"/>
  <c r="PYT82" i="61"/>
  <c r="PYS82" i="61"/>
  <c r="PYR82" i="61"/>
  <c r="PYQ82" i="61"/>
  <c r="PYP82" i="61"/>
  <c r="PYO82" i="61"/>
  <c r="PYN82" i="61"/>
  <c r="PYM82" i="61"/>
  <c r="PYL82" i="61"/>
  <c r="PYK82" i="61"/>
  <c r="PYJ82" i="61"/>
  <c r="PYI82" i="61"/>
  <c r="PYH82" i="61"/>
  <c r="PYG82" i="61"/>
  <c r="PYF82" i="61"/>
  <c r="PYE82" i="61"/>
  <c r="PYD82" i="61"/>
  <c r="PYC82" i="61"/>
  <c r="PYB82" i="61"/>
  <c r="PYA82" i="61"/>
  <c r="PXZ82" i="61"/>
  <c r="PXY82" i="61"/>
  <c r="PXX82" i="61"/>
  <c r="PXW82" i="61"/>
  <c r="PXV82" i="61"/>
  <c r="PXU82" i="61"/>
  <c r="PXT82" i="61"/>
  <c r="PXS82" i="61"/>
  <c r="PXR82" i="61"/>
  <c r="PXQ82" i="61"/>
  <c r="PXP82" i="61"/>
  <c r="PXO82" i="61"/>
  <c r="PXN82" i="61"/>
  <c r="PXM82" i="61"/>
  <c r="PXL82" i="61"/>
  <c r="PXK82" i="61"/>
  <c r="PXJ82" i="61"/>
  <c r="PXI82" i="61"/>
  <c r="PXH82" i="61"/>
  <c r="PXG82" i="61"/>
  <c r="PXF82" i="61"/>
  <c r="PXE82" i="61"/>
  <c r="PXD82" i="61"/>
  <c r="PXC82" i="61"/>
  <c r="PXB82" i="61"/>
  <c r="PXA82" i="61"/>
  <c r="PWZ82" i="61"/>
  <c r="PWY82" i="61"/>
  <c r="PWX82" i="61"/>
  <c r="PWW82" i="61"/>
  <c r="PWV82" i="61"/>
  <c r="PWU82" i="61"/>
  <c r="PWT82" i="61"/>
  <c r="PWS82" i="61"/>
  <c r="PWR82" i="61"/>
  <c r="PWQ82" i="61"/>
  <c r="PWP82" i="61"/>
  <c r="PWO82" i="61"/>
  <c r="PWN82" i="61"/>
  <c r="PWM82" i="61"/>
  <c r="PWL82" i="61"/>
  <c r="PWK82" i="61"/>
  <c r="PWJ82" i="61"/>
  <c r="PWI82" i="61"/>
  <c r="PWH82" i="61"/>
  <c r="PWG82" i="61"/>
  <c r="PWF82" i="61"/>
  <c r="PWE82" i="61"/>
  <c r="PWD82" i="61"/>
  <c r="PWC82" i="61"/>
  <c r="PWB82" i="61"/>
  <c r="PWA82" i="61"/>
  <c r="PVZ82" i="61"/>
  <c r="PVY82" i="61"/>
  <c r="PVX82" i="61"/>
  <c r="PVW82" i="61"/>
  <c r="PVV82" i="61"/>
  <c r="PVU82" i="61"/>
  <c r="PVT82" i="61"/>
  <c r="PVS82" i="61"/>
  <c r="PVR82" i="61"/>
  <c r="PVQ82" i="61"/>
  <c r="PVP82" i="61"/>
  <c r="PVO82" i="61"/>
  <c r="PVN82" i="61"/>
  <c r="PVM82" i="61"/>
  <c r="PVL82" i="61"/>
  <c r="PVK82" i="61"/>
  <c r="PVJ82" i="61"/>
  <c r="PVI82" i="61"/>
  <c r="PVH82" i="61"/>
  <c r="PVG82" i="61"/>
  <c r="PVF82" i="61"/>
  <c r="PVE82" i="61"/>
  <c r="PVD82" i="61"/>
  <c r="PVC82" i="61"/>
  <c r="PVB82" i="61"/>
  <c r="PVA82" i="61"/>
  <c r="PUZ82" i="61"/>
  <c r="PUY82" i="61"/>
  <c r="PUX82" i="61"/>
  <c r="PUW82" i="61"/>
  <c r="PUV82" i="61"/>
  <c r="PUU82" i="61"/>
  <c r="PUT82" i="61"/>
  <c r="PUS82" i="61"/>
  <c r="PUR82" i="61"/>
  <c r="PUQ82" i="61"/>
  <c r="PUP82" i="61"/>
  <c r="PUO82" i="61"/>
  <c r="PUN82" i="61"/>
  <c r="PUM82" i="61"/>
  <c r="PUL82" i="61"/>
  <c r="PUK82" i="61"/>
  <c r="PUJ82" i="61"/>
  <c r="PUI82" i="61"/>
  <c r="PUH82" i="61"/>
  <c r="PUG82" i="61"/>
  <c r="PUF82" i="61"/>
  <c r="PUE82" i="61"/>
  <c r="PUD82" i="61"/>
  <c r="PUC82" i="61"/>
  <c r="PUB82" i="61"/>
  <c r="PUA82" i="61"/>
  <c r="PTZ82" i="61"/>
  <c r="PTY82" i="61"/>
  <c r="PTX82" i="61"/>
  <c r="PTW82" i="61"/>
  <c r="PTV82" i="61"/>
  <c r="PTU82" i="61"/>
  <c r="PTT82" i="61"/>
  <c r="PTS82" i="61"/>
  <c r="PTR82" i="61"/>
  <c r="PTQ82" i="61"/>
  <c r="PTP82" i="61"/>
  <c r="PTO82" i="61"/>
  <c r="PTN82" i="61"/>
  <c r="PTM82" i="61"/>
  <c r="PTL82" i="61"/>
  <c r="PTK82" i="61"/>
  <c r="PTJ82" i="61"/>
  <c r="PTI82" i="61"/>
  <c r="PTH82" i="61"/>
  <c r="PTG82" i="61"/>
  <c r="PTF82" i="61"/>
  <c r="PTE82" i="61"/>
  <c r="PTD82" i="61"/>
  <c r="PTC82" i="61"/>
  <c r="PTB82" i="61"/>
  <c r="PTA82" i="61"/>
  <c r="PSZ82" i="61"/>
  <c r="PSY82" i="61"/>
  <c r="PSX82" i="61"/>
  <c r="PSW82" i="61"/>
  <c r="PSV82" i="61"/>
  <c r="PSU82" i="61"/>
  <c r="PST82" i="61"/>
  <c r="PSS82" i="61"/>
  <c r="PSR82" i="61"/>
  <c r="PSQ82" i="61"/>
  <c r="PSP82" i="61"/>
  <c r="PSO82" i="61"/>
  <c r="PSN82" i="61"/>
  <c r="PSM82" i="61"/>
  <c r="PSL82" i="61"/>
  <c r="PSK82" i="61"/>
  <c r="PSJ82" i="61"/>
  <c r="PSI82" i="61"/>
  <c r="PSH82" i="61"/>
  <c r="PSG82" i="61"/>
  <c r="PSF82" i="61"/>
  <c r="PSE82" i="61"/>
  <c r="PSD82" i="61"/>
  <c r="PSC82" i="61"/>
  <c r="PSB82" i="61"/>
  <c r="PSA82" i="61"/>
  <c r="PRZ82" i="61"/>
  <c r="PRY82" i="61"/>
  <c r="PRX82" i="61"/>
  <c r="PRW82" i="61"/>
  <c r="PRV82" i="61"/>
  <c r="PRU82" i="61"/>
  <c r="PRT82" i="61"/>
  <c r="PRS82" i="61"/>
  <c r="PRR82" i="61"/>
  <c r="PRQ82" i="61"/>
  <c r="PRP82" i="61"/>
  <c r="PRO82" i="61"/>
  <c r="PRN82" i="61"/>
  <c r="PRM82" i="61"/>
  <c r="PRL82" i="61"/>
  <c r="PRK82" i="61"/>
  <c r="PRJ82" i="61"/>
  <c r="PRI82" i="61"/>
  <c r="PRH82" i="61"/>
  <c r="PRG82" i="61"/>
  <c r="PRF82" i="61"/>
  <c r="PRE82" i="61"/>
  <c r="PRD82" i="61"/>
  <c r="PRC82" i="61"/>
  <c r="PRB82" i="61"/>
  <c r="PRA82" i="61"/>
  <c r="PQZ82" i="61"/>
  <c r="PQY82" i="61"/>
  <c r="PQX82" i="61"/>
  <c r="PQW82" i="61"/>
  <c r="PQV82" i="61"/>
  <c r="PQU82" i="61"/>
  <c r="PQT82" i="61"/>
  <c r="PQS82" i="61"/>
  <c r="PQR82" i="61"/>
  <c r="PQQ82" i="61"/>
  <c r="PQP82" i="61"/>
  <c r="PQO82" i="61"/>
  <c r="PQN82" i="61"/>
  <c r="PQM82" i="61"/>
  <c r="PQL82" i="61"/>
  <c r="PQK82" i="61"/>
  <c r="PQJ82" i="61"/>
  <c r="PQI82" i="61"/>
  <c r="PQH82" i="61"/>
  <c r="PQG82" i="61"/>
  <c r="PQF82" i="61"/>
  <c r="PQE82" i="61"/>
  <c r="PQD82" i="61"/>
  <c r="PQC82" i="61"/>
  <c r="PQB82" i="61"/>
  <c r="PQA82" i="61"/>
  <c r="PPZ82" i="61"/>
  <c r="PPY82" i="61"/>
  <c r="PPX82" i="61"/>
  <c r="PPW82" i="61"/>
  <c r="PPV82" i="61"/>
  <c r="PPU82" i="61"/>
  <c r="PPT82" i="61"/>
  <c r="PPS82" i="61"/>
  <c r="PPR82" i="61"/>
  <c r="PPQ82" i="61"/>
  <c r="PPP82" i="61"/>
  <c r="PPO82" i="61"/>
  <c r="PPN82" i="61"/>
  <c r="PPM82" i="61"/>
  <c r="PPL82" i="61"/>
  <c r="PPK82" i="61"/>
  <c r="PPJ82" i="61"/>
  <c r="PPI82" i="61"/>
  <c r="PPH82" i="61"/>
  <c r="PPG82" i="61"/>
  <c r="PPF82" i="61"/>
  <c r="PPE82" i="61"/>
  <c r="PPD82" i="61"/>
  <c r="PPC82" i="61"/>
  <c r="PPB82" i="61"/>
  <c r="PPA82" i="61"/>
  <c r="POZ82" i="61"/>
  <c r="POY82" i="61"/>
  <c r="POX82" i="61"/>
  <c r="POW82" i="61"/>
  <c r="POV82" i="61"/>
  <c r="POU82" i="61"/>
  <c r="POT82" i="61"/>
  <c r="POS82" i="61"/>
  <c r="POR82" i="61"/>
  <c r="POQ82" i="61"/>
  <c r="POP82" i="61"/>
  <c r="POO82" i="61"/>
  <c r="PON82" i="61"/>
  <c r="POM82" i="61"/>
  <c r="POL82" i="61"/>
  <c r="POK82" i="61"/>
  <c r="POJ82" i="61"/>
  <c r="POI82" i="61"/>
  <c r="POH82" i="61"/>
  <c r="POG82" i="61"/>
  <c r="POF82" i="61"/>
  <c r="POE82" i="61"/>
  <c r="POD82" i="61"/>
  <c r="POC82" i="61"/>
  <c r="POB82" i="61"/>
  <c r="POA82" i="61"/>
  <c r="PNZ82" i="61"/>
  <c r="PNY82" i="61"/>
  <c r="PNX82" i="61"/>
  <c r="PNW82" i="61"/>
  <c r="PNV82" i="61"/>
  <c r="PNU82" i="61"/>
  <c r="PNT82" i="61"/>
  <c r="PNS82" i="61"/>
  <c r="PNR82" i="61"/>
  <c r="PNQ82" i="61"/>
  <c r="PNP82" i="61"/>
  <c r="PNO82" i="61"/>
  <c r="PNN82" i="61"/>
  <c r="PNM82" i="61"/>
  <c r="PNL82" i="61"/>
  <c r="PNK82" i="61"/>
  <c r="PNJ82" i="61"/>
  <c r="PNI82" i="61"/>
  <c r="PNH82" i="61"/>
  <c r="PNG82" i="61"/>
  <c r="PNF82" i="61"/>
  <c r="PNE82" i="61"/>
  <c r="PND82" i="61"/>
  <c r="PNC82" i="61"/>
  <c r="PNB82" i="61"/>
  <c r="PNA82" i="61"/>
  <c r="PMZ82" i="61"/>
  <c r="PMY82" i="61"/>
  <c r="PMX82" i="61"/>
  <c r="PMW82" i="61"/>
  <c r="PMV82" i="61"/>
  <c r="PMU82" i="61"/>
  <c r="PMT82" i="61"/>
  <c r="PMS82" i="61"/>
  <c r="PMR82" i="61"/>
  <c r="PMQ82" i="61"/>
  <c r="PMP82" i="61"/>
  <c r="PMO82" i="61"/>
  <c r="PMN82" i="61"/>
  <c r="PMM82" i="61"/>
  <c r="PML82" i="61"/>
  <c r="PMK82" i="61"/>
  <c r="PMJ82" i="61"/>
  <c r="PMI82" i="61"/>
  <c r="PMH82" i="61"/>
  <c r="PMG82" i="61"/>
  <c r="PMF82" i="61"/>
  <c r="PME82" i="61"/>
  <c r="PMD82" i="61"/>
  <c r="PMC82" i="61"/>
  <c r="PMB82" i="61"/>
  <c r="PMA82" i="61"/>
  <c r="PLZ82" i="61"/>
  <c r="PLY82" i="61"/>
  <c r="PLX82" i="61"/>
  <c r="PLW82" i="61"/>
  <c r="PLV82" i="61"/>
  <c r="PLU82" i="61"/>
  <c r="PLT82" i="61"/>
  <c r="PLS82" i="61"/>
  <c r="PLR82" i="61"/>
  <c r="PLQ82" i="61"/>
  <c r="PLP82" i="61"/>
  <c r="PLO82" i="61"/>
  <c r="PLN82" i="61"/>
  <c r="PLM82" i="61"/>
  <c r="PLL82" i="61"/>
  <c r="PLK82" i="61"/>
  <c r="PLJ82" i="61"/>
  <c r="PLI82" i="61"/>
  <c r="PLH82" i="61"/>
  <c r="PLG82" i="61"/>
  <c r="PLF82" i="61"/>
  <c r="PLE82" i="61"/>
  <c r="PLD82" i="61"/>
  <c r="PLC82" i="61"/>
  <c r="PLB82" i="61"/>
  <c r="PLA82" i="61"/>
  <c r="PKZ82" i="61"/>
  <c r="PKY82" i="61"/>
  <c r="PKX82" i="61"/>
  <c r="PKW82" i="61"/>
  <c r="PKV82" i="61"/>
  <c r="PKU82" i="61"/>
  <c r="PKT82" i="61"/>
  <c r="PKS82" i="61"/>
  <c r="PKR82" i="61"/>
  <c r="PKQ82" i="61"/>
  <c r="PKP82" i="61"/>
  <c r="PKO82" i="61"/>
  <c r="PKN82" i="61"/>
  <c r="PKM82" i="61"/>
  <c r="PKL82" i="61"/>
  <c r="PKK82" i="61"/>
  <c r="PKJ82" i="61"/>
  <c r="PKI82" i="61"/>
  <c r="PKH82" i="61"/>
  <c r="PKG82" i="61"/>
  <c r="PKF82" i="61"/>
  <c r="PKE82" i="61"/>
  <c r="PKD82" i="61"/>
  <c r="PKC82" i="61"/>
  <c r="PKB82" i="61"/>
  <c r="PKA82" i="61"/>
  <c r="PJZ82" i="61"/>
  <c r="PJY82" i="61"/>
  <c r="PJX82" i="61"/>
  <c r="PJW82" i="61"/>
  <c r="PJV82" i="61"/>
  <c r="PJU82" i="61"/>
  <c r="PJT82" i="61"/>
  <c r="PJS82" i="61"/>
  <c r="PJR82" i="61"/>
  <c r="PJQ82" i="61"/>
  <c r="PJP82" i="61"/>
  <c r="PJO82" i="61"/>
  <c r="PJN82" i="61"/>
  <c r="PJM82" i="61"/>
  <c r="PJL82" i="61"/>
  <c r="PJK82" i="61"/>
  <c r="PJJ82" i="61"/>
  <c r="PJI82" i="61"/>
  <c r="PJH82" i="61"/>
  <c r="PJG82" i="61"/>
  <c r="PJF82" i="61"/>
  <c r="PJE82" i="61"/>
  <c r="PJD82" i="61"/>
  <c r="PJC82" i="61"/>
  <c r="PJB82" i="61"/>
  <c r="PJA82" i="61"/>
  <c r="PIZ82" i="61"/>
  <c r="PIY82" i="61"/>
  <c r="PIX82" i="61"/>
  <c r="PIW82" i="61"/>
  <c r="PIV82" i="61"/>
  <c r="PIU82" i="61"/>
  <c r="PIT82" i="61"/>
  <c r="PIS82" i="61"/>
  <c r="PIR82" i="61"/>
  <c r="PIQ82" i="61"/>
  <c r="PIP82" i="61"/>
  <c r="PIO82" i="61"/>
  <c r="PIN82" i="61"/>
  <c r="PIM82" i="61"/>
  <c r="PIL82" i="61"/>
  <c r="PIK82" i="61"/>
  <c r="PIJ82" i="61"/>
  <c r="PII82" i="61"/>
  <c r="PIH82" i="61"/>
  <c r="PIG82" i="61"/>
  <c r="PIF82" i="61"/>
  <c r="PIE82" i="61"/>
  <c r="PID82" i="61"/>
  <c r="PIC82" i="61"/>
  <c r="PIB82" i="61"/>
  <c r="PIA82" i="61"/>
  <c r="PHZ82" i="61"/>
  <c r="PHY82" i="61"/>
  <c r="PHX82" i="61"/>
  <c r="PHW82" i="61"/>
  <c r="PHV82" i="61"/>
  <c r="PHU82" i="61"/>
  <c r="PHT82" i="61"/>
  <c r="PHS82" i="61"/>
  <c r="PHR82" i="61"/>
  <c r="PHQ82" i="61"/>
  <c r="PHP82" i="61"/>
  <c r="PHO82" i="61"/>
  <c r="PHN82" i="61"/>
  <c r="PHM82" i="61"/>
  <c r="PHL82" i="61"/>
  <c r="PHK82" i="61"/>
  <c r="PHJ82" i="61"/>
  <c r="PHI82" i="61"/>
  <c r="PHH82" i="61"/>
  <c r="PHG82" i="61"/>
  <c r="PHF82" i="61"/>
  <c r="PHE82" i="61"/>
  <c r="PHD82" i="61"/>
  <c r="PHC82" i="61"/>
  <c r="PHB82" i="61"/>
  <c r="PHA82" i="61"/>
  <c r="PGZ82" i="61"/>
  <c r="PGY82" i="61"/>
  <c r="PGX82" i="61"/>
  <c r="PGW82" i="61"/>
  <c r="PGV82" i="61"/>
  <c r="PGU82" i="61"/>
  <c r="PGT82" i="61"/>
  <c r="PGS82" i="61"/>
  <c r="PGR82" i="61"/>
  <c r="PGQ82" i="61"/>
  <c r="PGP82" i="61"/>
  <c r="PGO82" i="61"/>
  <c r="PGN82" i="61"/>
  <c r="PGM82" i="61"/>
  <c r="PGL82" i="61"/>
  <c r="PGK82" i="61"/>
  <c r="PGJ82" i="61"/>
  <c r="PGI82" i="61"/>
  <c r="PGH82" i="61"/>
  <c r="PGG82" i="61"/>
  <c r="PGF82" i="61"/>
  <c r="PGE82" i="61"/>
  <c r="PGD82" i="61"/>
  <c r="PGC82" i="61"/>
  <c r="PGB82" i="61"/>
  <c r="PGA82" i="61"/>
  <c r="PFZ82" i="61"/>
  <c r="PFY82" i="61"/>
  <c r="PFX82" i="61"/>
  <c r="PFW82" i="61"/>
  <c r="PFV82" i="61"/>
  <c r="PFU82" i="61"/>
  <c r="PFT82" i="61"/>
  <c r="PFS82" i="61"/>
  <c r="PFR82" i="61"/>
  <c r="PFQ82" i="61"/>
  <c r="PFP82" i="61"/>
  <c r="PFO82" i="61"/>
  <c r="PFN82" i="61"/>
  <c r="PFM82" i="61"/>
  <c r="PFL82" i="61"/>
  <c r="PFK82" i="61"/>
  <c r="PFJ82" i="61"/>
  <c r="PFI82" i="61"/>
  <c r="PFH82" i="61"/>
  <c r="PFG82" i="61"/>
  <c r="PFF82" i="61"/>
  <c r="PFE82" i="61"/>
  <c r="PFD82" i="61"/>
  <c r="PFC82" i="61"/>
  <c r="PFB82" i="61"/>
  <c r="PFA82" i="61"/>
  <c r="PEZ82" i="61"/>
  <c r="PEY82" i="61"/>
  <c r="PEX82" i="61"/>
  <c r="PEW82" i="61"/>
  <c r="PEV82" i="61"/>
  <c r="PEU82" i="61"/>
  <c r="PET82" i="61"/>
  <c r="PES82" i="61"/>
  <c r="PER82" i="61"/>
  <c r="PEQ82" i="61"/>
  <c r="PEP82" i="61"/>
  <c r="PEO82" i="61"/>
  <c r="PEN82" i="61"/>
  <c r="PEM82" i="61"/>
  <c r="PEL82" i="61"/>
  <c r="PEK82" i="61"/>
  <c r="PEJ82" i="61"/>
  <c r="PEI82" i="61"/>
  <c r="PEH82" i="61"/>
  <c r="PEG82" i="61"/>
  <c r="PEF82" i="61"/>
  <c r="PEE82" i="61"/>
  <c r="PED82" i="61"/>
  <c r="PEC82" i="61"/>
  <c r="PEB82" i="61"/>
  <c r="PEA82" i="61"/>
  <c r="PDZ82" i="61"/>
  <c r="PDY82" i="61"/>
  <c r="PDX82" i="61"/>
  <c r="PDW82" i="61"/>
  <c r="PDV82" i="61"/>
  <c r="PDU82" i="61"/>
  <c r="PDT82" i="61"/>
  <c r="PDS82" i="61"/>
  <c r="PDR82" i="61"/>
  <c r="PDQ82" i="61"/>
  <c r="PDP82" i="61"/>
  <c r="PDO82" i="61"/>
  <c r="PDN82" i="61"/>
  <c r="PDM82" i="61"/>
  <c r="PDL82" i="61"/>
  <c r="PDK82" i="61"/>
  <c r="PDJ82" i="61"/>
  <c r="PDI82" i="61"/>
  <c r="PDH82" i="61"/>
  <c r="PDG82" i="61"/>
  <c r="PDF82" i="61"/>
  <c r="PDE82" i="61"/>
  <c r="PDD82" i="61"/>
  <c r="PDC82" i="61"/>
  <c r="PDB82" i="61"/>
  <c r="PDA82" i="61"/>
  <c r="PCZ82" i="61"/>
  <c r="PCY82" i="61"/>
  <c r="PCX82" i="61"/>
  <c r="PCW82" i="61"/>
  <c r="PCV82" i="61"/>
  <c r="PCU82" i="61"/>
  <c r="PCT82" i="61"/>
  <c r="PCS82" i="61"/>
  <c r="PCR82" i="61"/>
  <c r="PCQ82" i="61"/>
  <c r="PCP82" i="61"/>
  <c r="PCO82" i="61"/>
  <c r="PCN82" i="61"/>
  <c r="PCM82" i="61"/>
  <c r="PCL82" i="61"/>
  <c r="PCK82" i="61"/>
  <c r="PCJ82" i="61"/>
  <c r="PCI82" i="61"/>
  <c r="PCH82" i="61"/>
  <c r="PCG82" i="61"/>
  <c r="PCF82" i="61"/>
  <c r="PCE82" i="61"/>
  <c r="PCD82" i="61"/>
  <c r="PCC82" i="61"/>
  <c r="PCB82" i="61"/>
  <c r="PCA82" i="61"/>
  <c r="PBZ82" i="61"/>
  <c r="PBY82" i="61"/>
  <c r="PBX82" i="61"/>
  <c r="PBW82" i="61"/>
  <c r="PBV82" i="61"/>
  <c r="PBU82" i="61"/>
  <c r="PBT82" i="61"/>
  <c r="PBS82" i="61"/>
  <c r="PBR82" i="61"/>
  <c r="PBQ82" i="61"/>
  <c r="PBP82" i="61"/>
  <c r="PBO82" i="61"/>
  <c r="PBN82" i="61"/>
  <c r="PBM82" i="61"/>
  <c r="PBL82" i="61"/>
  <c r="PBK82" i="61"/>
  <c r="PBJ82" i="61"/>
  <c r="PBI82" i="61"/>
  <c r="PBH82" i="61"/>
  <c r="PBG82" i="61"/>
  <c r="PBF82" i="61"/>
  <c r="PBE82" i="61"/>
  <c r="PBD82" i="61"/>
  <c r="PBC82" i="61"/>
  <c r="PBB82" i="61"/>
  <c r="PBA82" i="61"/>
  <c r="PAZ82" i="61"/>
  <c r="PAY82" i="61"/>
  <c r="PAX82" i="61"/>
  <c r="PAW82" i="61"/>
  <c r="PAV82" i="61"/>
  <c r="PAU82" i="61"/>
  <c r="PAT82" i="61"/>
  <c r="PAS82" i="61"/>
  <c r="PAR82" i="61"/>
  <c r="PAQ82" i="61"/>
  <c r="PAP82" i="61"/>
  <c r="PAO82" i="61"/>
  <c r="PAN82" i="61"/>
  <c r="PAM82" i="61"/>
  <c r="PAL82" i="61"/>
  <c r="PAK82" i="61"/>
  <c r="PAJ82" i="61"/>
  <c r="PAI82" i="61"/>
  <c r="PAH82" i="61"/>
  <c r="PAG82" i="61"/>
  <c r="PAF82" i="61"/>
  <c r="PAE82" i="61"/>
  <c r="PAD82" i="61"/>
  <c r="PAC82" i="61"/>
  <c r="PAB82" i="61"/>
  <c r="PAA82" i="61"/>
  <c r="OZZ82" i="61"/>
  <c r="OZY82" i="61"/>
  <c r="OZX82" i="61"/>
  <c r="OZW82" i="61"/>
  <c r="OZV82" i="61"/>
  <c r="OZU82" i="61"/>
  <c r="OZT82" i="61"/>
  <c r="OZS82" i="61"/>
  <c r="OZR82" i="61"/>
  <c r="OZQ82" i="61"/>
  <c r="OZP82" i="61"/>
  <c r="OZO82" i="61"/>
  <c r="OZN82" i="61"/>
  <c r="OZM82" i="61"/>
  <c r="OZL82" i="61"/>
  <c r="OZK82" i="61"/>
  <c r="OZJ82" i="61"/>
  <c r="OZI82" i="61"/>
  <c r="OZH82" i="61"/>
  <c r="OZG82" i="61"/>
  <c r="OZF82" i="61"/>
  <c r="OZE82" i="61"/>
  <c r="OZD82" i="61"/>
  <c r="OZC82" i="61"/>
  <c r="OZB82" i="61"/>
  <c r="OZA82" i="61"/>
  <c r="OYZ82" i="61"/>
  <c r="OYY82" i="61"/>
  <c r="OYX82" i="61"/>
  <c r="OYW82" i="61"/>
  <c r="OYV82" i="61"/>
  <c r="OYU82" i="61"/>
  <c r="OYT82" i="61"/>
  <c r="OYS82" i="61"/>
  <c r="OYR82" i="61"/>
  <c r="OYQ82" i="61"/>
  <c r="OYP82" i="61"/>
  <c r="OYO82" i="61"/>
  <c r="OYN82" i="61"/>
  <c r="OYM82" i="61"/>
  <c r="OYL82" i="61"/>
  <c r="OYK82" i="61"/>
  <c r="OYJ82" i="61"/>
  <c r="OYI82" i="61"/>
  <c r="OYH82" i="61"/>
  <c r="OYG82" i="61"/>
  <c r="OYF82" i="61"/>
  <c r="OYE82" i="61"/>
  <c r="OYD82" i="61"/>
  <c r="OYC82" i="61"/>
  <c r="OYB82" i="61"/>
  <c r="OYA82" i="61"/>
  <c r="OXZ82" i="61"/>
  <c r="OXY82" i="61"/>
  <c r="OXX82" i="61"/>
  <c r="OXW82" i="61"/>
  <c r="OXV82" i="61"/>
  <c r="OXU82" i="61"/>
  <c r="OXT82" i="61"/>
  <c r="OXS82" i="61"/>
  <c r="OXR82" i="61"/>
  <c r="OXQ82" i="61"/>
  <c r="OXP82" i="61"/>
  <c r="OXO82" i="61"/>
  <c r="OXN82" i="61"/>
  <c r="OXM82" i="61"/>
  <c r="OXL82" i="61"/>
  <c r="OXK82" i="61"/>
  <c r="OXJ82" i="61"/>
  <c r="OXI82" i="61"/>
  <c r="OXH82" i="61"/>
  <c r="OXG82" i="61"/>
  <c r="OXF82" i="61"/>
  <c r="OXE82" i="61"/>
  <c r="OXD82" i="61"/>
  <c r="OXC82" i="61"/>
  <c r="OXB82" i="61"/>
  <c r="OXA82" i="61"/>
  <c r="OWZ82" i="61"/>
  <c r="OWY82" i="61"/>
  <c r="OWX82" i="61"/>
  <c r="OWW82" i="61"/>
  <c r="OWV82" i="61"/>
  <c r="OWU82" i="61"/>
  <c r="OWT82" i="61"/>
  <c r="OWS82" i="61"/>
  <c r="OWR82" i="61"/>
  <c r="OWQ82" i="61"/>
  <c r="OWP82" i="61"/>
  <c r="OWO82" i="61"/>
  <c r="OWN82" i="61"/>
  <c r="OWM82" i="61"/>
  <c r="OWL82" i="61"/>
  <c r="OWK82" i="61"/>
  <c r="OWJ82" i="61"/>
  <c r="OWI82" i="61"/>
  <c r="OWH82" i="61"/>
  <c r="OWG82" i="61"/>
  <c r="OWF82" i="61"/>
  <c r="OWE82" i="61"/>
  <c r="OWD82" i="61"/>
  <c r="OWC82" i="61"/>
  <c r="OWB82" i="61"/>
  <c r="OWA82" i="61"/>
  <c r="OVZ82" i="61"/>
  <c r="OVY82" i="61"/>
  <c r="OVX82" i="61"/>
  <c r="OVW82" i="61"/>
  <c r="OVV82" i="61"/>
  <c r="OVU82" i="61"/>
  <c r="OVT82" i="61"/>
  <c r="OVS82" i="61"/>
  <c r="OVR82" i="61"/>
  <c r="OVQ82" i="61"/>
  <c r="OVP82" i="61"/>
  <c r="OVO82" i="61"/>
  <c r="OVN82" i="61"/>
  <c r="OVM82" i="61"/>
  <c r="OVL82" i="61"/>
  <c r="OVK82" i="61"/>
  <c r="OVJ82" i="61"/>
  <c r="OVI82" i="61"/>
  <c r="OVH82" i="61"/>
  <c r="OVG82" i="61"/>
  <c r="OVF82" i="61"/>
  <c r="OVE82" i="61"/>
  <c r="OVD82" i="61"/>
  <c r="OVC82" i="61"/>
  <c r="OVB82" i="61"/>
  <c r="OVA82" i="61"/>
  <c r="OUZ82" i="61"/>
  <c r="OUY82" i="61"/>
  <c r="OUX82" i="61"/>
  <c r="OUW82" i="61"/>
  <c r="OUV82" i="61"/>
  <c r="OUU82" i="61"/>
  <c r="OUT82" i="61"/>
  <c r="OUS82" i="61"/>
  <c r="OUR82" i="61"/>
  <c r="OUQ82" i="61"/>
  <c r="OUP82" i="61"/>
  <c r="OUO82" i="61"/>
  <c r="OUN82" i="61"/>
  <c r="OUM82" i="61"/>
  <c r="OUL82" i="61"/>
  <c r="OUK82" i="61"/>
  <c r="OUJ82" i="61"/>
  <c r="OUI82" i="61"/>
  <c r="OUH82" i="61"/>
  <c r="OUG82" i="61"/>
  <c r="OUF82" i="61"/>
  <c r="OUE82" i="61"/>
  <c r="OUD82" i="61"/>
  <c r="OUC82" i="61"/>
  <c r="OUB82" i="61"/>
  <c r="OUA82" i="61"/>
  <c r="OTZ82" i="61"/>
  <c r="OTY82" i="61"/>
  <c r="OTX82" i="61"/>
  <c r="OTW82" i="61"/>
  <c r="OTV82" i="61"/>
  <c r="OTU82" i="61"/>
  <c r="OTT82" i="61"/>
  <c r="OTS82" i="61"/>
  <c r="OTR82" i="61"/>
  <c r="OTQ82" i="61"/>
  <c r="OTP82" i="61"/>
  <c r="OTO82" i="61"/>
  <c r="OTN82" i="61"/>
  <c r="OTM82" i="61"/>
  <c r="OTL82" i="61"/>
  <c r="OTK82" i="61"/>
  <c r="OTJ82" i="61"/>
  <c r="OTI82" i="61"/>
  <c r="OTH82" i="61"/>
  <c r="OTG82" i="61"/>
  <c r="OTF82" i="61"/>
  <c r="OTE82" i="61"/>
  <c r="OTD82" i="61"/>
  <c r="OTC82" i="61"/>
  <c r="OTB82" i="61"/>
  <c r="OTA82" i="61"/>
  <c r="OSZ82" i="61"/>
  <c r="OSY82" i="61"/>
  <c r="OSX82" i="61"/>
  <c r="OSW82" i="61"/>
  <c r="OSV82" i="61"/>
  <c r="OSU82" i="61"/>
  <c r="OST82" i="61"/>
  <c r="OSS82" i="61"/>
  <c r="OSR82" i="61"/>
  <c r="OSQ82" i="61"/>
  <c r="OSP82" i="61"/>
  <c r="OSO82" i="61"/>
  <c r="OSN82" i="61"/>
  <c r="OSM82" i="61"/>
  <c r="OSL82" i="61"/>
  <c r="OSK82" i="61"/>
  <c r="OSJ82" i="61"/>
  <c r="OSI82" i="61"/>
  <c r="OSH82" i="61"/>
  <c r="OSG82" i="61"/>
  <c r="OSF82" i="61"/>
  <c r="OSE82" i="61"/>
  <c r="OSD82" i="61"/>
  <c r="OSC82" i="61"/>
  <c r="OSB82" i="61"/>
  <c r="OSA82" i="61"/>
  <c r="ORZ82" i="61"/>
  <c r="ORY82" i="61"/>
  <c r="ORX82" i="61"/>
  <c r="ORW82" i="61"/>
  <c r="ORV82" i="61"/>
  <c r="ORU82" i="61"/>
  <c r="ORT82" i="61"/>
  <c r="ORS82" i="61"/>
  <c r="ORR82" i="61"/>
  <c r="ORQ82" i="61"/>
  <c r="ORP82" i="61"/>
  <c r="ORO82" i="61"/>
  <c r="ORN82" i="61"/>
  <c r="ORM82" i="61"/>
  <c r="ORL82" i="61"/>
  <c r="ORK82" i="61"/>
  <c r="ORJ82" i="61"/>
  <c r="ORI82" i="61"/>
  <c r="ORH82" i="61"/>
  <c r="ORG82" i="61"/>
  <c r="ORF82" i="61"/>
  <c r="ORE82" i="61"/>
  <c r="ORD82" i="61"/>
  <c r="ORC82" i="61"/>
  <c r="ORB82" i="61"/>
  <c r="ORA82" i="61"/>
  <c r="OQZ82" i="61"/>
  <c r="OQY82" i="61"/>
  <c r="OQX82" i="61"/>
  <c r="OQW82" i="61"/>
  <c r="OQV82" i="61"/>
  <c r="OQU82" i="61"/>
  <c r="OQT82" i="61"/>
  <c r="OQS82" i="61"/>
  <c r="OQR82" i="61"/>
  <c r="OQQ82" i="61"/>
  <c r="OQP82" i="61"/>
  <c r="OQO82" i="61"/>
  <c r="OQN82" i="61"/>
  <c r="OQM82" i="61"/>
  <c r="OQL82" i="61"/>
  <c r="OQK82" i="61"/>
  <c r="OQJ82" i="61"/>
  <c r="OQI82" i="61"/>
  <c r="OQH82" i="61"/>
  <c r="OQG82" i="61"/>
  <c r="OQF82" i="61"/>
  <c r="OQE82" i="61"/>
  <c r="OQD82" i="61"/>
  <c r="OQC82" i="61"/>
  <c r="OQB82" i="61"/>
  <c r="OQA82" i="61"/>
  <c r="OPZ82" i="61"/>
  <c r="OPY82" i="61"/>
  <c r="OPX82" i="61"/>
  <c r="OPW82" i="61"/>
  <c r="OPV82" i="61"/>
  <c r="OPU82" i="61"/>
  <c r="OPT82" i="61"/>
  <c r="OPS82" i="61"/>
  <c r="OPR82" i="61"/>
  <c r="OPQ82" i="61"/>
  <c r="OPP82" i="61"/>
  <c r="OPO82" i="61"/>
  <c r="OPN82" i="61"/>
  <c r="OPM82" i="61"/>
  <c r="OPL82" i="61"/>
  <c r="OPK82" i="61"/>
  <c r="OPJ82" i="61"/>
  <c r="OPI82" i="61"/>
  <c r="OPH82" i="61"/>
  <c r="OPG82" i="61"/>
  <c r="OPF82" i="61"/>
  <c r="OPE82" i="61"/>
  <c r="OPD82" i="61"/>
  <c r="OPC82" i="61"/>
  <c r="OPB82" i="61"/>
  <c r="OPA82" i="61"/>
  <c r="OOZ82" i="61"/>
  <c r="OOY82" i="61"/>
  <c r="OOX82" i="61"/>
  <c r="OOW82" i="61"/>
  <c r="OOV82" i="61"/>
  <c r="OOU82" i="61"/>
  <c r="OOT82" i="61"/>
  <c r="OOS82" i="61"/>
  <c r="OOR82" i="61"/>
  <c r="OOQ82" i="61"/>
  <c r="OOP82" i="61"/>
  <c r="OOO82" i="61"/>
  <c r="OON82" i="61"/>
  <c r="OOM82" i="61"/>
  <c r="OOL82" i="61"/>
  <c r="OOK82" i="61"/>
  <c r="OOJ82" i="61"/>
  <c r="OOI82" i="61"/>
  <c r="OOH82" i="61"/>
  <c r="OOG82" i="61"/>
  <c r="OOF82" i="61"/>
  <c r="OOE82" i="61"/>
  <c r="OOD82" i="61"/>
  <c r="OOC82" i="61"/>
  <c r="OOB82" i="61"/>
  <c r="OOA82" i="61"/>
  <c r="ONZ82" i="61"/>
  <c r="ONY82" i="61"/>
  <c r="ONX82" i="61"/>
  <c r="ONW82" i="61"/>
  <c r="ONV82" i="61"/>
  <c r="ONU82" i="61"/>
  <c r="ONT82" i="61"/>
  <c r="ONS82" i="61"/>
  <c r="ONR82" i="61"/>
  <c r="ONQ82" i="61"/>
  <c r="ONP82" i="61"/>
  <c r="ONO82" i="61"/>
  <c r="ONN82" i="61"/>
  <c r="ONM82" i="61"/>
  <c r="ONL82" i="61"/>
  <c r="ONK82" i="61"/>
  <c r="ONJ82" i="61"/>
  <c r="ONI82" i="61"/>
  <c r="ONH82" i="61"/>
  <c r="ONG82" i="61"/>
  <c r="ONF82" i="61"/>
  <c r="ONE82" i="61"/>
  <c r="OND82" i="61"/>
  <c r="ONC82" i="61"/>
  <c r="ONB82" i="61"/>
  <c r="ONA82" i="61"/>
  <c r="OMZ82" i="61"/>
  <c r="OMY82" i="61"/>
  <c r="OMX82" i="61"/>
  <c r="OMW82" i="61"/>
  <c r="OMV82" i="61"/>
  <c r="OMU82" i="61"/>
  <c r="OMT82" i="61"/>
  <c r="OMS82" i="61"/>
  <c r="OMR82" i="61"/>
  <c r="OMQ82" i="61"/>
  <c r="OMP82" i="61"/>
  <c r="OMO82" i="61"/>
  <c r="OMN82" i="61"/>
  <c r="OMM82" i="61"/>
  <c r="OML82" i="61"/>
  <c r="OMK82" i="61"/>
  <c r="OMJ82" i="61"/>
  <c r="OMI82" i="61"/>
  <c r="OMH82" i="61"/>
  <c r="OMG82" i="61"/>
  <c r="OMF82" i="61"/>
  <c r="OME82" i="61"/>
  <c r="OMD82" i="61"/>
  <c r="OMC82" i="61"/>
  <c r="OMB82" i="61"/>
  <c r="OMA82" i="61"/>
  <c r="OLZ82" i="61"/>
  <c r="OLY82" i="61"/>
  <c r="OLX82" i="61"/>
  <c r="OLW82" i="61"/>
  <c r="OLV82" i="61"/>
  <c r="OLU82" i="61"/>
  <c r="OLT82" i="61"/>
  <c r="OLS82" i="61"/>
  <c r="OLR82" i="61"/>
  <c r="OLQ82" i="61"/>
  <c r="OLP82" i="61"/>
  <c r="OLO82" i="61"/>
  <c r="OLN82" i="61"/>
  <c r="OLM82" i="61"/>
  <c r="OLL82" i="61"/>
  <c r="OLK82" i="61"/>
  <c r="OLJ82" i="61"/>
  <c r="OLI82" i="61"/>
  <c r="OLH82" i="61"/>
  <c r="OLG82" i="61"/>
  <c r="OLF82" i="61"/>
  <c r="OLE82" i="61"/>
  <c r="OLD82" i="61"/>
  <c r="OLC82" i="61"/>
  <c r="OLB82" i="61"/>
  <c r="OLA82" i="61"/>
  <c r="OKZ82" i="61"/>
  <c r="OKY82" i="61"/>
  <c r="OKX82" i="61"/>
  <c r="OKW82" i="61"/>
  <c r="OKV82" i="61"/>
  <c r="OKU82" i="61"/>
  <c r="OKT82" i="61"/>
  <c r="OKS82" i="61"/>
  <c r="OKR82" i="61"/>
  <c r="OKQ82" i="61"/>
  <c r="OKP82" i="61"/>
  <c r="OKO82" i="61"/>
  <c r="OKN82" i="61"/>
  <c r="OKM82" i="61"/>
  <c r="OKL82" i="61"/>
  <c r="OKK82" i="61"/>
  <c r="OKJ82" i="61"/>
  <c r="OKI82" i="61"/>
  <c r="OKH82" i="61"/>
  <c r="OKG82" i="61"/>
  <c r="OKF82" i="61"/>
  <c r="OKE82" i="61"/>
  <c r="OKD82" i="61"/>
  <c r="OKC82" i="61"/>
  <c r="OKB82" i="61"/>
  <c r="OKA82" i="61"/>
  <c r="OJZ82" i="61"/>
  <c r="OJY82" i="61"/>
  <c r="OJX82" i="61"/>
  <c r="OJW82" i="61"/>
  <c r="OJV82" i="61"/>
  <c r="OJU82" i="61"/>
  <c r="OJT82" i="61"/>
  <c r="OJS82" i="61"/>
  <c r="OJR82" i="61"/>
  <c r="OJQ82" i="61"/>
  <c r="OJP82" i="61"/>
  <c r="OJO82" i="61"/>
  <c r="OJN82" i="61"/>
  <c r="OJM82" i="61"/>
  <c r="OJL82" i="61"/>
  <c r="OJK82" i="61"/>
  <c r="OJJ82" i="61"/>
  <c r="OJI82" i="61"/>
  <c r="OJH82" i="61"/>
  <c r="OJG82" i="61"/>
  <c r="OJF82" i="61"/>
  <c r="OJE82" i="61"/>
  <c r="OJD82" i="61"/>
  <c r="OJC82" i="61"/>
  <c r="OJB82" i="61"/>
  <c r="OJA82" i="61"/>
  <c r="OIZ82" i="61"/>
  <c r="OIY82" i="61"/>
  <c r="OIX82" i="61"/>
  <c r="OIW82" i="61"/>
  <c r="OIV82" i="61"/>
  <c r="OIU82" i="61"/>
  <c r="OIT82" i="61"/>
  <c r="OIS82" i="61"/>
  <c r="OIR82" i="61"/>
  <c r="OIQ82" i="61"/>
  <c r="OIP82" i="61"/>
  <c r="OIO82" i="61"/>
  <c r="OIN82" i="61"/>
  <c r="OIM82" i="61"/>
  <c r="OIL82" i="61"/>
  <c r="OIK82" i="61"/>
  <c r="OIJ82" i="61"/>
  <c r="OII82" i="61"/>
  <c r="OIH82" i="61"/>
  <c r="OIG82" i="61"/>
  <c r="OIF82" i="61"/>
  <c r="OIE82" i="61"/>
  <c r="OID82" i="61"/>
  <c r="OIC82" i="61"/>
  <c r="OIB82" i="61"/>
  <c r="OIA82" i="61"/>
  <c r="OHZ82" i="61"/>
  <c r="OHY82" i="61"/>
  <c r="OHX82" i="61"/>
  <c r="OHW82" i="61"/>
  <c r="OHV82" i="61"/>
  <c r="OHU82" i="61"/>
  <c r="OHT82" i="61"/>
  <c r="OHS82" i="61"/>
  <c r="OHR82" i="61"/>
  <c r="OHQ82" i="61"/>
  <c r="OHP82" i="61"/>
  <c r="OHO82" i="61"/>
  <c r="OHN82" i="61"/>
  <c r="OHM82" i="61"/>
  <c r="OHL82" i="61"/>
  <c r="OHK82" i="61"/>
  <c r="OHJ82" i="61"/>
  <c r="OHI82" i="61"/>
  <c r="OHH82" i="61"/>
  <c r="OHG82" i="61"/>
  <c r="OHF82" i="61"/>
  <c r="OHE82" i="61"/>
  <c r="OHD82" i="61"/>
  <c r="OHC82" i="61"/>
  <c r="OHB82" i="61"/>
  <c r="OHA82" i="61"/>
  <c r="OGZ82" i="61"/>
  <c r="OGY82" i="61"/>
  <c r="OGX82" i="61"/>
  <c r="OGW82" i="61"/>
  <c r="OGV82" i="61"/>
  <c r="OGU82" i="61"/>
  <c r="OGT82" i="61"/>
  <c r="OGS82" i="61"/>
  <c r="OGR82" i="61"/>
  <c r="OGQ82" i="61"/>
  <c r="OGP82" i="61"/>
  <c r="OGO82" i="61"/>
  <c r="OGN82" i="61"/>
  <c r="OGM82" i="61"/>
  <c r="OGL82" i="61"/>
  <c r="OGK82" i="61"/>
  <c r="OGJ82" i="61"/>
  <c r="OGI82" i="61"/>
  <c r="OGH82" i="61"/>
  <c r="OGG82" i="61"/>
  <c r="OGF82" i="61"/>
  <c r="OGE82" i="61"/>
  <c r="OGD82" i="61"/>
  <c r="OGC82" i="61"/>
  <c r="OGB82" i="61"/>
  <c r="OGA82" i="61"/>
  <c r="OFZ82" i="61"/>
  <c r="OFY82" i="61"/>
  <c r="OFX82" i="61"/>
  <c r="OFW82" i="61"/>
  <c r="OFV82" i="61"/>
  <c r="OFU82" i="61"/>
  <c r="OFT82" i="61"/>
  <c r="OFS82" i="61"/>
  <c r="OFR82" i="61"/>
  <c r="OFQ82" i="61"/>
  <c r="OFP82" i="61"/>
  <c r="OFO82" i="61"/>
  <c r="OFN82" i="61"/>
  <c r="OFM82" i="61"/>
  <c r="OFL82" i="61"/>
  <c r="OFK82" i="61"/>
  <c r="OFJ82" i="61"/>
  <c r="OFI82" i="61"/>
  <c r="OFH82" i="61"/>
  <c r="OFG82" i="61"/>
  <c r="OFF82" i="61"/>
  <c r="OFE82" i="61"/>
  <c r="OFD82" i="61"/>
  <c r="OFC82" i="61"/>
  <c r="OFB82" i="61"/>
  <c r="OFA82" i="61"/>
  <c r="OEZ82" i="61"/>
  <c r="OEY82" i="61"/>
  <c r="OEX82" i="61"/>
  <c r="OEW82" i="61"/>
  <c r="OEV82" i="61"/>
  <c r="OEU82" i="61"/>
  <c r="OET82" i="61"/>
  <c r="OES82" i="61"/>
  <c r="OER82" i="61"/>
  <c r="OEQ82" i="61"/>
  <c r="OEP82" i="61"/>
  <c r="OEO82" i="61"/>
  <c r="OEN82" i="61"/>
  <c r="OEM82" i="61"/>
  <c r="OEL82" i="61"/>
  <c r="OEK82" i="61"/>
  <c r="OEJ82" i="61"/>
  <c r="OEI82" i="61"/>
  <c r="OEH82" i="61"/>
  <c r="OEG82" i="61"/>
  <c r="OEF82" i="61"/>
  <c r="OEE82" i="61"/>
  <c r="OED82" i="61"/>
  <c r="OEC82" i="61"/>
  <c r="OEB82" i="61"/>
  <c r="OEA82" i="61"/>
  <c r="ODZ82" i="61"/>
  <c r="ODY82" i="61"/>
  <c r="ODX82" i="61"/>
  <c r="ODW82" i="61"/>
  <c r="ODV82" i="61"/>
  <c r="ODU82" i="61"/>
  <c r="ODT82" i="61"/>
  <c r="ODS82" i="61"/>
  <c r="ODR82" i="61"/>
  <c r="ODQ82" i="61"/>
  <c r="ODP82" i="61"/>
  <c r="ODO82" i="61"/>
  <c r="ODN82" i="61"/>
  <c r="ODM82" i="61"/>
  <c r="ODL82" i="61"/>
  <c r="ODK82" i="61"/>
  <c r="ODJ82" i="61"/>
  <c r="ODI82" i="61"/>
  <c r="ODH82" i="61"/>
  <c r="ODG82" i="61"/>
  <c r="ODF82" i="61"/>
  <c r="ODE82" i="61"/>
  <c r="ODD82" i="61"/>
  <c r="ODC82" i="61"/>
  <c r="ODB82" i="61"/>
  <c r="ODA82" i="61"/>
  <c r="OCZ82" i="61"/>
  <c r="OCY82" i="61"/>
  <c r="OCX82" i="61"/>
  <c r="OCW82" i="61"/>
  <c r="OCV82" i="61"/>
  <c r="OCU82" i="61"/>
  <c r="OCT82" i="61"/>
  <c r="OCS82" i="61"/>
  <c r="OCR82" i="61"/>
  <c r="OCQ82" i="61"/>
  <c r="OCP82" i="61"/>
  <c r="OCO82" i="61"/>
  <c r="OCN82" i="61"/>
  <c r="OCM82" i="61"/>
  <c r="OCL82" i="61"/>
  <c r="OCK82" i="61"/>
  <c r="OCJ82" i="61"/>
  <c r="OCI82" i="61"/>
  <c r="OCH82" i="61"/>
  <c r="OCG82" i="61"/>
  <c r="OCF82" i="61"/>
  <c r="OCE82" i="61"/>
  <c r="OCD82" i="61"/>
  <c r="OCC82" i="61"/>
  <c r="OCB82" i="61"/>
  <c r="OCA82" i="61"/>
  <c r="OBZ82" i="61"/>
  <c r="OBY82" i="61"/>
  <c r="OBX82" i="61"/>
  <c r="OBW82" i="61"/>
  <c r="OBV82" i="61"/>
  <c r="OBU82" i="61"/>
  <c r="OBT82" i="61"/>
  <c r="OBS82" i="61"/>
  <c r="OBR82" i="61"/>
  <c r="OBQ82" i="61"/>
  <c r="OBP82" i="61"/>
  <c r="OBO82" i="61"/>
  <c r="OBN82" i="61"/>
  <c r="OBM82" i="61"/>
  <c r="OBL82" i="61"/>
  <c r="OBK82" i="61"/>
  <c r="OBJ82" i="61"/>
  <c r="OBI82" i="61"/>
  <c r="OBH82" i="61"/>
  <c r="OBG82" i="61"/>
  <c r="OBF82" i="61"/>
  <c r="OBE82" i="61"/>
  <c r="OBD82" i="61"/>
  <c r="OBC82" i="61"/>
  <c r="OBB82" i="61"/>
  <c r="OBA82" i="61"/>
  <c r="OAZ82" i="61"/>
  <c r="OAY82" i="61"/>
  <c r="OAX82" i="61"/>
  <c r="OAW82" i="61"/>
  <c r="OAV82" i="61"/>
  <c r="OAU82" i="61"/>
  <c r="OAT82" i="61"/>
  <c r="OAS82" i="61"/>
  <c r="OAR82" i="61"/>
  <c r="OAQ82" i="61"/>
  <c r="OAP82" i="61"/>
  <c r="OAO82" i="61"/>
  <c r="OAN82" i="61"/>
  <c r="OAM82" i="61"/>
  <c r="OAL82" i="61"/>
  <c r="OAK82" i="61"/>
  <c r="OAJ82" i="61"/>
  <c r="OAI82" i="61"/>
  <c r="OAH82" i="61"/>
  <c r="OAG82" i="61"/>
  <c r="OAF82" i="61"/>
  <c r="OAE82" i="61"/>
  <c r="OAD82" i="61"/>
  <c r="OAC82" i="61"/>
  <c r="OAB82" i="61"/>
  <c r="OAA82" i="61"/>
  <c r="NZZ82" i="61"/>
  <c r="NZY82" i="61"/>
  <c r="NZX82" i="61"/>
  <c r="NZW82" i="61"/>
  <c r="NZV82" i="61"/>
  <c r="NZU82" i="61"/>
  <c r="NZT82" i="61"/>
  <c r="NZS82" i="61"/>
  <c r="NZR82" i="61"/>
  <c r="NZQ82" i="61"/>
  <c r="NZP82" i="61"/>
  <c r="NZO82" i="61"/>
  <c r="NZN82" i="61"/>
  <c r="NZM82" i="61"/>
  <c r="NZL82" i="61"/>
  <c r="NZK82" i="61"/>
  <c r="NZJ82" i="61"/>
  <c r="NZI82" i="61"/>
  <c r="NZH82" i="61"/>
  <c r="NZG82" i="61"/>
  <c r="NZF82" i="61"/>
  <c r="NZE82" i="61"/>
  <c r="NZD82" i="61"/>
  <c r="NZC82" i="61"/>
  <c r="NZB82" i="61"/>
  <c r="NZA82" i="61"/>
  <c r="NYZ82" i="61"/>
  <c r="NYY82" i="61"/>
  <c r="NYX82" i="61"/>
  <c r="NYW82" i="61"/>
  <c r="NYV82" i="61"/>
  <c r="NYU82" i="61"/>
  <c r="NYT82" i="61"/>
  <c r="NYS82" i="61"/>
  <c r="NYR82" i="61"/>
  <c r="NYQ82" i="61"/>
  <c r="NYP82" i="61"/>
  <c r="NYO82" i="61"/>
  <c r="NYN82" i="61"/>
  <c r="NYM82" i="61"/>
  <c r="NYL82" i="61"/>
  <c r="NYK82" i="61"/>
  <c r="NYJ82" i="61"/>
  <c r="NYI82" i="61"/>
  <c r="NYH82" i="61"/>
  <c r="NYG82" i="61"/>
  <c r="NYF82" i="61"/>
  <c r="NYE82" i="61"/>
  <c r="NYD82" i="61"/>
  <c r="NYC82" i="61"/>
  <c r="NYB82" i="61"/>
  <c r="NYA82" i="61"/>
  <c r="NXZ82" i="61"/>
  <c r="NXY82" i="61"/>
  <c r="NXX82" i="61"/>
  <c r="NXW82" i="61"/>
  <c r="NXV82" i="61"/>
  <c r="NXU82" i="61"/>
  <c r="NXT82" i="61"/>
  <c r="NXS82" i="61"/>
  <c r="NXR82" i="61"/>
  <c r="NXQ82" i="61"/>
  <c r="NXP82" i="61"/>
  <c r="NXO82" i="61"/>
  <c r="NXN82" i="61"/>
  <c r="NXM82" i="61"/>
  <c r="NXL82" i="61"/>
  <c r="NXK82" i="61"/>
  <c r="NXJ82" i="61"/>
  <c r="NXI82" i="61"/>
  <c r="NXH82" i="61"/>
  <c r="NXG82" i="61"/>
  <c r="NXF82" i="61"/>
  <c r="NXE82" i="61"/>
  <c r="NXD82" i="61"/>
  <c r="NXC82" i="61"/>
  <c r="NXB82" i="61"/>
  <c r="NXA82" i="61"/>
  <c r="NWZ82" i="61"/>
  <c r="NWY82" i="61"/>
  <c r="NWX82" i="61"/>
  <c r="NWW82" i="61"/>
  <c r="NWV82" i="61"/>
  <c r="NWU82" i="61"/>
  <c r="NWT82" i="61"/>
  <c r="NWS82" i="61"/>
  <c r="NWR82" i="61"/>
  <c r="NWQ82" i="61"/>
  <c r="NWP82" i="61"/>
  <c r="NWO82" i="61"/>
  <c r="NWN82" i="61"/>
  <c r="NWM82" i="61"/>
  <c r="NWL82" i="61"/>
  <c r="NWK82" i="61"/>
  <c r="NWJ82" i="61"/>
  <c r="NWI82" i="61"/>
  <c r="NWH82" i="61"/>
  <c r="NWG82" i="61"/>
  <c r="NWF82" i="61"/>
  <c r="NWE82" i="61"/>
  <c r="NWD82" i="61"/>
  <c r="NWC82" i="61"/>
  <c r="NWB82" i="61"/>
  <c r="NWA82" i="61"/>
  <c r="NVZ82" i="61"/>
  <c r="NVY82" i="61"/>
  <c r="NVX82" i="61"/>
  <c r="NVW82" i="61"/>
  <c r="NVV82" i="61"/>
  <c r="NVU82" i="61"/>
  <c r="NVT82" i="61"/>
  <c r="NVS82" i="61"/>
  <c r="NVR82" i="61"/>
  <c r="NVQ82" i="61"/>
  <c r="NVP82" i="61"/>
  <c r="NVO82" i="61"/>
  <c r="NVN82" i="61"/>
  <c r="NVM82" i="61"/>
  <c r="NVL82" i="61"/>
  <c r="NVK82" i="61"/>
  <c r="NVJ82" i="61"/>
  <c r="NVI82" i="61"/>
  <c r="NVH82" i="61"/>
  <c r="NVG82" i="61"/>
  <c r="NVF82" i="61"/>
  <c r="NVE82" i="61"/>
  <c r="NVD82" i="61"/>
  <c r="NVC82" i="61"/>
  <c r="NVB82" i="61"/>
  <c r="NVA82" i="61"/>
  <c r="NUZ82" i="61"/>
  <c r="NUY82" i="61"/>
  <c r="NUX82" i="61"/>
  <c r="NUW82" i="61"/>
  <c r="NUV82" i="61"/>
  <c r="NUU82" i="61"/>
  <c r="NUT82" i="61"/>
  <c r="NUS82" i="61"/>
  <c r="NUR82" i="61"/>
  <c r="NUQ82" i="61"/>
  <c r="NUP82" i="61"/>
  <c r="NUO82" i="61"/>
  <c r="NUN82" i="61"/>
  <c r="NUM82" i="61"/>
  <c r="NUL82" i="61"/>
  <c r="NUK82" i="61"/>
  <c r="NUJ82" i="61"/>
  <c r="NUI82" i="61"/>
  <c r="NUH82" i="61"/>
  <c r="NUG82" i="61"/>
  <c r="NUF82" i="61"/>
  <c r="NUE82" i="61"/>
  <c r="NUD82" i="61"/>
  <c r="NUC82" i="61"/>
  <c r="NUB82" i="61"/>
  <c r="NUA82" i="61"/>
  <c r="NTZ82" i="61"/>
  <c r="NTY82" i="61"/>
  <c r="NTX82" i="61"/>
  <c r="NTW82" i="61"/>
  <c r="NTV82" i="61"/>
  <c r="NTU82" i="61"/>
  <c r="NTT82" i="61"/>
  <c r="NTS82" i="61"/>
  <c r="NTR82" i="61"/>
  <c r="NTQ82" i="61"/>
  <c r="NTP82" i="61"/>
  <c r="NTO82" i="61"/>
  <c r="NTN82" i="61"/>
  <c r="NTM82" i="61"/>
  <c r="NTL82" i="61"/>
  <c r="NTK82" i="61"/>
  <c r="NTJ82" i="61"/>
  <c r="NTI82" i="61"/>
  <c r="NTH82" i="61"/>
  <c r="NTG82" i="61"/>
  <c r="NTF82" i="61"/>
  <c r="NTE82" i="61"/>
  <c r="NTD82" i="61"/>
  <c r="NTC82" i="61"/>
  <c r="NTB82" i="61"/>
  <c r="NTA82" i="61"/>
  <c r="NSZ82" i="61"/>
  <c r="NSY82" i="61"/>
  <c r="NSX82" i="61"/>
  <c r="NSW82" i="61"/>
  <c r="NSV82" i="61"/>
  <c r="NSU82" i="61"/>
  <c r="NST82" i="61"/>
  <c r="NSS82" i="61"/>
  <c r="NSR82" i="61"/>
  <c r="NSQ82" i="61"/>
  <c r="NSP82" i="61"/>
  <c r="NSO82" i="61"/>
  <c r="NSN82" i="61"/>
  <c r="NSM82" i="61"/>
  <c r="NSL82" i="61"/>
  <c r="NSK82" i="61"/>
  <c r="NSJ82" i="61"/>
  <c r="NSI82" i="61"/>
  <c r="NSH82" i="61"/>
  <c r="NSG82" i="61"/>
  <c r="NSF82" i="61"/>
  <c r="NSE82" i="61"/>
  <c r="NSD82" i="61"/>
  <c r="NSC82" i="61"/>
  <c r="NSB82" i="61"/>
  <c r="NSA82" i="61"/>
  <c r="NRZ82" i="61"/>
  <c r="NRY82" i="61"/>
  <c r="NRX82" i="61"/>
  <c r="NRW82" i="61"/>
  <c r="NRV82" i="61"/>
  <c r="NRU82" i="61"/>
  <c r="NRT82" i="61"/>
  <c r="NRS82" i="61"/>
  <c r="NRR82" i="61"/>
  <c r="NRQ82" i="61"/>
  <c r="NRP82" i="61"/>
  <c r="NRO82" i="61"/>
  <c r="NRN82" i="61"/>
  <c r="NRM82" i="61"/>
  <c r="NRL82" i="61"/>
  <c r="NRK82" i="61"/>
  <c r="NRJ82" i="61"/>
  <c r="NRI82" i="61"/>
  <c r="NRH82" i="61"/>
  <c r="NRG82" i="61"/>
  <c r="NRF82" i="61"/>
  <c r="NRE82" i="61"/>
  <c r="NRD82" i="61"/>
  <c r="NRC82" i="61"/>
  <c r="NRB82" i="61"/>
  <c r="NRA82" i="61"/>
  <c r="NQZ82" i="61"/>
  <c r="NQY82" i="61"/>
  <c r="NQX82" i="61"/>
  <c r="NQW82" i="61"/>
  <c r="NQV82" i="61"/>
  <c r="NQU82" i="61"/>
  <c r="NQT82" i="61"/>
  <c r="NQS82" i="61"/>
  <c r="NQR82" i="61"/>
  <c r="NQQ82" i="61"/>
  <c r="NQP82" i="61"/>
  <c r="NQO82" i="61"/>
  <c r="NQN82" i="61"/>
  <c r="NQM82" i="61"/>
  <c r="NQL82" i="61"/>
  <c r="NQK82" i="61"/>
  <c r="NQJ82" i="61"/>
  <c r="NQI82" i="61"/>
  <c r="NQH82" i="61"/>
  <c r="NQG82" i="61"/>
  <c r="NQF82" i="61"/>
  <c r="NQE82" i="61"/>
  <c r="NQD82" i="61"/>
  <c r="NQC82" i="61"/>
  <c r="NQB82" i="61"/>
  <c r="NQA82" i="61"/>
  <c r="NPZ82" i="61"/>
  <c r="NPY82" i="61"/>
  <c r="NPX82" i="61"/>
  <c r="NPW82" i="61"/>
  <c r="NPV82" i="61"/>
  <c r="NPU82" i="61"/>
  <c r="NPT82" i="61"/>
  <c r="NPS82" i="61"/>
  <c r="NPR82" i="61"/>
  <c r="NPQ82" i="61"/>
  <c r="NPP82" i="61"/>
  <c r="NPO82" i="61"/>
  <c r="NPN82" i="61"/>
  <c r="NPM82" i="61"/>
  <c r="NPL82" i="61"/>
  <c r="NPK82" i="61"/>
  <c r="NPJ82" i="61"/>
  <c r="NPI82" i="61"/>
  <c r="NPH82" i="61"/>
  <c r="NPG82" i="61"/>
  <c r="NPF82" i="61"/>
  <c r="NPE82" i="61"/>
  <c r="NPD82" i="61"/>
  <c r="NPC82" i="61"/>
  <c r="NPB82" i="61"/>
  <c r="NPA82" i="61"/>
  <c r="NOZ82" i="61"/>
  <c r="NOY82" i="61"/>
  <c r="NOX82" i="61"/>
  <c r="NOW82" i="61"/>
  <c r="NOV82" i="61"/>
  <c r="NOU82" i="61"/>
  <c r="NOT82" i="61"/>
  <c r="NOS82" i="61"/>
  <c r="NOR82" i="61"/>
  <c r="NOQ82" i="61"/>
  <c r="NOP82" i="61"/>
  <c r="NOO82" i="61"/>
  <c r="NON82" i="61"/>
  <c r="NOM82" i="61"/>
  <c r="NOL82" i="61"/>
  <c r="NOK82" i="61"/>
  <c r="NOJ82" i="61"/>
  <c r="NOI82" i="61"/>
  <c r="NOH82" i="61"/>
  <c r="NOG82" i="61"/>
  <c r="NOF82" i="61"/>
  <c r="NOE82" i="61"/>
  <c r="NOD82" i="61"/>
  <c r="NOC82" i="61"/>
  <c r="NOB82" i="61"/>
  <c r="NOA82" i="61"/>
  <c r="NNZ82" i="61"/>
  <c r="NNY82" i="61"/>
  <c r="NNX82" i="61"/>
  <c r="NNW82" i="61"/>
  <c r="NNV82" i="61"/>
  <c r="NNU82" i="61"/>
  <c r="NNT82" i="61"/>
  <c r="NNS82" i="61"/>
  <c r="NNR82" i="61"/>
  <c r="NNQ82" i="61"/>
  <c r="NNP82" i="61"/>
  <c r="NNO82" i="61"/>
  <c r="NNN82" i="61"/>
  <c r="NNM82" i="61"/>
  <c r="NNL82" i="61"/>
  <c r="NNK82" i="61"/>
  <c r="NNJ82" i="61"/>
  <c r="NNI82" i="61"/>
  <c r="NNH82" i="61"/>
  <c r="NNG82" i="61"/>
  <c r="NNF82" i="61"/>
  <c r="NNE82" i="61"/>
  <c r="NND82" i="61"/>
  <c r="NNC82" i="61"/>
  <c r="NNB82" i="61"/>
  <c r="NNA82" i="61"/>
  <c r="NMZ82" i="61"/>
  <c r="NMY82" i="61"/>
  <c r="NMX82" i="61"/>
  <c r="NMW82" i="61"/>
  <c r="NMV82" i="61"/>
  <c r="NMU82" i="61"/>
  <c r="NMT82" i="61"/>
  <c r="NMS82" i="61"/>
  <c r="NMR82" i="61"/>
  <c r="NMQ82" i="61"/>
  <c r="NMP82" i="61"/>
  <c r="NMO82" i="61"/>
  <c r="NMN82" i="61"/>
  <c r="NMM82" i="61"/>
  <c r="NML82" i="61"/>
  <c r="NMK82" i="61"/>
  <c r="NMJ82" i="61"/>
  <c r="NMI82" i="61"/>
  <c r="NMH82" i="61"/>
  <c r="NMG82" i="61"/>
  <c r="NMF82" i="61"/>
  <c r="NME82" i="61"/>
  <c r="NMD82" i="61"/>
  <c r="NMC82" i="61"/>
  <c r="NMB82" i="61"/>
  <c r="NMA82" i="61"/>
  <c r="NLZ82" i="61"/>
  <c r="NLY82" i="61"/>
  <c r="NLX82" i="61"/>
  <c r="NLW82" i="61"/>
  <c r="NLV82" i="61"/>
  <c r="NLU82" i="61"/>
  <c r="NLT82" i="61"/>
  <c r="NLS82" i="61"/>
  <c r="NLR82" i="61"/>
  <c r="NLQ82" i="61"/>
  <c r="NLP82" i="61"/>
  <c r="NLO82" i="61"/>
  <c r="NLN82" i="61"/>
  <c r="NLM82" i="61"/>
  <c r="NLL82" i="61"/>
  <c r="NLK82" i="61"/>
  <c r="NLJ82" i="61"/>
  <c r="NLI82" i="61"/>
  <c r="NLH82" i="61"/>
  <c r="NLG82" i="61"/>
  <c r="NLF82" i="61"/>
  <c r="NLE82" i="61"/>
  <c r="NLD82" i="61"/>
  <c r="NLC82" i="61"/>
  <c r="NLB82" i="61"/>
  <c r="NLA82" i="61"/>
  <c r="NKZ82" i="61"/>
  <c r="NKY82" i="61"/>
  <c r="NKX82" i="61"/>
  <c r="NKW82" i="61"/>
  <c r="NKV82" i="61"/>
  <c r="NKU82" i="61"/>
  <c r="NKT82" i="61"/>
  <c r="NKS82" i="61"/>
  <c r="NKR82" i="61"/>
  <c r="NKQ82" i="61"/>
  <c r="NKP82" i="61"/>
  <c r="NKO82" i="61"/>
  <c r="NKN82" i="61"/>
  <c r="NKM82" i="61"/>
  <c r="NKL82" i="61"/>
  <c r="NKK82" i="61"/>
  <c r="NKJ82" i="61"/>
  <c r="NKI82" i="61"/>
  <c r="NKH82" i="61"/>
  <c r="NKG82" i="61"/>
  <c r="NKF82" i="61"/>
  <c r="NKE82" i="61"/>
  <c r="NKD82" i="61"/>
  <c r="NKC82" i="61"/>
  <c r="NKB82" i="61"/>
  <c r="NKA82" i="61"/>
  <c r="NJZ82" i="61"/>
  <c r="NJY82" i="61"/>
  <c r="NJX82" i="61"/>
  <c r="NJW82" i="61"/>
  <c r="NJV82" i="61"/>
  <c r="NJU82" i="61"/>
  <c r="NJT82" i="61"/>
  <c r="NJS82" i="61"/>
  <c r="NJR82" i="61"/>
  <c r="NJQ82" i="61"/>
  <c r="NJP82" i="61"/>
  <c r="NJO82" i="61"/>
  <c r="NJN82" i="61"/>
  <c r="NJM82" i="61"/>
  <c r="NJL82" i="61"/>
  <c r="NJK82" i="61"/>
  <c r="NJJ82" i="61"/>
  <c r="NJI82" i="61"/>
  <c r="NJH82" i="61"/>
  <c r="NJG82" i="61"/>
  <c r="NJF82" i="61"/>
  <c r="NJE82" i="61"/>
  <c r="NJD82" i="61"/>
  <c r="NJC82" i="61"/>
  <c r="NJB82" i="61"/>
  <c r="NJA82" i="61"/>
  <c r="NIZ82" i="61"/>
  <c r="NIY82" i="61"/>
  <c r="NIX82" i="61"/>
  <c r="NIW82" i="61"/>
  <c r="NIV82" i="61"/>
  <c r="NIU82" i="61"/>
  <c r="NIT82" i="61"/>
  <c r="NIS82" i="61"/>
  <c r="NIR82" i="61"/>
  <c r="NIQ82" i="61"/>
  <c r="NIP82" i="61"/>
  <c r="NIO82" i="61"/>
  <c r="NIN82" i="61"/>
  <c r="NIM82" i="61"/>
  <c r="NIL82" i="61"/>
  <c r="NIK82" i="61"/>
  <c r="NIJ82" i="61"/>
  <c r="NII82" i="61"/>
  <c r="NIH82" i="61"/>
  <c r="NIG82" i="61"/>
  <c r="NIF82" i="61"/>
  <c r="NIE82" i="61"/>
  <c r="NID82" i="61"/>
  <c r="NIC82" i="61"/>
  <c r="NIB82" i="61"/>
  <c r="NIA82" i="61"/>
  <c r="NHZ82" i="61"/>
  <c r="NHY82" i="61"/>
  <c r="NHX82" i="61"/>
  <c r="NHW82" i="61"/>
  <c r="NHV82" i="61"/>
  <c r="NHU82" i="61"/>
  <c r="NHT82" i="61"/>
  <c r="NHS82" i="61"/>
  <c r="NHR82" i="61"/>
  <c r="NHQ82" i="61"/>
  <c r="NHP82" i="61"/>
  <c r="NHO82" i="61"/>
  <c r="NHN82" i="61"/>
  <c r="NHM82" i="61"/>
  <c r="NHL82" i="61"/>
  <c r="NHK82" i="61"/>
  <c r="NHJ82" i="61"/>
  <c r="NHI82" i="61"/>
  <c r="NHH82" i="61"/>
  <c r="NHG82" i="61"/>
  <c r="NHF82" i="61"/>
  <c r="NHE82" i="61"/>
  <c r="NHD82" i="61"/>
  <c r="NHC82" i="61"/>
  <c r="NHB82" i="61"/>
  <c r="NHA82" i="61"/>
  <c r="NGZ82" i="61"/>
  <c r="NGY82" i="61"/>
  <c r="NGX82" i="61"/>
  <c r="NGW82" i="61"/>
  <c r="NGV82" i="61"/>
  <c r="NGU82" i="61"/>
  <c r="NGT82" i="61"/>
  <c r="NGS82" i="61"/>
  <c r="NGR82" i="61"/>
  <c r="NGQ82" i="61"/>
  <c r="NGP82" i="61"/>
  <c r="NGO82" i="61"/>
  <c r="NGN82" i="61"/>
  <c r="NGM82" i="61"/>
  <c r="NGL82" i="61"/>
  <c r="NGK82" i="61"/>
  <c r="NGJ82" i="61"/>
  <c r="NGI82" i="61"/>
  <c r="NGH82" i="61"/>
  <c r="NGG82" i="61"/>
  <c r="NGF82" i="61"/>
  <c r="NGE82" i="61"/>
  <c r="NGD82" i="61"/>
  <c r="NGC82" i="61"/>
  <c r="NGB82" i="61"/>
  <c r="NGA82" i="61"/>
  <c r="NFZ82" i="61"/>
  <c r="NFY82" i="61"/>
  <c r="NFX82" i="61"/>
  <c r="NFW82" i="61"/>
  <c r="NFV82" i="61"/>
  <c r="NFU82" i="61"/>
  <c r="NFT82" i="61"/>
  <c r="NFS82" i="61"/>
  <c r="NFR82" i="61"/>
  <c r="NFQ82" i="61"/>
  <c r="NFP82" i="61"/>
  <c r="NFO82" i="61"/>
  <c r="NFN82" i="61"/>
  <c r="NFM82" i="61"/>
  <c r="NFL82" i="61"/>
  <c r="NFK82" i="61"/>
  <c r="NFJ82" i="61"/>
  <c r="NFI82" i="61"/>
  <c r="NFH82" i="61"/>
  <c r="NFG82" i="61"/>
  <c r="NFF82" i="61"/>
  <c r="NFE82" i="61"/>
  <c r="NFD82" i="61"/>
  <c r="NFC82" i="61"/>
  <c r="NFB82" i="61"/>
  <c r="NFA82" i="61"/>
  <c r="NEZ82" i="61"/>
  <c r="NEY82" i="61"/>
  <c r="NEX82" i="61"/>
  <c r="NEW82" i="61"/>
  <c r="NEV82" i="61"/>
  <c r="NEU82" i="61"/>
  <c r="NET82" i="61"/>
  <c r="NES82" i="61"/>
  <c r="NER82" i="61"/>
  <c r="NEQ82" i="61"/>
  <c r="NEP82" i="61"/>
  <c r="NEO82" i="61"/>
  <c r="NEN82" i="61"/>
  <c r="NEM82" i="61"/>
  <c r="NEL82" i="61"/>
  <c r="NEK82" i="61"/>
  <c r="NEJ82" i="61"/>
  <c r="NEI82" i="61"/>
  <c r="NEH82" i="61"/>
  <c r="NEG82" i="61"/>
  <c r="NEF82" i="61"/>
  <c r="NEE82" i="61"/>
  <c r="NED82" i="61"/>
  <c r="NEC82" i="61"/>
  <c r="NEB82" i="61"/>
  <c r="NEA82" i="61"/>
  <c r="NDZ82" i="61"/>
  <c r="NDY82" i="61"/>
  <c r="NDX82" i="61"/>
  <c r="NDW82" i="61"/>
  <c r="NDV82" i="61"/>
  <c r="NDU82" i="61"/>
  <c r="NDT82" i="61"/>
  <c r="NDS82" i="61"/>
  <c r="NDR82" i="61"/>
  <c r="NDQ82" i="61"/>
  <c r="NDP82" i="61"/>
  <c r="NDO82" i="61"/>
  <c r="NDN82" i="61"/>
  <c r="NDM82" i="61"/>
  <c r="NDL82" i="61"/>
  <c r="NDK82" i="61"/>
  <c r="NDJ82" i="61"/>
  <c r="NDI82" i="61"/>
  <c r="NDH82" i="61"/>
  <c r="NDG82" i="61"/>
  <c r="NDF82" i="61"/>
  <c r="NDE82" i="61"/>
  <c r="NDD82" i="61"/>
  <c r="NDC82" i="61"/>
  <c r="NDB82" i="61"/>
  <c r="NDA82" i="61"/>
  <c r="NCZ82" i="61"/>
  <c r="NCY82" i="61"/>
  <c r="NCX82" i="61"/>
  <c r="NCW82" i="61"/>
  <c r="NCV82" i="61"/>
  <c r="NCU82" i="61"/>
  <c r="NCT82" i="61"/>
  <c r="NCS82" i="61"/>
  <c r="NCR82" i="61"/>
  <c r="NCQ82" i="61"/>
  <c r="NCP82" i="61"/>
  <c r="NCO82" i="61"/>
  <c r="NCN82" i="61"/>
  <c r="NCM82" i="61"/>
  <c r="NCL82" i="61"/>
  <c r="NCK82" i="61"/>
  <c r="NCJ82" i="61"/>
  <c r="NCI82" i="61"/>
  <c r="NCH82" i="61"/>
  <c r="NCG82" i="61"/>
  <c r="NCF82" i="61"/>
  <c r="NCE82" i="61"/>
  <c r="NCD82" i="61"/>
  <c r="NCC82" i="61"/>
  <c r="NCB82" i="61"/>
  <c r="NCA82" i="61"/>
  <c r="NBZ82" i="61"/>
  <c r="NBY82" i="61"/>
  <c r="NBX82" i="61"/>
  <c r="NBW82" i="61"/>
  <c r="NBV82" i="61"/>
  <c r="NBU82" i="61"/>
  <c r="NBT82" i="61"/>
  <c r="NBS82" i="61"/>
  <c r="NBR82" i="61"/>
  <c r="NBQ82" i="61"/>
  <c r="NBP82" i="61"/>
  <c r="NBO82" i="61"/>
  <c r="NBN82" i="61"/>
  <c r="NBM82" i="61"/>
  <c r="NBL82" i="61"/>
  <c r="NBK82" i="61"/>
  <c r="NBJ82" i="61"/>
  <c r="NBI82" i="61"/>
  <c r="NBH82" i="61"/>
  <c r="NBG82" i="61"/>
  <c r="NBF82" i="61"/>
  <c r="NBE82" i="61"/>
  <c r="NBD82" i="61"/>
  <c r="NBC82" i="61"/>
  <c r="NBB82" i="61"/>
  <c r="NBA82" i="61"/>
  <c r="NAZ82" i="61"/>
  <c r="NAY82" i="61"/>
  <c r="NAX82" i="61"/>
  <c r="NAW82" i="61"/>
  <c r="NAV82" i="61"/>
  <c r="NAU82" i="61"/>
  <c r="NAT82" i="61"/>
  <c r="NAS82" i="61"/>
  <c r="NAR82" i="61"/>
  <c r="NAQ82" i="61"/>
  <c r="NAP82" i="61"/>
  <c r="NAO82" i="61"/>
  <c r="NAN82" i="61"/>
  <c r="NAM82" i="61"/>
  <c r="NAL82" i="61"/>
  <c r="NAK82" i="61"/>
  <c r="NAJ82" i="61"/>
  <c r="NAI82" i="61"/>
  <c r="NAH82" i="61"/>
  <c r="NAG82" i="61"/>
  <c r="NAF82" i="61"/>
  <c r="NAE82" i="61"/>
  <c r="NAD82" i="61"/>
  <c r="NAC82" i="61"/>
  <c r="NAB82" i="61"/>
  <c r="NAA82" i="61"/>
  <c r="MZZ82" i="61"/>
  <c r="MZY82" i="61"/>
  <c r="MZX82" i="61"/>
  <c r="MZW82" i="61"/>
  <c r="MZV82" i="61"/>
  <c r="MZU82" i="61"/>
  <c r="MZT82" i="61"/>
  <c r="MZS82" i="61"/>
  <c r="MZR82" i="61"/>
  <c r="MZQ82" i="61"/>
  <c r="MZP82" i="61"/>
  <c r="MZO82" i="61"/>
  <c r="MZN82" i="61"/>
  <c r="MZM82" i="61"/>
  <c r="MZL82" i="61"/>
  <c r="MZK82" i="61"/>
  <c r="MZJ82" i="61"/>
  <c r="MZI82" i="61"/>
  <c r="MZH82" i="61"/>
  <c r="MZG82" i="61"/>
  <c r="MZF82" i="61"/>
  <c r="MZE82" i="61"/>
  <c r="MZD82" i="61"/>
  <c r="MZC82" i="61"/>
  <c r="MZB82" i="61"/>
  <c r="MZA82" i="61"/>
  <c r="MYZ82" i="61"/>
  <c r="MYY82" i="61"/>
  <c r="MYX82" i="61"/>
  <c r="MYW82" i="61"/>
  <c r="MYV82" i="61"/>
  <c r="MYU82" i="61"/>
  <c r="MYT82" i="61"/>
  <c r="MYS82" i="61"/>
  <c r="MYR82" i="61"/>
  <c r="MYQ82" i="61"/>
  <c r="MYP82" i="61"/>
  <c r="MYO82" i="61"/>
  <c r="MYN82" i="61"/>
  <c r="MYM82" i="61"/>
  <c r="MYL82" i="61"/>
  <c r="MYK82" i="61"/>
  <c r="MYJ82" i="61"/>
  <c r="MYI82" i="61"/>
  <c r="MYH82" i="61"/>
  <c r="MYG82" i="61"/>
  <c r="MYF82" i="61"/>
  <c r="MYE82" i="61"/>
  <c r="MYD82" i="61"/>
  <c r="MYC82" i="61"/>
  <c r="MYB82" i="61"/>
  <c r="MYA82" i="61"/>
  <c r="MXZ82" i="61"/>
  <c r="MXY82" i="61"/>
  <c r="MXX82" i="61"/>
  <c r="MXW82" i="61"/>
  <c r="MXV82" i="61"/>
  <c r="MXU82" i="61"/>
  <c r="MXT82" i="61"/>
  <c r="MXS82" i="61"/>
  <c r="MXR82" i="61"/>
  <c r="MXQ82" i="61"/>
  <c r="MXP82" i="61"/>
  <c r="MXO82" i="61"/>
  <c r="MXN82" i="61"/>
  <c r="MXM82" i="61"/>
  <c r="MXL82" i="61"/>
  <c r="MXK82" i="61"/>
  <c r="MXJ82" i="61"/>
  <c r="MXI82" i="61"/>
  <c r="MXH82" i="61"/>
  <c r="MXG82" i="61"/>
  <c r="MXF82" i="61"/>
  <c r="MXE82" i="61"/>
  <c r="MXD82" i="61"/>
  <c r="MXC82" i="61"/>
  <c r="MXB82" i="61"/>
  <c r="MXA82" i="61"/>
  <c r="MWZ82" i="61"/>
  <c r="MWY82" i="61"/>
  <c r="MWX82" i="61"/>
  <c r="MWW82" i="61"/>
  <c r="MWV82" i="61"/>
  <c r="MWU82" i="61"/>
  <c r="MWT82" i="61"/>
  <c r="MWS82" i="61"/>
  <c r="MWR82" i="61"/>
  <c r="MWQ82" i="61"/>
  <c r="MWP82" i="61"/>
  <c r="MWO82" i="61"/>
  <c r="MWN82" i="61"/>
  <c r="MWM82" i="61"/>
  <c r="MWL82" i="61"/>
  <c r="MWK82" i="61"/>
  <c r="MWJ82" i="61"/>
  <c r="MWI82" i="61"/>
  <c r="MWH82" i="61"/>
  <c r="MWG82" i="61"/>
  <c r="MWF82" i="61"/>
  <c r="MWE82" i="61"/>
  <c r="MWD82" i="61"/>
  <c r="MWC82" i="61"/>
  <c r="MWB82" i="61"/>
  <c r="MWA82" i="61"/>
  <c r="MVZ82" i="61"/>
  <c r="MVY82" i="61"/>
  <c r="MVX82" i="61"/>
  <c r="MVW82" i="61"/>
  <c r="MVV82" i="61"/>
  <c r="MVU82" i="61"/>
  <c r="MVT82" i="61"/>
  <c r="MVS82" i="61"/>
  <c r="MVR82" i="61"/>
  <c r="MVQ82" i="61"/>
  <c r="MVP82" i="61"/>
  <c r="MVO82" i="61"/>
  <c r="MVN82" i="61"/>
  <c r="MVM82" i="61"/>
  <c r="MVL82" i="61"/>
  <c r="MVK82" i="61"/>
  <c r="MVJ82" i="61"/>
  <c r="MVI82" i="61"/>
  <c r="MVH82" i="61"/>
  <c r="MVG82" i="61"/>
  <c r="MVF82" i="61"/>
  <c r="MVE82" i="61"/>
  <c r="MVD82" i="61"/>
  <c r="MVC82" i="61"/>
  <c r="MVB82" i="61"/>
  <c r="MVA82" i="61"/>
  <c r="MUZ82" i="61"/>
  <c r="MUY82" i="61"/>
  <c r="MUX82" i="61"/>
  <c r="MUW82" i="61"/>
  <c r="MUV82" i="61"/>
  <c r="MUU82" i="61"/>
  <c r="MUT82" i="61"/>
  <c r="MUS82" i="61"/>
  <c r="MUR82" i="61"/>
  <c r="MUQ82" i="61"/>
  <c r="MUP82" i="61"/>
  <c r="MUO82" i="61"/>
  <c r="MUN82" i="61"/>
  <c r="MUM82" i="61"/>
  <c r="MUL82" i="61"/>
  <c r="MUK82" i="61"/>
  <c r="MUJ82" i="61"/>
  <c r="MUI82" i="61"/>
  <c r="MUH82" i="61"/>
  <c r="MUG82" i="61"/>
  <c r="MUF82" i="61"/>
  <c r="MUE82" i="61"/>
  <c r="MUD82" i="61"/>
  <c r="MUC82" i="61"/>
  <c r="MUB82" i="61"/>
  <c r="MUA82" i="61"/>
  <c r="MTZ82" i="61"/>
  <c r="MTY82" i="61"/>
  <c r="MTX82" i="61"/>
  <c r="MTW82" i="61"/>
  <c r="MTV82" i="61"/>
  <c r="MTU82" i="61"/>
  <c r="MTT82" i="61"/>
  <c r="MTS82" i="61"/>
  <c r="MTR82" i="61"/>
  <c r="MTQ82" i="61"/>
  <c r="MTP82" i="61"/>
  <c r="MTO82" i="61"/>
  <c r="MTN82" i="61"/>
  <c r="MTM82" i="61"/>
  <c r="MTL82" i="61"/>
  <c r="MTK82" i="61"/>
  <c r="MTJ82" i="61"/>
  <c r="MTI82" i="61"/>
  <c r="MTH82" i="61"/>
  <c r="MTG82" i="61"/>
  <c r="MTF82" i="61"/>
  <c r="MTE82" i="61"/>
  <c r="MTD82" i="61"/>
  <c r="MTC82" i="61"/>
  <c r="MTB82" i="61"/>
  <c r="MTA82" i="61"/>
  <c r="MSZ82" i="61"/>
  <c r="MSY82" i="61"/>
  <c r="MSX82" i="61"/>
  <c r="MSW82" i="61"/>
  <c r="MSV82" i="61"/>
  <c r="MSU82" i="61"/>
  <c r="MST82" i="61"/>
  <c r="MSS82" i="61"/>
  <c r="MSR82" i="61"/>
  <c r="MSQ82" i="61"/>
  <c r="MSP82" i="61"/>
  <c r="MSO82" i="61"/>
  <c r="MSN82" i="61"/>
  <c r="MSM82" i="61"/>
  <c r="MSL82" i="61"/>
  <c r="MSK82" i="61"/>
  <c r="MSJ82" i="61"/>
  <c r="MSI82" i="61"/>
  <c r="MSH82" i="61"/>
  <c r="MSG82" i="61"/>
  <c r="MSF82" i="61"/>
  <c r="MSE82" i="61"/>
  <c r="MSD82" i="61"/>
  <c r="MSC82" i="61"/>
  <c r="MSB82" i="61"/>
  <c r="MSA82" i="61"/>
  <c r="MRZ82" i="61"/>
  <c r="MRY82" i="61"/>
  <c r="MRX82" i="61"/>
  <c r="MRW82" i="61"/>
  <c r="MRV82" i="61"/>
  <c r="MRU82" i="61"/>
  <c r="MRT82" i="61"/>
  <c r="MRS82" i="61"/>
  <c r="MRR82" i="61"/>
  <c r="MRQ82" i="61"/>
  <c r="MRP82" i="61"/>
  <c r="MRO82" i="61"/>
  <c r="MRN82" i="61"/>
  <c r="MRM82" i="61"/>
  <c r="MRL82" i="61"/>
  <c r="MRK82" i="61"/>
  <c r="MRJ82" i="61"/>
  <c r="MRI82" i="61"/>
  <c r="MRH82" i="61"/>
  <c r="MRG82" i="61"/>
  <c r="MRF82" i="61"/>
  <c r="MRE82" i="61"/>
  <c r="MRD82" i="61"/>
  <c r="MRC82" i="61"/>
  <c r="MRB82" i="61"/>
  <c r="MRA82" i="61"/>
  <c r="MQZ82" i="61"/>
  <c r="MQY82" i="61"/>
  <c r="MQX82" i="61"/>
  <c r="MQW82" i="61"/>
  <c r="MQV82" i="61"/>
  <c r="MQU82" i="61"/>
  <c r="MQT82" i="61"/>
  <c r="MQS82" i="61"/>
  <c r="MQR82" i="61"/>
  <c r="MQQ82" i="61"/>
  <c r="MQP82" i="61"/>
  <c r="MQO82" i="61"/>
  <c r="MQN82" i="61"/>
  <c r="MQM82" i="61"/>
  <c r="MQL82" i="61"/>
  <c r="MQK82" i="61"/>
  <c r="MQJ82" i="61"/>
  <c r="MQI82" i="61"/>
  <c r="MQH82" i="61"/>
  <c r="MQG82" i="61"/>
  <c r="MQF82" i="61"/>
  <c r="MQE82" i="61"/>
  <c r="MQD82" i="61"/>
  <c r="MQC82" i="61"/>
  <c r="MQB82" i="61"/>
  <c r="MQA82" i="61"/>
  <c r="MPZ82" i="61"/>
  <c r="MPY82" i="61"/>
  <c r="MPX82" i="61"/>
  <c r="MPW82" i="61"/>
  <c r="MPV82" i="61"/>
  <c r="MPU82" i="61"/>
  <c r="MPT82" i="61"/>
  <c r="MPS82" i="61"/>
  <c r="MPR82" i="61"/>
  <c r="MPQ82" i="61"/>
  <c r="MPP82" i="61"/>
  <c r="MPO82" i="61"/>
  <c r="MPN82" i="61"/>
  <c r="MPM82" i="61"/>
  <c r="MPL82" i="61"/>
  <c r="MPK82" i="61"/>
  <c r="MPJ82" i="61"/>
  <c r="MPI82" i="61"/>
  <c r="MPH82" i="61"/>
  <c r="MPG82" i="61"/>
  <c r="MPF82" i="61"/>
  <c r="MPE82" i="61"/>
  <c r="MPD82" i="61"/>
  <c r="MPC82" i="61"/>
  <c r="MPB82" i="61"/>
  <c r="MPA82" i="61"/>
  <c r="MOZ82" i="61"/>
  <c r="MOY82" i="61"/>
  <c r="MOX82" i="61"/>
  <c r="MOW82" i="61"/>
  <c r="MOV82" i="61"/>
  <c r="MOU82" i="61"/>
  <c r="MOT82" i="61"/>
  <c r="MOS82" i="61"/>
  <c r="MOR82" i="61"/>
  <c r="MOQ82" i="61"/>
  <c r="MOP82" i="61"/>
  <c r="MOO82" i="61"/>
  <c r="MON82" i="61"/>
  <c r="MOM82" i="61"/>
  <c r="MOL82" i="61"/>
  <c r="MOK82" i="61"/>
  <c r="MOJ82" i="61"/>
  <c r="MOI82" i="61"/>
  <c r="MOH82" i="61"/>
  <c r="MOG82" i="61"/>
  <c r="MOF82" i="61"/>
  <c r="MOE82" i="61"/>
  <c r="MOD82" i="61"/>
  <c r="MOC82" i="61"/>
  <c r="MOB82" i="61"/>
  <c r="MOA82" i="61"/>
  <c r="MNZ82" i="61"/>
  <c r="MNY82" i="61"/>
  <c r="MNX82" i="61"/>
  <c r="MNW82" i="61"/>
  <c r="MNV82" i="61"/>
  <c r="MNU82" i="61"/>
  <c r="MNT82" i="61"/>
  <c r="MNS82" i="61"/>
  <c r="MNR82" i="61"/>
  <c r="MNQ82" i="61"/>
  <c r="MNP82" i="61"/>
  <c r="MNO82" i="61"/>
  <c r="MNN82" i="61"/>
  <c r="MNM82" i="61"/>
  <c r="MNL82" i="61"/>
  <c r="MNK82" i="61"/>
  <c r="MNJ82" i="61"/>
  <c r="MNI82" i="61"/>
  <c r="MNH82" i="61"/>
  <c r="MNG82" i="61"/>
  <c r="MNF82" i="61"/>
  <c r="MNE82" i="61"/>
  <c r="MND82" i="61"/>
  <c r="MNC82" i="61"/>
  <c r="MNB82" i="61"/>
  <c r="MNA82" i="61"/>
  <c r="MMZ82" i="61"/>
  <c r="MMY82" i="61"/>
  <c r="MMX82" i="61"/>
  <c r="MMW82" i="61"/>
  <c r="MMV82" i="61"/>
  <c r="MMU82" i="61"/>
  <c r="MMT82" i="61"/>
  <c r="MMS82" i="61"/>
  <c r="MMR82" i="61"/>
  <c r="MMQ82" i="61"/>
  <c r="MMP82" i="61"/>
  <c r="MMO82" i="61"/>
  <c r="MMN82" i="61"/>
  <c r="MMM82" i="61"/>
  <c r="MML82" i="61"/>
  <c r="MMK82" i="61"/>
  <c r="MMJ82" i="61"/>
  <c r="MMI82" i="61"/>
  <c r="MMH82" i="61"/>
  <c r="MMG82" i="61"/>
  <c r="MMF82" i="61"/>
  <c r="MME82" i="61"/>
  <c r="MMD82" i="61"/>
  <c r="MMC82" i="61"/>
  <c r="MMB82" i="61"/>
  <c r="MMA82" i="61"/>
  <c r="MLZ82" i="61"/>
  <c r="MLY82" i="61"/>
  <c r="MLX82" i="61"/>
  <c r="MLW82" i="61"/>
  <c r="MLV82" i="61"/>
  <c r="MLU82" i="61"/>
  <c r="MLT82" i="61"/>
  <c r="MLS82" i="61"/>
  <c r="MLR82" i="61"/>
  <c r="MLQ82" i="61"/>
  <c r="MLP82" i="61"/>
  <c r="MLO82" i="61"/>
  <c r="MLN82" i="61"/>
  <c r="MLM82" i="61"/>
  <c r="MLL82" i="61"/>
  <c r="MLK82" i="61"/>
  <c r="MLJ82" i="61"/>
  <c r="MLI82" i="61"/>
  <c r="MLH82" i="61"/>
  <c r="MLG82" i="61"/>
  <c r="MLF82" i="61"/>
  <c r="MLE82" i="61"/>
  <c r="MLD82" i="61"/>
  <c r="MLC82" i="61"/>
  <c r="MLB82" i="61"/>
  <c r="MLA82" i="61"/>
  <c r="MKZ82" i="61"/>
  <c r="MKY82" i="61"/>
  <c r="MKX82" i="61"/>
  <c r="MKW82" i="61"/>
  <c r="MKV82" i="61"/>
  <c r="MKU82" i="61"/>
  <c r="MKT82" i="61"/>
  <c r="MKS82" i="61"/>
  <c r="MKR82" i="61"/>
  <c r="MKQ82" i="61"/>
  <c r="MKP82" i="61"/>
  <c r="MKO82" i="61"/>
  <c r="MKN82" i="61"/>
  <c r="MKM82" i="61"/>
  <c r="MKL82" i="61"/>
  <c r="MKK82" i="61"/>
  <c r="MKJ82" i="61"/>
  <c r="MKI82" i="61"/>
  <c r="MKH82" i="61"/>
  <c r="MKG82" i="61"/>
  <c r="MKF82" i="61"/>
  <c r="MKE82" i="61"/>
  <c r="MKD82" i="61"/>
  <c r="MKC82" i="61"/>
  <c r="MKB82" i="61"/>
  <c r="MKA82" i="61"/>
  <c r="MJZ82" i="61"/>
  <c r="MJY82" i="61"/>
  <c r="MJX82" i="61"/>
  <c r="MJW82" i="61"/>
  <c r="MJV82" i="61"/>
  <c r="MJU82" i="61"/>
  <c r="MJT82" i="61"/>
  <c r="MJS82" i="61"/>
  <c r="MJR82" i="61"/>
  <c r="MJQ82" i="61"/>
  <c r="MJP82" i="61"/>
  <c r="MJO82" i="61"/>
  <c r="MJN82" i="61"/>
  <c r="MJM82" i="61"/>
  <c r="MJL82" i="61"/>
  <c r="MJK82" i="61"/>
  <c r="MJJ82" i="61"/>
  <c r="MJI82" i="61"/>
  <c r="MJH82" i="61"/>
  <c r="MJG82" i="61"/>
  <c r="MJF82" i="61"/>
  <c r="MJE82" i="61"/>
  <c r="MJD82" i="61"/>
  <c r="MJC82" i="61"/>
  <c r="MJB82" i="61"/>
  <c r="MJA82" i="61"/>
  <c r="MIZ82" i="61"/>
  <c r="MIY82" i="61"/>
  <c r="MIX82" i="61"/>
  <c r="MIW82" i="61"/>
  <c r="MIV82" i="61"/>
  <c r="MIU82" i="61"/>
  <c r="MIT82" i="61"/>
  <c r="MIS82" i="61"/>
  <c r="MIR82" i="61"/>
  <c r="MIQ82" i="61"/>
  <c r="MIP82" i="61"/>
  <c r="MIO82" i="61"/>
  <c r="MIN82" i="61"/>
  <c r="MIM82" i="61"/>
  <c r="MIL82" i="61"/>
  <c r="MIK82" i="61"/>
  <c r="MIJ82" i="61"/>
  <c r="MII82" i="61"/>
  <c r="MIH82" i="61"/>
  <c r="MIG82" i="61"/>
  <c r="MIF82" i="61"/>
  <c r="MIE82" i="61"/>
  <c r="MID82" i="61"/>
  <c r="MIC82" i="61"/>
  <c r="MIB82" i="61"/>
  <c r="MIA82" i="61"/>
  <c r="MHZ82" i="61"/>
  <c r="MHY82" i="61"/>
  <c r="MHX82" i="61"/>
  <c r="MHW82" i="61"/>
  <c r="MHV82" i="61"/>
  <c r="MHU82" i="61"/>
  <c r="MHT82" i="61"/>
  <c r="MHS82" i="61"/>
  <c r="MHR82" i="61"/>
  <c r="MHQ82" i="61"/>
  <c r="MHP82" i="61"/>
  <c r="MHO82" i="61"/>
  <c r="MHN82" i="61"/>
  <c r="MHM82" i="61"/>
  <c r="MHL82" i="61"/>
  <c r="MHK82" i="61"/>
  <c r="MHJ82" i="61"/>
  <c r="MHI82" i="61"/>
  <c r="MHH82" i="61"/>
  <c r="MHG82" i="61"/>
  <c r="MHF82" i="61"/>
  <c r="MHE82" i="61"/>
  <c r="MHD82" i="61"/>
  <c r="MHC82" i="61"/>
  <c r="MHB82" i="61"/>
  <c r="MHA82" i="61"/>
  <c r="MGZ82" i="61"/>
  <c r="MGY82" i="61"/>
  <c r="MGX82" i="61"/>
  <c r="MGW82" i="61"/>
  <c r="MGV82" i="61"/>
  <c r="MGU82" i="61"/>
  <c r="MGT82" i="61"/>
  <c r="MGS82" i="61"/>
  <c r="MGR82" i="61"/>
  <c r="MGQ82" i="61"/>
  <c r="MGP82" i="61"/>
  <c r="MGO82" i="61"/>
  <c r="MGN82" i="61"/>
  <c r="MGM82" i="61"/>
  <c r="MGL82" i="61"/>
  <c r="MGK82" i="61"/>
  <c r="MGJ82" i="61"/>
  <c r="MGI82" i="61"/>
  <c r="MGH82" i="61"/>
  <c r="MGG82" i="61"/>
  <c r="MGF82" i="61"/>
  <c r="MGE82" i="61"/>
  <c r="MGD82" i="61"/>
  <c r="MGC82" i="61"/>
  <c r="MGB82" i="61"/>
  <c r="MGA82" i="61"/>
  <c r="MFZ82" i="61"/>
  <c r="MFY82" i="61"/>
  <c r="MFX82" i="61"/>
  <c r="MFW82" i="61"/>
  <c r="MFV82" i="61"/>
  <c r="MFU82" i="61"/>
  <c r="MFT82" i="61"/>
  <c r="MFS82" i="61"/>
  <c r="MFR82" i="61"/>
  <c r="MFQ82" i="61"/>
  <c r="MFP82" i="61"/>
  <c r="MFO82" i="61"/>
  <c r="MFN82" i="61"/>
  <c r="MFM82" i="61"/>
  <c r="MFL82" i="61"/>
  <c r="MFK82" i="61"/>
  <c r="MFJ82" i="61"/>
  <c r="MFI82" i="61"/>
  <c r="MFH82" i="61"/>
  <c r="MFG82" i="61"/>
  <c r="MFF82" i="61"/>
  <c r="MFE82" i="61"/>
  <c r="MFD82" i="61"/>
  <c r="MFC82" i="61"/>
  <c r="MFB82" i="61"/>
  <c r="MFA82" i="61"/>
  <c r="MEZ82" i="61"/>
  <c r="MEY82" i="61"/>
  <c r="MEX82" i="61"/>
  <c r="MEW82" i="61"/>
  <c r="MEV82" i="61"/>
  <c r="MEU82" i="61"/>
  <c r="MET82" i="61"/>
  <c r="MES82" i="61"/>
  <c r="MER82" i="61"/>
  <c r="MEQ82" i="61"/>
  <c r="MEP82" i="61"/>
  <c r="MEO82" i="61"/>
  <c r="MEN82" i="61"/>
  <c r="MEM82" i="61"/>
  <c r="MEL82" i="61"/>
  <c r="MEK82" i="61"/>
  <c r="MEJ82" i="61"/>
  <c r="MEI82" i="61"/>
  <c r="MEH82" i="61"/>
  <c r="MEG82" i="61"/>
  <c r="MEF82" i="61"/>
  <c r="MEE82" i="61"/>
  <c r="MED82" i="61"/>
  <c r="MEC82" i="61"/>
  <c r="MEB82" i="61"/>
  <c r="MEA82" i="61"/>
  <c r="MDZ82" i="61"/>
  <c r="MDY82" i="61"/>
  <c r="MDX82" i="61"/>
  <c r="MDW82" i="61"/>
  <c r="MDV82" i="61"/>
  <c r="MDU82" i="61"/>
  <c r="MDT82" i="61"/>
  <c r="MDS82" i="61"/>
  <c r="MDR82" i="61"/>
  <c r="MDQ82" i="61"/>
  <c r="MDP82" i="61"/>
  <c r="MDO82" i="61"/>
  <c r="MDN82" i="61"/>
  <c r="MDM82" i="61"/>
  <c r="MDL82" i="61"/>
  <c r="MDK82" i="61"/>
  <c r="MDJ82" i="61"/>
  <c r="MDI82" i="61"/>
  <c r="MDH82" i="61"/>
  <c r="MDG82" i="61"/>
  <c r="MDF82" i="61"/>
  <c r="MDE82" i="61"/>
  <c r="MDD82" i="61"/>
  <c r="MDC82" i="61"/>
  <c r="MDB82" i="61"/>
  <c r="MDA82" i="61"/>
  <c r="MCZ82" i="61"/>
  <c r="MCY82" i="61"/>
  <c r="MCX82" i="61"/>
  <c r="MCW82" i="61"/>
  <c r="MCV82" i="61"/>
  <c r="MCU82" i="61"/>
  <c r="MCT82" i="61"/>
  <c r="MCS82" i="61"/>
  <c r="MCR82" i="61"/>
  <c r="MCQ82" i="61"/>
  <c r="MCP82" i="61"/>
  <c r="MCO82" i="61"/>
  <c r="MCN82" i="61"/>
  <c r="MCM82" i="61"/>
  <c r="MCL82" i="61"/>
  <c r="MCK82" i="61"/>
  <c r="MCJ82" i="61"/>
  <c r="MCI82" i="61"/>
  <c r="MCH82" i="61"/>
  <c r="MCG82" i="61"/>
  <c r="MCF82" i="61"/>
  <c r="MCE82" i="61"/>
  <c r="MCD82" i="61"/>
  <c r="MCC82" i="61"/>
  <c r="MCB82" i="61"/>
  <c r="MCA82" i="61"/>
  <c r="MBZ82" i="61"/>
  <c r="MBY82" i="61"/>
  <c r="MBX82" i="61"/>
  <c r="MBW82" i="61"/>
  <c r="MBV82" i="61"/>
  <c r="MBU82" i="61"/>
  <c r="MBT82" i="61"/>
  <c r="MBS82" i="61"/>
  <c r="MBR82" i="61"/>
  <c r="MBQ82" i="61"/>
  <c r="MBP82" i="61"/>
  <c r="MBO82" i="61"/>
  <c r="MBN82" i="61"/>
  <c r="MBM82" i="61"/>
  <c r="MBL82" i="61"/>
  <c r="MBK82" i="61"/>
  <c r="MBJ82" i="61"/>
  <c r="MBI82" i="61"/>
  <c r="MBH82" i="61"/>
  <c r="MBG82" i="61"/>
  <c r="MBF82" i="61"/>
  <c r="MBE82" i="61"/>
  <c r="MBD82" i="61"/>
  <c r="MBC82" i="61"/>
  <c r="MBB82" i="61"/>
  <c r="MBA82" i="61"/>
  <c r="MAZ82" i="61"/>
  <c r="MAY82" i="61"/>
  <c r="MAX82" i="61"/>
  <c r="MAW82" i="61"/>
  <c r="MAV82" i="61"/>
  <c r="MAU82" i="61"/>
  <c r="MAT82" i="61"/>
  <c r="MAS82" i="61"/>
  <c r="MAR82" i="61"/>
  <c r="MAQ82" i="61"/>
  <c r="MAP82" i="61"/>
  <c r="MAO82" i="61"/>
  <c r="MAN82" i="61"/>
  <c r="MAM82" i="61"/>
  <c r="MAL82" i="61"/>
  <c r="MAK82" i="61"/>
  <c r="MAJ82" i="61"/>
  <c r="MAI82" i="61"/>
  <c r="MAH82" i="61"/>
  <c r="MAG82" i="61"/>
  <c r="MAF82" i="61"/>
  <c r="MAE82" i="61"/>
  <c r="MAD82" i="61"/>
  <c r="MAC82" i="61"/>
  <c r="MAB82" i="61"/>
  <c r="MAA82" i="61"/>
  <c r="LZZ82" i="61"/>
  <c r="LZY82" i="61"/>
  <c r="LZX82" i="61"/>
  <c r="LZW82" i="61"/>
  <c r="LZV82" i="61"/>
  <c r="LZU82" i="61"/>
  <c r="LZT82" i="61"/>
  <c r="LZS82" i="61"/>
  <c r="LZR82" i="61"/>
  <c r="LZQ82" i="61"/>
  <c r="LZP82" i="61"/>
  <c r="LZO82" i="61"/>
  <c r="LZN82" i="61"/>
  <c r="LZM82" i="61"/>
  <c r="LZL82" i="61"/>
  <c r="LZK82" i="61"/>
  <c r="LZJ82" i="61"/>
  <c r="LZI82" i="61"/>
  <c r="LZH82" i="61"/>
  <c r="LZG82" i="61"/>
  <c r="LZF82" i="61"/>
  <c r="LZE82" i="61"/>
  <c r="LZD82" i="61"/>
  <c r="LZC82" i="61"/>
  <c r="LZB82" i="61"/>
  <c r="LZA82" i="61"/>
  <c r="LYZ82" i="61"/>
  <c r="LYY82" i="61"/>
  <c r="LYX82" i="61"/>
  <c r="LYW82" i="61"/>
  <c r="LYV82" i="61"/>
  <c r="LYU82" i="61"/>
  <c r="LYT82" i="61"/>
  <c r="LYS82" i="61"/>
  <c r="LYR82" i="61"/>
  <c r="LYQ82" i="61"/>
  <c r="LYP82" i="61"/>
  <c r="LYO82" i="61"/>
  <c r="LYN82" i="61"/>
  <c r="LYM82" i="61"/>
  <c r="LYL82" i="61"/>
  <c r="LYK82" i="61"/>
  <c r="LYJ82" i="61"/>
  <c r="LYI82" i="61"/>
  <c r="LYH82" i="61"/>
  <c r="LYG82" i="61"/>
  <c r="LYF82" i="61"/>
  <c r="LYE82" i="61"/>
  <c r="LYD82" i="61"/>
  <c r="LYC82" i="61"/>
  <c r="LYB82" i="61"/>
  <c r="LYA82" i="61"/>
  <c r="LXZ82" i="61"/>
  <c r="LXY82" i="61"/>
  <c r="LXX82" i="61"/>
  <c r="LXW82" i="61"/>
  <c r="LXV82" i="61"/>
  <c r="LXU82" i="61"/>
  <c r="LXT82" i="61"/>
  <c r="LXS82" i="61"/>
  <c r="LXR82" i="61"/>
  <c r="LXQ82" i="61"/>
  <c r="LXP82" i="61"/>
  <c r="LXO82" i="61"/>
  <c r="LXN82" i="61"/>
  <c r="LXM82" i="61"/>
  <c r="LXL82" i="61"/>
  <c r="LXK82" i="61"/>
  <c r="LXJ82" i="61"/>
  <c r="LXI82" i="61"/>
  <c r="LXH82" i="61"/>
  <c r="LXG82" i="61"/>
  <c r="LXF82" i="61"/>
  <c r="LXE82" i="61"/>
  <c r="LXD82" i="61"/>
  <c r="LXC82" i="61"/>
  <c r="LXB82" i="61"/>
  <c r="LXA82" i="61"/>
  <c r="LWZ82" i="61"/>
  <c r="LWY82" i="61"/>
  <c r="LWX82" i="61"/>
  <c r="LWW82" i="61"/>
  <c r="LWV82" i="61"/>
  <c r="LWU82" i="61"/>
  <c r="LWT82" i="61"/>
  <c r="LWS82" i="61"/>
  <c r="LWR82" i="61"/>
  <c r="LWQ82" i="61"/>
  <c r="LWP82" i="61"/>
  <c r="LWO82" i="61"/>
  <c r="LWN82" i="61"/>
  <c r="LWM82" i="61"/>
  <c r="LWL82" i="61"/>
  <c r="LWK82" i="61"/>
  <c r="LWJ82" i="61"/>
  <c r="LWI82" i="61"/>
  <c r="LWH82" i="61"/>
  <c r="LWG82" i="61"/>
  <c r="LWF82" i="61"/>
  <c r="LWE82" i="61"/>
  <c r="LWD82" i="61"/>
  <c r="LWC82" i="61"/>
  <c r="LWB82" i="61"/>
  <c r="LWA82" i="61"/>
  <c r="LVZ82" i="61"/>
  <c r="LVY82" i="61"/>
  <c r="LVX82" i="61"/>
  <c r="LVW82" i="61"/>
  <c r="LVV82" i="61"/>
  <c r="LVU82" i="61"/>
  <c r="LVT82" i="61"/>
  <c r="LVS82" i="61"/>
  <c r="LVR82" i="61"/>
  <c r="LVQ82" i="61"/>
  <c r="LVP82" i="61"/>
  <c r="LVO82" i="61"/>
  <c r="LVN82" i="61"/>
  <c r="LVM82" i="61"/>
  <c r="LVL82" i="61"/>
  <c r="LVK82" i="61"/>
  <c r="LVJ82" i="61"/>
  <c r="LVI82" i="61"/>
  <c r="LVH82" i="61"/>
  <c r="LVG82" i="61"/>
  <c r="LVF82" i="61"/>
  <c r="LVE82" i="61"/>
  <c r="LVD82" i="61"/>
  <c r="LVC82" i="61"/>
  <c r="LVB82" i="61"/>
  <c r="LVA82" i="61"/>
  <c r="LUZ82" i="61"/>
  <c r="LUY82" i="61"/>
  <c r="LUX82" i="61"/>
  <c r="LUW82" i="61"/>
  <c r="LUV82" i="61"/>
  <c r="LUU82" i="61"/>
  <c r="LUT82" i="61"/>
  <c r="LUS82" i="61"/>
  <c r="LUR82" i="61"/>
  <c r="LUQ82" i="61"/>
  <c r="LUP82" i="61"/>
  <c r="LUO82" i="61"/>
  <c r="LUN82" i="61"/>
  <c r="LUM82" i="61"/>
  <c r="LUL82" i="61"/>
  <c r="LUK82" i="61"/>
  <c r="LUJ82" i="61"/>
  <c r="LUI82" i="61"/>
  <c r="LUH82" i="61"/>
  <c r="LUG82" i="61"/>
  <c r="LUF82" i="61"/>
  <c r="LUE82" i="61"/>
  <c r="LUD82" i="61"/>
  <c r="LUC82" i="61"/>
  <c r="LUB82" i="61"/>
  <c r="LUA82" i="61"/>
  <c r="LTZ82" i="61"/>
  <c r="LTY82" i="61"/>
  <c r="LTX82" i="61"/>
  <c r="LTW82" i="61"/>
  <c r="LTV82" i="61"/>
  <c r="LTU82" i="61"/>
  <c r="LTT82" i="61"/>
  <c r="LTS82" i="61"/>
  <c r="LTR82" i="61"/>
  <c r="LTQ82" i="61"/>
  <c r="LTP82" i="61"/>
  <c r="LTO82" i="61"/>
  <c r="LTN82" i="61"/>
  <c r="LTM82" i="61"/>
  <c r="LTL82" i="61"/>
  <c r="LTK82" i="61"/>
  <c r="LTJ82" i="61"/>
  <c r="LTI82" i="61"/>
  <c r="LTH82" i="61"/>
  <c r="LTG82" i="61"/>
  <c r="LTF82" i="61"/>
  <c r="LTE82" i="61"/>
  <c r="LTD82" i="61"/>
  <c r="LTC82" i="61"/>
  <c r="LTB82" i="61"/>
  <c r="LTA82" i="61"/>
  <c r="LSZ82" i="61"/>
  <c r="LSY82" i="61"/>
  <c r="LSX82" i="61"/>
  <c r="LSW82" i="61"/>
  <c r="LSV82" i="61"/>
  <c r="LSU82" i="61"/>
  <c r="LST82" i="61"/>
  <c r="LSS82" i="61"/>
  <c r="LSR82" i="61"/>
  <c r="LSQ82" i="61"/>
  <c r="LSP82" i="61"/>
  <c r="LSO82" i="61"/>
  <c r="LSN82" i="61"/>
  <c r="LSM82" i="61"/>
  <c r="LSL82" i="61"/>
  <c r="LSK82" i="61"/>
  <c r="LSJ82" i="61"/>
  <c r="LSI82" i="61"/>
  <c r="LSH82" i="61"/>
  <c r="LSG82" i="61"/>
  <c r="LSF82" i="61"/>
  <c r="LSE82" i="61"/>
  <c r="LSD82" i="61"/>
  <c r="LSC82" i="61"/>
  <c r="LSB82" i="61"/>
  <c r="LSA82" i="61"/>
  <c r="LRZ82" i="61"/>
  <c r="LRY82" i="61"/>
  <c r="LRX82" i="61"/>
  <c r="LRW82" i="61"/>
  <c r="LRV82" i="61"/>
  <c r="LRU82" i="61"/>
  <c r="LRT82" i="61"/>
  <c r="LRS82" i="61"/>
  <c r="LRR82" i="61"/>
  <c r="LRQ82" i="61"/>
  <c r="LRP82" i="61"/>
  <c r="LRO82" i="61"/>
  <c r="LRN82" i="61"/>
  <c r="LRM82" i="61"/>
  <c r="LRL82" i="61"/>
  <c r="LRK82" i="61"/>
  <c r="LRJ82" i="61"/>
  <c r="LRI82" i="61"/>
  <c r="LRH82" i="61"/>
  <c r="LRG82" i="61"/>
  <c r="LRF82" i="61"/>
  <c r="LRE82" i="61"/>
  <c r="LRD82" i="61"/>
  <c r="LRC82" i="61"/>
  <c r="LRB82" i="61"/>
  <c r="LRA82" i="61"/>
  <c r="LQZ82" i="61"/>
  <c r="LQY82" i="61"/>
  <c r="LQX82" i="61"/>
  <c r="LQW82" i="61"/>
  <c r="LQV82" i="61"/>
  <c r="LQU82" i="61"/>
  <c r="LQT82" i="61"/>
  <c r="LQS82" i="61"/>
  <c r="LQR82" i="61"/>
  <c r="LQQ82" i="61"/>
  <c r="LQP82" i="61"/>
  <c r="LQO82" i="61"/>
  <c r="LQN82" i="61"/>
  <c r="LQM82" i="61"/>
  <c r="LQL82" i="61"/>
  <c r="LQK82" i="61"/>
  <c r="LQJ82" i="61"/>
  <c r="LQI82" i="61"/>
  <c r="LQH82" i="61"/>
  <c r="LQG82" i="61"/>
  <c r="LQF82" i="61"/>
  <c r="LQE82" i="61"/>
  <c r="LQD82" i="61"/>
  <c r="LQC82" i="61"/>
  <c r="LQB82" i="61"/>
  <c r="LQA82" i="61"/>
  <c r="LPZ82" i="61"/>
  <c r="LPY82" i="61"/>
  <c r="LPX82" i="61"/>
  <c r="LPW82" i="61"/>
  <c r="LPV82" i="61"/>
  <c r="LPU82" i="61"/>
  <c r="LPT82" i="61"/>
  <c r="LPS82" i="61"/>
  <c r="LPR82" i="61"/>
  <c r="LPQ82" i="61"/>
  <c r="LPP82" i="61"/>
  <c r="LPO82" i="61"/>
  <c r="LPN82" i="61"/>
  <c r="LPM82" i="61"/>
  <c r="LPL82" i="61"/>
  <c r="LPK82" i="61"/>
  <c r="LPJ82" i="61"/>
  <c r="LPI82" i="61"/>
  <c r="LPH82" i="61"/>
  <c r="LPG82" i="61"/>
  <c r="LPF82" i="61"/>
  <c r="LPE82" i="61"/>
  <c r="LPD82" i="61"/>
  <c r="LPC82" i="61"/>
  <c r="LPB82" i="61"/>
  <c r="LPA82" i="61"/>
  <c r="LOZ82" i="61"/>
  <c r="LOY82" i="61"/>
  <c r="LOX82" i="61"/>
  <c r="LOW82" i="61"/>
  <c r="LOV82" i="61"/>
  <c r="LOU82" i="61"/>
  <c r="LOT82" i="61"/>
  <c r="LOS82" i="61"/>
  <c r="LOR82" i="61"/>
  <c r="LOQ82" i="61"/>
  <c r="LOP82" i="61"/>
  <c r="LOO82" i="61"/>
  <c r="LON82" i="61"/>
  <c r="LOM82" i="61"/>
  <c r="LOL82" i="61"/>
  <c r="LOK82" i="61"/>
  <c r="LOJ82" i="61"/>
  <c r="LOI82" i="61"/>
  <c r="LOH82" i="61"/>
  <c r="LOG82" i="61"/>
  <c r="LOF82" i="61"/>
  <c r="LOE82" i="61"/>
  <c r="LOD82" i="61"/>
  <c r="LOC82" i="61"/>
  <c r="LOB82" i="61"/>
  <c r="LOA82" i="61"/>
  <c r="LNZ82" i="61"/>
  <c r="LNY82" i="61"/>
  <c r="LNX82" i="61"/>
  <c r="LNW82" i="61"/>
  <c r="LNV82" i="61"/>
  <c r="LNU82" i="61"/>
  <c r="LNT82" i="61"/>
  <c r="LNS82" i="61"/>
  <c r="LNR82" i="61"/>
  <c r="LNQ82" i="61"/>
  <c r="LNP82" i="61"/>
  <c r="LNO82" i="61"/>
  <c r="LNN82" i="61"/>
  <c r="LNM82" i="61"/>
  <c r="LNL82" i="61"/>
  <c r="LNK82" i="61"/>
  <c r="LNJ82" i="61"/>
  <c r="LNI82" i="61"/>
  <c r="LNH82" i="61"/>
  <c r="LNG82" i="61"/>
  <c r="LNF82" i="61"/>
  <c r="LNE82" i="61"/>
  <c r="LND82" i="61"/>
  <c r="LNC82" i="61"/>
  <c r="LNB82" i="61"/>
  <c r="LNA82" i="61"/>
  <c r="LMZ82" i="61"/>
  <c r="LMY82" i="61"/>
  <c r="LMX82" i="61"/>
  <c r="LMW82" i="61"/>
  <c r="LMV82" i="61"/>
  <c r="LMU82" i="61"/>
  <c r="LMT82" i="61"/>
  <c r="LMS82" i="61"/>
  <c r="LMR82" i="61"/>
  <c r="LMQ82" i="61"/>
  <c r="LMP82" i="61"/>
  <c r="LMO82" i="61"/>
  <c r="LMN82" i="61"/>
  <c r="LMM82" i="61"/>
  <c r="LML82" i="61"/>
  <c r="LMK82" i="61"/>
  <c r="LMJ82" i="61"/>
  <c r="LMI82" i="61"/>
  <c r="LMH82" i="61"/>
  <c r="LMG82" i="61"/>
  <c r="LMF82" i="61"/>
  <c r="LME82" i="61"/>
  <c r="LMD82" i="61"/>
  <c r="LMC82" i="61"/>
  <c r="LMB82" i="61"/>
  <c r="LMA82" i="61"/>
  <c r="LLZ82" i="61"/>
  <c r="LLY82" i="61"/>
  <c r="LLX82" i="61"/>
  <c r="LLW82" i="61"/>
  <c r="LLV82" i="61"/>
  <c r="LLU82" i="61"/>
  <c r="LLT82" i="61"/>
  <c r="LLS82" i="61"/>
  <c r="LLR82" i="61"/>
  <c r="LLQ82" i="61"/>
  <c r="LLP82" i="61"/>
  <c r="LLO82" i="61"/>
  <c r="LLN82" i="61"/>
  <c r="LLM82" i="61"/>
  <c r="LLL82" i="61"/>
  <c r="LLK82" i="61"/>
  <c r="LLJ82" i="61"/>
  <c r="LLI82" i="61"/>
  <c r="LLH82" i="61"/>
  <c r="LLG82" i="61"/>
  <c r="LLF82" i="61"/>
  <c r="LLE82" i="61"/>
  <c r="LLD82" i="61"/>
  <c r="LLC82" i="61"/>
  <c r="LLB82" i="61"/>
  <c r="LLA82" i="61"/>
  <c r="LKZ82" i="61"/>
  <c r="LKY82" i="61"/>
  <c r="LKX82" i="61"/>
  <c r="LKW82" i="61"/>
  <c r="LKV82" i="61"/>
  <c r="LKU82" i="61"/>
  <c r="LKT82" i="61"/>
  <c r="LKS82" i="61"/>
  <c r="LKR82" i="61"/>
  <c r="LKQ82" i="61"/>
  <c r="LKP82" i="61"/>
  <c r="LKO82" i="61"/>
  <c r="LKN82" i="61"/>
  <c r="LKM82" i="61"/>
  <c r="LKL82" i="61"/>
  <c r="LKK82" i="61"/>
  <c r="LKJ82" i="61"/>
  <c r="LKI82" i="61"/>
  <c r="LKH82" i="61"/>
  <c r="LKG82" i="61"/>
  <c r="LKF82" i="61"/>
  <c r="LKE82" i="61"/>
  <c r="LKD82" i="61"/>
  <c r="LKC82" i="61"/>
  <c r="LKB82" i="61"/>
  <c r="LKA82" i="61"/>
  <c r="LJZ82" i="61"/>
  <c r="LJY82" i="61"/>
  <c r="LJX82" i="61"/>
  <c r="LJW82" i="61"/>
  <c r="LJV82" i="61"/>
  <c r="LJU82" i="61"/>
  <c r="LJT82" i="61"/>
  <c r="LJS82" i="61"/>
  <c r="LJR82" i="61"/>
  <c r="LJQ82" i="61"/>
  <c r="LJP82" i="61"/>
  <c r="LJO82" i="61"/>
  <c r="LJN82" i="61"/>
  <c r="LJM82" i="61"/>
  <c r="LJL82" i="61"/>
  <c r="LJK82" i="61"/>
  <c r="LJJ82" i="61"/>
  <c r="LJI82" i="61"/>
  <c r="LJH82" i="61"/>
  <c r="LJG82" i="61"/>
  <c r="LJF82" i="61"/>
  <c r="LJE82" i="61"/>
  <c r="LJD82" i="61"/>
  <c r="LJC82" i="61"/>
  <c r="LJB82" i="61"/>
  <c r="LJA82" i="61"/>
  <c r="LIZ82" i="61"/>
  <c r="LIY82" i="61"/>
  <c r="LIX82" i="61"/>
  <c r="LIW82" i="61"/>
  <c r="LIV82" i="61"/>
  <c r="LIU82" i="61"/>
  <c r="LIT82" i="61"/>
  <c r="LIS82" i="61"/>
  <c r="LIR82" i="61"/>
  <c r="LIQ82" i="61"/>
  <c r="LIP82" i="61"/>
  <c r="LIO82" i="61"/>
  <c r="LIN82" i="61"/>
  <c r="LIM82" i="61"/>
  <c r="LIL82" i="61"/>
  <c r="LIK82" i="61"/>
  <c r="LIJ82" i="61"/>
  <c r="LII82" i="61"/>
  <c r="LIH82" i="61"/>
  <c r="LIG82" i="61"/>
  <c r="LIF82" i="61"/>
  <c r="LIE82" i="61"/>
  <c r="LID82" i="61"/>
  <c r="LIC82" i="61"/>
  <c r="LIB82" i="61"/>
  <c r="LIA82" i="61"/>
  <c r="LHZ82" i="61"/>
  <c r="LHY82" i="61"/>
  <c r="LHX82" i="61"/>
  <c r="LHW82" i="61"/>
  <c r="LHV82" i="61"/>
  <c r="LHU82" i="61"/>
  <c r="LHT82" i="61"/>
  <c r="LHS82" i="61"/>
  <c r="LHR82" i="61"/>
  <c r="LHQ82" i="61"/>
  <c r="LHP82" i="61"/>
  <c r="LHO82" i="61"/>
  <c r="LHN82" i="61"/>
  <c r="LHM82" i="61"/>
  <c r="LHL82" i="61"/>
  <c r="LHK82" i="61"/>
  <c r="LHJ82" i="61"/>
  <c r="LHI82" i="61"/>
  <c r="LHH82" i="61"/>
  <c r="LHG82" i="61"/>
  <c r="LHF82" i="61"/>
  <c r="LHE82" i="61"/>
  <c r="LHD82" i="61"/>
  <c r="LHC82" i="61"/>
  <c r="LHB82" i="61"/>
  <c r="LHA82" i="61"/>
  <c r="LGZ82" i="61"/>
  <c r="LGY82" i="61"/>
  <c r="LGX82" i="61"/>
  <c r="LGW82" i="61"/>
  <c r="LGV82" i="61"/>
  <c r="LGU82" i="61"/>
  <c r="LGT82" i="61"/>
  <c r="LGS82" i="61"/>
  <c r="LGR82" i="61"/>
  <c r="LGQ82" i="61"/>
  <c r="LGP82" i="61"/>
  <c r="LGO82" i="61"/>
  <c r="LGN82" i="61"/>
  <c r="LGM82" i="61"/>
  <c r="LGL82" i="61"/>
  <c r="LGK82" i="61"/>
  <c r="LGJ82" i="61"/>
  <c r="LGI82" i="61"/>
  <c r="LGH82" i="61"/>
  <c r="LGG82" i="61"/>
  <c r="LGF82" i="61"/>
  <c r="LGE82" i="61"/>
  <c r="LGD82" i="61"/>
  <c r="LGC82" i="61"/>
  <c r="LGB82" i="61"/>
  <c r="LGA82" i="61"/>
  <c r="LFZ82" i="61"/>
  <c r="LFY82" i="61"/>
  <c r="LFX82" i="61"/>
  <c r="LFW82" i="61"/>
  <c r="LFV82" i="61"/>
  <c r="LFU82" i="61"/>
  <c r="LFT82" i="61"/>
  <c r="LFS82" i="61"/>
  <c r="LFR82" i="61"/>
  <c r="LFQ82" i="61"/>
  <c r="LFP82" i="61"/>
  <c r="LFO82" i="61"/>
  <c r="LFN82" i="61"/>
  <c r="LFM82" i="61"/>
  <c r="LFL82" i="61"/>
  <c r="LFK82" i="61"/>
  <c r="LFJ82" i="61"/>
  <c r="LFI82" i="61"/>
  <c r="LFH82" i="61"/>
  <c r="LFG82" i="61"/>
  <c r="LFF82" i="61"/>
  <c r="LFE82" i="61"/>
  <c r="LFD82" i="61"/>
  <c r="LFC82" i="61"/>
  <c r="LFB82" i="61"/>
  <c r="LFA82" i="61"/>
  <c r="LEZ82" i="61"/>
  <c r="LEY82" i="61"/>
  <c r="LEX82" i="61"/>
  <c r="LEW82" i="61"/>
  <c r="LEV82" i="61"/>
  <c r="LEU82" i="61"/>
  <c r="LET82" i="61"/>
  <c r="LES82" i="61"/>
  <c r="LER82" i="61"/>
  <c r="LEQ82" i="61"/>
  <c r="LEP82" i="61"/>
  <c r="LEO82" i="61"/>
  <c r="LEN82" i="61"/>
  <c r="LEM82" i="61"/>
  <c r="LEL82" i="61"/>
  <c r="LEK82" i="61"/>
  <c r="LEJ82" i="61"/>
  <c r="LEI82" i="61"/>
  <c r="LEH82" i="61"/>
  <c r="LEG82" i="61"/>
  <c r="LEF82" i="61"/>
  <c r="LEE82" i="61"/>
  <c r="LED82" i="61"/>
  <c r="LEC82" i="61"/>
  <c r="LEB82" i="61"/>
  <c r="LEA82" i="61"/>
  <c r="LDZ82" i="61"/>
  <c r="LDY82" i="61"/>
  <c r="LDX82" i="61"/>
  <c r="LDW82" i="61"/>
  <c r="LDV82" i="61"/>
  <c r="LDU82" i="61"/>
  <c r="LDT82" i="61"/>
  <c r="LDS82" i="61"/>
  <c r="LDR82" i="61"/>
  <c r="LDQ82" i="61"/>
  <c r="LDP82" i="61"/>
  <c r="LDO82" i="61"/>
  <c r="LDN82" i="61"/>
  <c r="LDM82" i="61"/>
  <c r="LDL82" i="61"/>
  <c r="LDK82" i="61"/>
  <c r="LDJ82" i="61"/>
  <c r="LDI82" i="61"/>
  <c r="LDH82" i="61"/>
  <c r="LDG82" i="61"/>
  <c r="LDF82" i="61"/>
  <c r="LDE82" i="61"/>
  <c r="LDD82" i="61"/>
  <c r="LDC82" i="61"/>
  <c r="LDB82" i="61"/>
  <c r="LDA82" i="61"/>
  <c r="LCZ82" i="61"/>
  <c r="LCY82" i="61"/>
  <c r="LCX82" i="61"/>
  <c r="LCW82" i="61"/>
  <c r="LCV82" i="61"/>
  <c r="LCU82" i="61"/>
  <c r="LCT82" i="61"/>
  <c r="LCS82" i="61"/>
  <c r="LCR82" i="61"/>
  <c r="LCQ82" i="61"/>
  <c r="LCP82" i="61"/>
  <c r="LCO82" i="61"/>
  <c r="LCN82" i="61"/>
  <c r="LCM82" i="61"/>
  <c r="LCL82" i="61"/>
  <c r="LCK82" i="61"/>
  <c r="LCJ82" i="61"/>
  <c r="LCI82" i="61"/>
  <c r="LCH82" i="61"/>
  <c r="LCG82" i="61"/>
  <c r="LCF82" i="61"/>
  <c r="LCE82" i="61"/>
  <c r="LCD82" i="61"/>
  <c r="LCC82" i="61"/>
  <c r="LCB82" i="61"/>
  <c r="LCA82" i="61"/>
  <c r="LBZ82" i="61"/>
  <c r="LBY82" i="61"/>
  <c r="LBX82" i="61"/>
  <c r="LBW82" i="61"/>
  <c r="LBV82" i="61"/>
  <c r="LBU82" i="61"/>
  <c r="LBT82" i="61"/>
  <c r="LBS82" i="61"/>
  <c r="LBR82" i="61"/>
  <c r="LBQ82" i="61"/>
  <c r="LBP82" i="61"/>
  <c r="LBO82" i="61"/>
  <c r="LBN82" i="61"/>
  <c r="LBM82" i="61"/>
  <c r="LBL82" i="61"/>
  <c r="LBK82" i="61"/>
  <c r="LBJ82" i="61"/>
  <c r="LBI82" i="61"/>
  <c r="LBH82" i="61"/>
  <c r="LBG82" i="61"/>
  <c r="LBF82" i="61"/>
  <c r="LBE82" i="61"/>
  <c r="LBD82" i="61"/>
  <c r="LBC82" i="61"/>
  <c r="LBB82" i="61"/>
  <c r="LBA82" i="61"/>
  <c r="LAZ82" i="61"/>
  <c r="LAY82" i="61"/>
  <c r="LAX82" i="61"/>
  <c r="LAW82" i="61"/>
  <c r="LAV82" i="61"/>
  <c r="LAU82" i="61"/>
  <c r="LAT82" i="61"/>
  <c r="LAS82" i="61"/>
  <c r="LAR82" i="61"/>
  <c r="LAQ82" i="61"/>
  <c r="LAP82" i="61"/>
  <c r="LAO82" i="61"/>
  <c r="LAN82" i="61"/>
  <c r="LAM82" i="61"/>
  <c r="LAL82" i="61"/>
  <c r="LAK82" i="61"/>
  <c r="LAJ82" i="61"/>
  <c r="LAI82" i="61"/>
  <c r="LAH82" i="61"/>
  <c r="LAG82" i="61"/>
  <c r="LAF82" i="61"/>
  <c r="LAE82" i="61"/>
  <c r="LAD82" i="61"/>
  <c r="LAC82" i="61"/>
  <c r="LAB82" i="61"/>
  <c r="LAA82" i="61"/>
  <c r="KZZ82" i="61"/>
  <c r="KZY82" i="61"/>
  <c r="KZX82" i="61"/>
  <c r="KZW82" i="61"/>
  <c r="KZV82" i="61"/>
  <c r="KZU82" i="61"/>
  <c r="KZT82" i="61"/>
  <c r="KZS82" i="61"/>
  <c r="KZR82" i="61"/>
  <c r="KZQ82" i="61"/>
  <c r="KZP82" i="61"/>
  <c r="KZO82" i="61"/>
  <c r="KZN82" i="61"/>
  <c r="KZM82" i="61"/>
  <c r="KZL82" i="61"/>
  <c r="KZK82" i="61"/>
  <c r="KZJ82" i="61"/>
  <c r="KZI82" i="61"/>
  <c r="KZH82" i="61"/>
  <c r="KZG82" i="61"/>
  <c r="KZF82" i="61"/>
  <c r="KZE82" i="61"/>
  <c r="KZD82" i="61"/>
  <c r="KZC82" i="61"/>
  <c r="KZB82" i="61"/>
  <c r="KZA82" i="61"/>
  <c r="KYZ82" i="61"/>
  <c r="KYY82" i="61"/>
  <c r="KYX82" i="61"/>
  <c r="KYW82" i="61"/>
  <c r="KYV82" i="61"/>
  <c r="KYU82" i="61"/>
  <c r="KYT82" i="61"/>
  <c r="KYS82" i="61"/>
  <c r="KYR82" i="61"/>
  <c r="KYQ82" i="61"/>
  <c r="KYP82" i="61"/>
  <c r="KYO82" i="61"/>
  <c r="KYN82" i="61"/>
  <c r="KYM82" i="61"/>
  <c r="KYL82" i="61"/>
  <c r="KYK82" i="61"/>
  <c r="KYJ82" i="61"/>
  <c r="KYI82" i="61"/>
  <c r="KYH82" i="61"/>
  <c r="KYG82" i="61"/>
  <c r="KYF82" i="61"/>
  <c r="KYE82" i="61"/>
  <c r="KYD82" i="61"/>
  <c r="KYC82" i="61"/>
  <c r="KYB82" i="61"/>
  <c r="KYA82" i="61"/>
  <c r="KXZ82" i="61"/>
  <c r="KXY82" i="61"/>
  <c r="KXX82" i="61"/>
  <c r="KXW82" i="61"/>
  <c r="KXV82" i="61"/>
  <c r="KXU82" i="61"/>
  <c r="KXT82" i="61"/>
  <c r="KXS82" i="61"/>
  <c r="KXR82" i="61"/>
  <c r="KXQ82" i="61"/>
  <c r="KXP82" i="61"/>
  <c r="KXO82" i="61"/>
  <c r="KXN82" i="61"/>
  <c r="KXM82" i="61"/>
  <c r="KXL82" i="61"/>
  <c r="KXK82" i="61"/>
  <c r="KXJ82" i="61"/>
  <c r="KXI82" i="61"/>
  <c r="KXH82" i="61"/>
  <c r="KXG82" i="61"/>
  <c r="KXF82" i="61"/>
  <c r="KXE82" i="61"/>
  <c r="KXD82" i="61"/>
  <c r="KXC82" i="61"/>
  <c r="KXB82" i="61"/>
  <c r="KXA82" i="61"/>
  <c r="KWZ82" i="61"/>
  <c r="KWY82" i="61"/>
  <c r="KWX82" i="61"/>
  <c r="KWW82" i="61"/>
  <c r="KWV82" i="61"/>
  <c r="KWU82" i="61"/>
  <c r="KWT82" i="61"/>
  <c r="KWS82" i="61"/>
  <c r="KWR82" i="61"/>
  <c r="KWQ82" i="61"/>
  <c r="KWP82" i="61"/>
  <c r="KWO82" i="61"/>
  <c r="KWN82" i="61"/>
  <c r="KWM82" i="61"/>
  <c r="KWL82" i="61"/>
  <c r="KWK82" i="61"/>
  <c r="KWJ82" i="61"/>
  <c r="KWI82" i="61"/>
  <c r="KWH82" i="61"/>
  <c r="KWG82" i="61"/>
  <c r="KWF82" i="61"/>
  <c r="KWE82" i="61"/>
  <c r="KWD82" i="61"/>
  <c r="KWC82" i="61"/>
  <c r="KWB82" i="61"/>
  <c r="KWA82" i="61"/>
  <c r="KVZ82" i="61"/>
  <c r="KVY82" i="61"/>
  <c r="KVX82" i="61"/>
  <c r="KVW82" i="61"/>
  <c r="KVV82" i="61"/>
  <c r="KVU82" i="61"/>
  <c r="KVT82" i="61"/>
  <c r="KVS82" i="61"/>
  <c r="KVR82" i="61"/>
  <c r="KVQ82" i="61"/>
  <c r="KVP82" i="61"/>
  <c r="KVO82" i="61"/>
  <c r="KVN82" i="61"/>
  <c r="KVM82" i="61"/>
  <c r="KVL82" i="61"/>
  <c r="KVK82" i="61"/>
  <c r="KVJ82" i="61"/>
  <c r="KVI82" i="61"/>
  <c r="KVH82" i="61"/>
  <c r="KVG82" i="61"/>
  <c r="KVF82" i="61"/>
  <c r="KVE82" i="61"/>
  <c r="KVD82" i="61"/>
  <c r="KVC82" i="61"/>
  <c r="KVB82" i="61"/>
  <c r="KVA82" i="61"/>
  <c r="KUZ82" i="61"/>
  <c r="KUY82" i="61"/>
  <c r="KUX82" i="61"/>
  <c r="KUW82" i="61"/>
  <c r="KUV82" i="61"/>
  <c r="KUU82" i="61"/>
  <c r="KUT82" i="61"/>
  <c r="KUS82" i="61"/>
  <c r="KUR82" i="61"/>
  <c r="KUQ82" i="61"/>
  <c r="KUP82" i="61"/>
  <c r="KUO82" i="61"/>
  <c r="KUN82" i="61"/>
  <c r="KUM82" i="61"/>
  <c r="KUL82" i="61"/>
  <c r="KUK82" i="61"/>
  <c r="KUJ82" i="61"/>
  <c r="KUI82" i="61"/>
  <c r="KUH82" i="61"/>
  <c r="KUG82" i="61"/>
  <c r="KUF82" i="61"/>
  <c r="KUE82" i="61"/>
  <c r="KUD82" i="61"/>
  <c r="KUC82" i="61"/>
  <c r="KUB82" i="61"/>
  <c r="KUA82" i="61"/>
  <c r="KTZ82" i="61"/>
  <c r="KTY82" i="61"/>
  <c r="KTX82" i="61"/>
  <c r="KTW82" i="61"/>
  <c r="KTV82" i="61"/>
  <c r="KTU82" i="61"/>
  <c r="KTT82" i="61"/>
  <c r="KTS82" i="61"/>
  <c r="KTR82" i="61"/>
  <c r="KTQ82" i="61"/>
  <c r="KTP82" i="61"/>
  <c r="KTO82" i="61"/>
  <c r="KTN82" i="61"/>
  <c r="KTM82" i="61"/>
  <c r="KTL82" i="61"/>
  <c r="KTK82" i="61"/>
  <c r="KTJ82" i="61"/>
  <c r="KTI82" i="61"/>
  <c r="KTH82" i="61"/>
  <c r="KTG82" i="61"/>
  <c r="KTF82" i="61"/>
  <c r="KTE82" i="61"/>
  <c r="KTD82" i="61"/>
  <c r="KTC82" i="61"/>
  <c r="KTB82" i="61"/>
  <c r="KTA82" i="61"/>
  <c r="KSZ82" i="61"/>
  <c r="KSY82" i="61"/>
  <c r="KSX82" i="61"/>
  <c r="KSW82" i="61"/>
  <c r="KSV82" i="61"/>
  <c r="KSU82" i="61"/>
  <c r="KST82" i="61"/>
  <c r="KSS82" i="61"/>
  <c r="KSR82" i="61"/>
  <c r="KSQ82" i="61"/>
  <c r="KSP82" i="61"/>
  <c r="KSO82" i="61"/>
  <c r="KSN82" i="61"/>
  <c r="KSM82" i="61"/>
  <c r="KSL82" i="61"/>
  <c r="KSK82" i="61"/>
  <c r="KSJ82" i="61"/>
  <c r="KSI82" i="61"/>
  <c r="KSH82" i="61"/>
  <c r="KSG82" i="61"/>
  <c r="KSF82" i="61"/>
  <c r="KSE82" i="61"/>
  <c r="KSD82" i="61"/>
  <c r="KSC82" i="61"/>
  <c r="KSB82" i="61"/>
  <c r="KSA82" i="61"/>
  <c r="KRZ82" i="61"/>
  <c r="KRY82" i="61"/>
  <c r="KRX82" i="61"/>
  <c r="KRW82" i="61"/>
  <c r="KRV82" i="61"/>
  <c r="KRU82" i="61"/>
  <c r="KRT82" i="61"/>
  <c r="KRS82" i="61"/>
  <c r="KRR82" i="61"/>
  <c r="KRQ82" i="61"/>
  <c r="KRP82" i="61"/>
  <c r="KRO82" i="61"/>
  <c r="KRN82" i="61"/>
  <c r="KRM82" i="61"/>
  <c r="KRL82" i="61"/>
  <c r="KRK82" i="61"/>
  <c r="KRJ82" i="61"/>
  <c r="KRI82" i="61"/>
  <c r="KRH82" i="61"/>
  <c r="KRG82" i="61"/>
  <c r="KRF82" i="61"/>
  <c r="KRE82" i="61"/>
  <c r="KRD82" i="61"/>
  <c r="KRC82" i="61"/>
  <c r="KRB82" i="61"/>
  <c r="KRA82" i="61"/>
  <c r="KQZ82" i="61"/>
  <c r="KQY82" i="61"/>
  <c r="KQX82" i="61"/>
  <c r="KQW82" i="61"/>
  <c r="KQV82" i="61"/>
  <c r="KQU82" i="61"/>
  <c r="KQT82" i="61"/>
  <c r="KQS82" i="61"/>
  <c r="KQR82" i="61"/>
  <c r="KQQ82" i="61"/>
  <c r="KQP82" i="61"/>
  <c r="KQO82" i="61"/>
  <c r="KQN82" i="61"/>
  <c r="KQM82" i="61"/>
  <c r="KQL82" i="61"/>
  <c r="KQK82" i="61"/>
  <c r="KQJ82" i="61"/>
  <c r="KQI82" i="61"/>
  <c r="KQH82" i="61"/>
  <c r="KQG82" i="61"/>
  <c r="KQF82" i="61"/>
  <c r="KQE82" i="61"/>
  <c r="KQD82" i="61"/>
  <c r="KQC82" i="61"/>
  <c r="KQB82" i="61"/>
  <c r="KQA82" i="61"/>
  <c r="KPZ82" i="61"/>
  <c r="KPY82" i="61"/>
  <c r="KPX82" i="61"/>
  <c r="KPW82" i="61"/>
  <c r="KPV82" i="61"/>
  <c r="KPU82" i="61"/>
  <c r="KPT82" i="61"/>
  <c r="KPS82" i="61"/>
  <c r="KPR82" i="61"/>
  <c r="KPQ82" i="61"/>
  <c r="KPP82" i="61"/>
  <c r="KPO82" i="61"/>
  <c r="KPN82" i="61"/>
  <c r="KPM82" i="61"/>
  <c r="KPL82" i="61"/>
  <c r="KPK82" i="61"/>
  <c r="KPJ82" i="61"/>
  <c r="KPI82" i="61"/>
  <c r="KPH82" i="61"/>
  <c r="KPG82" i="61"/>
  <c r="KPF82" i="61"/>
  <c r="KPE82" i="61"/>
  <c r="KPD82" i="61"/>
  <c r="KPC82" i="61"/>
  <c r="KPB82" i="61"/>
  <c r="KPA82" i="61"/>
  <c r="KOZ82" i="61"/>
  <c r="KOY82" i="61"/>
  <c r="KOX82" i="61"/>
  <c r="KOW82" i="61"/>
  <c r="KOV82" i="61"/>
  <c r="KOU82" i="61"/>
  <c r="KOT82" i="61"/>
  <c r="KOS82" i="61"/>
  <c r="KOR82" i="61"/>
  <c r="KOQ82" i="61"/>
  <c r="KOP82" i="61"/>
  <c r="KOO82" i="61"/>
  <c r="KON82" i="61"/>
  <c r="KOM82" i="61"/>
  <c r="KOL82" i="61"/>
  <c r="KOK82" i="61"/>
  <c r="KOJ82" i="61"/>
  <c r="KOI82" i="61"/>
  <c r="KOH82" i="61"/>
  <c r="KOG82" i="61"/>
  <c r="KOF82" i="61"/>
  <c r="KOE82" i="61"/>
  <c r="KOD82" i="61"/>
  <c r="KOC82" i="61"/>
  <c r="KOB82" i="61"/>
  <c r="KOA82" i="61"/>
  <c r="KNZ82" i="61"/>
  <c r="KNY82" i="61"/>
  <c r="KNX82" i="61"/>
  <c r="KNW82" i="61"/>
  <c r="KNV82" i="61"/>
  <c r="KNU82" i="61"/>
  <c r="KNT82" i="61"/>
  <c r="KNS82" i="61"/>
  <c r="KNR82" i="61"/>
  <c r="KNQ82" i="61"/>
  <c r="KNP82" i="61"/>
  <c r="KNO82" i="61"/>
  <c r="KNN82" i="61"/>
  <c r="KNM82" i="61"/>
  <c r="KNL82" i="61"/>
  <c r="KNK82" i="61"/>
  <c r="KNJ82" i="61"/>
  <c r="KNI82" i="61"/>
  <c r="KNH82" i="61"/>
  <c r="KNG82" i="61"/>
  <c r="KNF82" i="61"/>
  <c r="KNE82" i="61"/>
  <c r="KND82" i="61"/>
  <c r="KNC82" i="61"/>
  <c r="KNB82" i="61"/>
  <c r="KNA82" i="61"/>
  <c r="KMZ82" i="61"/>
  <c r="KMY82" i="61"/>
  <c r="KMX82" i="61"/>
  <c r="KMW82" i="61"/>
  <c r="KMV82" i="61"/>
  <c r="KMU82" i="61"/>
  <c r="KMT82" i="61"/>
  <c r="KMS82" i="61"/>
  <c r="KMR82" i="61"/>
  <c r="KMQ82" i="61"/>
  <c r="KMP82" i="61"/>
  <c r="KMO82" i="61"/>
  <c r="KMN82" i="61"/>
  <c r="KMM82" i="61"/>
  <c r="KML82" i="61"/>
  <c r="KMK82" i="61"/>
  <c r="KMJ82" i="61"/>
  <c r="KMI82" i="61"/>
  <c r="KMH82" i="61"/>
  <c r="KMG82" i="61"/>
  <c r="KMF82" i="61"/>
  <c r="KME82" i="61"/>
  <c r="KMD82" i="61"/>
  <c r="KMC82" i="61"/>
  <c r="KMB82" i="61"/>
  <c r="KMA82" i="61"/>
  <c r="KLZ82" i="61"/>
  <c r="KLY82" i="61"/>
  <c r="KLX82" i="61"/>
  <c r="KLW82" i="61"/>
  <c r="KLV82" i="61"/>
  <c r="KLU82" i="61"/>
  <c r="KLT82" i="61"/>
  <c r="KLS82" i="61"/>
  <c r="KLR82" i="61"/>
  <c r="KLQ82" i="61"/>
  <c r="KLP82" i="61"/>
  <c r="KLO82" i="61"/>
  <c r="KLN82" i="61"/>
  <c r="KLM82" i="61"/>
  <c r="KLL82" i="61"/>
  <c r="KLK82" i="61"/>
  <c r="KLJ82" i="61"/>
  <c r="KLI82" i="61"/>
  <c r="KLH82" i="61"/>
  <c r="KLG82" i="61"/>
  <c r="KLF82" i="61"/>
  <c r="KLE82" i="61"/>
  <c r="KLD82" i="61"/>
  <c r="KLC82" i="61"/>
  <c r="KLB82" i="61"/>
  <c r="KLA82" i="61"/>
  <c r="KKZ82" i="61"/>
  <c r="KKY82" i="61"/>
  <c r="KKX82" i="61"/>
  <c r="KKW82" i="61"/>
  <c r="KKV82" i="61"/>
  <c r="KKU82" i="61"/>
  <c r="KKT82" i="61"/>
  <c r="KKS82" i="61"/>
  <c r="KKR82" i="61"/>
  <c r="KKQ82" i="61"/>
  <c r="KKP82" i="61"/>
  <c r="KKO82" i="61"/>
  <c r="KKN82" i="61"/>
  <c r="KKM82" i="61"/>
  <c r="KKL82" i="61"/>
  <c r="KKK82" i="61"/>
  <c r="KKJ82" i="61"/>
  <c r="KKI82" i="61"/>
  <c r="KKH82" i="61"/>
  <c r="KKG82" i="61"/>
  <c r="KKF82" i="61"/>
  <c r="KKE82" i="61"/>
  <c r="KKD82" i="61"/>
  <c r="KKC82" i="61"/>
  <c r="KKB82" i="61"/>
  <c r="KKA82" i="61"/>
  <c r="KJZ82" i="61"/>
  <c r="KJY82" i="61"/>
  <c r="KJX82" i="61"/>
  <c r="KJW82" i="61"/>
  <c r="KJV82" i="61"/>
  <c r="KJU82" i="61"/>
  <c r="KJT82" i="61"/>
  <c r="KJS82" i="61"/>
  <c r="KJR82" i="61"/>
  <c r="KJQ82" i="61"/>
  <c r="KJP82" i="61"/>
  <c r="KJO82" i="61"/>
  <c r="KJN82" i="61"/>
  <c r="KJM82" i="61"/>
  <c r="KJL82" i="61"/>
  <c r="KJK82" i="61"/>
  <c r="KJJ82" i="61"/>
  <c r="KJI82" i="61"/>
  <c r="KJH82" i="61"/>
  <c r="KJG82" i="61"/>
  <c r="KJF82" i="61"/>
  <c r="KJE82" i="61"/>
  <c r="KJD82" i="61"/>
  <c r="KJC82" i="61"/>
  <c r="KJB82" i="61"/>
  <c r="KJA82" i="61"/>
  <c r="KIZ82" i="61"/>
  <c r="KIY82" i="61"/>
  <c r="KIX82" i="61"/>
  <c r="KIW82" i="61"/>
  <c r="KIV82" i="61"/>
  <c r="KIU82" i="61"/>
  <c r="KIT82" i="61"/>
  <c r="KIS82" i="61"/>
  <c r="KIR82" i="61"/>
  <c r="KIQ82" i="61"/>
  <c r="KIP82" i="61"/>
  <c r="KIO82" i="61"/>
  <c r="KIN82" i="61"/>
  <c r="KIM82" i="61"/>
  <c r="KIL82" i="61"/>
  <c r="KIK82" i="61"/>
  <c r="KIJ82" i="61"/>
  <c r="KII82" i="61"/>
  <c r="KIH82" i="61"/>
  <c r="KIG82" i="61"/>
  <c r="KIF82" i="61"/>
  <c r="KIE82" i="61"/>
  <c r="KID82" i="61"/>
  <c r="KIC82" i="61"/>
  <c r="KIB82" i="61"/>
  <c r="KIA82" i="61"/>
  <c r="KHZ82" i="61"/>
  <c r="KHY82" i="61"/>
  <c r="KHX82" i="61"/>
  <c r="KHW82" i="61"/>
  <c r="KHV82" i="61"/>
  <c r="KHU82" i="61"/>
  <c r="KHT82" i="61"/>
  <c r="KHS82" i="61"/>
  <c r="KHR82" i="61"/>
  <c r="KHQ82" i="61"/>
  <c r="KHP82" i="61"/>
  <c r="KHO82" i="61"/>
  <c r="KHN82" i="61"/>
  <c r="KHM82" i="61"/>
  <c r="KHL82" i="61"/>
  <c r="KHK82" i="61"/>
  <c r="KHJ82" i="61"/>
  <c r="KHI82" i="61"/>
  <c r="KHH82" i="61"/>
  <c r="KHG82" i="61"/>
  <c r="KHF82" i="61"/>
  <c r="KHE82" i="61"/>
  <c r="KHD82" i="61"/>
  <c r="KHC82" i="61"/>
  <c r="KHB82" i="61"/>
  <c r="KHA82" i="61"/>
  <c r="KGZ82" i="61"/>
  <c r="KGY82" i="61"/>
  <c r="KGX82" i="61"/>
  <c r="KGW82" i="61"/>
  <c r="KGV82" i="61"/>
  <c r="KGU82" i="61"/>
  <c r="KGT82" i="61"/>
  <c r="KGS82" i="61"/>
  <c r="KGR82" i="61"/>
  <c r="KGQ82" i="61"/>
  <c r="KGP82" i="61"/>
  <c r="KGO82" i="61"/>
  <c r="KGN82" i="61"/>
  <c r="KGM82" i="61"/>
  <c r="KGL82" i="61"/>
  <c r="KGK82" i="61"/>
  <c r="KGJ82" i="61"/>
  <c r="KGI82" i="61"/>
  <c r="KGH82" i="61"/>
  <c r="KGG82" i="61"/>
  <c r="KGF82" i="61"/>
  <c r="KGE82" i="61"/>
  <c r="KGD82" i="61"/>
  <c r="KGC82" i="61"/>
  <c r="KGB82" i="61"/>
  <c r="KGA82" i="61"/>
  <c r="KFZ82" i="61"/>
  <c r="KFY82" i="61"/>
  <c r="KFX82" i="61"/>
  <c r="KFW82" i="61"/>
  <c r="KFV82" i="61"/>
  <c r="KFU82" i="61"/>
  <c r="KFT82" i="61"/>
  <c r="KFS82" i="61"/>
  <c r="KFR82" i="61"/>
  <c r="KFQ82" i="61"/>
  <c r="KFP82" i="61"/>
  <c r="KFO82" i="61"/>
  <c r="KFN82" i="61"/>
  <c r="KFM82" i="61"/>
  <c r="KFL82" i="61"/>
  <c r="KFK82" i="61"/>
  <c r="KFJ82" i="61"/>
  <c r="KFI82" i="61"/>
  <c r="KFH82" i="61"/>
  <c r="KFG82" i="61"/>
  <c r="KFF82" i="61"/>
  <c r="KFE82" i="61"/>
  <c r="KFD82" i="61"/>
  <c r="KFC82" i="61"/>
  <c r="KFB82" i="61"/>
  <c r="KFA82" i="61"/>
  <c r="KEZ82" i="61"/>
  <c r="KEY82" i="61"/>
  <c r="KEX82" i="61"/>
  <c r="KEW82" i="61"/>
  <c r="KEV82" i="61"/>
  <c r="KEU82" i="61"/>
  <c r="KET82" i="61"/>
  <c r="KES82" i="61"/>
  <c r="KER82" i="61"/>
  <c r="KEQ82" i="61"/>
  <c r="KEP82" i="61"/>
  <c r="KEO82" i="61"/>
  <c r="KEN82" i="61"/>
  <c r="KEM82" i="61"/>
  <c r="KEL82" i="61"/>
  <c r="KEK82" i="61"/>
  <c r="KEJ82" i="61"/>
  <c r="KEI82" i="61"/>
  <c r="KEH82" i="61"/>
  <c r="KEG82" i="61"/>
  <c r="KEF82" i="61"/>
  <c r="KEE82" i="61"/>
  <c r="KED82" i="61"/>
  <c r="KEC82" i="61"/>
  <c r="KEB82" i="61"/>
  <c r="KEA82" i="61"/>
  <c r="KDZ82" i="61"/>
  <c r="KDY82" i="61"/>
  <c r="KDX82" i="61"/>
  <c r="KDW82" i="61"/>
  <c r="KDV82" i="61"/>
  <c r="KDU82" i="61"/>
  <c r="KDT82" i="61"/>
  <c r="KDS82" i="61"/>
  <c r="KDR82" i="61"/>
  <c r="KDQ82" i="61"/>
  <c r="KDP82" i="61"/>
  <c r="KDO82" i="61"/>
  <c r="KDN82" i="61"/>
  <c r="KDM82" i="61"/>
  <c r="KDL82" i="61"/>
  <c r="KDK82" i="61"/>
  <c r="KDJ82" i="61"/>
  <c r="KDI82" i="61"/>
  <c r="KDH82" i="61"/>
  <c r="KDG82" i="61"/>
  <c r="KDF82" i="61"/>
  <c r="KDE82" i="61"/>
  <c r="KDD82" i="61"/>
  <c r="KDC82" i="61"/>
  <c r="KDB82" i="61"/>
  <c r="KDA82" i="61"/>
  <c r="KCZ82" i="61"/>
  <c r="KCY82" i="61"/>
  <c r="KCX82" i="61"/>
  <c r="KCW82" i="61"/>
  <c r="KCV82" i="61"/>
  <c r="KCU82" i="61"/>
  <c r="KCT82" i="61"/>
  <c r="KCS82" i="61"/>
  <c r="KCR82" i="61"/>
  <c r="KCQ82" i="61"/>
  <c r="KCP82" i="61"/>
  <c r="KCO82" i="61"/>
  <c r="KCN82" i="61"/>
  <c r="KCM82" i="61"/>
  <c r="KCL82" i="61"/>
  <c r="KCK82" i="61"/>
  <c r="KCJ82" i="61"/>
  <c r="KCI82" i="61"/>
  <c r="KCH82" i="61"/>
  <c r="KCG82" i="61"/>
  <c r="KCF82" i="61"/>
  <c r="KCE82" i="61"/>
  <c r="KCD82" i="61"/>
  <c r="KCC82" i="61"/>
  <c r="KCB82" i="61"/>
  <c r="KCA82" i="61"/>
  <c r="KBZ82" i="61"/>
  <c r="KBY82" i="61"/>
  <c r="KBX82" i="61"/>
  <c r="KBW82" i="61"/>
  <c r="KBV82" i="61"/>
  <c r="KBU82" i="61"/>
  <c r="KBT82" i="61"/>
  <c r="KBS82" i="61"/>
  <c r="KBR82" i="61"/>
  <c r="KBQ82" i="61"/>
  <c r="KBP82" i="61"/>
  <c r="KBO82" i="61"/>
  <c r="KBN82" i="61"/>
  <c r="KBM82" i="61"/>
  <c r="KBL82" i="61"/>
  <c r="KBK82" i="61"/>
  <c r="KBJ82" i="61"/>
  <c r="KBI82" i="61"/>
  <c r="KBH82" i="61"/>
  <c r="KBG82" i="61"/>
  <c r="KBF82" i="61"/>
  <c r="KBE82" i="61"/>
  <c r="KBD82" i="61"/>
  <c r="KBC82" i="61"/>
  <c r="KBB82" i="61"/>
  <c r="KBA82" i="61"/>
  <c r="KAZ82" i="61"/>
  <c r="KAY82" i="61"/>
  <c r="KAX82" i="61"/>
  <c r="KAW82" i="61"/>
  <c r="KAV82" i="61"/>
  <c r="KAU82" i="61"/>
  <c r="KAT82" i="61"/>
  <c r="KAS82" i="61"/>
  <c r="KAR82" i="61"/>
  <c r="KAQ82" i="61"/>
  <c r="KAP82" i="61"/>
  <c r="KAO82" i="61"/>
  <c r="KAN82" i="61"/>
  <c r="KAM82" i="61"/>
  <c r="KAL82" i="61"/>
  <c r="KAK82" i="61"/>
  <c r="KAJ82" i="61"/>
  <c r="KAI82" i="61"/>
  <c r="KAH82" i="61"/>
  <c r="KAG82" i="61"/>
  <c r="KAF82" i="61"/>
  <c r="KAE82" i="61"/>
  <c r="KAD82" i="61"/>
  <c r="KAC82" i="61"/>
  <c r="KAB82" i="61"/>
  <c r="KAA82" i="61"/>
  <c r="JZZ82" i="61"/>
  <c r="JZY82" i="61"/>
  <c r="JZX82" i="61"/>
  <c r="JZW82" i="61"/>
  <c r="JZV82" i="61"/>
  <c r="JZU82" i="61"/>
  <c r="JZT82" i="61"/>
  <c r="JZS82" i="61"/>
  <c r="JZR82" i="61"/>
  <c r="JZQ82" i="61"/>
  <c r="JZP82" i="61"/>
  <c r="JZO82" i="61"/>
  <c r="JZN82" i="61"/>
  <c r="JZM82" i="61"/>
  <c r="JZL82" i="61"/>
  <c r="JZK82" i="61"/>
  <c r="JZJ82" i="61"/>
  <c r="JZI82" i="61"/>
  <c r="JZH82" i="61"/>
  <c r="JZG82" i="61"/>
  <c r="JZF82" i="61"/>
  <c r="JZE82" i="61"/>
  <c r="JZD82" i="61"/>
  <c r="JZC82" i="61"/>
  <c r="JZB82" i="61"/>
  <c r="JZA82" i="61"/>
  <c r="JYZ82" i="61"/>
  <c r="JYY82" i="61"/>
  <c r="JYX82" i="61"/>
  <c r="JYW82" i="61"/>
  <c r="JYV82" i="61"/>
  <c r="JYU82" i="61"/>
  <c r="JYT82" i="61"/>
  <c r="JYS82" i="61"/>
  <c r="JYR82" i="61"/>
  <c r="JYQ82" i="61"/>
  <c r="JYP82" i="61"/>
  <c r="JYO82" i="61"/>
  <c r="JYN82" i="61"/>
  <c r="JYM82" i="61"/>
  <c r="JYL82" i="61"/>
  <c r="JYK82" i="61"/>
  <c r="JYJ82" i="61"/>
  <c r="JYI82" i="61"/>
  <c r="JYH82" i="61"/>
  <c r="JYG82" i="61"/>
  <c r="JYF82" i="61"/>
  <c r="JYE82" i="61"/>
  <c r="JYD82" i="61"/>
  <c r="JYC82" i="61"/>
  <c r="JYB82" i="61"/>
  <c r="JYA82" i="61"/>
  <c r="JXZ82" i="61"/>
  <c r="JXY82" i="61"/>
  <c r="JXX82" i="61"/>
  <c r="JXW82" i="61"/>
  <c r="JXV82" i="61"/>
  <c r="JXU82" i="61"/>
  <c r="JXT82" i="61"/>
  <c r="JXS82" i="61"/>
  <c r="JXR82" i="61"/>
  <c r="JXQ82" i="61"/>
  <c r="JXP82" i="61"/>
  <c r="JXO82" i="61"/>
  <c r="JXN82" i="61"/>
  <c r="JXM82" i="61"/>
  <c r="JXL82" i="61"/>
  <c r="JXK82" i="61"/>
  <c r="JXJ82" i="61"/>
  <c r="JXI82" i="61"/>
  <c r="JXH82" i="61"/>
  <c r="JXG82" i="61"/>
  <c r="JXF82" i="61"/>
  <c r="JXE82" i="61"/>
  <c r="JXD82" i="61"/>
  <c r="JXC82" i="61"/>
  <c r="JXB82" i="61"/>
  <c r="JXA82" i="61"/>
  <c r="JWZ82" i="61"/>
  <c r="JWY82" i="61"/>
  <c r="JWX82" i="61"/>
  <c r="JWW82" i="61"/>
  <c r="JWV82" i="61"/>
  <c r="JWU82" i="61"/>
  <c r="JWT82" i="61"/>
  <c r="JWS82" i="61"/>
  <c r="JWR82" i="61"/>
  <c r="JWQ82" i="61"/>
  <c r="JWP82" i="61"/>
  <c r="JWO82" i="61"/>
  <c r="JWN82" i="61"/>
  <c r="JWM82" i="61"/>
  <c r="JWL82" i="61"/>
  <c r="JWK82" i="61"/>
  <c r="JWJ82" i="61"/>
  <c r="JWI82" i="61"/>
  <c r="JWH82" i="61"/>
  <c r="JWG82" i="61"/>
  <c r="JWF82" i="61"/>
  <c r="JWE82" i="61"/>
  <c r="JWD82" i="61"/>
  <c r="JWC82" i="61"/>
  <c r="JWB82" i="61"/>
  <c r="JWA82" i="61"/>
  <c r="JVZ82" i="61"/>
  <c r="JVY82" i="61"/>
  <c r="JVX82" i="61"/>
  <c r="JVW82" i="61"/>
  <c r="JVV82" i="61"/>
  <c r="JVU82" i="61"/>
  <c r="JVT82" i="61"/>
  <c r="JVS82" i="61"/>
  <c r="JVR82" i="61"/>
  <c r="JVQ82" i="61"/>
  <c r="JVP82" i="61"/>
  <c r="JVO82" i="61"/>
  <c r="JVN82" i="61"/>
  <c r="JVM82" i="61"/>
  <c r="JVL82" i="61"/>
  <c r="JVK82" i="61"/>
  <c r="JVJ82" i="61"/>
  <c r="JVI82" i="61"/>
  <c r="JVH82" i="61"/>
  <c r="JVG82" i="61"/>
  <c r="JVF82" i="61"/>
  <c r="JVE82" i="61"/>
  <c r="JVD82" i="61"/>
  <c r="JVC82" i="61"/>
  <c r="JVB82" i="61"/>
  <c r="JVA82" i="61"/>
  <c r="JUZ82" i="61"/>
  <c r="JUY82" i="61"/>
  <c r="JUX82" i="61"/>
  <c r="JUW82" i="61"/>
  <c r="JUV82" i="61"/>
  <c r="JUU82" i="61"/>
  <c r="JUT82" i="61"/>
  <c r="JUS82" i="61"/>
  <c r="JUR82" i="61"/>
  <c r="JUQ82" i="61"/>
  <c r="JUP82" i="61"/>
  <c r="JUO82" i="61"/>
  <c r="JUN82" i="61"/>
  <c r="JUM82" i="61"/>
  <c r="JUL82" i="61"/>
  <c r="JUK82" i="61"/>
  <c r="JUJ82" i="61"/>
  <c r="JUI82" i="61"/>
  <c r="JUH82" i="61"/>
  <c r="JUG82" i="61"/>
  <c r="JUF82" i="61"/>
  <c r="JUE82" i="61"/>
  <c r="JUD82" i="61"/>
  <c r="JUC82" i="61"/>
  <c r="JUB82" i="61"/>
  <c r="JUA82" i="61"/>
  <c r="JTZ82" i="61"/>
  <c r="JTY82" i="61"/>
  <c r="JTX82" i="61"/>
  <c r="JTW82" i="61"/>
  <c r="JTV82" i="61"/>
  <c r="JTU82" i="61"/>
  <c r="JTT82" i="61"/>
  <c r="JTS82" i="61"/>
  <c r="JTR82" i="61"/>
  <c r="JTQ82" i="61"/>
  <c r="JTP82" i="61"/>
  <c r="JTO82" i="61"/>
  <c r="JTN82" i="61"/>
  <c r="JTM82" i="61"/>
  <c r="JTL82" i="61"/>
  <c r="JTK82" i="61"/>
  <c r="JTJ82" i="61"/>
  <c r="JTI82" i="61"/>
  <c r="JTH82" i="61"/>
  <c r="JTG82" i="61"/>
  <c r="JTF82" i="61"/>
  <c r="JTE82" i="61"/>
  <c r="JTD82" i="61"/>
  <c r="JTC82" i="61"/>
  <c r="JTB82" i="61"/>
  <c r="JTA82" i="61"/>
  <c r="JSZ82" i="61"/>
  <c r="JSY82" i="61"/>
  <c r="JSX82" i="61"/>
  <c r="JSW82" i="61"/>
  <c r="JSV82" i="61"/>
  <c r="JSU82" i="61"/>
  <c r="JST82" i="61"/>
  <c r="JSS82" i="61"/>
  <c r="JSR82" i="61"/>
  <c r="JSQ82" i="61"/>
  <c r="JSP82" i="61"/>
  <c r="JSO82" i="61"/>
  <c r="JSN82" i="61"/>
  <c r="JSM82" i="61"/>
  <c r="JSL82" i="61"/>
  <c r="JSK82" i="61"/>
  <c r="JSJ82" i="61"/>
  <c r="JSI82" i="61"/>
  <c r="JSH82" i="61"/>
  <c r="JSG82" i="61"/>
  <c r="JSF82" i="61"/>
  <c r="JSE82" i="61"/>
  <c r="JSD82" i="61"/>
  <c r="JSC82" i="61"/>
  <c r="JSB82" i="61"/>
  <c r="JSA82" i="61"/>
  <c r="JRZ82" i="61"/>
  <c r="JRY82" i="61"/>
  <c r="JRX82" i="61"/>
  <c r="JRW82" i="61"/>
  <c r="JRV82" i="61"/>
  <c r="JRU82" i="61"/>
  <c r="JRT82" i="61"/>
  <c r="JRS82" i="61"/>
  <c r="JRR82" i="61"/>
  <c r="JRQ82" i="61"/>
  <c r="JRP82" i="61"/>
  <c r="JRO82" i="61"/>
  <c r="JRN82" i="61"/>
  <c r="JRM82" i="61"/>
  <c r="JRL82" i="61"/>
  <c r="JRK82" i="61"/>
  <c r="JRJ82" i="61"/>
  <c r="JRI82" i="61"/>
  <c r="JRH82" i="61"/>
  <c r="JRG82" i="61"/>
  <c r="JRF82" i="61"/>
  <c r="JRE82" i="61"/>
  <c r="JRD82" i="61"/>
  <c r="JRC82" i="61"/>
  <c r="JRB82" i="61"/>
  <c r="JRA82" i="61"/>
  <c r="JQZ82" i="61"/>
  <c r="JQY82" i="61"/>
  <c r="JQX82" i="61"/>
  <c r="JQW82" i="61"/>
  <c r="JQV82" i="61"/>
  <c r="JQU82" i="61"/>
  <c r="JQT82" i="61"/>
  <c r="JQS82" i="61"/>
  <c r="JQR82" i="61"/>
  <c r="JQQ82" i="61"/>
  <c r="JQP82" i="61"/>
  <c r="JQO82" i="61"/>
  <c r="JQN82" i="61"/>
  <c r="JQM82" i="61"/>
  <c r="JQL82" i="61"/>
  <c r="JQK82" i="61"/>
  <c r="JQJ82" i="61"/>
  <c r="JQI82" i="61"/>
  <c r="JQH82" i="61"/>
  <c r="JQG82" i="61"/>
  <c r="JQF82" i="61"/>
  <c r="JQE82" i="61"/>
  <c r="JQD82" i="61"/>
  <c r="JQC82" i="61"/>
  <c r="JQB82" i="61"/>
  <c r="JQA82" i="61"/>
  <c r="JPZ82" i="61"/>
  <c r="JPY82" i="61"/>
  <c r="JPX82" i="61"/>
  <c r="JPW82" i="61"/>
  <c r="JPV82" i="61"/>
  <c r="JPU82" i="61"/>
  <c r="JPT82" i="61"/>
  <c r="JPS82" i="61"/>
  <c r="JPR82" i="61"/>
  <c r="JPQ82" i="61"/>
  <c r="JPP82" i="61"/>
  <c r="JPO82" i="61"/>
  <c r="JPN82" i="61"/>
  <c r="JPM82" i="61"/>
  <c r="JPL82" i="61"/>
  <c r="JPK82" i="61"/>
  <c r="JPJ82" i="61"/>
  <c r="JPI82" i="61"/>
  <c r="JPH82" i="61"/>
  <c r="JPG82" i="61"/>
  <c r="JPF82" i="61"/>
  <c r="JPE82" i="61"/>
  <c r="JPD82" i="61"/>
  <c r="JPC82" i="61"/>
  <c r="JPB82" i="61"/>
  <c r="JPA82" i="61"/>
  <c r="JOZ82" i="61"/>
  <c r="JOY82" i="61"/>
  <c r="JOX82" i="61"/>
  <c r="JOW82" i="61"/>
  <c r="JOV82" i="61"/>
  <c r="JOU82" i="61"/>
  <c r="JOT82" i="61"/>
  <c r="JOS82" i="61"/>
  <c r="JOR82" i="61"/>
  <c r="JOQ82" i="61"/>
  <c r="JOP82" i="61"/>
  <c r="JOO82" i="61"/>
  <c r="JON82" i="61"/>
  <c r="JOM82" i="61"/>
  <c r="JOL82" i="61"/>
  <c r="JOK82" i="61"/>
  <c r="JOJ82" i="61"/>
  <c r="JOI82" i="61"/>
  <c r="JOH82" i="61"/>
  <c r="JOG82" i="61"/>
  <c r="JOF82" i="61"/>
  <c r="JOE82" i="61"/>
  <c r="JOD82" i="61"/>
  <c r="JOC82" i="61"/>
  <c r="JOB82" i="61"/>
  <c r="JOA82" i="61"/>
  <c r="JNZ82" i="61"/>
  <c r="JNY82" i="61"/>
  <c r="JNX82" i="61"/>
  <c r="JNW82" i="61"/>
  <c r="JNV82" i="61"/>
  <c r="JNU82" i="61"/>
  <c r="JNT82" i="61"/>
  <c r="JNS82" i="61"/>
  <c r="JNR82" i="61"/>
  <c r="JNQ82" i="61"/>
  <c r="JNP82" i="61"/>
  <c r="JNO82" i="61"/>
  <c r="JNN82" i="61"/>
  <c r="JNM82" i="61"/>
  <c r="JNL82" i="61"/>
  <c r="JNK82" i="61"/>
  <c r="JNJ82" i="61"/>
  <c r="JNI82" i="61"/>
  <c r="JNH82" i="61"/>
  <c r="JNG82" i="61"/>
  <c r="JNF82" i="61"/>
  <c r="JNE82" i="61"/>
  <c r="JND82" i="61"/>
  <c r="JNC82" i="61"/>
  <c r="JNB82" i="61"/>
  <c r="JNA82" i="61"/>
  <c r="JMZ82" i="61"/>
  <c r="JMY82" i="61"/>
  <c r="JMX82" i="61"/>
  <c r="JMW82" i="61"/>
  <c r="JMV82" i="61"/>
  <c r="JMU82" i="61"/>
  <c r="JMT82" i="61"/>
  <c r="JMS82" i="61"/>
  <c r="JMR82" i="61"/>
  <c r="JMQ82" i="61"/>
  <c r="JMP82" i="61"/>
  <c r="JMO82" i="61"/>
  <c r="JMN82" i="61"/>
  <c r="JMM82" i="61"/>
  <c r="JML82" i="61"/>
  <c r="JMK82" i="61"/>
  <c r="JMJ82" i="61"/>
  <c r="JMI82" i="61"/>
  <c r="JMH82" i="61"/>
  <c r="JMG82" i="61"/>
  <c r="JMF82" i="61"/>
  <c r="JME82" i="61"/>
  <c r="JMD82" i="61"/>
  <c r="JMC82" i="61"/>
  <c r="JMB82" i="61"/>
  <c r="JMA82" i="61"/>
  <c r="JLZ82" i="61"/>
  <c r="JLY82" i="61"/>
  <c r="JLX82" i="61"/>
  <c r="JLW82" i="61"/>
  <c r="JLV82" i="61"/>
  <c r="JLU82" i="61"/>
  <c r="JLT82" i="61"/>
  <c r="JLS82" i="61"/>
  <c r="JLR82" i="61"/>
  <c r="JLQ82" i="61"/>
  <c r="JLP82" i="61"/>
  <c r="JLO82" i="61"/>
  <c r="JLN82" i="61"/>
  <c r="JLM82" i="61"/>
  <c r="JLL82" i="61"/>
  <c r="JLK82" i="61"/>
  <c r="JLJ82" i="61"/>
  <c r="JLI82" i="61"/>
  <c r="JLH82" i="61"/>
  <c r="JLG82" i="61"/>
  <c r="JLF82" i="61"/>
  <c r="JLE82" i="61"/>
  <c r="JLD82" i="61"/>
  <c r="JLC82" i="61"/>
  <c r="JLB82" i="61"/>
  <c r="JLA82" i="61"/>
  <c r="JKZ82" i="61"/>
  <c r="JKY82" i="61"/>
  <c r="JKX82" i="61"/>
  <c r="JKW82" i="61"/>
  <c r="JKV82" i="61"/>
  <c r="JKU82" i="61"/>
  <c r="JKT82" i="61"/>
  <c r="JKS82" i="61"/>
  <c r="JKR82" i="61"/>
  <c r="JKQ82" i="61"/>
  <c r="JKP82" i="61"/>
  <c r="JKO82" i="61"/>
  <c r="JKN82" i="61"/>
  <c r="JKM82" i="61"/>
  <c r="JKL82" i="61"/>
  <c r="JKK82" i="61"/>
  <c r="JKJ82" i="61"/>
  <c r="JKI82" i="61"/>
  <c r="JKH82" i="61"/>
  <c r="JKG82" i="61"/>
  <c r="JKF82" i="61"/>
  <c r="JKE82" i="61"/>
  <c r="JKD82" i="61"/>
  <c r="JKC82" i="61"/>
  <c r="JKB82" i="61"/>
  <c r="JKA82" i="61"/>
  <c r="JJZ82" i="61"/>
  <c r="JJY82" i="61"/>
  <c r="JJX82" i="61"/>
  <c r="JJW82" i="61"/>
  <c r="JJV82" i="61"/>
  <c r="JJU82" i="61"/>
  <c r="JJT82" i="61"/>
  <c r="JJS82" i="61"/>
  <c r="JJR82" i="61"/>
  <c r="JJQ82" i="61"/>
  <c r="JJP82" i="61"/>
  <c r="JJO82" i="61"/>
  <c r="JJN82" i="61"/>
  <c r="JJM82" i="61"/>
  <c r="JJL82" i="61"/>
  <c r="JJK82" i="61"/>
  <c r="JJJ82" i="61"/>
  <c r="JJI82" i="61"/>
  <c r="JJH82" i="61"/>
  <c r="JJG82" i="61"/>
  <c r="JJF82" i="61"/>
  <c r="JJE82" i="61"/>
  <c r="JJD82" i="61"/>
  <c r="JJC82" i="61"/>
  <c r="JJB82" i="61"/>
  <c r="JJA82" i="61"/>
  <c r="JIZ82" i="61"/>
  <c r="JIY82" i="61"/>
  <c r="JIX82" i="61"/>
  <c r="JIW82" i="61"/>
  <c r="JIV82" i="61"/>
  <c r="JIU82" i="61"/>
  <c r="JIT82" i="61"/>
  <c r="JIS82" i="61"/>
  <c r="JIR82" i="61"/>
  <c r="JIQ82" i="61"/>
  <c r="JIP82" i="61"/>
  <c r="JIO82" i="61"/>
  <c r="JIN82" i="61"/>
  <c r="JIM82" i="61"/>
  <c r="JIL82" i="61"/>
  <c r="JIK82" i="61"/>
  <c r="JIJ82" i="61"/>
  <c r="JII82" i="61"/>
  <c r="JIH82" i="61"/>
  <c r="JIG82" i="61"/>
  <c r="JIF82" i="61"/>
  <c r="JIE82" i="61"/>
  <c r="JID82" i="61"/>
  <c r="JIC82" i="61"/>
  <c r="JIB82" i="61"/>
  <c r="JIA82" i="61"/>
  <c r="JHZ82" i="61"/>
  <c r="JHY82" i="61"/>
  <c r="JHX82" i="61"/>
  <c r="JHW82" i="61"/>
  <c r="JHV82" i="61"/>
  <c r="JHU82" i="61"/>
  <c r="JHT82" i="61"/>
  <c r="JHS82" i="61"/>
  <c r="JHR82" i="61"/>
  <c r="JHQ82" i="61"/>
  <c r="JHP82" i="61"/>
  <c r="JHO82" i="61"/>
  <c r="JHN82" i="61"/>
  <c r="JHM82" i="61"/>
  <c r="JHL82" i="61"/>
  <c r="JHK82" i="61"/>
  <c r="JHJ82" i="61"/>
  <c r="JHI82" i="61"/>
  <c r="JHH82" i="61"/>
  <c r="JHG82" i="61"/>
  <c r="JHF82" i="61"/>
  <c r="JHE82" i="61"/>
  <c r="JHD82" i="61"/>
  <c r="JHC82" i="61"/>
  <c r="JHB82" i="61"/>
  <c r="JHA82" i="61"/>
  <c r="JGZ82" i="61"/>
  <c r="JGY82" i="61"/>
  <c r="JGX82" i="61"/>
  <c r="JGW82" i="61"/>
  <c r="JGV82" i="61"/>
  <c r="JGU82" i="61"/>
  <c r="JGT82" i="61"/>
  <c r="JGS82" i="61"/>
  <c r="JGR82" i="61"/>
  <c r="JGQ82" i="61"/>
  <c r="JGP82" i="61"/>
  <c r="JGO82" i="61"/>
  <c r="JGN82" i="61"/>
  <c r="JGM82" i="61"/>
  <c r="JGL82" i="61"/>
  <c r="JGK82" i="61"/>
  <c r="JGJ82" i="61"/>
  <c r="JGI82" i="61"/>
  <c r="JGH82" i="61"/>
  <c r="JGG82" i="61"/>
  <c r="JGF82" i="61"/>
  <c r="JGE82" i="61"/>
  <c r="JGD82" i="61"/>
  <c r="JGC82" i="61"/>
  <c r="JGB82" i="61"/>
  <c r="JGA82" i="61"/>
  <c r="JFZ82" i="61"/>
  <c r="JFY82" i="61"/>
  <c r="JFX82" i="61"/>
  <c r="JFW82" i="61"/>
  <c r="JFV82" i="61"/>
  <c r="JFU82" i="61"/>
  <c r="JFT82" i="61"/>
  <c r="JFS82" i="61"/>
  <c r="JFR82" i="61"/>
  <c r="JFQ82" i="61"/>
  <c r="JFP82" i="61"/>
  <c r="JFO82" i="61"/>
  <c r="JFN82" i="61"/>
  <c r="JFM82" i="61"/>
  <c r="JFL82" i="61"/>
  <c r="JFK82" i="61"/>
  <c r="JFJ82" i="61"/>
  <c r="JFI82" i="61"/>
  <c r="JFH82" i="61"/>
  <c r="JFG82" i="61"/>
  <c r="JFF82" i="61"/>
  <c r="JFE82" i="61"/>
  <c r="JFD82" i="61"/>
  <c r="JFC82" i="61"/>
  <c r="JFB82" i="61"/>
  <c r="JFA82" i="61"/>
  <c r="JEZ82" i="61"/>
  <c r="JEY82" i="61"/>
  <c r="JEX82" i="61"/>
  <c r="JEW82" i="61"/>
  <c r="JEV82" i="61"/>
  <c r="JEU82" i="61"/>
  <c r="JET82" i="61"/>
  <c r="JES82" i="61"/>
  <c r="JER82" i="61"/>
  <c r="JEQ82" i="61"/>
  <c r="JEP82" i="61"/>
  <c r="JEO82" i="61"/>
  <c r="JEN82" i="61"/>
  <c r="JEM82" i="61"/>
  <c r="JEL82" i="61"/>
  <c r="JEK82" i="61"/>
  <c r="JEJ82" i="61"/>
  <c r="JEI82" i="61"/>
  <c r="JEH82" i="61"/>
  <c r="JEG82" i="61"/>
  <c r="JEF82" i="61"/>
  <c r="JEE82" i="61"/>
  <c r="JED82" i="61"/>
  <c r="JEC82" i="61"/>
  <c r="JEB82" i="61"/>
  <c r="JEA82" i="61"/>
  <c r="JDZ82" i="61"/>
  <c r="JDY82" i="61"/>
  <c r="JDX82" i="61"/>
  <c r="JDW82" i="61"/>
  <c r="JDV82" i="61"/>
  <c r="JDU82" i="61"/>
  <c r="JDT82" i="61"/>
  <c r="JDS82" i="61"/>
  <c r="JDR82" i="61"/>
  <c r="JDQ82" i="61"/>
  <c r="JDP82" i="61"/>
  <c r="JDO82" i="61"/>
  <c r="JDN82" i="61"/>
  <c r="JDM82" i="61"/>
  <c r="JDL82" i="61"/>
  <c r="JDK82" i="61"/>
  <c r="JDJ82" i="61"/>
  <c r="JDI82" i="61"/>
  <c r="JDH82" i="61"/>
  <c r="JDG82" i="61"/>
  <c r="JDF82" i="61"/>
  <c r="JDE82" i="61"/>
  <c r="JDD82" i="61"/>
  <c r="JDC82" i="61"/>
  <c r="JDB82" i="61"/>
  <c r="JDA82" i="61"/>
  <c r="JCZ82" i="61"/>
  <c r="JCY82" i="61"/>
  <c r="JCX82" i="61"/>
  <c r="JCW82" i="61"/>
  <c r="JCV82" i="61"/>
  <c r="JCU82" i="61"/>
  <c r="JCT82" i="61"/>
  <c r="JCS82" i="61"/>
  <c r="JCR82" i="61"/>
  <c r="JCQ82" i="61"/>
  <c r="JCP82" i="61"/>
  <c r="JCO82" i="61"/>
  <c r="JCN82" i="61"/>
  <c r="JCM82" i="61"/>
  <c r="JCL82" i="61"/>
  <c r="JCK82" i="61"/>
  <c r="JCJ82" i="61"/>
  <c r="JCI82" i="61"/>
  <c r="JCH82" i="61"/>
  <c r="JCG82" i="61"/>
  <c r="JCF82" i="61"/>
  <c r="JCE82" i="61"/>
  <c r="JCD82" i="61"/>
  <c r="JCC82" i="61"/>
  <c r="JCB82" i="61"/>
  <c r="JCA82" i="61"/>
  <c r="JBZ82" i="61"/>
  <c r="JBY82" i="61"/>
  <c r="JBX82" i="61"/>
  <c r="JBW82" i="61"/>
  <c r="JBV82" i="61"/>
  <c r="JBU82" i="61"/>
  <c r="JBT82" i="61"/>
  <c r="JBS82" i="61"/>
  <c r="JBR82" i="61"/>
  <c r="JBQ82" i="61"/>
  <c r="JBP82" i="61"/>
  <c r="JBO82" i="61"/>
  <c r="JBN82" i="61"/>
  <c r="JBM82" i="61"/>
  <c r="JBL82" i="61"/>
  <c r="JBK82" i="61"/>
  <c r="JBJ82" i="61"/>
  <c r="JBI82" i="61"/>
  <c r="JBH82" i="61"/>
  <c r="JBG82" i="61"/>
  <c r="JBF82" i="61"/>
  <c r="JBE82" i="61"/>
  <c r="JBD82" i="61"/>
  <c r="JBC82" i="61"/>
  <c r="JBB82" i="61"/>
  <c r="JBA82" i="61"/>
  <c r="JAZ82" i="61"/>
  <c r="JAY82" i="61"/>
  <c r="JAX82" i="61"/>
  <c r="JAW82" i="61"/>
  <c r="JAV82" i="61"/>
  <c r="JAU82" i="61"/>
  <c r="JAT82" i="61"/>
  <c r="JAS82" i="61"/>
  <c r="JAR82" i="61"/>
  <c r="JAQ82" i="61"/>
  <c r="JAP82" i="61"/>
  <c r="JAO82" i="61"/>
  <c r="JAN82" i="61"/>
  <c r="JAM82" i="61"/>
  <c r="JAL82" i="61"/>
  <c r="JAK82" i="61"/>
  <c r="JAJ82" i="61"/>
  <c r="JAI82" i="61"/>
  <c r="JAH82" i="61"/>
  <c r="JAG82" i="61"/>
  <c r="JAF82" i="61"/>
  <c r="JAE82" i="61"/>
  <c r="JAD82" i="61"/>
  <c r="JAC82" i="61"/>
  <c r="JAB82" i="61"/>
  <c r="JAA82" i="61"/>
  <c r="IZZ82" i="61"/>
  <c r="IZY82" i="61"/>
  <c r="IZX82" i="61"/>
  <c r="IZW82" i="61"/>
  <c r="IZV82" i="61"/>
  <c r="IZU82" i="61"/>
  <c r="IZT82" i="61"/>
  <c r="IZS82" i="61"/>
  <c r="IZR82" i="61"/>
  <c r="IZQ82" i="61"/>
  <c r="IZP82" i="61"/>
  <c r="IZO82" i="61"/>
  <c r="IZN82" i="61"/>
  <c r="IZM82" i="61"/>
  <c r="IZL82" i="61"/>
  <c r="IZK82" i="61"/>
  <c r="IZJ82" i="61"/>
  <c r="IZI82" i="61"/>
  <c r="IZH82" i="61"/>
  <c r="IZG82" i="61"/>
  <c r="IZF82" i="61"/>
  <c r="IZE82" i="61"/>
  <c r="IZD82" i="61"/>
  <c r="IZC82" i="61"/>
  <c r="IZB82" i="61"/>
  <c r="IZA82" i="61"/>
  <c r="IYZ82" i="61"/>
  <c r="IYY82" i="61"/>
  <c r="IYX82" i="61"/>
  <c r="IYW82" i="61"/>
  <c r="IYV82" i="61"/>
  <c r="IYU82" i="61"/>
  <c r="IYT82" i="61"/>
  <c r="IYS82" i="61"/>
  <c r="IYR82" i="61"/>
  <c r="IYQ82" i="61"/>
  <c r="IYP82" i="61"/>
  <c r="IYO82" i="61"/>
  <c r="IYN82" i="61"/>
  <c r="IYM82" i="61"/>
  <c r="IYL82" i="61"/>
  <c r="IYK82" i="61"/>
  <c r="IYJ82" i="61"/>
  <c r="IYI82" i="61"/>
  <c r="IYH82" i="61"/>
  <c r="IYG82" i="61"/>
  <c r="IYF82" i="61"/>
  <c r="IYE82" i="61"/>
  <c r="IYD82" i="61"/>
  <c r="IYC82" i="61"/>
  <c r="IYB82" i="61"/>
  <c r="IYA82" i="61"/>
  <c r="IXZ82" i="61"/>
  <c r="IXY82" i="61"/>
  <c r="IXX82" i="61"/>
  <c r="IXW82" i="61"/>
  <c r="IXV82" i="61"/>
  <c r="IXU82" i="61"/>
  <c r="IXT82" i="61"/>
  <c r="IXS82" i="61"/>
  <c r="IXR82" i="61"/>
  <c r="IXQ82" i="61"/>
  <c r="IXP82" i="61"/>
  <c r="IXO82" i="61"/>
  <c r="IXN82" i="61"/>
  <c r="IXM82" i="61"/>
  <c r="IXL82" i="61"/>
  <c r="IXK82" i="61"/>
  <c r="IXJ82" i="61"/>
  <c r="IXI82" i="61"/>
  <c r="IXH82" i="61"/>
  <c r="IXG82" i="61"/>
  <c r="IXF82" i="61"/>
  <c r="IXE82" i="61"/>
  <c r="IXD82" i="61"/>
  <c r="IXC82" i="61"/>
  <c r="IXB82" i="61"/>
  <c r="IXA82" i="61"/>
  <c r="IWZ82" i="61"/>
  <c r="IWY82" i="61"/>
  <c r="IWX82" i="61"/>
  <c r="IWW82" i="61"/>
  <c r="IWV82" i="61"/>
  <c r="IWU82" i="61"/>
  <c r="IWT82" i="61"/>
  <c r="IWS82" i="61"/>
  <c r="IWR82" i="61"/>
  <c r="IWQ82" i="61"/>
  <c r="IWP82" i="61"/>
  <c r="IWO82" i="61"/>
  <c r="IWN82" i="61"/>
  <c r="IWM82" i="61"/>
  <c r="IWL82" i="61"/>
  <c r="IWK82" i="61"/>
  <c r="IWJ82" i="61"/>
  <c r="IWI82" i="61"/>
  <c r="IWH82" i="61"/>
  <c r="IWG82" i="61"/>
  <c r="IWF82" i="61"/>
  <c r="IWE82" i="61"/>
  <c r="IWD82" i="61"/>
  <c r="IWC82" i="61"/>
  <c r="IWB82" i="61"/>
  <c r="IWA82" i="61"/>
  <c r="IVZ82" i="61"/>
  <c r="IVY82" i="61"/>
  <c r="IVX82" i="61"/>
  <c r="IVW82" i="61"/>
  <c r="IVV82" i="61"/>
  <c r="IVU82" i="61"/>
  <c r="IVT82" i="61"/>
  <c r="IVS82" i="61"/>
  <c r="IVR82" i="61"/>
  <c r="IVQ82" i="61"/>
  <c r="IVP82" i="61"/>
  <c r="IVO82" i="61"/>
  <c r="IVN82" i="61"/>
  <c r="IVM82" i="61"/>
  <c r="IVL82" i="61"/>
  <c r="IVK82" i="61"/>
  <c r="IVJ82" i="61"/>
  <c r="IVI82" i="61"/>
  <c r="IVH82" i="61"/>
  <c r="IVG82" i="61"/>
  <c r="IVF82" i="61"/>
  <c r="IVE82" i="61"/>
  <c r="IVD82" i="61"/>
  <c r="IVC82" i="61"/>
  <c r="IVB82" i="61"/>
  <c r="IVA82" i="61"/>
  <c r="IUZ82" i="61"/>
  <c r="IUY82" i="61"/>
  <c r="IUX82" i="61"/>
  <c r="IUW82" i="61"/>
  <c r="IUV82" i="61"/>
  <c r="IUU82" i="61"/>
  <c r="IUT82" i="61"/>
  <c r="IUS82" i="61"/>
  <c r="IUR82" i="61"/>
  <c r="IUQ82" i="61"/>
  <c r="IUP82" i="61"/>
  <c r="IUO82" i="61"/>
  <c r="IUN82" i="61"/>
  <c r="IUM82" i="61"/>
  <c r="IUL82" i="61"/>
  <c r="IUK82" i="61"/>
  <c r="IUJ82" i="61"/>
  <c r="IUI82" i="61"/>
  <c r="IUH82" i="61"/>
  <c r="IUG82" i="61"/>
  <c r="IUF82" i="61"/>
  <c r="IUE82" i="61"/>
  <c r="IUD82" i="61"/>
  <c r="IUC82" i="61"/>
  <c r="IUB82" i="61"/>
  <c r="IUA82" i="61"/>
  <c r="ITZ82" i="61"/>
  <c r="ITY82" i="61"/>
  <c r="ITX82" i="61"/>
  <c r="ITW82" i="61"/>
  <c r="ITV82" i="61"/>
  <c r="ITU82" i="61"/>
  <c r="ITT82" i="61"/>
  <c r="ITS82" i="61"/>
  <c r="ITR82" i="61"/>
  <c r="ITQ82" i="61"/>
  <c r="ITP82" i="61"/>
  <c r="ITO82" i="61"/>
  <c r="ITN82" i="61"/>
  <c r="ITM82" i="61"/>
  <c r="ITL82" i="61"/>
  <c r="ITK82" i="61"/>
  <c r="ITJ82" i="61"/>
  <c r="ITI82" i="61"/>
  <c r="ITH82" i="61"/>
  <c r="ITG82" i="61"/>
  <c r="ITF82" i="61"/>
  <c r="ITE82" i="61"/>
  <c r="ITD82" i="61"/>
  <c r="ITC82" i="61"/>
  <c r="ITB82" i="61"/>
  <c r="ITA82" i="61"/>
  <c r="ISZ82" i="61"/>
  <c r="ISY82" i="61"/>
  <c r="ISX82" i="61"/>
  <c r="ISW82" i="61"/>
  <c r="ISV82" i="61"/>
  <c r="ISU82" i="61"/>
  <c r="IST82" i="61"/>
  <c r="ISS82" i="61"/>
  <c r="ISR82" i="61"/>
  <c r="ISQ82" i="61"/>
  <c r="ISP82" i="61"/>
  <c r="ISO82" i="61"/>
  <c r="ISN82" i="61"/>
  <c r="ISM82" i="61"/>
  <c r="ISL82" i="61"/>
  <c r="ISK82" i="61"/>
  <c r="ISJ82" i="61"/>
  <c r="ISI82" i="61"/>
  <c r="ISH82" i="61"/>
  <c r="ISG82" i="61"/>
  <c r="ISF82" i="61"/>
  <c r="ISE82" i="61"/>
  <c r="ISD82" i="61"/>
  <c r="ISC82" i="61"/>
  <c r="ISB82" i="61"/>
  <c r="ISA82" i="61"/>
  <c r="IRZ82" i="61"/>
  <c r="IRY82" i="61"/>
  <c r="IRX82" i="61"/>
  <c r="IRW82" i="61"/>
  <c r="IRV82" i="61"/>
  <c r="IRU82" i="61"/>
  <c r="IRT82" i="61"/>
  <c r="IRS82" i="61"/>
  <c r="IRR82" i="61"/>
  <c r="IRQ82" i="61"/>
  <c r="IRP82" i="61"/>
  <c r="IRO82" i="61"/>
  <c r="IRN82" i="61"/>
  <c r="IRM82" i="61"/>
  <c r="IRL82" i="61"/>
  <c r="IRK82" i="61"/>
  <c r="IRJ82" i="61"/>
  <c r="IRI82" i="61"/>
  <c r="IRH82" i="61"/>
  <c r="IRG82" i="61"/>
  <c r="IRF82" i="61"/>
  <c r="IRE82" i="61"/>
  <c r="IRD82" i="61"/>
  <c r="IRC82" i="61"/>
  <c r="IRB82" i="61"/>
  <c r="IRA82" i="61"/>
  <c r="IQZ82" i="61"/>
  <c r="IQY82" i="61"/>
  <c r="IQX82" i="61"/>
  <c r="IQW82" i="61"/>
  <c r="IQV82" i="61"/>
  <c r="IQU82" i="61"/>
  <c r="IQT82" i="61"/>
  <c r="IQS82" i="61"/>
  <c r="IQR82" i="61"/>
  <c r="IQQ82" i="61"/>
  <c r="IQP82" i="61"/>
  <c r="IQO82" i="61"/>
  <c r="IQN82" i="61"/>
  <c r="IQM82" i="61"/>
  <c r="IQL82" i="61"/>
  <c r="IQK82" i="61"/>
  <c r="IQJ82" i="61"/>
  <c r="IQI82" i="61"/>
  <c r="IQH82" i="61"/>
  <c r="IQG82" i="61"/>
  <c r="IQF82" i="61"/>
  <c r="IQE82" i="61"/>
  <c r="IQD82" i="61"/>
  <c r="IQC82" i="61"/>
  <c r="IQB82" i="61"/>
  <c r="IQA82" i="61"/>
  <c r="IPZ82" i="61"/>
  <c r="IPY82" i="61"/>
  <c r="IPX82" i="61"/>
  <c r="IPW82" i="61"/>
  <c r="IPV82" i="61"/>
  <c r="IPU82" i="61"/>
  <c r="IPT82" i="61"/>
  <c r="IPS82" i="61"/>
  <c r="IPR82" i="61"/>
  <c r="IPQ82" i="61"/>
  <c r="IPP82" i="61"/>
  <c r="IPO82" i="61"/>
  <c r="IPN82" i="61"/>
  <c r="IPM82" i="61"/>
  <c r="IPL82" i="61"/>
  <c r="IPK82" i="61"/>
  <c r="IPJ82" i="61"/>
  <c r="IPI82" i="61"/>
  <c r="IPH82" i="61"/>
  <c r="IPG82" i="61"/>
  <c r="IPF82" i="61"/>
  <c r="IPE82" i="61"/>
  <c r="IPD82" i="61"/>
  <c r="IPC82" i="61"/>
  <c r="IPB82" i="61"/>
  <c r="IPA82" i="61"/>
  <c r="IOZ82" i="61"/>
  <c r="IOY82" i="61"/>
  <c r="IOX82" i="61"/>
  <c r="IOW82" i="61"/>
  <c r="IOV82" i="61"/>
  <c r="IOU82" i="61"/>
  <c r="IOT82" i="61"/>
  <c r="IOS82" i="61"/>
  <c r="IOR82" i="61"/>
  <c r="IOQ82" i="61"/>
  <c r="IOP82" i="61"/>
  <c r="IOO82" i="61"/>
  <c r="ION82" i="61"/>
  <c r="IOM82" i="61"/>
  <c r="IOL82" i="61"/>
  <c r="IOK82" i="61"/>
  <c r="IOJ82" i="61"/>
  <c r="IOI82" i="61"/>
  <c r="IOH82" i="61"/>
  <c r="IOG82" i="61"/>
  <c r="IOF82" i="61"/>
  <c r="IOE82" i="61"/>
  <c r="IOD82" i="61"/>
  <c r="IOC82" i="61"/>
  <c r="IOB82" i="61"/>
  <c r="IOA82" i="61"/>
  <c r="INZ82" i="61"/>
  <c r="INY82" i="61"/>
  <c r="INX82" i="61"/>
  <c r="INW82" i="61"/>
  <c r="INV82" i="61"/>
  <c r="INU82" i="61"/>
  <c r="INT82" i="61"/>
  <c r="INS82" i="61"/>
  <c r="INR82" i="61"/>
  <c r="INQ82" i="61"/>
  <c r="INP82" i="61"/>
  <c r="INO82" i="61"/>
  <c r="INN82" i="61"/>
  <c r="INM82" i="61"/>
  <c r="INL82" i="61"/>
  <c r="INK82" i="61"/>
  <c r="INJ82" i="61"/>
  <c r="INI82" i="61"/>
  <c r="INH82" i="61"/>
  <c r="ING82" i="61"/>
  <c r="INF82" i="61"/>
  <c r="INE82" i="61"/>
  <c r="IND82" i="61"/>
  <c r="INC82" i="61"/>
  <c r="INB82" i="61"/>
  <c r="INA82" i="61"/>
  <c r="IMZ82" i="61"/>
  <c r="IMY82" i="61"/>
  <c r="IMX82" i="61"/>
  <c r="IMW82" i="61"/>
  <c r="IMV82" i="61"/>
  <c r="IMU82" i="61"/>
  <c r="IMT82" i="61"/>
  <c r="IMS82" i="61"/>
  <c r="IMR82" i="61"/>
  <c r="IMQ82" i="61"/>
  <c r="IMP82" i="61"/>
  <c r="IMO82" i="61"/>
  <c r="IMN82" i="61"/>
  <c r="IMM82" i="61"/>
  <c r="IML82" i="61"/>
  <c r="IMK82" i="61"/>
  <c r="IMJ82" i="61"/>
  <c r="IMI82" i="61"/>
  <c r="IMH82" i="61"/>
  <c r="IMG82" i="61"/>
  <c r="IMF82" i="61"/>
  <c r="IME82" i="61"/>
  <c r="IMD82" i="61"/>
  <c r="IMC82" i="61"/>
  <c r="IMB82" i="61"/>
  <c r="IMA82" i="61"/>
  <c r="ILZ82" i="61"/>
  <c r="ILY82" i="61"/>
  <c r="ILX82" i="61"/>
  <c r="ILW82" i="61"/>
  <c r="ILV82" i="61"/>
  <c r="ILU82" i="61"/>
  <c r="ILT82" i="61"/>
  <c r="ILS82" i="61"/>
  <c r="ILR82" i="61"/>
  <c r="ILQ82" i="61"/>
  <c r="ILP82" i="61"/>
  <c r="ILO82" i="61"/>
  <c r="ILN82" i="61"/>
  <c r="ILM82" i="61"/>
  <c r="ILL82" i="61"/>
  <c r="ILK82" i="61"/>
  <c r="ILJ82" i="61"/>
  <c r="ILI82" i="61"/>
  <c r="ILH82" i="61"/>
  <c r="ILG82" i="61"/>
  <c r="ILF82" i="61"/>
  <c r="ILE82" i="61"/>
  <c r="ILD82" i="61"/>
  <c r="ILC82" i="61"/>
  <c r="ILB82" i="61"/>
  <c r="ILA82" i="61"/>
  <c r="IKZ82" i="61"/>
  <c r="IKY82" i="61"/>
  <c r="IKX82" i="61"/>
  <c r="IKW82" i="61"/>
  <c r="IKV82" i="61"/>
  <c r="IKU82" i="61"/>
  <c r="IKT82" i="61"/>
  <c r="IKS82" i="61"/>
  <c r="IKR82" i="61"/>
  <c r="IKQ82" i="61"/>
  <c r="IKP82" i="61"/>
  <c r="IKO82" i="61"/>
  <c r="IKN82" i="61"/>
  <c r="IKM82" i="61"/>
  <c r="IKL82" i="61"/>
  <c r="IKK82" i="61"/>
  <c r="IKJ82" i="61"/>
  <c r="IKI82" i="61"/>
  <c r="IKH82" i="61"/>
  <c r="IKG82" i="61"/>
  <c r="IKF82" i="61"/>
  <c r="IKE82" i="61"/>
  <c r="IKD82" i="61"/>
  <c r="IKC82" i="61"/>
  <c r="IKB82" i="61"/>
  <c r="IKA82" i="61"/>
  <c r="IJZ82" i="61"/>
  <c r="IJY82" i="61"/>
  <c r="IJX82" i="61"/>
  <c r="IJW82" i="61"/>
  <c r="IJV82" i="61"/>
  <c r="IJU82" i="61"/>
  <c r="IJT82" i="61"/>
  <c r="IJS82" i="61"/>
  <c r="IJR82" i="61"/>
  <c r="IJQ82" i="61"/>
  <c r="IJP82" i="61"/>
  <c r="IJO82" i="61"/>
  <c r="IJN82" i="61"/>
  <c r="IJM82" i="61"/>
  <c r="IJL82" i="61"/>
  <c r="IJK82" i="61"/>
  <c r="IJJ82" i="61"/>
  <c r="IJI82" i="61"/>
  <c r="IJH82" i="61"/>
  <c r="IJG82" i="61"/>
  <c r="IJF82" i="61"/>
  <c r="IJE82" i="61"/>
  <c r="IJD82" i="61"/>
  <c r="IJC82" i="61"/>
  <c r="IJB82" i="61"/>
  <c r="IJA82" i="61"/>
  <c r="IIZ82" i="61"/>
  <c r="IIY82" i="61"/>
  <c r="IIX82" i="61"/>
  <c r="IIW82" i="61"/>
  <c r="IIV82" i="61"/>
  <c r="IIU82" i="61"/>
  <c r="IIT82" i="61"/>
  <c r="IIS82" i="61"/>
  <c r="IIR82" i="61"/>
  <c r="IIQ82" i="61"/>
  <c r="IIP82" i="61"/>
  <c r="IIO82" i="61"/>
  <c r="IIN82" i="61"/>
  <c r="IIM82" i="61"/>
  <c r="IIL82" i="61"/>
  <c r="IIK82" i="61"/>
  <c r="IIJ82" i="61"/>
  <c r="III82" i="61"/>
  <c r="IIH82" i="61"/>
  <c r="IIG82" i="61"/>
  <c r="IIF82" i="61"/>
  <c r="IIE82" i="61"/>
  <c r="IID82" i="61"/>
  <c r="IIC82" i="61"/>
  <c r="IIB82" i="61"/>
  <c r="IIA82" i="61"/>
  <c r="IHZ82" i="61"/>
  <c r="IHY82" i="61"/>
  <c r="IHX82" i="61"/>
  <c r="IHW82" i="61"/>
  <c r="IHV82" i="61"/>
  <c r="IHU82" i="61"/>
  <c r="IHT82" i="61"/>
  <c r="IHS82" i="61"/>
  <c r="IHR82" i="61"/>
  <c r="IHQ82" i="61"/>
  <c r="IHP82" i="61"/>
  <c r="IHO82" i="61"/>
  <c r="IHN82" i="61"/>
  <c r="IHM82" i="61"/>
  <c r="IHL82" i="61"/>
  <c r="IHK82" i="61"/>
  <c r="IHJ82" i="61"/>
  <c r="IHI82" i="61"/>
  <c r="IHH82" i="61"/>
  <c r="IHG82" i="61"/>
  <c r="IHF82" i="61"/>
  <c r="IHE82" i="61"/>
  <c r="IHD82" i="61"/>
  <c r="IHC82" i="61"/>
  <c r="IHB82" i="61"/>
  <c r="IHA82" i="61"/>
  <c r="IGZ82" i="61"/>
  <c r="IGY82" i="61"/>
  <c r="IGX82" i="61"/>
  <c r="IGW82" i="61"/>
  <c r="IGV82" i="61"/>
  <c r="IGU82" i="61"/>
  <c r="IGT82" i="61"/>
  <c r="IGS82" i="61"/>
  <c r="IGR82" i="61"/>
  <c r="IGQ82" i="61"/>
  <c r="IGP82" i="61"/>
  <c r="IGO82" i="61"/>
  <c r="IGN82" i="61"/>
  <c r="IGM82" i="61"/>
  <c r="IGL82" i="61"/>
  <c r="IGK82" i="61"/>
  <c r="IGJ82" i="61"/>
  <c r="IGI82" i="61"/>
  <c r="IGH82" i="61"/>
  <c r="IGG82" i="61"/>
  <c r="IGF82" i="61"/>
  <c r="IGE82" i="61"/>
  <c r="IGD82" i="61"/>
  <c r="IGC82" i="61"/>
  <c r="IGB82" i="61"/>
  <c r="IGA82" i="61"/>
  <c r="IFZ82" i="61"/>
  <c r="IFY82" i="61"/>
  <c r="IFX82" i="61"/>
  <c r="IFW82" i="61"/>
  <c r="IFV82" i="61"/>
  <c r="IFU82" i="61"/>
  <c r="IFT82" i="61"/>
  <c r="IFS82" i="61"/>
  <c r="IFR82" i="61"/>
  <c r="IFQ82" i="61"/>
  <c r="IFP82" i="61"/>
  <c r="IFO82" i="61"/>
  <c r="IFN82" i="61"/>
  <c r="IFM82" i="61"/>
  <c r="IFL82" i="61"/>
  <c r="IFK82" i="61"/>
  <c r="IFJ82" i="61"/>
  <c r="IFI82" i="61"/>
  <c r="IFH82" i="61"/>
  <c r="IFG82" i="61"/>
  <c r="IFF82" i="61"/>
  <c r="IFE82" i="61"/>
  <c r="IFD82" i="61"/>
  <c r="IFC82" i="61"/>
  <c r="IFB82" i="61"/>
  <c r="IFA82" i="61"/>
  <c r="IEZ82" i="61"/>
  <c r="IEY82" i="61"/>
  <c r="IEX82" i="61"/>
  <c r="IEW82" i="61"/>
  <c r="IEV82" i="61"/>
  <c r="IEU82" i="61"/>
  <c r="IET82" i="61"/>
  <c r="IES82" i="61"/>
  <c r="IER82" i="61"/>
  <c r="IEQ82" i="61"/>
  <c r="IEP82" i="61"/>
  <c r="IEO82" i="61"/>
  <c r="IEN82" i="61"/>
  <c r="IEM82" i="61"/>
  <c r="IEL82" i="61"/>
  <c r="IEK82" i="61"/>
  <c r="IEJ82" i="61"/>
  <c r="IEI82" i="61"/>
  <c r="IEH82" i="61"/>
  <c r="IEG82" i="61"/>
  <c r="IEF82" i="61"/>
  <c r="IEE82" i="61"/>
  <c r="IED82" i="61"/>
  <c r="IEC82" i="61"/>
  <c r="IEB82" i="61"/>
  <c r="IEA82" i="61"/>
  <c r="IDZ82" i="61"/>
  <c r="IDY82" i="61"/>
  <c r="IDX82" i="61"/>
  <c r="IDW82" i="61"/>
  <c r="IDV82" i="61"/>
  <c r="IDU82" i="61"/>
  <c r="IDT82" i="61"/>
  <c r="IDS82" i="61"/>
  <c r="IDR82" i="61"/>
  <c r="IDQ82" i="61"/>
  <c r="IDP82" i="61"/>
  <c r="IDO82" i="61"/>
  <c r="IDN82" i="61"/>
  <c r="IDM82" i="61"/>
  <c r="IDL82" i="61"/>
  <c r="IDK82" i="61"/>
  <c r="IDJ82" i="61"/>
  <c r="IDI82" i="61"/>
  <c r="IDH82" i="61"/>
  <c r="IDG82" i="61"/>
  <c r="IDF82" i="61"/>
  <c r="IDE82" i="61"/>
  <c r="IDD82" i="61"/>
  <c r="IDC82" i="61"/>
  <c r="IDB82" i="61"/>
  <c r="IDA82" i="61"/>
  <c r="ICZ82" i="61"/>
  <c r="ICY82" i="61"/>
  <c r="ICX82" i="61"/>
  <c r="ICW82" i="61"/>
  <c r="ICV82" i="61"/>
  <c r="ICU82" i="61"/>
  <c r="ICT82" i="61"/>
  <c r="ICS82" i="61"/>
  <c r="ICR82" i="61"/>
  <c r="ICQ82" i="61"/>
  <c r="ICP82" i="61"/>
  <c r="ICO82" i="61"/>
  <c r="ICN82" i="61"/>
  <c r="ICM82" i="61"/>
  <c r="ICL82" i="61"/>
  <c r="ICK82" i="61"/>
  <c r="ICJ82" i="61"/>
  <c r="ICI82" i="61"/>
  <c r="ICH82" i="61"/>
  <c r="ICG82" i="61"/>
  <c r="ICF82" i="61"/>
  <c r="ICE82" i="61"/>
  <c r="ICD82" i="61"/>
  <c r="ICC82" i="61"/>
  <c r="ICB82" i="61"/>
  <c r="ICA82" i="61"/>
  <c r="IBZ82" i="61"/>
  <c r="IBY82" i="61"/>
  <c r="IBX82" i="61"/>
  <c r="IBW82" i="61"/>
  <c r="IBV82" i="61"/>
  <c r="IBU82" i="61"/>
  <c r="IBT82" i="61"/>
  <c r="IBS82" i="61"/>
  <c r="IBR82" i="61"/>
  <c r="IBQ82" i="61"/>
  <c r="IBP82" i="61"/>
  <c r="IBO82" i="61"/>
  <c r="IBN82" i="61"/>
  <c r="IBM82" i="61"/>
  <c r="IBL82" i="61"/>
  <c r="IBK82" i="61"/>
  <c r="IBJ82" i="61"/>
  <c r="IBI82" i="61"/>
  <c r="IBH82" i="61"/>
  <c r="IBG82" i="61"/>
  <c r="IBF82" i="61"/>
  <c r="IBE82" i="61"/>
  <c r="IBD82" i="61"/>
  <c r="IBC82" i="61"/>
  <c r="IBB82" i="61"/>
  <c r="IBA82" i="61"/>
  <c r="IAZ82" i="61"/>
  <c r="IAY82" i="61"/>
  <c r="IAX82" i="61"/>
  <c r="IAW82" i="61"/>
  <c r="IAV82" i="61"/>
  <c r="IAU82" i="61"/>
  <c r="IAT82" i="61"/>
  <c r="IAS82" i="61"/>
  <c r="IAR82" i="61"/>
  <c r="IAQ82" i="61"/>
  <c r="IAP82" i="61"/>
  <c r="IAO82" i="61"/>
  <c r="IAN82" i="61"/>
  <c r="IAM82" i="61"/>
  <c r="IAL82" i="61"/>
  <c r="IAK82" i="61"/>
  <c r="IAJ82" i="61"/>
  <c r="IAI82" i="61"/>
  <c r="IAH82" i="61"/>
  <c r="IAG82" i="61"/>
  <c r="IAF82" i="61"/>
  <c r="IAE82" i="61"/>
  <c r="IAD82" i="61"/>
  <c r="IAC82" i="61"/>
  <c r="IAB82" i="61"/>
  <c r="IAA82" i="61"/>
  <c r="HZZ82" i="61"/>
  <c r="HZY82" i="61"/>
  <c r="HZX82" i="61"/>
  <c r="HZW82" i="61"/>
  <c r="HZV82" i="61"/>
  <c r="HZU82" i="61"/>
  <c r="HZT82" i="61"/>
  <c r="HZS82" i="61"/>
  <c r="HZR82" i="61"/>
  <c r="HZQ82" i="61"/>
  <c r="HZP82" i="61"/>
  <c r="HZO82" i="61"/>
  <c r="HZN82" i="61"/>
  <c r="HZM82" i="61"/>
  <c r="HZL82" i="61"/>
  <c r="HZK82" i="61"/>
  <c r="HZJ82" i="61"/>
  <c r="HZI82" i="61"/>
  <c r="HZH82" i="61"/>
  <c r="HZG82" i="61"/>
  <c r="HZF82" i="61"/>
  <c r="HZE82" i="61"/>
  <c r="HZD82" i="61"/>
  <c r="HZC82" i="61"/>
  <c r="HZB82" i="61"/>
  <c r="HZA82" i="61"/>
  <c r="HYZ82" i="61"/>
  <c r="HYY82" i="61"/>
  <c r="HYX82" i="61"/>
  <c r="HYW82" i="61"/>
  <c r="HYV82" i="61"/>
  <c r="HYU82" i="61"/>
  <c r="HYT82" i="61"/>
  <c r="HYS82" i="61"/>
  <c r="HYR82" i="61"/>
  <c r="HYQ82" i="61"/>
  <c r="HYP82" i="61"/>
  <c r="HYO82" i="61"/>
  <c r="HYN82" i="61"/>
  <c r="HYM82" i="61"/>
  <c r="HYL82" i="61"/>
  <c r="HYK82" i="61"/>
  <c r="HYJ82" i="61"/>
  <c r="HYI82" i="61"/>
  <c r="HYH82" i="61"/>
  <c r="HYG82" i="61"/>
  <c r="HYF82" i="61"/>
  <c r="HYE82" i="61"/>
  <c r="HYD82" i="61"/>
  <c r="HYC82" i="61"/>
  <c r="HYB82" i="61"/>
  <c r="HYA82" i="61"/>
  <c r="HXZ82" i="61"/>
  <c r="HXY82" i="61"/>
  <c r="HXX82" i="61"/>
  <c r="HXW82" i="61"/>
  <c r="HXV82" i="61"/>
  <c r="HXU82" i="61"/>
  <c r="HXT82" i="61"/>
  <c r="HXS82" i="61"/>
  <c r="HXR82" i="61"/>
  <c r="HXQ82" i="61"/>
  <c r="HXP82" i="61"/>
  <c r="HXO82" i="61"/>
  <c r="HXN82" i="61"/>
  <c r="HXM82" i="61"/>
  <c r="HXL82" i="61"/>
  <c r="HXK82" i="61"/>
  <c r="HXJ82" i="61"/>
  <c r="HXI82" i="61"/>
  <c r="HXH82" i="61"/>
  <c r="HXG82" i="61"/>
  <c r="HXF82" i="61"/>
  <c r="HXE82" i="61"/>
  <c r="HXD82" i="61"/>
  <c r="HXC82" i="61"/>
  <c r="HXB82" i="61"/>
  <c r="HXA82" i="61"/>
  <c r="HWZ82" i="61"/>
  <c r="HWY82" i="61"/>
  <c r="HWX82" i="61"/>
  <c r="HWW82" i="61"/>
  <c r="HWV82" i="61"/>
  <c r="HWU82" i="61"/>
  <c r="HWT82" i="61"/>
  <c r="HWS82" i="61"/>
  <c r="HWR82" i="61"/>
  <c r="HWQ82" i="61"/>
  <c r="HWP82" i="61"/>
  <c r="HWO82" i="61"/>
  <c r="HWN82" i="61"/>
  <c r="HWM82" i="61"/>
  <c r="HWL82" i="61"/>
  <c r="HWK82" i="61"/>
  <c r="HWJ82" i="61"/>
  <c r="HWI82" i="61"/>
  <c r="HWH82" i="61"/>
  <c r="HWG82" i="61"/>
  <c r="HWF82" i="61"/>
  <c r="HWE82" i="61"/>
  <c r="HWD82" i="61"/>
  <c r="HWC82" i="61"/>
  <c r="HWB82" i="61"/>
  <c r="HWA82" i="61"/>
  <c r="HVZ82" i="61"/>
  <c r="HVY82" i="61"/>
  <c r="HVX82" i="61"/>
  <c r="HVW82" i="61"/>
  <c r="HVV82" i="61"/>
  <c r="HVU82" i="61"/>
  <c r="HVT82" i="61"/>
  <c r="HVS82" i="61"/>
  <c r="HVR82" i="61"/>
  <c r="HVQ82" i="61"/>
  <c r="HVP82" i="61"/>
  <c r="HVO82" i="61"/>
  <c r="HVN82" i="61"/>
  <c r="HVM82" i="61"/>
  <c r="HVL82" i="61"/>
  <c r="HVK82" i="61"/>
  <c r="HVJ82" i="61"/>
  <c r="HVI82" i="61"/>
  <c r="HVH82" i="61"/>
  <c r="HVG82" i="61"/>
  <c r="HVF82" i="61"/>
  <c r="HVE82" i="61"/>
  <c r="HVD82" i="61"/>
  <c r="HVC82" i="61"/>
  <c r="HVB82" i="61"/>
  <c r="HVA82" i="61"/>
  <c r="HUZ82" i="61"/>
  <c r="HUY82" i="61"/>
  <c r="HUX82" i="61"/>
  <c r="HUW82" i="61"/>
  <c r="HUV82" i="61"/>
  <c r="HUU82" i="61"/>
  <c r="HUT82" i="61"/>
  <c r="HUS82" i="61"/>
  <c r="HUR82" i="61"/>
  <c r="HUQ82" i="61"/>
  <c r="HUP82" i="61"/>
  <c r="HUO82" i="61"/>
  <c r="HUN82" i="61"/>
  <c r="HUM82" i="61"/>
  <c r="HUL82" i="61"/>
  <c r="HUK82" i="61"/>
  <c r="HUJ82" i="61"/>
  <c r="HUI82" i="61"/>
  <c r="HUH82" i="61"/>
  <c r="HUG82" i="61"/>
  <c r="HUF82" i="61"/>
  <c r="HUE82" i="61"/>
  <c r="HUD82" i="61"/>
  <c r="HUC82" i="61"/>
  <c r="HUB82" i="61"/>
  <c r="HUA82" i="61"/>
  <c r="HTZ82" i="61"/>
  <c r="HTY82" i="61"/>
  <c r="HTX82" i="61"/>
  <c r="HTW82" i="61"/>
  <c r="HTV82" i="61"/>
  <c r="HTU82" i="61"/>
  <c r="HTT82" i="61"/>
  <c r="HTS82" i="61"/>
  <c r="HTR82" i="61"/>
  <c r="HTQ82" i="61"/>
  <c r="HTP82" i="61"/>
  <c r="HTO82" i="61"/>
  <c r="HTN82" i="61"/>
  <c r="HTM82" i="61"/>
  <c r="HTL82" i="61"/>
  <c r="HTK82" i="61"/>
  <c r="HTJ82" i="61"/>
  <c r="HTI82" i="61"/>
  <c r="HTH82" i="61"/>
  <c r="HTG82" i="61"/>
  <c r="HTF82" i="61"/>
  <c r="HTE82" i="61"/>
  <c r="HTD82" i="61"/>
  <c r="HTC82" i="61"/>
  <c r="HTB82" i="61"/>
  <c r="HTA82" i="61"/>
  <c r="HSZ82" i="61"/>
  <c r="HSY82" i="61"/>
  <c r="HSX82" i="61"/>
  <c r="HSW82" i="61"/>
  <c r="HSV82" i="61"/>
  <c r="HSU82" i="61"/>
  <c r="HST82" i="61"/>
  <c r="HSS82" i="61"/>
  <c r="HSR82" i="61"/>
  <c r="HSQ82" i="61"/>
  <c r="HSP82" i="61"/>
  <c r="HSO82" i="61"/>
  <c r="HSN82" i="61"/>
  <c r="HSM82" i="61"/>
  <c r="HSL82" i="61"/>
  <c r="HSK82" i="61"/>
  <c r="HSJ82" i="61"/>
  <c r="HSI82" i="61"/>
  <c r="HSH82" i="61"/>
  <c r="HSG82" i="61"/>
  <c r="HSF82" i="61"/>
  <c r="HSE82" i="61"/>
  <c r="HSD82" i="61"/>
  <c r="HSC82" i="61"/>
  <c r="HSB82" i="61"/>
  <c r="HSA82" i="61"/>
  <c r="HRZ82" i="61"/>
  <c r="HRY82" i="61"/>
  <c r="HRX82" i="61"/>
  <c r="HRW82" i="61"/>
  <c r="HRV82" i="61"/>
  <c r="HRU82" i="61"/>
  <c r="HRT82" i="61"/>
  <c r="HRS82" i="61"/>
  <c r="HRR82" i="61"/>
  <c r="HRQ82" i="61"/>
  <c r="HRP82" i="61"/>
  <c r="HRO82" i="61"/>
  <c r="HRN82" i="61"/>
  <c r="HRM82" i="61"/>
  <c r="HRL82" i="61"/>
  <c r="HRK82" i="61"/>
  <c r="HRJ82" i="61"/>
  <c r="HRI82" i="61"/>
  <c r="HRH82" i="61"/>
  <c r="HRG82" i="61"/>
  <c r="HRF82" i="61"/>
  <c r="HRE82" i="61"/>
  <c r="HRD82" i="61"/>
  <c r="HRC82" i="61"/>
  <c r="HRB82" i="61"/>
  <c r="HRA82" i="61"/>
  <c r="HQZ82" i="61"/>
  <c r="HQY82" i="61"/>
  <c r="HQX82" i="61"/>
  <c r="HQW82" i="61"/>
  <c r="HQV82" i="61"/>
  <c r="HQU82" i="61"/>
  <c r="HQT82" i="61"/>
  <c r="HQS82" i="61"/>
  <c r="HQR82" i="61"/>
  <c r="HQQ82" i="61"/>
  <c r="HQP82" i="61"/>
  <c r="HQO82" i="61"/>
  <c r="HQN82" i="61"/>
  <c r="HQM82" i="61"/>
  <c r="HQL82" i="61"/>
  <c r="HQK82" i="61"/>
  <c r="HQJ82" i="61"/>
  <c r="HQI82" i="61"/>
  <c r="HQH82" i="61"/>
  <c r="HQG82" i="61"/>
  <c r="HQF82" i="61"/>
  <c r="HQE82" i="61"/>
  <c r="HQD82" i="61"/>
  <c r="HQC82" i="61"/>
  <c r="HQB82" i="61"/>
  <c r="HQA82" i="61"/>
  <c r="HPZ82" i="61"/>
  <c r="HPY82" i="61"/>
  <c r="HPX82" i="61"/>
  <c r="HPW82" i="61"/>
  <c r="HPV82" i="61"/>
  <c r="HPU82" i="61"/>
  <c r="HPT82" i="61"/>
  <c r="HPS82" i="61"/>
  <c r="HPR82" i="61"/>
  <c r="HPQ82" i="61"/>
  <c r="HPP82" i="61"/>
  <c r="HPO82" i="61"/>
  <c r="HPN82" i="61"/>
  <c r="HPM82" i="61"/>
  <c r="HPL82" i="61"/>
  <c r="HPK82" i="61"/>
  <c r="HPJ82" i="61"/>
  <c r="HPI82" i="61"/>
  <c r="HPH82" i="61"/>
  <c r="HPG82" i="61"/>
  <c r="HPF82" i="61"/>
  <c r="HPE82" i="61"/>
  <c r="HPD82" i="61"/>
  <c r="HPC82" i="61"/>
  <c r="HPB82" i="61"/>
  <c r="HPA82" i="61"/>
  <c r="HOZ82" i="61"/>
  <c r="HOY82" i="61"/>
  <c r="HOX82" i="61"/>
  <c r="HOW82" i="61"/>
  <c r="HOV82" i="61"/>
  <c r="HOU82" i="61"/>
  <c r="HOT82" i="61"/>
  <c r="HOS82" i="61"/>
  <c r="HOR82" i="61"/>
  <c r="HOQ82" i="61"/>
  <c r="HOP82" i="61"/>
  <c r="HOO82" i="61"/>
  <c r="HON82" i="61"/>
  <c r="HOM82" i="61"/>
  <c r="HOL82" i="61"/>
  <c r="HOK82" i="61"/>
  <c r="HOJ82" i="61"/>
  <c r="HOI82" i="61"/>
  <c r="HOH82" i="61"/>
  <c r="HOG82" i="61"/>
  <c r="HOF82" i="61"/>
  <c r="HOE82" i="61"/>
  <c r="HOD82" i="61"/>
  <c r="HOC82" i="61"/>
  <c r="HOB82" i="61"/>
  <c r="HOA82" i="61"/>
  <c r="HNZ82" i="61"/>
  <c r="HNY82" i="61"/>
  <c r="HNX82" i="61"/>
  <c r="HNW82" i="61"/>
  <c r="HNV82" i="61"/>
  <c r="HNU82" i="61"/>
  <c r="HNT82" i="61"/>
  <c r="HNS82" i="61"/>
  <c r="HNR82" i="61"/>
  <c r="HNQ82" i="61"/>
  <c r="HNP82" i="61"/>
  <c r="HNO82" i="61"/>
  <c r="HNN82" i="61"/>
  <c r="HNM82" i="61"/>
  <c r="HNL82" i="61"/>
  <c r="HNK82" i="61"/>
  <c r="HNJ82" i="61"/>
  <c r="HNI82" i="61"/>
  <c r="HNH82" i="61"/>
  <c r="HNG82" i="61"/>
  <c r="HNF82" i="61"/>
  <c r="HNE82" i="61"/>
  <c r="HND82" i="61"/>
  <c r="HNC82" i="61"/>
  <c r="HNB82" i="61"/>
  <c r="HNA82" i="61"/>
  <c r="HMZ82" i="61"/>
  <c r="HMY82" i="61"/>
  <c r="HMX82" i="61"/>
  <c r="HMW82" i="61"/>
  <c r="HMV82" i="61"/>
  <c r="HMU82" i="61"/>
  <c r="HMT82" i="61"/>
  <c r="HMS82" i="61"/>
  <c r="HMR82" i="61"/>
  <c r="HMQ82" i="61"/>
  <c r="HMP82" i="61"/>
  <c r="HMO82" i="61"/>
  <c r="HMN82" i="61"/>
  <c r="HMM82" i="61"/>
  <c r="HML82" i="61"/>
  <c r="HMK82" i="61"/>
  <c r="HMJ82" i="61"/>
  <c r="HMI82" i="61"/>
  <c r="HMH82" i="61"/>
  <c r="HMG82" i="61"/>
  <c r="HMF82" i="61"/>
  <c r="HME82" i="61"/>
  <c r="HMD82" i="61"/>
  <c r="HMC82" i="61"/>
  <c r="HMB82" i="61"/>
  <c r="HMA82" i="61"/>
  <c r="HLZ82" i="61"/>
  <c r="HLY82" i="61"/>
  <c r="HLX82" i="61"/>
  <c r="HLW82" i="61"/>
  <c r="HLV82" i="61"/>
  <c r="HLU82" i="61"/>
  <c r="HLT82" i="61"/>
  <c r="HLS82" i="61"/>
  <c r="HLR82" i="61"/>
  <c r="HLQ82" i="61"/>
  <c r="HLP82" i="61"/>
  <c r="HLO82" i="61"/>
  <c r="HLN82" i="61"/>
  <c r="HLM82" i="61"/>
  <c r="HLL82" i="61"/>
  <c r="HLK82" i="61"/>
  <c r="HLJ82" i="61"/>
  <c r="HLI82" i="61"/>
  <c r="HLH82" i="61"/>
  <c r="HLG82" i="61"/>
  <c r="HLF82" i="61"/>
  <c r="HLE82" i="61"/>
  <c r="HLD82" i="61"/>
  <c r="HLC82" i="61"/>
  <c r="HLB82" i="61"/>
  <c r="HLA82" i="61"/>
  <c r="HKZ82" i="61"/>
  <c r="HKY82" i="61"/>
  <c r="HKX82" i="61"/>
  <c r="HKW82" i="61"/>
  <c r="HKV82" i="61"/>
  <c r="HKU82" i="61"/>
  <c r="HKT82" i="61"/>
  <c r="HKS82" i="61"/>
  <c r="HKR82" i="61"/>
  <c r="HKQ82" i="61"/>
  <c r="HKP82" i="61"/>
  <c r="HKO82" i="61"/>
  <c r="HKN82" i="61"/>
  <c r="HKM82" i="61"/>
  <c r="HKL82" i="61"/>
  <c r="HKK82" i="61"/>
  <c r="HKJ82" i="61"/>
  <c r="HKI82" i="61"/>
  <c r="HKH82" i="61"/>
  <c r="HKG82" i="61"/>
  <c r="HKF82" i="61"/>
  <c r="HKE82" i="61"/>
  <c r="HKD82" i="61"/>
  <c r="HKC82" i="61"/>
  <c r="HKB82" i="61"/>
  <c r="HKA82" i="61"/>
  <c r="HJZ82" i="61"/>
  <c r="HJY82" i="61"/>
  <c r="HJX82" i="61"/>
  <c r="HJW82" i="61"/>
  <c r="HJV82" i="61"/>
  <c r="HJU82" i="61"/>
  <c r="HJT82" i="61"/>
  <c r="HJS82" i="61"/>
  <c r="HJR82" i="61"/>
  <c r="HJQ82" i="61"/>
  <c r="HJP82" i="61"/>
  <c r="HJO82" i="61"/>
  <c r="HJN82" i="61"/>
  <c r="HJM82" i="61"/>
  <c r="HJL82" i="61"/>
  <c r="HJK82" i="61"/>
  <c r="HJJ82" i="61"/>
  <c r="HJI82" i="61"/>
  <c r="HJH82" i="61"/>
  <c r="HJG82" i="61"/>
  <c r="HJF82" i="61"/>
  <c r="HJE82" i="61"/>
  <c r="HJD82" i="61"/>
  <c r="HJC82" i="61"/>
  <c r="HJB82" i="61"/>
  <c r="HJA82" i="61"/>
  <c r="HIZ82" i="61"/>
  <c r="HIY82" i="61"/>
  <c r="HIX82" i="61"/>
  <c r="HIW82" i="61"/>
  <c r="HIV82" i="61"/>
  <c r="HIU82" i="61"/>
  <c r="HIT82" i="61"/>
  <c r="HIS82" i="61"/>
  <c r="HIR82" i="61"/>
  <c r="HIQ82" i="61"/>
  <c r="HIP82" i="61"/>
  <c r="HIO82" i="61"/>
  <c r="HIN82" i="61"/>
  <c r="HIM82" i="61"/>
  <c r="HIL82" i="61"/>
  <c r="HIK82" i="61"/>
  <c r="HIJ82" i="61"/>
  <c r="HII82" i="61"/>
  <c r="HIH82" i="61"/>
  <c r="HIG82" i="61"/>
  <c r="HIF82" i="61"/>
  <c r="HIE82" i="61"/>
  <c r="HID82" i="61"/>
  <c r="HIC82" i="61"/>
  <c r="HIB82" i="61"/>
  <c r="HIA82" i="61"/>
  <c r="HHZ82" i="61"/>
  <c r="HHY82" i="61"/>
  <c r="HHX82" i="61"/>
  <c r="HHW82" i="61"/>
  <c r="HHV82" i="61"/>
  <c r="HHU82" i="61"/>
  <c r="HHT82" i="61"/>
  <c r="HHS82" i="61"/>
  <c r="HHR82" i="61"/>
  <c r="HHQ82" i="61"/>
  <c r="HHP82" i="61"/>
  <c r="HHO82" i="61"/>
  <c r="HHN82" i="61"/>
  <c r="HHM82" i="61"/>
  <c r="HHL82" i="61"/>
  <c r="HHK82" i="61"/>
  <c r="HHJ82" i="61"/>
  <c r="HHI82" i="61"/>
  <c r="HHH82" i="61"/>
  <c r="HHG82" i="61"/>
  <c r="HHF82" i="61"/>
  <c r="HHE82" i="61"/>
  <c r="HHD82" i="61"/>
  <c r="HHC82" i="61"/>
  <c r="HHB82" i="61"/>
  <c r="HHA82" i="61"/>
  <c r="HGZ82" i="61"/>
  <c r="HGY82" i="61"/>
  <c r="HGX82" i="61"/>
  <c r="HGW82" i="61"/>
  <c r="HGV82" i="61"/>
  <c r="HGU82" i="61"/>
  <c r="HGT82" i="61"/>
  <c r="HGS82" i="61"/>
  <c r="HGR82" i="61"/>
  <c r="HGQ82" i="61"/>
  <c r="HGP82" i="61"/>
  <c r="HGO82" i="61"/>
  <c r="HGN82" i="61"/>
  <c r="HGM82" i="61"/>
  <c r="HGL82" i="61"/>
  <c r="HGK82" i="61"/>
  <c r="HGJ82" i="61"/>
  <c r="HGI82" i="61"/>
  <c r="HGH82" i="61"/>
  <c r="HGG82" i="61"/>
  <c r="HGF82" i="61"/>
  <c r="HGE82" i="61"/>
  <c r="HGD82" i="61"/>
  <c r="HGC82" i="61"/>
  <c r="HGB82" i="61"/>
  <c r="HGA82" i="61"/>
  <c r="HFZ82" i="61"/>
  <c r="HFY82" i="61"/>
  <c r="HFX82" i="61"/>
  <c r="HFW82" i="61"/>
  <c r="HFV82" i="61"/>
  <c r="HFU82" i="61"/>
  <c r="HFT82" i="61"/>
  <c r="HFS82" i="61"/>
  <c r="HFR82" i="61"/>
  <c r="HFQ82" i="61"/>
  <c r="HFP82" i="61"/>
  <c r="HFO82" i="61"/>
  <c r="HFN82" i="61"/>
  <c r="HFM82" i="61"/>
  <c r="HFL82" i="61"/>
  <c r="HFK82" i="61"/>
  <c r="HFJ82" i="61"/>
  <c r="HFI82" i="61"/>
  <c r="HFH82" i="61"/>
  <c r="HFG82" i="61"/>
  <c r="HFF82" i="61"/>
  <c r="HFE82" i="61"/>
  <c r="HFD82" i="61"/>
  <c r="HFC82" i="61"/>
  <c r="HFB82" i="61"/>
  <c r="HFA82" i="61"/>
  <c r="HEZ82" i="61"/>
  <c r="HEY82" i="61"/>
  <c r="HEX82" i="61"/>
  <c r="HEW82" i="61"/>
  <c r="HEV82" i="61"/>
  <c r="HEU82" i="61"/>
  <c r="HET82" i="61"/>
  <c r="HES82" i="61"/>
  <c r="HER82" i="61"/>
  <c r="HEQ82" i="61"/>
  <c r="HEP82" i="61"/>
  <c r="HEO82" i="61"/>
  <c r="HEN82" i="61"/>
  <c r="HEM82" i="61"/>
  <c r="HEL82" i="61"/>
  <c r="HEK82" i="61"/>
  <c r="HEJ82" i="61"/>
  <c r="HEI82" i="61"/>
  <c r="HEH82" i="61"/>
  <c r="HEG82" i="61"/>
  <c r="HEF82" i="61"/>
  <c r="HEE82" i="61"/>
  <c r="HED82" i="61"/>
  <c r="HEC82" i="61"/>
  <c r="HEB82" i="61"/>
  <c r="HEA82" i="61"/>
  <c r="HDZ82" i="61"/>
  <c r="HDY82" i="61"/>
  <c r="HDX82" i="61"/>
  <c r="HDW82" i="61"/>
  <c r="HDV82" i="61"/>
  <c r="HDU82" i="61"/>
  <c r="HDT82" i="61"/>
  <c r="HDS82" i="61"/>
  <c r="HDR82" i="61"/>
  <c r="HDQ82" i="61"/>
  <c r="HDP82" i="61"/>
  <c r="HDO82" i="61"/>
  <c r="HDN82" i="61"/>
  <c r="HDM82" i="61"/>
  <c r="HDL82" i="61"/>
  <c r="HDK82" i="61"/>
  <c r="HDJ82" i="61"/>
  <c r="HDI82" i="61"/>
  <c r="HDH82" i="61"/>
  <c r="HDG82" i="61"/>
  <c r="HDF82" i="61"/>
  <c r="HDE82" i="61"/>
  <c r="HDD82" i="61"/>
  <c r="HDC82" i="61"/>
  <c r="HDB82" i="61"/>
  <c r="HDA82" i="61"/>
  <c r="HCZ82" i="61"/>
  <c r="HCY82" i="61"/>
  <c r="HCX82" i="61"/>
  <c r="HCW82" i="61"/>
  <c r="HCV82" i="61"/>
  <c r="HCU82" i="61"/>
  <c r="HCT82" i="61"/>
  <c r="HCS82" i="61"/>
  <c r="HCR82" i="61"/>
  <c r="HCQ82" i="61"/>
  <c r="HCP82" i="61"/>
  <c r="HCO82" i="61"/>
  <c r="HCN82" i="61"/>
  <c r="HCM82" i="61"/>
  <c r="HCL82" i="61"/>
  <c r="HCK82" i="61"/>
  <c r="HCJ82" i="61"/>
  <c r="HCI82" i="61"/>
  <c r="HCH82" i="61"/>
  <c r="HCG82" i="61"/>
  <c r="HCF82" i="61"/>
  <c r="HCE82" i="61"/>
  <c r="HCD82" i="61"/>
  <c r="HCC82" i="61"/>
  <c r="HCB82" i="61"/>
  <c r="HCA82" i="61"/>
  <c r="HBZ82" i="61"/>
  <c r="HBY82" i="61"/>
  <c r="HBX82" i="61"/>
  <c r="HBW82" i="61"/>
  <c r="HBV82" i="61"/>
  <c r="HBU82" i="61"/>
  <c r="HBT82" i="61"/>
  <c r="HBS82" i="61"/>
  <c r="HBR82" i="61"/>
  <c r="HBQ82" i="61"/>
  <c r="HBP82" i="61"/>
  <c r="HBO82" i="61"/>
  <c r="HBN82" i="61"/>
  <c r="HBM82" i="61"/>
  <c r="HBL82" i="61"/>
  <c r="HBK82" i="61"/>
  <c r="HBJ82" i="61"/>
  <c r="HBI82" i="61"/>
  <c r="HBH82" i="61"/>
  <c r="HBG82" i="61"/>
  <c r="HBF82" i="61"/>
  <c r="HBE82" i="61"/>
  <c r="HBD82" i="61"/>
  <c r="HBC82" i="61"/>
  <c r="HBB82" i="61"/>
  <c r="HBA82" i="61"/>
  <c r="HAZ82" i="61"/>
  <c r="HAY82" i="61"/>
  <c r="HAX82" i="61"/>
  <c r="HAW82" i="61"/>
  <c r="HAV82" i="61"/>
  <c r="HAU82" i="61"/>
  <c r="HAT82" i="61"/>
  <c r="HAS82" i="61"/>
  <c r="HAR82" i="61"/>
  <c r="HAQ82" i="61"/>
  <c r="HAP82" i="61"/>
  <c r="HAO82" i="61"/>
  <c r="HAN82" i="61"/>
  <c r="HAM82" i="61"/>
  <c r="HAL82" i="61"/>
  <c r="HAK82" i="61"/>
  <c r="HAJ82" i="61"/>
  <c r="HAI82" i="61"/>
  <c r="HAH82" i="61"/>
  <c r="HAG82" i="61"/>
  <c r="HAF82" i="61"/>
  <c r="HAE82" i="61"/>
  <c r="HAD82" i="61"/>
  <c r="HAC82" i="61"/>
  <c r="HAB82" i="61"/>
  <c r="HAA82" i="61"/>
  <c r="GZZ82" i="61"/>
  <c r="GZY82" i="61"/>
  <c r="GZX82" i="61"/>
  <c r="GZW82" i="61"/>
  <c r="GZV82" i="61"/>
  <c r="GZU82" i="61"/>
  <c r="GZT82" i="61"/>
  <c r="GZS82" i="61"/>
  <c r="GZR82" i="61"/>
  <c r="GZQ82" i="61"/>
  <c r="GZP82" i="61"/>
  <c r="GZO82" i="61"/>
  <c r="GZN82" i="61"/>
  <c r="GZM82" i="61"/>
  <c r="GZL82" i="61"/>
  <c r="GZK82" i="61"/>
  <c r="GZJ82" i="61"/>
  <c r="GZI82" i="61"/>
  <c r="GZH82" i="61"/>
  <c r="GZG82" i="61"/>
  <c r="GZF82" i="61"/>
  <c r="GZE82" i="61"/>
  <c r="GZD82" i="61"/>
  <c r="GZC82" i="61"/>
  <c r="GZB82" i="61"/>
  <c r="GZA82" i="61"/>
  <c r="GYZ82" i="61"/>
  <c r="GYY82" i="61"/>
  <c r="GYX82" i="61"/>
  <c r="GYW82" i="61"/>
  <c r="GYV82" i="61"/>
  <c r="GYU82" i="61"/>
  <c r="GYT82" i="61"/>
  <c r="GYS82" i="61"/>
  <c r="GYR82" i="61"/>
  <c r="GYQ82" i="61"/>
  <c r="GYP82" i="61"/>
  <c r="GYO82" i="61"/>
  <c r="GYN82" i="61"/>
  <c r="GYM82" i="61"/>
  <c r="GYL82" i="61"/>
  <c r="GYK82" i="61"/>
  <c r="GYJ82" i="61"/>
  <c r="GYI82" i="61"/>
  <c r="GYH82" i="61"/>
  <c r="GYG82" i="61"/>
  <c r="GYF82" i="61"/>
  <c r="GYE82" i="61"/>
  <c r="GYD82" i="61"/>
  <c r="GYC82" i="61"/>
  <c r="GYB82" i="61"/>
  <c r="GYA82" i="61"/>
  <c r="GXZ82" i="61"/>
  <c r="GXY82" i="61"/>
  <c r="GXX82" i="61"/>
  <c r="GXW82" i="61"/>
  <c r="GXV82" i="61"/>
  <c r="GXU82" i="61"/>
  <c r="GXT82" i="61"/>
  <c r="GXS82" i="61"/>
  <c r="GXR82" i="61"/>
  <c r="GXQ82" i="61"/>
  <c r="GXP82" i="61"/>
  <c r="GXO82" i="61"/>
  <c r="GXN82" i="61"/>
  <c r="GXM82" i="61"/>
  <c r="GXL82" i="61"/>
  <c r="GXK82" i="61"/>
  <c r="GXJ82" i="61"/>
  <c r="GXI82" i="61"/>
  <c r="GXH82" i="61"/>
  <c r="GXG82" i="61"/>
  <c r="GXF82" i="61"/>
  <c r="GXE82" i="61"/>
  <c r="GXD82" i="61"/>
  <c r="GXC82" i="61"/>
  <c r="GXB82" i="61"/>
  <c r="GXA82" i="61"/>
  <c r="GWZ82" i="61"/>
  <c r="GWY82" i="61"/>
  <c r="GWX82" i="61"/>
  <c r="GWW82" i="61"/>
  <c r="GWV82" i="61"/>
  <c r="GWU82" i="61"/>
  <c r="GWT82" i="61"/>
  <c r="GWS82" i="61"/>
  <c r="GWR82" i="61"/>
  <c r="GWQ82" i="61"/>
  <c r="GWP82" i="61"/>
  <c r="GWO82" i="61"/>
  <c r="GWN82" i="61"/>
  <c r="GWM82" i="61"/>
  <c r="GWL82" i="61"/>
  <c r="GWK82" i="61"/>
  <c r="GWJ82" i="61"/>
  <c r="GWI82" i="61"/>
  <c r="GWH82" i="61"/>
  <c r="GWG82" i="61"/>
  <c r="GWF82" i="61"/>
  <c r="GWE82" i="61"/>
  <c r="GWD82" i="61"/>
  <c r="GWC82" i="61"/>
  <c r="GWB82" i="61"/>
  <c r="GWA82" i="61"/>
  <c r="GVZ82" i="61"/>
  <c r="GVY82" i="61"/>
  <c r="GVX82" i="61"/>
  <c r="GVW82" i="61"/>
  <c r="GVV82" i="61"/>
  <c r="GVU82" i="61"/>
  <c r="GVT82" i="61"/>
  <c r="GVS82" i="61"/>
  <c r="GVR82" i="61"/>
  <c r="GVQ82" i="61"/>
  <c r="GVP82" i="61"/>
  <c r="GVO82" i="61"/>
  <c r="GVN82" i="61"/>
  <c r="GVM82" i="61"/>
  <c r="GVL82" i="61"/>
  <c r="GVK82" i="61"/>
  <c r="GVJ82" i="61"/>
  <c r="GVI82" i="61"/>
  <c r="GVH82" i="61"/>
  <c r="GVG82" i="61"/>
  <c r="GVF82" i="61"/>
  <c r="GVE82" i="61"/>
  <c r="GVD82" i="61"/>
  <c r="GVC82" i="61"/>
  <c r="GVB82" i="61"/>
  <c r="GVA82" i="61"/>
  <c r="GUZ82" i="61"/>
  <c r="GUY82" i="61"/>
  <c r="GUX82" i="61"/>
  <c r="GUW82" i="61"/>
  <c r="GUV82" i="61"/>
  <c r="GUU82" i="61"/>
  <c r="GUT82" i="61"/>
  <c r="GUS82" i="61"/>
  <c r="GUR82" i="61"/>
  <c r="GUQ82" i="61"/>
  <c r="GUP82" i="61"/>
  <c r="GUO82" i="61"/>
  <c r="GUN82" i="61"/>
  <c r="GUM82" i="61"/>
  <c r="GUL82" i="61"/>
  <c r="GUK82" i="61"/>
  <c r="GUJ82" i="61"/>
  <c r="GUI82" i="61"/>
  <c r="GUH82" i="61"/>
  <c r="GUG82" i="61"/>
  <c r="GUF82" i="61"/>
  <c r="GUE82" i="61"/>
  <c r="GUD82" i="61"/>
  <c r="GUC82" i="61"/>
  <c r="GUB82" i="61"/>
  <c r="GUA82" i="61"/>
  <c r="GTZ82" i="61"/>
  <c r="GTY82" i="61"/>
  <c r="GTX82" i="61"/>
  <c r="GTW82" i="61"/>
  <c r="GTV82" i="61"/>
  <c r="GTU82" i="61"/>
  <c r="GTT82" i="61"/>
  <c r="GTS82" i="61"/>
  <c r="GTR82" i="61"/>
  <c r="GTQ82" i="61"/>
  <c r="GTP82" i="61"/>
  <c r="GTO82" i="61"/>
  <c r="GTN82" i="61"/>
  <c r="GTM82" i="61"/>
  <c r="GTL82" i="61"/>
  <c r="GTK82" i="61"/>
  <c r="GTJ82" i="61"/>
  <c r="GTI82" i="61"/>
  <c r="GTH82" i="61"/>
  <c r="GTG82" i="61"/>
  <c r="GTF82" i="61"/>
  <c r="GTE82" i="61"/>
  <c r="GTD82" i="61"/>
  <c r="GTC82" i="61"/>
  <c r="GTB82" i="61"/>
  <c r="GTA82" i="61"/>
  <c r="GSZ82" i="61"/>
  <c r="GSY82" i="61"/>
  <c r="GSX82" i="61"/>
  <c r="GSW82" i="61"/>
  <c r="GSV82" i="61"/>
  <c r="GSU82" i="61"/>
  <c r="GST82" i="61"/>
  <c r="GSS82" i="61"/>
  <c r="GSR82" i="61"/>
  <c r="GSQ82" i="61"/>
  <c r="GSP82" i="61"/>
  <c r="GSO82" i="61"/>
  <c r="GSN82" i="61"/>
  <c r="GSM82" i="61"/>
  <c r="GSL82" i="61"/>
  <c r="GSK82" i="61"/>
  <c r="GSJ82" i="61"/>
  <c r="GSI82" i="61"/>
  <c r="GSH82" i="61"/>
  <c r="GSG82" i="61"/>
  <c r="GSF82" i="61"/>
  <c r="GSE82" i="61"/>
  <c r="GSD82" i="61"/>
  <c r="GSC82" i="61"/>
  <c r="GSB82" i="61"/>
  <c r="GSA82" i="61"/>
  <c r="GRZ82" i="61"/>
  <c r="GRY82" i="61"/>
  <c r="GRX82" i="61"/>
  <c r="GRW82" i="61"/>
  <c r="GRV82" i="61"/>
  <c r="GRU82" i="61"/>
  <c r="GRT82" i="61"/>
  <c r="GRS82" i="61"/>
  <c r="GRR82" i="61"/>
  <c r="GRQ82" i="61"/>
  <c r="GRP82" i="61"/>
  <c r="GRO82" i="61"/>
  <c r="GRN82" i="61"/>
  <c r="GRM82" i="61"/>
  <c r="GRL82" i="61"/>
  <c r="GRK82" i="61"/>
  <c r="GRJ82" i="61"/>
  <c r="GRI82" i="61"/>
  <c r="GRH82" i="61"/>
  <c r="GRG82" i="61"/>
  <c r="GRF82" i="61"/>
  <c r="GRE82" i="61"/>
  <c r="GRD82" i="61"/>
  <c r="GRC82" i="61"/>
  <c r="GRB82" i="61"/>
  <c r="GRA82" i="61"/>
  <c r="GQZ82" i="61"/>
  <c r="GQY82" i="61"/>
  <c r="GQX82" i="61"/>
  <c r="GQW82" i="61"/>
  <c r="GQV82" i="61"/>
  <c r="GQU82" i="61"/>
  <c r="GQT82" i="61"/>
  <c r="GQS82" i="61"/>
  <c r="GQR82" i="61"/>
  <c r="GQQ82" i="61"/>
  <c r="GQP82" i="61"/>
  <c r="GQO82" i="61"/>
  <c r="GQN82" i="61"/>
  <c r="GQM82" i="61"/>
  <c r="GQL82" i="61"/>
  <c r="GQK82" i="61"/>
  <c r="GQJ82" i="61"/>
  <c r="GQI82" i="61"/>
  <c r="GQH82" i="61"/>
  <c r="GQG82" i="61"/>
  <c r="GQF82" i="61"/>
  <c r="GQE82" i="61"/>
  <c r="GQD82" i="61"/>
  <c r="GQC82" i="61"/>
  <c r="GQB82" i="61"/>
  <c r="GQA82" i="61"/>
  <c r="GPZ82" i="61"/>
  <c r="GPY82" i="61"/>
  <c r="GPX82" i="61"/>
  <c r="GPW82" i="61"/>
  <c r="GPV82" i="61"/>
  <c r="GPU82" i="61"/>
  <c r="GPT82" i="61"/>
  <c r="GPS82" i="61"/>
  <c r="GPR82" i="61"/>
  <c r="GPQ82" i="61"/>
  <c r="GPP82" i="61"/>
  <c r="GPO82" i="61"/>
  <c r="GPN82" i="61"/>
  <c r="GPM82" i="61"/>
  <c r="GPL82" i="61"/>
  <c r="GPK82" i="61"/>
  <c r="GPJ82" i="61"/>
  <c r="GPI82" i="61"/>
  <c r="GPH82" i="61"/>
  <c r="GPG82" i="61"/>
  <c r="GPF82" i="61"/>
  <c r="GPE82" i="61"/>
  <c r="GPD82" i="61"/>
  <c r="GPC82" i="61"/>
  <c r="GPB82" i="61"/>
  <c r="GPA82" i="61"/>
  <c r="GOZ82" i="61"/>
  <c r="GOY82" i="61"/>
  <c r="GOX82" i="61"/>
  <c r="GOW82" i="61"/>
  <c r="GOV82" i="61"/>
  <c r="GOU82" i="61"/>
  <c r="GOT82" i="61"/>
  <c r="GOS82" i="61"/>
  <c r="GOR82" i="61"/>
  <c r="GOQ82" i="61"/>
  <c r="GOP82" i="61"/>
  <c r="GOO82" i="61"/>
  <c r="GON82" i="61"/>
  <c r="GOM82" i="61"/>
  <c r="GOL82" i="61"/>
  <c r="GOK82" i="61"/>
  <c r="GOJ82" i="61"/>
  <c r="GOI82" i="61"/>
  <c r="GOH82" i="61"/>
  <c r="GOG82" i="61"/>
  <c r="GOF82" i="61"/>
  <c r="GOE82" i="61"/>
  <c r="GOD82" i="61"/>
  <c r="GOC82" i="61"/>
  <c r="GOB82" i="61"/>
  <c r="GOA82" i="61"/>
  <c r="GNZ82" i="61"/>
  <c r="GNY82" i="61"/>
  <c r="GNX82" i="61"/>
  <c r="GNW82" i="61"/>
  <c r="GNV82" i="61"/>
  <c r="GNU82" i="61"/>
  <c r="GNT82" i="61"/>
  <c r="GNS82" i="61"/>
  <c r="GNR82" i="61"/>
  <c r="GNQ82" i="61"/>
  <c r="GNP82" i="61"/>
  <c r="GNO82" i="61"/>
  <c r="GNN82" i="61"/>
  <c r="GNM82" i="61"/>
  <c r="GNL82" i="61"/>
  <c r="GNK82" i="61"/>
  <c r="GNJ82" i="61"/>
  <c r="GNI82" i="61"/>
  <c r="GNH82" i="61"/>
  <c r="GNG82" i="61"/>
  <c r="GNF82" i="61"/>
  <c r="GNE82" i="61"/>
  <c r="GND82" i="61"/>
  <c r="GNC82" i="61"/>
  <c r="GNB82" i="61"/>
  <c r="GNA82" i="61"/>
  <c r="GMZ82" i="61"/>
  <c r="GMY82" i="61"/>
  <c r="GMX82" i="61"/>
  <c r="GMW82" i="61"/>
  <c r="GMV82" i="61"/>
  <c r="GMU82" i="61"/>
  <c r="GMT82" i="61"/>
  <c r="GMS82" i="61"/>
  <c r="GMR82" i="61"/>
  <c r="GMQ82" i="61"/>
  <c r="GMP82" i="61"/>
  <c r="GMO82" i="61"/>
  <c r="GMN82" i="61"/>
  <c r="GMM82" i="61"/>
  <c r="GML82" i="61"/>
  <c r="GMK82" i="61"/>
  <c r="GMJ82" i="61"/>
  <c r="GMI82" i="61"/>
  <c r="GMH82" i="61"/>
  <c r="GMG82" i="61"/>
  <c r="GMF82" i="61"/>
  <c r="GME82" i="61"/>
  <c r="GMD82" i="61"/>
  <c r="GMC82" i="61"/>
  <c r="GMB82" i="61"/>
  <c r="GMA82" i="61"/>
  <c r="GLZ82" i="61"/>
  <c r="GLY82" i="61"/>
  <c r="GLX82" i="61"/>
  <c r="GLW82" i="61"/>
  <c r="GLV82" i="61"/>
  <c r="GLU82" i="61"/>
  <c r="GLT82" i="61"/>
  <c r="GLS82" i="61"/>
  <c r="GLR82" i="61"/>
  <c r="GLQ82" i="61"/>
  <c r="GLP82" i="61"/>
  <c r="GLO82" i="61"/>
  <c r="GLN82" i="61"/>
  <c r="GLM82" i="61"/>
  <c r="GLL82" i="61"/>
  <c r="GLK82" i="61"/>
  <c r="GLJ82" i="61"/>
  <c r="GLI82" i="61"/>
  <c r="GLH82" i="61"/>
  <c r="GLG82" i="61"/>
  <c r="GLF82" i="61"/>
  <c r="GLE82" i="61"/>
  <c r="GLD82" i="61"/>
  <c r="GLC82" i="61"/>
  <c r="GLB82" i="61"/>
  <c r="GLA82" i="61"/>
  <c r="GKZ82" i="61"/>
  <c r="GKY82" i="61"/>
  <c r="GKX82" i="61"/>
  <c r="GKW82" i="61"/>
  <c r="GKV82" i="61"/>
  <c r="GKU82" i="61"/>
  <c r="GKT82" i="61"/>
  <c r="GKS82" i="61"/>
  <c r="GKR82" i="61"/>
  <c r="GKQ82" i="61"/>
  <c r="GKP82" i="61"/>
  <c r="GKO82" i="61"/>
  <c r="GKN82" i="61"/>
  <c r="GKM82" i="61"/>
  <c r="GKL82" i="61"/>
  <c r="GKK82" i="61"/>
  <c r="GKJ82" i="61"/>
  <c r="GKI82" i="61"/>
  <c r="GKH82" i="61"/>
  <c r="GKG82" i="61"/>
  <c r="GKF82" i="61"/>
  <c r="GKE82" i="61"/>
  <c r="GKD82" i="61"/>
  <c r="GKC82" i="61"/>
  <c r="GKB82" i="61"/>
  <c r="GKA82" i="61"/>
  <c r="GJZ82" i="61"/>
  <c r="GJY82" i="61"/>
  <c r="GJX82" i="61"/>
  <c r="GJW82" i="61"/>
  <c r="GJV82" i="61"/>
  <c r="GJU82" i="61"/>
  <c r="GJT82" i="61"/>
  <c r="GJS82" i="61"/>
  <c r="GJR82" i="61"/>
  <c r="GJQ82" i="61"/>
  <c r="GJP82" i="61"/>
  <c r="GJO82" i="61"/>
  <c r="GJN82" i="61"/>
  <c r="GJM82" i="61"/>
  <c r="GJL82" i="61"/>
  <c r="GJK82" i="61"/>
  <c r="GJJ82" i="61"/>
  <c r="GJI82" i="61"/>
  <c r="GJH82" i="61"/>
  <c r="GJG82" i="61"/>
  <c r="GJF82" i="61"/>
  <c r="GJE82" i="61"/>
  <c r="GJD82" i="61"/>
  <c r="GJC82" i="61"/>
  <c r="GJB82" i="61"/>
  <c r="GJA82" i="61"/>
  <c r="GIZ82" i="61"/>
  <c r="GIY82" i="61"/>
  <c r="GIX82" i="61"/>
  <c r="GIW82" i="61"/>
  <c r="GIV82" i="61"/>
  <c r="GIU82" i="61"/>
  <c r="GIT82" i="61"/>
  <c r="GIS82" i="61"/>
  <c r="GIR82" i="61"/>
  <c r="GIQ82" i="61"/>
  <c r="GIP82" i="61"/>
  <c r="GIO82" i="61"/>
  <c r="GIN82" i="61"/>
  <c r="GIM82" i="61"/>
  <c r="GIL82" i="61"/>
  <c r="GIK82" i="61"/>
  <c r="GIJ82" i="61"/>
  <c r="GII82" i="61"/>
  <c r="GIH82" i="61"/>
  <c r="GIG82" i="61"/>
  <c r="GIF82" i="61"/>
  <c r="GIE82" i="61"/>
  <c r="GID82" i="61"/>
  <c r="GIC82" i="61"/>
  <c r="GIB82" i="61"/>
  <c r="GIA82" i="61"/>
  <c r="GHZ82" i="61"/>
  <c r="GHY82" i="61"/>
  <c r="GHX82" i="61"/>
  <c r="GHW82" i="61"/>
  <c r="GHV82" i="61"/>
  <c r="GHU82" i="61"/>
  <c r="GHT82" i="61"/>
  <c r="GHS82" i="61"/>
  <c r="GHR82" i="61"/>
  <c r="GHQ82" i="61"/>
  <c r="GHP82" i="61"/>
  <c r="GHO82" i="61"/>
  <c r="GHN82" i="61"/>
  <c r="GHM82" i="61"/>
  <c r="GHL82" i="61"/>
  <c r="GHK82" i="61"/>
  <c r="GHJ82" i="61"/>
  <c r="GHI82" i="61"/>
  <c r="GHH82" i="61"/>
  <c r="GHG82" i="61"/>
  <c r="GHF82" i="61"/>
  <c r="GHE82" i="61"/>
  <c r="GHD82" i="61"/>
  <c r="GHC82" i="61"/>
  <c r="GHB82" i="61"/>
  <c r="GHA82" i="61"/>
  <c r="GGZ82" i="61"/>
  <c r="GGY82" i="61"/>
  <c r="GGX82" i="61"/>
  <c r="GGW82" i="61"/>
  <c r="GGV82" i="61"/>
  <c r="GGU82" i="61"/>
  <c r="GGT82" i="61"/>
  <c r="GGS82" i="61"/>
  <c r="GGR82" i="61"/>
  <c r="GGQ82" i="61"/>
  <c r="GGP82" i="61"/>
  <c r="GGO82" i="61"/>
  <c r="GGN82" i="61"/>
  <c r="GGM82" i="61"/>
  <c r="GGL82" i="61"/>
  <c r="GGK82" i="61"/>
  <c r="GGJ82" i="61"/>
  <c r="GGI82" i="61"/>
  <c r="GGH82" i="61"/>
  <c r="GGG82" i="61"/>
  <c r="GGF82" i="61"/>
  <c r="GGE82" i="61"/>
  <c r="GGD82" i="61"/>
  <c r="GGC82" i="61"/>
  <c r="GGB82" i="61"/>
  <c r="GGA82" i="61"/>
  <c r="GFZ82" i="61"/>
  <c r="GFY82" i="61"/>
  <c r="GFX82" i="61"/>
  <c r="GFW82" i="61"/>
  <c r="GFV82" i="61"/>
  <c r="GFU82" i="61"/>
  <c r="GFT82" i="61"/>
  <c r="GFS82" i="61"/>
  <c r="GFR82" i="61"/>
  <c r="GFQ82" i="61"/>
  <c r="GFP82" i="61"/>
  <c r="GFO82" i="61"/>
  <c r="GFN82" i="61"/>
  <c r="GFM82" i="61"/>
  <c r="GFL82" i="61"/>
  <c r="GFK82" i="61"/>
  <c r="GFJ82" i="61"/>
  <c r="GFI82" i="61"/>
  <c r="GFH82" i="61"/>
  <c r="GFG82" i="61"/>
  <c r="GFF82" i="61"/>
  <c r="GFE82" i="61"/>
  <c r="GFD82" i="61"/>
  <c r="GFC82" i="61"/>
  <c r="GFB82" i="61"/>
  <c r="GFA82" i="61"/>
  <c r="GEZ82" i="61"/>
  <c r="GEY82" i="61"/>
  <c r="GEX82" i="61"/>
  <c r="GEW82" i="61"/>
  <c r="GEV82" i="61"/>
  <c r="GEU82" i="61"/>
  <c r="GET82" i="61"/>
  <c r="GES82" i="61"/>
  <c r="GER82" i="61"/>
  <c r="GEQ82" i="61"/>
  <c r="GEP82" i="61"/>
  <c r="GEO82" i="61"/>
  <c r="GEN82" i="61"/>
  <c r="GEM82" i="61"/>
  <c r="GEL82" i="61"/>
  <c r="GEK82" i="61"/>
  <c r="GEJ82" i="61"/>
  <c r="GEI82" i="61"/>
  <c r="GEH82" i="61"/>
  <c r="GEG82" i="61"/>
  <c r="GEF82" i="61"/>
  <c r="GEE82" i="61"/>
  <c r="GED82" i="61"/>
  <c r="GEC82" i="61"/>
  <c r="GEB82" i="61"/>
  <c r="GEA82" i="61"/>
  <c r="GDZ82" i="61"/>
  <c r="GDY82" i="61"/>
  <c r="GDX82" i="61"/>
  <c r="GDW82" i="61"/>
  <c r="GDV82" i="61"/>
  <c r="GDU82" i="61"/>
  <c r="GDT82" i="61"/>
  <c r="GDS82" i="61"/>
  <c r="GDR82" i="61"/>
  <c r="GDQ82" i="61"/>
  <c r="GDP82" i="61"/>
  <c r="GDO82" i="61"/>
  <c r="GDN82" i="61"/>
  <c r="GDM82" i="61"/>
  <c r="GDL82" i="61"/>
  <c r="GDK82" i="61"/>
  <c r="GDJ82" i="61"/>
  <c r="GDI82" i="61"/>
  <c r="GDH82" i="61"/>
  <c r="GDG82" i="61"/>
  <c r="GDF82" i="61"/>
  <c r="GDE82" i="61"/>
  <c r="GDD82" i="61"/>
  <c r="GDC82" i="61"/>
  <c r="GDB82" i="61"/>
  <c r="GDA82" i="61"/>
  <c r="GCZ82" i="61"/>
  <c r="GCY82" i="61"/>
  <c r="GCX82" i="61"/>
  <c r="GCW82" i="61"/>
  <c r="GCV82" i="61"/>
  <c r="GCU82" i="61"/>
  <c r="GCT82" i="61"/>
  <c r="GCS82" i="61"/>
  <c r="GCR82" i="61"/>
  <c r="GCQ82" i="61"/>
  <c r="GCP82" i="61"/>
  <c r="GCO82" i="61"/>
  <c r="GCN82" i="61"/>
  <c r="GCM82" i="61"/>
  <c r="GCL82" i="61"/>
  <c r="GCK82" i="61"/>
  <c r="GCJ82" i="61"/>
  <c r="GCI82" i="61"/>
  <c r="GCH82" i="61"/>
  <c r="GCG82" i="61"/>
  <c r="GCF82" i="61"/>
  <c r="GCE82" i="61"/>
  <c r="GCD82" i="61"/>
  <c r="GCC82" i="61"/>
  <c r="GCB82" i="61"/>
  <c r="GCA82" i="61"/>
  <c r="GBZ82" i="61"/>
  <c r="GBY82" i="61"/>
  <c r="GBX82" i="61"/>
  <c r="GBW82" i="61"/>
  <c r="GBV82" i="61"/>
  <c r="GBU82" i="61"/>
  <c r="GBT82" i="61"/>
  <c r="GBS82" i="61"/>
  <c r="GBR82" i="61"/>
  <c r="GBQ82" i="61"/>
  <c r="GBP82" i="61"/>
  <c r="GBO82" i="61"/>
  <c r="GBN82" i="61"/>
  <c r="GBM82" i="61"/>
  <c r="GBL82" i="61"/>
  <c r="GBK82" i="61"/>
  <c r="GBJ82" i="61"/>
  <c r="GBI82" i="61"/>
  <c r="GBH82" i="61"/>
  <c r="GBG82" i="61"/>
  <c r="GBF82" i="61"/>
  <c r="GBE82" i="61"/>
  <c r="GBD82" i="61"/>
  <c r="GBC82" i="61"/>
  <c r="GBB82" i="61"/>
  <c r="GBA82" i="61"/>
  <c r="GAZ82" i="61"/>
  <c r="GAY82" i="61"/>
  <c r="GAX82" i="61"/>
  <c r="GAW82" i="61"/>
  <c r="GAV82" i="61"/>
  <c r="GAU82" i="61"/>
  <c r="GAT82" i="61"/>
  <c r="GAS82" i="61"/>
  <c r="GAR82" i="61"/>
  <c r="GAQ82" i="61"/>
  <c r="GAP82" i="61"/>
  <c r="GAO82" i="61"/>
  <c r="GAN82" i="61"/>
  <c r="GAM82" i="61"/>
  <c r="GAL82" i="61"/>
  <c r="GAK82" i="61"/>
  <c r="GAJ82" i="61"/>
  <c r="GAI82" i="61"/>
  <c r="GAH82" i="61"/>
  <c r="GAG82" i="61"/>
  <c r="GAF82" i="61"/>
  <c r="GAE82" i="61"/>
  <c r="GAD82" i="61"/>
  <c r="GAC82" i="61"/>
  <c r="GAB82" i="61"/>
  <c r="GAA82" i="61"/>
  <c r="FZZ82" i="61"/>
  <c r="FZY82" i="61"/>
  <c r="FZX82" i="61"/>
  <c r="FZW82" i="61"/>
  <c r="FZV82" i="61"/>
  <c r="FZU82" i="61"/>
  <c r="FZT82" i="61"/>
  <c r="FZS82" i="61"/>
  <c r="FZR82" i="61"/>
  <c r="FZQ82" i="61"/>
  <c r="FZP82" i="61"/>
  <c r="FZO82" i="61"/>
  <c r="FZN82" i="61"/>
  <c r="FZM82" i="61"/>
  <c r="FZL82" i="61"/>
  <c r="FZK82" i="61"/>
  <c r="FZJ82" i="61"/>
  <c r="FZI82" i="61"/>
  <c r="FZH82" i="61"/>
  <c r="FZG82" i="61"/>
  <c r="FZF82" i="61"/>
  <c r="FZE82" i="61"/>
  <c r="FZD82" i="61"/>
  <c r="FZC82" i="61"/>
  <c r="FZB82" i="61"/>
  <c r="FZA82" i="61"/>
  <c r="FYZ82" i="61"/>
  <c r="FYY82" i="61"/>
  <c r="FYX82" i="61"/>
  <c r="FYW82" i="61"/>
  <c r="FYV82" i="61"/>
  <c r="FYU82" i="61"/>
  <c r="FYT82" i="61"/>
  <c r="FYS82" i="61"/>
  <c r="FYR82" i="61"/>
  <c r="FYQ82" i="61"/>
  <c r="FYP82" i="61"/>
  <c r="FYO82" i="61"/>
  <c r="FYN82" i="61"/>
  <c r="FYM82" i="61"/>
  <c r="FYL82" i="61"/>
  <c r="FYK82" i="61"/>
  <c r="FYJ82" i="61"/>
  <c r="FYI82" i="61"/>
  <c r="FYH82" i="61"/>
  <c r="FYG82" i="61"/>
  <c r="FYF82" i="61"/>
  <c r="FYE82" i="61"/>
  <c r="FYD82" i="61"/>
  <c r="FYC82" i="61"/>
  <c r="FYB82" i="61"/>
  <c r="FYA82" i="61"/>
  <c r="FXZ82" i="61"/>
  <c r="FXY82" i="61"/>
  <c r="FXX82" i="61"/>
  <c r="FXW82" i="61"/>
  <c r="FXV82" i="61"/>
  <c r="FXU82" i="61"/>
  <c r="FXT82" i="61"/>
  <c r="FXS82" i="61"/>
  <c r="FXR82" i="61"/>
  <c r="FXQ82" i="61"/>
  <c r="FXP82" i="61"/>
  <c r="FXO82" i="61"/>
  <c r="FXN82" i="61"/>
  <c r="FXM82" i="61"/>
  <c r="FXL82" i="61"/>
  <c r="FXK82" i="61"/>
  <c r="FXJ82" i="61"/>
  <c r="FXI82" i="61"/>
  <c r="FXH82" i="61"/>
  <c r="FXG82" i="61"/>
  <c r="FXF82" i="61"/>
  <c r="FXE82" i="61"/>
  <c r="FXD82" i="61"/>
  <c r="FXC82" i="61"/>
  <c r="FXB82" i="61"/>
  <c r="FXA82" i="61"/>
  <c r="FWZ82" i="61"/>
  <c r="FWY82" i="61"/>
  <c r="FWX82" i="61"/>
  <c r="FWW82" i="61"/>
  <c r="FWV82" i="61"/>
  <c r="FWU82" i="61"/>
  <c r="FWT82" i="61"/>
  <c r="FWS82" i="61"/>
  <c r="FWR82" i="61"/>
  <c r="FWQ82" i="61"/>
  <c r="FWP82" i="61"/>
  <c r="FWO82" i="61"/>
  <c r="FWN82" i="61"/>
  <c r="FWM82" i="61"/>
  <c r="FWL82" i="61"/>
  <c r="FWK82" i="61"/>
  <c r="FWJ82" i="61"/>
  <c r="FWI82" i="61"/>
  <c r="FWH82" i="61"/>
  <c r="FWG82" i="61"/>
  <c r="FWF82" i="61"/>
  <c r="FWE82" i="61"/>
  <c r="FWD82" i="61"/>
  <c r="FWC82" i="61"/>
  <c r="FWB82" i="61"/>
  <c r="FWA82" i="61"/>
  <c r="FVZ82" i="61"/>
  <c r="FVY82" i="61"/>
  <c r="FVX82" i="61"/>
  <c r="FVW82" i="61"/>
  <c r="FVV82" i="61"/>
  <c r="FVU82" i="61"/>
  <c r="FVT82" i="61"/>
  <c r="FVS82" i="61"/>
  <c r="FVR82" i="61"/>
  <c r="FVQ82" i="61"/>
  <c r="FVP82" i="61"/>
  <c r="FVO82" i="61"/>
  <c r="FVN82" i="61"/>
  <c r="FVM82" i="61"/>
  <c r="FVL82" i="61"/>
  <c r="FVK82" i="61"/>
  <c r="FVJ82" i="61"/>
  <c r="FVI82" i="61"/>
  <c r="FVH82" i="61"/>
  <c r="FVG82" i="61"/>
  <c r="FVF82" i="61"/>
  <c r="FVE82" i="61"/>
  <c r="FVD82" i="61"/>
  <c r="FVC82" i="61"/>
  <c r="FVB82" i="61"/>
  <c r="FVA82" i="61"/>
  <c r="FUZ82" i="61"/>
  <c r="FUY82" i="61"/>
  <c r="FUX82" i="61"/>
  <c r="FUW82" i="61"/>
  <c r="FUV82" i="61"/>
  <c r="FUU82" i="61"/>
  <c r="FUT82" i="61"/>
  <c r="FUS82" i="61"/>
  <c r="FUR82" i="61"/>
  <c r="FUQ82" i="61"/>
  <c r="FUP82" i="61"/>
  <c r="FUO82" i="61"/>
  <c r="FUN82" i="61"/>
  <c r="FUM82" i="61"/>
  <c r="FUL82" i="61"/>
  <c r="FUK82" i="61"/>
  <c r="FUJ82" i="61"/>
  <c r="FUI82" i="61"/>
  <c r="FUH82" i="61"/>
  <c r="FUG82" i="61"/>
  <c r="FUF82" i="61"/>
  <c r="FUE82" i="61"/>
  <c r="FUD82" i="61"/>
  <c r="FUC82" i="61"/>
  <c r="FUB82" i="61"/>
  <c r="FUA82" i="61"/>
  <c r="FTZ82" i="61"/>
  <c r="FTY82" i="61"/>
  <c r="FTX82" i="61"/>
  <c r="FTW82" i="61"/>
  <c r="FTV82" i="61"/>
  <c r="FTU82" i="61"/>
  <c r="FTT82" i="61"/>
  <c r="FTS82" i="61"/>
  <c r="FTR82" i="61"/>
  <c r="FTQ82" i="61"/>
  <c r="FTP82" i="61"/>
  <c r="FTO82" i="61"/>
  <c r="FTN82" i="61"/>
  <c r="FTM82" i="61"/>
  <c r="FTL82" i="61"/>
  <c r="FTK82" i="61"/>
  <c r="FTJ82" i="61"/>
  <c r="FTI82" i="61"/>
  <c r="FTH82" i="61"/>
  <c r="FTG82" i="61"/>
  <c r="FTF82" i="61"/>
  <c r="FTE82" i="61"/>
  <c r="FTD82" i="61"/>
  <c r="FTC82" i="61"/>
  <c r="FTB82" i="61"/>
  <c r="FTA82" i="61"/>
  <c r="FSZ82" i="61"/>
  <c r="FSY82" i="61"/>
  <c r="FSX82" i="61"/>
  <c r="FSW82" i="61"/>
  <c r="FSV82" i="61"/>
  <c r="FSU82" i="61"/>
  <c r="FST82" i="61"/>
  <c r="FSS82" i="61"/>
  <c r="FSR82" i="61"/>
  <c r="FSQ82" i="61"/>
  <c r="FSP82" i="61"/>
  <c r="FSO82" i="61"/>
  <c r="FSN82" i="61"/>
  <c r="FSM82" i="61"/>
  <c r="FSL82" i="61"/>
  <c r="FSK82" i="61"/>
  <c r="FSJ82" i="61"/>
  <c r="FSI82" i="61"/>
  <c r="FSH82" i="61"/>
  <c r="FSG82" i="61"/>
  <c r="FSF82" i="61"/>
  <c r="FSE82" i="61"/>
  <c r="FSD82" i="61"/>
  <c r="FSC82" i="61"/>
  <c r="FSB82" i="61"/>
  <c r="FSA82" i="61"/>
  <c r="FRZ82" i="61"/>
  <c r="FRY82" i="61"/>
  <c r="FRX82" i="61"/>
  <c r="FRW82" i="61"/>
  <c r="FRV82" i="61"/>
  <c r="FRU82" i="61"/>
  <c r="FRT82" i="61"/>
  <c r="FRS82" i="61"/>
  <c r="FRR82" i="61"/>
  <c r="FRQ82" i="61"/>
  <c r="FRP82" i="61"/>
  <c r="FRO82" i="61"/>
  <c r="FRN82" i="61"/>
  <c r="FRM82" i="61"/>
  <c r="FRL82" i="61"/>
  <c r="FRK82" i="61"/>
  <c r="FRJ82" i="61"/>
  <c r="FRI82" i="61"/>
  <c r="FRH82" i="61"/>
  <c r="FRG82" i="61"/>
  <c r="FRF82" i="61"/>
  <c r="FRE82" i="61"/>
  <c r="FRD82" i="61"/>
  <c r="FRC82" i="61"/>
  <c r="FRB82" i="61"/>
  <c r="FRA82" i="61"/>
  <c r="FQZ82" i="61"/>
  <c r="FQY82" i="61"/>
  <c r="FQX82" i="61"/>
  <c r="FQW82" i="61"/>
  <c r="FQV82" i="61"/>
  <c r="FQU82" i="61"/>
  <c r="FQT82" i="61"/>
  <c r="FQS82" i="61"/>
  <c r="FQR82" i="61"/>
  <c r="FQQ82" i="61"/>
  <c r="FQP82" i="61"/>
  <c r="FQO82" i="61"/>
  <c r="FQN82" i="61"/>
  <c r="FQM82" i="61"/>
  <c r="FQL82" i="61"/>
  <c r="FQK82" i="61"/>
  <c r="FQJ82" i="61"/>
  <c r="FQI82" i="61"/>
  <c r="FQH82" i="61"/>
  <c r="FQG82" i="61"/>
  <c r="FQF82" i="61"/>
  <c r="FQE82" i="61"/>
  <c r="FQD82" i="61"/>
  <c r="FQC82" i="61"/>
  <c r="FQB82" i="61"/>
  <c r="FQA82" i="61"/>
  <c r="FPZ82" i="61"/>
  <c r="FPY82" i="61"/>
  <c r="FPX82" i="61"/>
  <c r="FPW82" i="61"/>
  <c r="FPV82" i="61"/>
  <c r="FPU82" i="61"/>
  <c r="FPT82" i="61"/>
  <c r="FPS82" i="61"/>
  <c r="FPR82" i="61"/>
  <c r="FPQ82" i="61"/>
  <c r="FPP82" i="61"/>
  <c r="FPO82" i="61"/>
  <c r="FPN82" i="61"/>
  <c r="FPM82" i="61"/>
  <c r="FPL82" i="61"/>
  <c r="FPK82" i="61"/>
  <c r="FPJ82" i="61"/>
  <c r="FPI82" i="61"/>
  <c r="FPH82" i="61"/>
  <c r="FPG82" i="61"/>
  <c r="FPF82" i="61"/>
  <c r="FPE82" i="61"/>
  <c r="FPD82" i="61"/>
  <c r="FPC82" i="61"/>
  <c r="FPB82" i="61"/>
  <c r="FPA82" i="61"/>
  <c r="FOZ82" i="61"/>
  <c r="FOY82" i="61"/>
  <c r="FOX82" i="61"/>
  <c r="FOW82" i="61"/>
  <c r="FOV82" i="61"/>
  <c r="FOU82" i="61"/>
  <c r="FOT82" i="61"/>
  <c r="FOS82" i="61"/>
  <c r="FOR82" i="61"/>
  <c r="FOQ82" i="61"/>
  <c r="FOP82" i="61"/>
  <c r="FOO82" i="61"/>
  <c r="FON82" i="61"/>
  <c r="FOM82" i="61"/>
  <c r="FOL82" i="61"/>
  <c r="FOK82" i="61"/>
  <c r="FOJ82" i="61"/>
  <c r="FOI82" i="61"/>
  <c r="FOH82" i="61"/>
  <c r="FOG82" i="61"/>
  <c r="FOF82" i="61"/>
  <c r="FOE82" i="61"/>
  <c r="FOD82" i="61"/>
  <c r="FOC82" i="61"/>
  <c r="FOB82" i="61"/>
  <c r="FOA82" i="61"/>
  <c r="FNZ82" i="61"/>
  <c r="FNY82" i="61"/>
  <c r="FNX82" i="61"/>
  <c r="FNW82" i="61"/>
  <c r="FNV82" i="61"/>
  <c r="FNU82" i="61"/>
  <c r="FNT82" i="61"/>
  <c r="FNS82" i="61"/>
  <c r="FNR82" i="61"/>
  <c r="FNQ82" i="61"/>
  <c r="FNP82" i="61"/>
  <c r="FNO82" i="61"/>
  <c r="FNN82" i="61"/>
  <c r="FNM82" i="61"/>
  <c r="FNL82" i="61"/>
  <c r="FNK82" i="61"/>
  <c r="FNJ82" i="61"/>
  <c r="FNI82" i="61"/>
  <c r="FNH82" i="61"/>
  <c r="FNG82" i="61"/>
  <c r="FNF82" i="61"/>
  <c r="FNE82" i="61"/>
  <c r="FND82" i="61"/>
  <c r="FNC82" i="61"/>
  <c r="FNB82" i="61"/>
  <c r="FNA82" i="61"/>
  <c r="FMZ82" i="61"/>
  <c r="FMY82" i="61"/>
  <c r="FMX82" i="61"/>
  <c r="FMW82" i="61"/>
  <c r="FMV82" i="61"/>
  <c r="FMU82" i="61"/>
  <c r="FMT82" i="61"/>
  <c r="FMS82" i="61"/>
  <c r="FMR82" i="61"/>
  <c r="FMQ82" i="61"/>
  <c r="FMP82" i="61"/>
  <c r="FMO82" i="61"/>
  <c r="FMN82" i="61"/>
  <c r="FMM82" i="61"/>
  <c r="FML82" i="61"/>
  <c r="FMK82" i="61"/>
  <c r="FMJ82" i="61"/>
  <c r="FMI82" i="61"/>
  <c r="FMH82" i="61"/>
  <c r="FMG82" i="61"/>
  <c r="FMF82" i="61"/>
  <c r="FME82" i="61"/>
  <c r="FMD82" i="61"/>
  <c r="FMC82" i="61"/>
  <c r="FMB82" i="61"/>
  <c r="FMA82" i="61"/>
  <c r="FLZ82" i="61"/>
  <c r="FLY82" i="61"/>
  <c r="FLX82" i="61"/>
  <c r="FLW82" i="61"/>
  <c r="FLV82" i="61"/>
  <c r="FLU82" i="61"/>
  <c r="FLT82" i="61"/>
  <c r="FLS82" i="61"/>
  <c r="FLR82" i="61"/>
  <c r="FLQ82" i="61"/>
  <c r="FLP82" i="61"/>
  <c r="FLO82" i="61"/>
  <c r="FLN82" i="61"/>
  <c r="FLM82" i="61"/>
  <c r="FLL82" i="61"/>
  <c r="FLK82" i="61"/>
  <c r="FLJ82" i="61"/>
  <c r="FLI82" i="61"/>
  <c r="FLH82" i="61"/>
  <c r="FLG82" i="61"/>
  <c r="FLF82" i="61"/>
  <c r="FLE82" i="61"/>
  <c r="FLD82" i="61"/>
  <c r="FLC82" i="61"/>
  <c r="FLB82" i="61"/>
  <c r="FLA82" i="61"/>
  <c r="FKZ82" i="61"/>
  <c r="FKY82" i="61"/>
  <c r="FKX82" i="61"/>
  <c r="FKW82" i="61"/>
  <c r="FKV82" i="61"/>
  <c r="FKU82" i="61"/>
  <c r="FKT82" i="61"/>
  <c r="FKS82" i="61"/>
  <c r="FKR82" i="61"/>
  <c r="FKQ82" i="61"/>
  <c r="FKP82" i="61"/>
  <c r="FKO82" i="61"/>
  <c r="FKN82" i="61"/>
  <c r="FKM82" i="61"/>
  <c r="FKL82" i="61"/>
  <c r="FKK82" i="61"/>
  <c r="FKJ82" i="61"/>
  <c r="FKI82" i="61"/>
  <c r="FKH82" i="61"/>
  <c r="FKG82" i="61"/>
  <c r="FKF82" i="61"/>
  <c r="FKE82" i="61"/>
  <c r="FKD82" i="61"/>
  <c r="FKC82" i="61"/>
  <c r="FKB82" i="61"/>
  <c r="FKA82" i="61"/>
  <c r="FJZ82" i="61"/>
  <c r="FJY82" i="61"/>
  <c r="FJX82" i="61"/>
  <c r="FJW82" i="61"/>
  <c r="FJV82" i="61"/>
  <c r="FJU82" i="61"/>
  <c r="FJT82" i="61"/>
  <c r="FJS82" i="61"/>
  <c r="FJR82" i="61"/>
  <c r="FJQ82" i="61"/>
  <c r="FJP82" i="61"/>
  <c r="FJO82" i="61"/>
  <c r="FJN82" i="61"/>
  <c r="FJM82" i="61"/>
  <c r="FJL82" i="61"/>
  <c r="FJK82" i="61"/>
  <c r="FJJ82" i="61"/>
  <c r="FJI82" i="61"/>
  <c r="FJH82" i="61"/>
  <c r="FJG82" i="61"/>
  <c r="FJF82" i="61"/>
  <c r="FJE82" i="61"/>
  <c r="FJD82" i="61"/>
  <c r="FJC82" i="61"/>
  <c r="FJB82" i="61"/>
  <c r="FJA82" i="61"/>
  <c r="FIZ82" i="61"/>
  <c r="FIY82" i="61"/>
  <c r="FIX82" i="61"/>
  <c r="FIW82" i="61"/>
  <c r="FIV82" i="61"/>
  <c r="FIU82" i="61"/>
  <c r="FIT82" i="61"/>
  <c r="FIS82" i="61"/>
  <c r="FIR82" i="61"/>
  <c r="FIQ82" i="61"/>
  <c r="FIP82" i="61"/>
  <c r="FIO82" i="61"/>
  <c r="FIN82" i="61"/>
  <c r="FIM82" i="61"/>
  <c r="FIL82" i="61"/>
  <c r="FIK82" i="61"/>
  <c r="FIJ82" i="61"/>
  <c r="FII82" i="61"/>
  <c r="FIH82" i="61"/>
  <c r="FIG82" i="61"/>
  <c r="FIF82" i="61"/>
  <c r="FIE82" i="61"/>
  <c r="FID82" i="61"/>
  <c r="FIC82" i="61"/>
  <c r="FIB82" i="61"/>
  <c r="FIA82" i="61"/>
  <c r="FHZ82" i="61"/>
  <c r="FHY82" i="61"/>
  <c r="FHX82" i="61"/>
  <c r="FHW82" i="61"/>
  <c r="FHV82" i="61"/>
  <c r="FHU82" i="61"/>
  <c r="FHT82" i="61"/>
  <c r="FHS82" i="61"/>
  <c r="FHR82" i="61"/>
  <c r="FHQ82" i="61"/>
  <c r="FHP82" i="61"/>
  <c r="FHO82" i="61"/>
  <c r="FHN82" i="61"/>
  <c r="FHM82" i="61"/>
  <c r="FHL82" i="61"/>
  <c r="FHK82" i="61"/>
  <c r="FHJ82" i="61"/>
  <c r="FHI82" i="61"/>
  <c r="FHH82" i="61"/>
  <c r="FHG82" i="61"/>
  <c r="FHF82" i="61"/>
  <c r="FHE82" i="61"/>
  <c r="FHD82" i="61"/>
  <c r="FHC82" i="61"/>
  <c r="FHB82" i="61"/>
  <c r="FHA82" i="61"/>
  <c r="FGZ82" i="61"/>
  <c r="FGY82" i="61"/>
  <c r="FGX82" i="61"/>
  <c r="FGW82" i="61"/>
  <c r="FGV82" i="61"/>
  <c r="FGU82" i="61"/>
  <c r="FGT82" i="61"/>
  <c r="FGS82" i="61"/>
  <c r="FGR82" i="61"/>
  <c r="FGQ82" i="61"/>
  <c r="FGP82" i="61"/>
  <c r="FGO82" i="61"/>
  <c r="FGN82" i="61"/>
  <c r="FGM82" i="61"/>
  <c r="FGL82" i="61"/>
  <c r="FGK82" i="61"/>
  <c r="FGJ82" i="61"/>
  <c r="FGI82" i="61"/>
  <c r="FGH82" i="61"/>
  <c r="FGG82" i="61"/>
  <c r="FGF82" i="61"/>
  <c r="FGE82" i="61"/>
  <c r="FGD82" i="61"/>
  <c r="FGC82" i="61"/>
  <c r="FGB82" i="61"/>
  <c r="FGA82" i="61"/>
  <c r="FFZ82" i="61"/>
  <c r="FFY82" i="61"/>
  <c r="FFX82" i="61"/>
  <c r="FFW82" i="61"/>
  <c r="FFV82" i="61"/>
  <c r="FFU82" i="61"/>
  <c r="FFT82" i="61"/>
  <c r="FFS82" i="61"/>
  <c r="FFR82" i="61"/>
  <c r="FFQ82" i="61"/>
  <c r="FFP82" i="61"/>
  <c r="FFO82" i="61"/>
  <c r="FFN82" i="61"/>
  <c r="FFM82" i="61"/>
  <c r="FFL82" i="61"/>
  <c r="FFK82" i="61"/>
  <c r="FFJ82" i="61"/>
  <c r="FFI82" i="61"/>
  <c r="FFH82" i="61"/>
  <c r="FFG82" i="61"/>
  <c r="FFF82" i="61"/>
  <c r="FFE82" i="61"/>
  <c r="FFD82" i="61"/>
  <c r="FFC82" i="61"/>
  <c r="FFB82" i="61"/>
  <c r="FFA82" i="61"/>
  <c r="FEZ82" i="61"/>
  <c r="FEY82" i="61"/>
  <c r="FEX82" i="61"/>
  <c r="FEW82" i="61"/>
  <c r="FEV82" i="61"/>
  <c r="FEU82" i="61"/>
  <c r="FET82" i="61"/>
  <c r="FES82" i="61"/>
  <c r="FER82" i="61"/>
  <c r="FEQ82" i="61"/>
  <c r="FEP82" i="61"/>
  <c r="FEO82" i="61"/>
  <c r="FEN82" i="61"/>
  <c r="FEM82" i="61"/>
  <c r="FEL82" i="61"/>
  <c r="FEK82" i="61"/>
  <c r="FEJ82" i="61"/>
  <c r="FEI82" i="61"/>
  <c r="FEH82" i="61"/>
  <c r="FEG82" i="61"/>
  <c r="FEF82" i="61"/>
  <c r="FEE82" i="61"/>
  <c r="FED82" i="61"/>
  <c r="FEC82" i="61"/>
  <c r="FEB82" i="61"/>
  <c r="FEA82" i="61"/>
  <c r="FDZ82" i="61"/>
  <c r="FDY82" i="61"/>
  <c r="FDX82" i="61"/>
  <c r="FDW82" i="61"/>
  <c r="FDV82" i="61"/>
  <c r="FDU82" i="61"/>
  <c r="FDT82" i="61"/>
  <c r="FDS82" i="61"/>
  <c r="FDR82" i="61"/>
  <c r="FDQ82" i="61"/>
  <c r="FDP82" i="61"/>
  <c r="FDO82" i="61"/>
  <c r="FDN82" i="61"/>
  <c r="FDM82" i="61"/>
  <c r="FDL82" i="61"/>
  <c r="FDK82" i="61"/>
  <c r="FDJ82" i="61"/>
  <c r="FDI82" i="61"/>
  <c r="FDH82" i="61"/>
  <c r="FDG82" i="61"/>
  <c r="FDF82" i="61"/>
  <c r="FDE82" i="61"/>
  <c r="FDD82" i="61"/>
  <c r="FDC82" i="61"/>
  <c r="FDB82" i="61"/>
  <c r="FDA82" i="61"/>
  <c r="FCZ82" i="61"/>
  <c r="FCY82" i="61"/>
  <c r="FCX82" i="61"/>
  <c r="FCW82" i="61"/>
  <c r="FCV82" i="61"/>
  <c r="FCU82" i="61"/>
  <c r="FCT82" i="61"/>
  <c r="FCS82" i="61"/>
  <c r="FCR82" i="61"/>
  <c r="FCQ82" i="61"/>
  <c r="FCP82" i="61"/>
  <c r="FCO82" i="61"/>
  <c r="FCN82" i="61"/>
  <c r="FCM82" i="61"/>
  <c r="FCL82" i="61"/>
  <c r="FCK82" i="61"/>
  <c r="FCJ82" i="61"/>
  <c r="FCI82" i="61"/>
  <c r="FCH82" i="61"/>
  <c r="FCG82" i="61"/>
  <c r="FCF82" i="61"/>
  <c r="FCE82" i="61"/>
  <c r="FCD82" i="61"/>
  <c r="FCC82" i="61"/>
  <c r="FCB82" i="61"/>
  <c r="FCA82" i="61"/>
  <c r="FBZ82" i="61"/>
  <c r="FBY82" i="61"/>
  <c r="FBX82" i="61"/>
  <c r="FBW82" i="61"/>
  <c r="FBV82" i="61"/>
  <c r="FBU82" i="61"/>
  <c r="FBT82" i="61"/>
  <c r="FBS82" i="61"/>
  <c r="FBR82" i="61"/>
  <c r="FBQ82" i="61"/>
  <c r="FBP82" i="61"/>
  <c r="FBO82" i="61"/>
  <c r="FBN82" i="61"/>
  <c r="FBM82" i="61"/>
  <c r="FBL82" i="61"/>
  <c r="FBK82" i="61"/>
  <c r="FBJ82" i="61"/>
  <c r="FBI82" i="61"/>
  <c r="FBH82" i="61"/>
  <c r="FBG82" i="61"/>
  <c r="FBF82" i="61"/>
  <c r="FBE82" i="61"/>
  <c r="FBD82" i="61"/>
  <c r="FBC82" i="61"/>
  <c r="FBB82" i="61"/>
  <c r="FBA82" i="61"/>
  <c r="FAZ82" i="61"/>
  <c r="FAY82" i="61"/>
  <c r="FAX82" i="61"/>
  <c r="FAW82" i="61"/>
  <c r="FAV82" i="61"/>
  <c r="FAU82" i="61"/>
  <c r="FAT82" i="61"/>
  <c r="FAS82" i="61"/>
  <c r="FAR82" i="61"/>
  <c r="FAQ82" i="61"/>
  <c r="FAP82" i="61"/>
  <c r="FAO82" i="61"/>
  <c r="FAN82" i="61"/>
  <c r="FAM82" i="61"/>
  <c r="FAL82" i="61"/>
  <c r="FAK82" i="61"/>
  <c r="FAJ82" i="61"/>
  <c r="FAI82" i="61"/>
  <c r="FAH82" i="61"/>
  <c r="FAG82" i="61"/>
  <c r="FAF82" i="61"/>
  <c r="FAE82" i="61"/>
  <c r="FAD82" i="61"/>
  <c r="FAC82" i="61"/>
  <c r="FAB82" i="61"/>
  <c r="FAA82" i="61"/>
  <c r="EZZ82" i="61"/>
  <c r="EZY82" i="61"/>
  <c r="EZX82" i="61"/>
  <c r="EZW82" i="61"/>
  <c r="EZV82" i="61"/>
  <c r="EZU82" i="61"/>
  <c r="EZT82" i="61"/>
  <c r="EZS82" i="61"/>
  <c r="EZR82" i="61"/>
  <c r="EZQ82" i="61"/>
  <c r="EZP82" i="61"/>
  <c r="EZO82" i="61"/>
  <c r="EZN82" i="61"/>
  <c r="EZM82" i="61"/>
  <c r="EZL82" i="61"/>
  <c r="EZK82" i="61"/>
  <c r="EZJ82" i="61"/>
  <c r="EZI82" i="61"/>
  <c r="EZH82" i="61"/>
  <c r="EZG82" i="61"/>
  <c r="EZF82" i="61"/>
  <c r="EZE82" i="61"/>
  <c r="EZD82" i="61"/>
  <c r="EZC82" i="61"/>
  <c r="EZB82" i="61"/>
  <c r="EZA82" i="61"/>
  <c r="EYZ82" i="61"/>
  <c r="EYY82" i="61"/>
  <c r="EYX82" i="61"/>
  <c r="EYW82" i="61"/>
  <c r="EYV82" i="61"/>
  <c r="EYU82" i="61"/>
  <c r="EYT82" i="61"/>
  <c r="EYS82" i="61"/>
  <c r="EYR82" i="61"/>
  <c r="EYQ82" i="61"/>
  <c r="EYP82" i="61"/>
  <c r="EYO82" i="61"/>
  <c r="EYN82" i="61"/>
  <c r="EYM82" i="61"/>
  <c r="EYL82" i="61"/>
  <c r="EYK82" i="61"/>
  <c r="EYJ82" i="61"/>
  <c r="EYI82" i="61"/>
  <c r="EYH82" i="61"/>
  <c r="EYG82" i="61"/>
  <c r="EYF82" i="61"/>
  <c r="EYE82" i="61"/>
  <c r="EYD82" i="61"/>
  <c r="EYC82" i="61"/>
  <c r="EYB82" i="61"/>
  <c r="EYA82" i="61"/>
  <c r="EXZ82" i="61"/>
  <c r="EXY82" i="61"/>
  <c r="EXX82" i="61"/>
  <c r="EXW82" i="61"/>
  <c r="EXV82" i="61"/>
  <c r="EXU82" i="61"/>
  <c r="EXT82" i="61"/>
  <c r="EXS82" i="61"/>
  <c r="EXR82" i="61"/>
  <c r="EXQ82" i="61"/>
  <c r="EXP82" i="61"/>
  <c r="EXO82" i="61"/>
  <c r="EXN82" i="61"/>
  <c r="EXM82" i="61"/>
  <c r="EXL82" i="61"/>
  <c r="EXK82" i="61"/>
  <c r="EXJ82" i="61"/>
  <c r="EXI82" i="61"/>
  <c r="EXH82" i="61"/>
  <c r="EXG82" i="61"/>
  <c r="EXF82" i="61"/>
  <c r="EXE82" i="61"/>
  <c r="EXD82" i="61"/>
  <c r="EXC82" i="61"/>
  <c r="EXB82" i="61"/>
  <c r="EXA82" i="61"/>
  <c r="EWZ82" i="61"/>
  <c r="EWY82" i="61"/>
  <c r="EWX82" i="61"/>
  <c r="EWW82" i="61"/>
  <c r="EWV82" i="61"/>
  <c r="EWU82" i="61"/>
  <c r="EWT82" i="61"/>
  <c r="EWS82" i="61"/>
  <c r="EWR82" i="61"/>
  <c r="EWQ82" i="61"/>
  <c r="EWP82" i="61"/>
  <c r="EWO82" i="61"/>
  <c r="EWN82" i="61"/>
  <c r="EWM82" i="61"/>
  <c r="EWL82" i="61"/>
  <c r="EWK82" i="61"/>
  <c r="EWJ82" i="61"/>
  <c r="EWI82" i="61"/>
  <c r="EWH82" i="61"/>
  <c r="EWG82" i="61"/>
  <c r="EWF82" i="61"/>
  <c r="EWE82" i="61"/>
  <c r="EWD82" i="61"/>
  <c r="EWC82" i="61"/>
  <c r="EWB82" i="61"/>
  <c r="EWA82" i="61"/>
  <c r="EVZ82" i="61"/>
  <c r="EVY82" i="61"/>
  <c r="EVX82" i="61"/>
  <c r="EVW82" i="61"/>
  <c r="EVV82" i="61"/>
  <c r="EVU82" i="61"/>
  <c r="EVT82" i="61"/>
  <c r="EVS82" i="61"/>
  <c r="EVR82" i="61"/>
  <c r="EVQ82" i="61"/>
  <c r="EVP82" i="61"/>
  <c r="EVO82" i="61"/>
  <c r="EVN82" i="61"/>
  <c r="EVM82" i="61"/>
  <c r="EVL82" i="61"/>
  <c r="EVK82" i="61"/>
  <c r="EVJ82" i="61"/>
  <c r="EVI82" i="61"/>
  <c r="EVH82" i="61"/>
  <c r="EVG82" i="61"/>
  <c r="EVF82" i="61"/>
  <c r="EVE82" i="61"/>
  <c r="EVD82" i="61"/>
  <c r="EVC82" i="61"/>
  <c r="EVB82" i="61"/>
  <c r="EVA82" i="61"/>
  <c r="EUZ82" i="61"/>
  <c r="EUY82" i="61"/>
  <c r="EUX82" i="61"/>
  <c r="EUW82" i="61"/>
  <c r="EUV82" i="61"/>
  <c r="EUU82" i="61"/>
  <c r="EUT82" i="61"/>
  <c r="EUS82" i="61"/>
  <c r="EUR82" i="61"/>
  <c r="EUQ82" i="61"/>
  <c r="EUP82" i="61"/>
  <c r="EUO82" i="61"/>
  <c r="EUN82" i="61"/>
  <c r="EUM82" i="61"/>
  <c r="EUL82" i="61"/>
  <c r="EUK82" i="61"/>
  <c r="EUJ82" i="61"/>
  <c r="EUI82" i="61"/>
  <c r="EUH82" i="61"/>
  <c r="EUG82" i="61"/>
  <c r="EUF82" i="61"/>
  <c r="EUE82" i="61"/>
  <c r="EUD82" i="61"/>
  <c r="EUC82" i="61"/>
  <c r="EUB82" i="61"/>
  <c r="EUA82" i="61"/>
  <c r="ETZ82" i="61"/>
  <c r="ETY82" i="61"/>
  <c r="ETX82" i="61"/>
  <c r="ETW82" i="61"/>
  <c r="ETV82" i="61"/>
  <c r="ETU82" i="61"/>
  <c r="ETT82" i="61"/>
  <c r="ETS82" i="61"/>
  <c r="ETR82" i="61"/>
  <c r="ETQ82" i="61"/>
  <c r="ETP82" i="61"/>
  <c r="ETO82" i="61"/>
  <c r="ETN82" i="61"/>
  <c r="ETM82" i="61"/>
  <c r="ETL82" i="61"/>
  <c r="ETK82" i="61"/>
  <c r="ETJ82" i="61"/>
  <c r="ETI82" i="61"/>
  <c r="ETH82" i="61"/>
  <c r="ETG82" i="61"/>
  <c r="ETF82" i="61"/>
  <c r="ETE82" i="61"/>
  <c r="ETD82" i="61"/>
  <c r="ETC82" i="61"/>
  <c r="ETB82" i="61"/>
  <c r="ETA82" i="61"/>
  <c r="ESZ82" i="61"/>
  <c r="ESY82" i="61"/>
  <c r="ESX82" i="61"/>
  <c r="ESW82" i="61"/>
  <c r="ESV82" i="61"/>
  <c r="ESU82" i="61"/>
  <c r="EST82" i="61"/>
  <c r="ESS82" i="61"/>
  <c r="ESR82" i="61"/>
  <c r="ESQ82" i="61"/>
  <c r="ESP82" i="61"/>
  <c r="ESO82" i="61"/>
  <c r="ESN82" i="61"/>
  <c r="ESM82" i="61"/>
  <c r="ESL82" i="61"/>
  <c r="ESK82" i="61"/>
  <c r="ESJ82" i="61"/>
  <c r="ESI82" i="61"/>
  <c r="ESH82" i="61"/>
  <c r="ESG82" i="61"/>
  <c r="ESF82" i="61"/>
  <c r="ESE82" i="61"/>
  <c r="ESD82" i="61"/>
  <c r="ESC82" i="61"/>
  <c r="ESB82" i="61"/>
  <c r="ESA82" i="61"/>
  <c r="ERZ82" i="61"/>
  <c r="ERY82" i="61"/>
  <c r="ERX82" i="61"/>
  <c r="ERW82" i="61"/>
  <c r="ERV82" i="61"/>
  <c r="ERU82" i="61"/>
  <c r="ERT82" i="61"/>
  <c r="ERS82" i="61"/>
  <c r="ERR82" i="61"/>
  <c r="ERQ82" i="61"/>
  <c r="ERP82" i="61"/>
  <c r="ERO82" i="61"/>
  <c r="ERN82" i="61"/>
  <c r="ERM82" i="61"/>
  <c r="ERL82" i="61"/>
  <c r="ERK82" i="61"/>
  <c r="ERJ82" i="61"/>
  <c r="ERI82" i="61"/>
  <c r="ERH82" i="61"/>
  <c r="ERG82" i="61"/>
  <c r="ERF82" i="61"/>
  <c r="ERE82" i="61"/>
  <c r="ERD82" i="61"/>
  <c r="ERC82" i="61"/>
  <c r="ERB82" i="61"/>
  <c r="ERA82" i="61"/>
  <c r="EQZ82" i="61"/>
  <c r="EQY82" i="61"/>
  <c r="EQX82" i="61"/>
  <c r="EQW82" i="61"/>
  <c r="EQV82" i="61"/>
  <c r="EQU82" i="61"/>
  <c r="EQT82" i="61"/>
  <c r="EQS82" i="61"/>
  <c r="EQR82" i="61"/>
  <c r="EQQ82" i="61"/>
  <c r="EQP82" i="61"/>
  <c r="EQO82" i="61"/>
  <c r="EQN82" i="61"/>
  <c r="EQM82" i="61"/>
  <c r="EQL82" i="61"/>
  <c r="EQK82" i="61"/>
  <c r="EQJ82" i="61"/>
  <c r="EQI82" i="61"/>
  <c r="EQH82" i="61"/>
  <c r="EQG82" i="61"/>
  <c r="EQF82" i="61"/>
  <c r="EQE82" i="61"/>
  <c r="EQD82" i="61"/>
  <c r="EQC82" i="61"/>
  <c r="EQB82" i="61"/>
  <c r="EQA82" i="61"/>
  <c r="EPZ82" i="61"/>
  <c r="EPY82" i="61"/>
  <c r="EPX82" i="61"/>
  <c r="EPW82" i="61"/>
  <c r="EPV82" i="61"/>
  <c r="EPU82" i="61"/>
  <c r="EPT82" i="61"/>
  <c r="EPS82" i="61"/>
  <c r="EPR82" i="61"/>
  <c r="EPQ82" i="61"/>
  <c r="EPP82" i="61"/>
  <c r="EPO82" i="61"/>
  <c r="EPN82" i="61"/>
  <c r="EPM82" i="61"/>
  <c r="EPL82" i="61"/>
  <c r="EPK82" i="61"/>
  <c r="EPJ82" i="61"/>
  <c r="EPI82" i="61"/>
  <c r="EPH82" i="61"/>
  <c r="EPG82" i="61"/>
  <c r="EPF82" i="61"/>
  <c r="EPE82" i="61"/>
  <c r="EPD82" i="61"/>
  <c r="EPC82" i="61"/>
  <c r="EPB82" i="61"/>
  <c r="EPA82" i="61"/>
  <c r="EOZ82" i="61"/>
  <c r="EOY82" i="61"/>
  <c r="EOX82" i="61"/>
  <c r="EOW82" i="61"/>
  <c r="EOV82" i="61"/>
  <c r="EOU82" i="61"/>
  <c r="EOT82" i="61"/>
  <c r="EOS82" i="61"/>
  <c r="EOR82" i="61"/>
  <c r="EOQ82" i="61"/>
  <c r="EOP82" i="61"/>
  <c r="EOO82" i="61"/>
  <c r="EON82" i="61"/>
  <c r="EOM82" i="61"/>
  <c r="EOL82" i="61"/>
  <c r="EOK82" i="61"/>
  <c r="EOJ82" i="61"/>
  <c r="EOI82" i="61"/>
  <c r="EOH82" i="61"/>
  <c r="EOG82" i="61"/>
  <c r="EOF82" i="61"/>
  <c r="EOE82" i="61"/>
  <c r="EOD82" i="61"/>
  <c r="EOC82" i="61"/>
  <c r="EOB82" i="61"/>
  <c r="EOA82" i="61"/>
  <c r="ENZ82" i="61"/>
  <c r="ENY82" i="61"/>
  <c r="ENX82" i="61"/>
  <c r="ENW82" i="61"/>
  <c r="ENV82" i="61"/>
  <c r="ENU82" i="61"/>
  <c r="ENT82" i="61"/>
  <c r="ENS82" i="61"/>
  <c r="ENR82" i="61"/>
  <c r="ENQ82" i="61"/>
  <c r="ENP82" i="61"/>
  <c r="ENO82" i="61"/>
  <c r="ENN82" i="61"/>
  <c r="ENM82" i="61"/>
  <c r="ENL82" i="61"/>
  <c r="ENK82" i="61"/>
  <c r="ENJ82" i="61"/>
  <c r="ENI82" i="61"/>
  <c r="ENH82" i="61"/>
  <c r="ENG82" i="61"/>
  <c r="ENF82" i="61"/>
  <c r="ENE82" i="61"/>
  <c r="END82" i="61"/>
  <c r="ENC82" i="61"/>
  <c r="ENB82" i="61"/>
  <c r="ENA82" i="61"/>
  <c r="EMZ82" i="61"/>
  <c r="EMY82" i="61"/>
  <c r="EMX82" i="61"/>
  <c r="EMW82" i="61"/>
  <c r="EMV82" i="61"/>
  <c r="EMU82" i="61"/>
  <c r="EMT82" i="61"/>
  <c r="EMS82" i="61"/>
  <c r="EMR82" i="61"/>
  <c r="EMQ82" i="61"/>
  <c r="EMP82" i="61"/>
  <c r="EMO82" i="61"/>
  <c r="EMN82" i="61"/>
  <c r="EMM82" i="61"/>
  <c r="EML82" i="61"/>
  <c r="EMK82" i="61"/>
  <c r="EMJ82" i="61"/>
  <c r="EMI82" i="61"/>
  <c r="EMH82" i="61"/>
  <c r="EMG82" i="61"/>
  <c r="EMF82" i="61"/>
  <c r="EME82" i="61"/>
  <c r="EMD82" i="61"/>
  <c r="EMC82" i="61"/>
  <c r="EMB82" i="61"/>
  <c r="EMA82" i="61"/>
  <c r="ELZ82" i="61"/>
  <c r="ELY82" i="61"/>
  <c r="ELX82" i="61"/>
  <c r="ELW82" i="61"/>
  <c r="ELV82" i="61"/>
  <c r="ELU82" i="61"/>
  <c r="ELT82" i="61"/>
  <c r="ELS82" i="61"/>
  <c r="ELR82" i="61"/>
  <c r="ELQ82" i="61"/>
  <c r="ELP82" i="61"/>
  <c r="ELO82" i="61"/>
  <c r="ELN82" i="61"/>
  <c r="ELM82" i="61"/>
  <c r="ELL82" i="61"/>
  <c r="ELK82" i="61"/>
  <c r="ELJ82" i="61"/>
  <c r="ELI82" i="61"/>
  <c r="ELH82" i="61"/>
  <c r="ELG82" i="61"/>
  <c r="ELF82" i="61"/>
  <c r="ELE82" i="61"/>
  <c r="ELD82" i="61"/>
  <c r="ELC82" i="61"/>
  <c r="ELB82" i="61"/>
  <c r="ELA82" i="61"/>
  <c r="EKZ82" i="61"/>
  <c r="EKY82" i="61"/>
  <c r="EKX82" i="61"/>
  <c r="EKW82" i="61"/>
  <c r="EKV82" i="61"/>
  <c r="EKU82" i="61"/>
  <c r="EKT82" i="61"/>
  <c r="EKS82" i="61"/>
  <c r="EKR82" i="61"/>
  <c r="EKQ82" i="61"/>
  <c r="EKP82" i="61"/>
  <c r="EKO82" i="61"/>
  <c r="EKN82" i="61"/>
  <c r="EKM82" i="61"/>
  <c r="EKL82" i="61"/>
  <c r="EKK82" i="61"/>
  <c r="EKJ82" i="61"/>
  <c r="EKI82" i="61"/>
  <c r="EKH82" i="61"/>
  <c r="EKG82" i="61"/>
  <c r="EKF82" i="61"/>
  <c r="EKE82" i="61"/>
  <c r="EKD82" i="61"/>
  <c r="EKC82" i="61"/>
  <c r="EKB82" i="61"/>
  <c r="EKA82" i="61"/>
  <c r="EJZ82" i="61"/>
  <c r="EJY82" i="61"/>
  <c r="EJX82" i="61"/>
  <c r="EJW82" i="61"/>
  <c r="EJV82" i="61"/>
  <c r="EJU82" i="61"/>
  <c r="EJT82" i="61"/>
  <c r="EJS82" i="61"/>
  <c r="EJR82" i="61"/>
  <c r="EJQ82" i="61"/>
  <c r="EJP82" i="61"/>
  <c r="EJO82" i="61"/>
  <c r="EJN82" i="61"/>
  <c r="EJM82" i="61"/>
  <c r="EJL82" i="61"/>
  <c r="EJK82" i="61"/>
  <c r="EJJ82" i="61"/>
  <c r="EJI82" i="61"/>
  <c r="EJH82" i="61"/>
  <c r="EJG82" i="61"/>
  <c r="EJF82" i="61"/>
  <c r="EJE82" i="61"/>
  <c r="EJD82" i="61"/>
  <c r="EJC82" i="61"/>
  <c r="EJB82" i="61"/>
  <c r="EJA82" i="61"/>
  <c r="EIZ82" i="61"/>
  <c r="EIY82" i="61"/>
  <c r="EIX82" i="61"/>
  <c r="EIW82" i="61"/>
  <c r="EIV82" i="61"/>
  <c r="EIU82" i="61"/>
  <c r="EIT82" i="61"/>
  <c r="EIS82" i="61"/>
  <c r="EIR82" i="61"/>
  <c r="EIQ82" i="61"/>
  <c r="EIP82" i="61"/>
  <c r="EIO82" i="61"/>
  <c r="EIN82" i="61"/>
  <c r="EIM82" i="61"/>
  <c r="EIL82" i="61"/>
  <c r="EIK82" i="61"/>
  <c r="EIJ82" i="61"/>
  <c r="EII82" i="61"/>
  <c r="EIH82" i="61"/>
  <c r="EIG82" i="61"/>
  <c r="EIF82" i="61"/>
  <c r="EIE82" i="61"/>
  <c r="EID82" i="61"/>
  <c r="EIC82" i="61"/>
  <c r="EIB82" i="61"/>
  <c r="EIA82" i="61"/>
  <c r="EHZ82" i="61"/>
  <c r="EHY82" i="61"/>
  <c r="EHX82" i="61"/>
  <c r="EHW82" i="61"/>
  <c r="EHV82" i="61"/>
  <c r="EHU82" i="61"/>
  <c r="EHT82" i="61"/>
  <c r="EHS82" i="61"/>
  <c r="EHR82" i="61"/>
  <c r="EHQ82" i="61"/>
  <c r="EHP82" i="61"/>
  <c r="EHO82" i="61"/>
  <c r="EHN82" i="61"/>
  <c r="EHM82" i="61"/>
  <c r="EHL82" i="61"/>
  <c r="EHK82" i="61"/>
  <c r="EHJ82" i="61"/>
  <c r="EHI82" i="61"/>
  <c r="EHH82" i="61"/>
  <c r="EHG82" i="61"/>
  <c r="EHF82" i="61"/>
  <c r="EHE82" i="61"/>
  <c r="EHD82" i="61"/>
  <c r="EHC82" i="61"/>
  <c r="EHB82" i="61"/>
  <c r="EHA82" i="61"/>
  <c r="EGZ82" i="61"/>
  <c r="EGY82" i="61"/>
  <c r="EGX82" i="61"/>
  <c r="EGW82" i="61"/>
  <c r="EGV82" i="61"/>
  <c r="EGU82" i="61"/>
  <c r="EGT82" i="61"/>
  <c r="EGS82" i="61"/>
  <c r="EGR82" i="61"/>
  <c r="EGQ82" i="61"/>
  <c r="EGP82" i="61"/>
  <c r="EGO82" i="61"/>
  <c r="EGN82" i="61"/>
  <c r="EGM82" i="61"/>
  <c r="EGL82" i="61"/>
  <c r="EGK82" i="61"/>
  <c r="EGJ82" i="61"/>
  <c r="EGI82" i="61"/>
  <c r="EGH82" i="61"/>
  <c r="EGG82" i="61"/>
  <c r="EGF82" i="61"/>
  <c r="EGE82" i="61"/>
  <c r="EGD82" i="61"/>
  <c r="EGC82" i="61"/>
  <c r="EGB82" i="61"/>
  <c r="EGA82" i="61"/>
  <c r="EFZ82" i="61"/>
  <c r="EFY82" i="61"/>
  <c r="EFX82" i="61"/>
  <c r="EFW82" i="61"/>
  <c r="EFV82" i="61"/>
  <c r="EFU82" i="61"/>
  <c r="EFT82" i="61"/>
  <c r="EFS82" i="61"/>
  <c r="EFR82" i="61"/>
  <c r="EFQ82" i="61"/>
  <c r="EFP82" i="61"/>
  <c r="EFO82" i="61"/>
  <c r="EFN82" i="61"/>
  <c r="EFM82" i="61"/>
  <c r="EFL82" i="61"/>
  <c r="EFK82" i="61"/>
  <c r="EFJ82" i="61"/>
  <c r="EFI82" i="61"/>
  <c r="EFH82" i="61"/>
  <c r="EFG82" i="61"/>
  <c r="EFF82" i="61"/>
  <c r="EFE82" i="61"/>
  <c r="EFD82" i="61"/>
  <c r="EFC82" i="61"/>
  <c r="EFB82" i="61"/>
  <c r="EFA82" i="61"/>
  <c r="EEZ82" i="61"/>
  <c r="EEY82" i="61"/>
  <c r="EEX82" i="61"/>
  <c r="EEW82" i="61"/>
  <c r="EEV82" i="61"/>
  <c r="EEU82" i="61"/>
  <c r="EET82" i="61"/>
  <c r="EES82" i="61"/>
  <c r="EER82" i="61"/>
  <c r="EEQ82" i="61"/>
  <c r="EEP82" i="61"/>
  <c r="EEO82" i="61"/>
  <c r="EEN82" i="61"/>
  <c r="EEM82" i="61"/>
  <c r="EEL82" i="61"/>
  <c r="EEK82" i="61"/>
  <c r="EEJ82" i="61"/>
  <c r="EEI82" i="61"/>
  <c r="EEH82" i="61"/>
  <c r="EEG82" i="61"/>
  <c r="EEF82" i="61"/>
  <c r="EEE82" i="61"/>
  <c r="EED82" i="61"/>
  <c r="EEC82" i="61"/>
  <c r="EEB82" i="61"/>
  <c r="EEA82" i="61"/>
  <c r="EDZ82" i="61"/>
  <c r="EDY82" i="61"/>
  <c r="EDX82" i="61"/>
  <c r="EDW82" i="61"/>
  <c r="EDV82" i="61"/>
  <c r="EDU82" i="61"/>
  <c r="EDT82" i="61"/>
  <c r="EDS82" i="61"/>
  <c r="EDR82" i="61"/>
  <c r="EDQ82" i="61"/>
  <c r="EDP82" i="61"/>
  <c r="EDO82" i="61"/>
  <c r="EDN82" i="61"/>
  <c r="EDM82" i="61"/>
  <c r="EDL82" i="61"/>
  <c r="EDK82" i="61"/>
  <c r="EDJ82" i="61"/>
  <c r="EDI82" i="61"/>
  <c r="EDH82" i="61"/>
  <c r="EDG82" i="61"/>
  <c r="EDF82" i="61"/>
  <c r="EDE82" i="61"/>
  <c r="EDD82" i="61"/>
  <c r="EDC82" i="61"/>
  <c r="EDB82" i="61"/>
  <c r="EDA82" i="61"/>
  <c r="ECZ82" i="61"/>
  <c r="ECY82" i="61"/>
  <c r="ECX82" i="61"/>
  <c r="ECW82" i="61"/>
  <c r="ECV82" i="61"/>
  <c r="ECU82" i="61"/>
  <c r="ECT82" i="61"/>
  <c r="ECS82" i="61"/>
  <c r="ECR82" i="61"/>
  <c r="ECQ82" i="61"/>
  <c r="ECP82" i="61"/>
  <c r="ECO82" i="61"/>
  <c r="ECN82" i="61"/>
  <c r="ECM82" i="61"/>
  <c r="ECL82" i="61"/>
  <c r="ECK82" i="61"/>
  <c r="ECJ82" i="61"/>
  <c r="ECI82" i="61"/>
  <c r="ECH82" i="61"/>
  <c r="ECG82" i="61"/>
  <c r="ECF82" i="61"/>
  <c r="ECE82" i="61"/>
  <c r="ECD82" i="61"/>
  <c r="ECC82" i="61"/>
  <c r="ECB82" i="61"/>
  <c r="ECA82" i="61"/>
  <c r="EBZ82" i="61"/>
  <c r="EBY82" i="61"/>
  <c r="EBX82" i="61"/>
  <c r="EBW82" i="61"/>
  <c r="EBV82" i="61"/>
  <c r="EBU82" i="61"/>
  <c r="EBT82" i="61"/>
  <c r="EBS82" i="61"/>
  <c r="EBR82" i="61"/>
  <c r="EBQ82" i="61"/>
  <c r="EBP82" i="61"/>
  <c r="EBO82" i="61"/>
  <c r="EBN82" i="61"/>
  <c r="EBM82" i="61"/>
  <c r="EBL82" i="61"/>
  <c r="EBK82" i="61"/>
  <c r="EBJ82" i="61"/>
  <c r="EBI82" i="61"/>
  <c r="EBH82" i="61"/>
  <c r="EBG82" i="61"/>
  <c r="EBF82" i="61"/>
  <c r="EBE82" i="61"/>
  <c r="EBD82" i="61"/>
  <c r="EBC82" i="61"/>
  <c r="EBB82" i="61"/>
  <c r="EBA82" i="61"/>
  <c r="EAZ82" i="61"/>
  <c r="EAY82" i="61"/>
  <c r="EAX82" i="61"/>
  <c r="EAW82" i="61"/>
  <c r="EAV82" i="61"/>
  <c r="EAU82" i="61"/>
  <c r="EAT82" i="61"/>
  <c r="EAS82" i="61"/>
  <c r="EAR82" i="61"/>
  <c r="EAQ82" i="61"/>
  <c r="EAP82" i="61"/>
  <c r="EAO82" i="61"/>
  <c r="EAN82" i="61"/>
  <c r="EAM82" i="61"/>
  <c r="EAL82" i="61"/>
  <c r="EAK82" i="61"/>
  <c r="EAJ82" i="61"/>
  <c r="EAI82" i="61"/>
  <c r="EAH82" i="61"/>
  <c r="EAG82" i="61"/>
  <c r="EAF82" i="61"/>
  <c r="EAE82" i="61"/>
  <c r="EAD82" i="61"/>
  <c r="EAC82" i="61"/>
  <c r="EAB82" i="61"/>
  <c r="EAA82" i="61"/>
  <c r="DZZ82" i="61"/>
  <c r="DZY82" i="61"/>
  <c r="DZX82" i="61"/>
  <c r="DZW82" i="61"/>
  <c r="DZV82" i="61"/>
  <c r="DZU82" i="61"/>
  <c r="DZT82" i="61"/>
  <c r="DZS82" i="61"/>
  <c r="DZR82" i="61"/>
  <c r="DZQ82" i="61"/>
  <c r="DZP82" i="61"/>
  <c r="DZO82" i="61"/>
  <c r="DZN82" i="61"/>
  <c r="DZM82" i="61"/>
  <c r="DZL82" i="61"/>
  <c r="DZK82" i="61"/>
  <c r="DZJ82" i="61"/>
  <c r="DZI82" i="61"/>
  <c r="DZH82" i="61"/>
  <c r="DZG82" i="61"/>
  <c r="DZF82" i="61"/>
  <c r="DZE82" i="61"/>
  <c r="DZD82" i="61"/>
  <c r="DZC82" i="61"/>
  <c r="DZB82" i="61"/>
  <c r="DZA82" i="61"/>
  <c r="DYZ82" i="61"/>
  <c r="DYY82" i="61"/>
  <c r="DYX82" i="61"/>
  <c r="DYW82" i="61"/>
  <c r="DYV82" i="61"/>
  <c r="DYU82" i="61"/>
  <c r="DYT82" i="61"/>
  <c r="DYS82" i="61"/>
  <c r="DYR82" i="61"/>
  <c r="DYQ82" i="61"/>
  <c r="DYP82" i="61"/>
  <c r="DYO82" i="61"/>
  <c r="DYN82" i="61"/>
  <c r="DYM82" i="61"/>
  <c r="DYL82" i="61"/>
  <c r="DYK82" i="61"/>
  <c r="DYJ82" i="61"/>
  <c r="DYI82" i="61"/>
  <c r="DYH82" i="61"/>
  <c r="DYG82" i="61"/>
  <c r="DYF82" i="61"/>
  <c r="DYE82" i="61"/>
  <c r="DYD82" i="61"/>
  <c r="DYC82" i="61"/>
  <c r="DYB82" i="61"/>
  <c r="DYA82" i="61"/>
  <c r="DXZ82" i="61"/>
  <c r="DXY82" i="61"/>
  <c r="DXX82" i="61"/>
  <c r="DXW82" i="61"/>
  <c r="DXV82" i="61"/>
  <c r="DXU82" i="61"/>
  <c r="DXT82" i="61"/>
  <c r="DXS82" i="61"/>
  <c r="DXR82" i="61"/>
  <c r="DXQ82" i="61"/>
  <c r="DXP82" i="61"/>
  <c r="DXO82" i="61"/>
  <c r="DXN82" i="61"/>
  <c r="DXM82" i="61"/>
  <c r="DXL82" i="61"/>
  <c r="DXK82" i="61"/>
  <c r="DXJ82" i="61"/>
  <c r="DXI82" i="61"/>
  <c r="DXH82" i="61"/>
  <c r="DXG82" i="61"/>
  <c r="DXF82" i="61"/>
  <c r="DXE82" i="61"/>
  <c r="DXD82" i="61"/>
  <c r="DXC82" i="61"/>
  <c r="DXB82" i="61"/>
  <c r="DXA82" i="61"/>
  <c r="DWZ82" i="61"/>
  <c r="DWY82" i="61"/>
  <c r="DWX82" i="61"/>
  <c r="DWW82" i="61"/>
  <c r="DWV82" i="61"/>
  <c r="DWU82" i="61"/>
  <c r="DWT82" i="61"/>
  <c r="DWS82" i="61"/>
  <c r="DWR82" i="61"/>
  <c r="DWQ82" i="61"/>
  <c r="DWP82" i="61"/>
  <c r="DWO82" i="61"/>
  <c r="DWN82" i="61"/>
  <c r="DWM82" i="61"/>
  <c r="DWL82" i="61"/>
  <c r="DWK82" i="61"/>
  <c r="DWJ82" i="61"/>
  <c r="DWI82" i="61"/>
  <c r="DWH82" i="61"/>
  <c r="DWG82" i="61"/>
  <c r="DWF82" i="61"/>
  <c r="DWE82" i="61"/>
  <c r="DWD82" i="61"/>
  <c r="DWC82" i="61"/>
  <c r="DWB82" i="61"/>
  <c r="DWA82" i="61"/>
  <c r="DVZ82" i="61"/>
  <c r="DVY82" i="61"/>
  <c r="DVX82" i="61"/>
  <c r="DVW82" i="61"/>
  <c r="DVV82" i="61"/>
  <c r="DVU82" i="61"/>
  <c r="DVT82" i="61"/>
  <c r="DVS82" i="61"/>
  <c r="DVR82" i="61"/>
  <c r="DVQ82" i="61"/>
  <c r="DVP82" i="61"/>
  <c r="DVO82" i="61"/>
  <c r="DVN82" i="61"/>
  <c r="DVM82" i="61"/>
  <c r="DVL82" i="61"/>
  <c r="DVK82" i="61"/>
  <c r="DVJ82" i="61"/>
  <c r="DVI82" i="61"/>
  <c r="DVH82" i="61"/>
  <c r="DVG82" i="61"/>
  <c r="DVF82" i="61"/>
  <c r="DVE82" i="61"/>
  <c r="DVD82" i="61"/>
  <c r="DVC82" i="61"/>
  <c r="DVB82" i="61"/>
  <c r="DVA82" i="61"/>
  <c r="DUZ82" i="61"/>
  <c r="DUY82" i="61"/>
  <c r="DUX82" i="61"/>
  <c r="DUW82" i="61"/>
  <c r="DUV82" i="61"/>
  <c r="DUU82" i="61"/>
  <c r="DUT82" i="61"/>
  <c r="DUS82" i="61"/>
  <c r="DUR82" i="61"/>
  <c r="DUQ82" i="61"/>
  <c r="DUP82" i="61"/>
  <c r="DUO82" i="61"/>
  <c r="DUN82" i="61"/>
  <c r="DUM82" i="61"/>
  <c r="DUL82" i="61"/>
  <c r="DUK82" i="61"/>
  <c r="DUJ82" i="61"/>
  <c r="DUI82" i="61"/>
  <c r="DUH82" i="61"/>
  <c r="DUG82" i="61"/>
  <c r="DUF82" i="61"/>
  <c r="DUE82" i="61"/>
  <c r="DUD82" i="61"/>
  <c r="DUC82" i="61"/>
  <c r="DUB82" i="61"/>
  <c r="DUA82" i="61"/>
  <c r="DTZ82" i="61"/>
  <c r="DTY82" i="61"/>
  <c r="DTX82" i="61"/>
  <c r="DTW82" i="61"/>
  <c r="DTV82" i="61"/>
  <c r="DTU82" i="61"/>
  <c r="DTT82" i="61"/>
  <c r="DTS82" i="61"/>
  <c r="DTR82" i="61"/>
  <c r="DTQ82" i="61"/>
  <c r="DTP82" i="61"/>
  <c r="DTO82" i="61"/>
  <c r="DTN82" i="61"/>
  <c r="DTM82" i="61"/>
  <c r="DTL82" i="61"/>
  <c r="DTK82" i="61"/>
  <c r="DTJ82" i="61"/>
  <c r="DTI82" i="61"/>
  <c r="DTH82" i="61"/>
  <c r="DTG82" i="61"/>
  <c r="DTF82" i="61"/>
  <c r="DTE82" i="61"/>
  <c r="DTD82" i="61"/>
  <c r="DTC82" i="61"/>
  <c r="DTB82" i="61"/>
  <c r="DTA82" i="61"/>
  <c r="DSZ82" i="61"/>
  <c r="DSY82" i="61"/>
  <c r="DSX82" i="61"/>
  <c r="DSW82" i="61"/>
  <c r="DSV82" i="61"/>
  <c r="DSU82" i="61"/>
  <c r="DST82" i="61"/>
  <c r="DSS82" i="61"/>
  <c r="DSR82" i="61"/>
  <c r="DSQ82" i="61"/>
  <c r="DSP82" i="61"/>
  <c r="DSO82" i="61"/>
  <c r="DSN82" i="61"/>
  <c r="DSM82" i="61"/>
  <c r="DSL82" i="61"/>
  <c r="DSK82" i="61"/>
  <c r="DSJ82" i="61"/>
  <c r="DSI82" i="61"/>
  <c r="DSH82" i="61"/>
  <c r="DSG82" i="61"/>
  <c r="DSF82" i="61"/>
  <c r="DSE82" i="61"/>
  <c r="DSD82" i="61"/>
  <c r="DSC82" i="61"/>
  <c r="DSB82" i="61"/>
  <c r="DSA82" i="61"/>
  <c r="DRZ82" i="61"/>
  <c r="DRY82" i="61"/>
  <c r="DRX82" i="61"/>
  <c r="DRW82" i="61"/>
  <c r="DRV82" i="61"/>
  <c r="DRU82" i="61"/>
  <c r="DRT82" i="61"/>
  <c r="DRS82" i="61"/>
  <c r="DRR82" i="61"/>
  <c r="DRQ82" i="61"/>
  <c r="DRP82" i="61"/>
  <c r="DRO82" i="61"/>
  <c r="DRN82" i="61"/>
  <c r="DRM82" i="61"/>
  <c r="DRL82" i="61"/>
  <c r="DRK82" i="61"/>
  <c r="DRJ82" i="61"/>
  <c r="DRI82" i="61"/>
  <c r="DRH82" i="61"/>
  <c r="DRG82" i="61"/>
  <c r="DRF82" i="61"/>
  <c r="DRE82" i="61"/>
  <c r="DRD82" i="61"/>
  <c r="DRC82" i="61"/>
  <c r="DRB82" i="61"/>
  <c r="DRA82" i="61"/>
  <c r="DQZ82" i="61"/>
  <c r="DQY82" i="61"/>
  <c r="DQX82" i="61"/>
  <c r="DQW82" i="61"/>
  <c r="DQV82" i="61"/>
  <c r="DQU82" i="61"/>
  <c r="DQT82" i="61"/>
  <c r="DQS82" i="61"/>
  <c r="DQR82" i="61"/>
  <c r="DQQ82" i="61"/>
  <c r="DQP82" i="61"/>
  <c r="DQO82" i="61"/>
  <c r="DQN82" i="61"/>
  <c r="DQM82" i="61"/>
  <c r="DQL82" i="61"/>
  <c r="DQK82" i="61"/>
  <c r="DQJ82" i="61"/>
  <c r="DQI82" i="61"/>
  <c r="DQH82" i="61"/>
  <c r="DQG82" i="61"/>
  <c r="DQF82" i="61"/>
  <c r="DQE82" i="61"/>
  <c r="DQD82" i="61"/>
  <c r="DQC82" i="61"/>
  <c r="DQB82" i="61"/>
  <c r="DQA82" i="61"/>
  <c r="DPZ82" i="61"/>
  <c r="DPY82" i="61"/>
  <c r="DPX82" i="61"/>
  <c r="DPW82" i="61"/>
  <c r="DPV82" i="61"/>
  <c r="DPU82" i="61"/>
  <c r="DPT82" i="61"/>
  <c r="DPS82" i="61"/>
  <c r="DPR82" i="61"/>
  <c r="DPQ82" i="61"/>
  <c r="DPP82" i="61"/>
  <c r="DPO82" i="61"/>
  <c r="DPN82" i="61"/>
  <c r="DPM82" i="61"/>
  <c r="DPL82" i="61"/>
  <c r="DPK82" i="61"/>
  <c r="DPJ82" i="61"/>
  <c r="DPI82" i="61"/>
  <c r="DPH82" i="61"/>
  <c r="DPG82" i="61"/>
  <c r="DPF82" i="61"/>
  <c r="DPE82" i="61"/>
  <c r="DPD82" i="61"/>
  <c r="DPC82" i="61"/>
  <c r="DPB82" i="61"/>
  <c r="DPA82" i="61"/>
  <c r="DOZ82" i="61"/>
  <c r="DOY82" i="61"/>
  <c r="DOX82" i="61"/>
  <c r="DOW82" i="61"/>
  <c r="DOV82" i="61"/>
  <c r="DOU82" i="61"/>
  <c r="DOT82" i="61"/>
  <c r="DOS82" i="61"/>
  <c r="DOR82" i="61"/>
  <c r="DOQ82" i="61"/>
  <c r="DOP82" i="61"/>
  <c r="DOO82" i="61"/>
  <c r="DON82" i="61"/>
  <c r="DOM82" i="61"/>
  <c r="DOL82" i="61"/>
  <c r="DOK82" i="61"/>
  <c r="DOJ82" i="61"/>
  <c r="DOI82" i="61"/>
  <c r="DOH82" i="61"/>
  <c r="DOG82" i="61"/>
  <c r="DOF82" i="61"/>
  <c r="DOE82" i="61"/>
  <c r="DOD82" i="61"/>
  <c r="DOC82" i="61"/>
  <c r="DOB82" i="61"/>
  <c r="DOA82" i="61"/>
  <c r="DNZ82" i="61"/>
  <c r="DNY82" i="61"/>
  <c r="DNX82" i="61"/>
  <c r="DNW82" i="61"/>
  <c r="DNV82" i="61"/>
  <c r="DNU82" i="61"/>
  <c r="DNT82" i="61"/>
  <c r="DNS82" i="61"/>
  <c r="DNR82" i="61"/>
  <c r="DNQ82" i="61"/>
  <c r="DNP82" i="61"/>
  <c r="DNO82" i="61"/>
  <c r="DNN82" i="61"/>
  <c r="DNM82" i="61"/>
  <c r="DNL82" i="61"/>
  <c r="DNK82" i="61"/>
  <c r="DNJ82" i="61"/>
  <c r="DNI82" i="61"/>
  <c r="DNH82" i="61"/>
  <c r="DNG82" i="61"/>
  <c r="DNF82" i="61"/>
  <c r="DNE82" i="61"/>
  <c r="DND82" i="61"/>
  <c r="DNC82" i="61"/>
  <c r="DNB82" i="61"/>
  <c r="DNA82" i="61"/>
  <c r="DMZ82" i="61"/>
  <c r="DMY82" i="61"/>
  <c r="DMX82" i="61"/>
  <c r="DMW82" i="61"/>
  <c r="DMV82" i="61"/>
  <c r="DMU82" i="61"/>
  <c r="DMT82" i="61"/>
  <c r="DMS82" i="61"/>
  <c r="DMR82" i="61"/>
  <c r="DMQ82" i="61"/>
  <c r="DMP82" i="61"/>
  <c r="DMO82" i="61"/>
  <c r="DMN82" i="61"/>
  <c r="DMM82" i="61"/>
  <c r="DML82" i="61"/>
  <c r="DMK82" i="61"/>
  <c r="DMJ82" i="61"/>
  <c r="DMI82" i="61"/>
  <c r="DMH82" i="61"/>
  <c r="DMG82" i="61"/>
  <c r="DMF82" i="61"/>
  <c r="DME82" i="61"/>
  <c r="DMD82" i="61"/>
  <c r="DMC82" i="61"/>
  <c r="DMB82" i="61"/>
  <c r="DMA82" i="61"/>
  <c r="DLZ82" i="61"/>
  <c r="DLY82" i="61"/>
  <c r="DLX82" i="61"/>
  <c r="DLW82" i="61"/>
  <c r="DLV82" i="61"/>
  <c r="DLU82" i="61"/>
  <c r="DLT82" i="61"/>
  <c r="DLS82" i="61"/>
  <c r="DLR82" i="61"/>
  <c r="DLQ82" i="61"/>
  <c r="DLP82" i="61"/>
  <c r="DLO82" i="61"/>
  <c r="DLN82" i="61"/>
  <c r="DLM82" i="61"/>
  <c r="DLL82" i="61"/>
  <c r="DLK82" i="61"/>
  <c r="DLJ82" i="61"/>
  <c r="DLI82" i="61"/>
  <c r="DLH82" i="61"/>
  <c r="DLG82" i="61"/>
  <c r="DLF82" i="61"/>
  <c r="DLE82" i="61"/>
  <c r="DLD82" i="61"/>
  <c r="DLC82" i="61"/>
  <c r="DLB82" i="61"/>
  <c r="DLA82" i="61"/>
  <c r="DKZ82" i="61"/>
  <c r="DKY82" i="61"/>
  <c r="DKX82" i="61"/>
  <c r="DKW82" i="61"/>
  <c r="DKV82" i="61"/>
  <c r="DKU82" i="61"/>
  <c r="DKT82" i="61"/>
  <c r="DKS82" i="61"/>
  <c r="DKR82" i="61"/>
  <c r="DKQ82" i="61"/>
  <c r="DKP82" i="61"/>
  <c r="DKO82" i="61"/>
  <c r="DKN82" i="61"/>
  <c r="DKM82" i="61"/>
  <c r="DKL82" i="61"/>
  <c r="DKK82" i="61"/>
  <c r="DKJ82" i="61"/>
  <c r="DKI82" i="61"/>
  <c r="DKH82" i="61"/>
  <c r="DKG82" i="61"/>
  <c r="DKF82" i="61"/>
  <c r="DKE82" i="61"/>
  <c r="DKD82" i="61"/>
  <c r="DKC82" i="61"/>
  <c r="DKB82" i="61"/>
  <c r="DKA82" i="61"/>
  <c r="DJZ82" i="61"/>
  <c r="DJY82" i="61"/>
  <c r="DJX82" i="61"/>
  <c r="DJW82" i="61"/>
  <c r="DJV82" i="61"/>
  <c r="DJU82" i="61"/>
  <c r="DJT82" i="61"/>
  <c r="DJS82" i="61"/>
  <c r="DJR82" i="61"/>
  <c r="DJQ82" i="61"/>
  <c r="DJP82" i="61"/>
  <c r="DJO82" i="61"/>
  <c r="DJN82" i="61"/>
  <c r="DJM82" i="61"/>
  <c r="DJL82" i="61"/>
  <c r="DJK82" i="61"/>
  <c r="DJJ82" i="61"/>
  <c r="DJI82" i="61"/>
  <c r="DJH82" i="61"/>
  <c r="DJG82" i="61"/>
  <c r="DJF82" i="61"/>
  <c r="DJE82" i="61"/>
  <c r="DJD82" i="61"/>
  <c r="DJC82" i="61"/>
  <c r="DJB82" i="61"/>
  <c r="DJA82" i="61"/>
  <c r="DIZ82" i="61"/>
  <c r="DIY82" i="61"/>
  <c r="DIX82" i="61"/>
  <c r="DIW82" i="61"/>
  <c r="DIV82" i="61"/>
  <c r="DIU82" i="61"/>
  <c r="DIT82" i="61"/>
  <c r="DIS82" i="61"/>
  <c r="DIR82" i="61"/>
  <c r="DIQ82" i="61"/>
  <c r="DIP82" i="61"/>
  <c r="DIO82" i="61"/>
  <c r="DIN82" i="61"/>
  <c r="DIM82" i="61"/>
  <c r="DIL82" i="61"/>
  <c r="DIK82" i="61"/>
  <c r="DIJ82" i="61"/>
  <c r="DII82" i="61"/>
  <c r="DIH82" i="61"/>
  <c r="DIG82" i="61"/>
  <c r="DIF82" i="61"/>
  <c r="DIE82" i="61"/>
  <c r="DID82" i="61"/>
  <c r="DIC82" i="61"/>
  <c r="DIB82" i="61"/>
  <c r="DIA82" i="61"/>
  <c r="DHZ82" i="61"/>
  <c r="DHY82" i="61"/>
  <c r="DHX82" i="61"/>
  <c r="DHW82" i="61"/>
  <c r="DHV82" i="61"/>
  <c r="DHU82" i="61"/>
  <c r="DHT82" i="61"/>
  <c r="DHS82" i="61"/>
  <c r="DHR82" i="61"/>
  <c r="DHQ82" i="61"/>
  <c r="DHP82" i="61"/>
  <c r="DHO82" i="61"/>
  <c r="DHN82" i="61"/>
  <c r="DHM82" i="61"/>
  <c r="DHL82" i="61"/>
  <c r="DHK82" i="61"/>
  <c r="DHJ82" i="61"/>
  <c r="DHI82" i="61"/>
  <c r="DHH82" i="61"/>
  <c r="DHG82" i="61"/>
  <c r="DHF82" i="61"/>
  <c r="DHE82" i="61"/>
  <c r="DHD82" i="61"/>
  <c r="DHC82" i="61"/>
  <c r="DHB82" i="61"/>
  <c r="DHA82" i="61"/>
  <c r="DGZ82" i="61"/>
  <c r="DGY82" i="61"/>
  <c r="DGX82" i="61"/>
  <c r="DGW82" i="61"/>
  <c r="DGV82" i="61"/>
  <c r="DGU82" i="61"/>
  <c r="DGT82" i="61"/>
  <c r="DGS82" i="61"/>
  <c r="DGR82" i="61"/>
  <c r="DGQ82" i="61"/>
  <c r="DGP82" i="61"/>
  <c r="DGO82" i="61"/>
  <c r="DGN82" i="61"/>
  <c r="DGM82" i="61"/>
  <c r="DGL82" i="61"/>
  <c r="DGK82" i="61"/>
  <c r="DGJ82" i="61"/>
  <c r="DGI82" i="61"/>
  <c r="DGH82" i="61"/>
  <c r="DGG82" i="61"/>
  <c r="DGF82" i="61"/>
  <c r="DGE82" i="61"/>
  <c r="DGD82" i="61"/>
  <c r="DGC82" i="61"/>
  <c r="DGB82" i="61"/>
  <c r="DGA82" i="61"/>
  <c r="DFZ82" i="61"/>
  <c r="DFY82" i="61"/>
  <c r="DFX82" i="61"/>
  <c r="DFW82" i="61"/>
  <c r="DFV82" i="61"/>
  <c r="DFU82" i="61"/>
  <c r="DFT82" i="61"/>
  <c r="DFS82" i="61"/>
  <c r="DFR82" i="61"/>
  <c r="DFQ82" i="61"/>
  <c r="DFP82" i="61"/>
  <c r="DFO82" i="61"/>
  <c r="DFN82" i="61"/>
  <c r="DFM82" i="61"/>
  <c r="DFL82" i="61"/>
  <c r="DFK82" i="61"/>
  <c r="DFJ82" i="61"/>
  <c r="DFI82" i="61"/>
  <c r="DFH82" i="61"/>
  <c r="DFG82" i="61"/>
  <c r="DFF82" i="61"/>
  <c r="DFE82" i="61"/>
  <c r="DFD82" i="61"/>
  <c r="DFC82" i="61"/>
  <c r="DFB82" i="61"/>
  <c r="DFA82" i="61"/>
  <c r="DEZ82" i="61"/>
  <c r="DEY82" i="61"/>
  <c r="DEX82" i="61"/>
  <c r="DEW82" i="61"/>
  <c r="DEV82" i="61"/>
  <c r="DEU82" i="61"/>
  <c r="DET82" i="61"/>
  <c r="DES82" i="61"/>
  <c r="DER82" i="61"/>
  <c r="DEQ82" i="61"/>
  <c r="DEP82" i="61"/>
  <c r="DEO82" i="61"/>
  <c r="DEN82" i="61"/>
  <c r="DEM82" i="61"/>
  <c r="DEL82" i="61"/>
  <c r="DEK82" i="61"/>
  <c r="DEJ82" i="61"/>
  <c r="DEI82" i="61"/>
  <c r="DEH82" i="61"/>
  <c r="DEG82" i="61"/>
  <c r="DEF82" i="61"/>
  <c r="DEE82" i="61"/>
  <c r="DED82" i="61"/>
  <c r="DEC82" i="61"/>
  <c r="DEB82" i="61"/>
  <c r="DEA82" i="61"/>
  <c r="DDZ82" i="61"/>
  <c r="DDY82" i="61"/>
  <c r="DDX82" i="61"/>
  <c r="DDW82" i="61"/>
  <c r="DDV82" i="61"/>
  <c r="DDU82" i="61"/>
  <c r="DDT82" i="61"/>
  <c r="DDS82" i="61"/>
  <c r="DDR82" i="61"/>
  <c r="DDQ82" i="61"/>
  <c r="DDP82" i="61"/>
  <c r="DDO82" i="61"/>
  <c r="DDN82" i="61"/>
  <c r="DDM82" i="61"/>
  <c r="DDL82" i="61"/>
  <c r="DDK82" i="61"/>
  <c r="DDJ82" i="61"/>
  <c r="DDI82" i="61"/>
  <c r="DDH82" i="61"/>
  <c r="DDG82" i="61"/>
  <c r="DDF82" i="61"/>
  <c r="DDE82" i="61"/>
  <c r="DDD82" i="61"/>
  <c r="DDC82" i="61"/>
  <c r="DDB82" i="61"/>
  <c r="DDA82" i="61"/>
  <c r="DCZ82" i="61"/>
  <c r="DCY82" i="61"/>
  <c r="DCX82" i="61"/>
  <c r="DCW82" i="61"/>
  <c r="DCV82" i="61"/>
  <c r="DCU82" i="61"/>
  <c r="DCT82" i="61"/>
  <c r="DCS82" i="61"/>
  <c r="DCR82" i="61"/>
  <c r="DCQ82" i="61"/>
  <c r="DCP82" i="61"/>
  <c r="DCO82" i="61"/>
  <c r="DCN82" i="61"/>
  <c r="DCM82" i="61"/>
  <c r="DCL82" i="61"/>
  <c r="DCK82" i="61"/>
  <c r="DCJ82" i="61"/>
  <c r="DCI82" i="61"/>
  <c r="DCH82" i="61"/>
  <c r="DCG82" i="61"/>
  <c r="DCF82" i="61"/>
  <c r="DCE82" i="61"/>
  <c r="DCD82" i="61"/>
  <c r="DCC82" i="61"/>
  <c r="DCB82" i="61"/>
  <c r="DCA82" i="61"/>
  <c r="DBZ82" i="61"/>
  <c r="DBY82" i="61"/>
  <c r="DBX82" i="61"/>
  <c r="DBW82" i="61"/>
  <c r="DBV82" i="61"/>
  <c r="DBU82" i="61"/>
  <c r="DBT82" i="61"/>
  <c r="DBS82" i="61"/>
  <c r="DBR82" i="61"/>
  <c r="DBQ82" i="61"/>
  <c r="DBP82" i="61"/>
  <c r="DBO82" i="61"/>
  <c r="DBN82" i="61"/>
  <c r="DBM82" i="61"/>
  <c r="DBL82" i="61"/>
  <c r="DBK82" i="61"/>
  <c r="DBJ82" i="61"/>
  <c r="DBI82" i="61"/>
  <c r="DBH82" i="61"/>
  <c r="DBG82" i="61"/>
  <c r="DBF82" i="61"/>
  <c r="DBE82" i="61"/>
  <c r="DBD82" i="61"/>
  <c r="DBC82" i="61"/>
  <c r="DBB82" i="61"/>
  <c r="DBA82" i="61"/>
  <c r="DAZ82" i="61"/>
  <c r="DAY82" i="61"/>
  <c r="DAX82" i="61"/>
  <c r="DAW82" i="61"/>
  <c r="DAV82" i="61"/>
  <c r="DAU82" i="61"/>
  <c r="DAT82" i="61"/>
  <c r="DAS82" i="61"/>
  <c r="DAR82" i="61"/>
  <c r="DAQ82" i="61"/>
  <c r="DAP82" i="61"/>
  <c r="DAO82" i="61"/>
  <c r="DAN82" i="61"/>
  <c r="DAM82" i="61"/>
  <c r="DAL82" i="61"/>
  <c r="DAK82" i="61"/>
  <c r="DAJ82" i="61"/>
  <c r="DAI82" i="61"/>
  <c r="DAH82" i="61"/>
  <c r="DAG82" i="61"/>
  <c r="DAF82" i="61"/>
  <c r="DAE82" i="61"/>
  <c r="DAD82" i="61"/>
  <c r="DAC82" i="61"/>
  <c r="DAB82" i="61"/>
  <c r="DAA82" i="61"/>
  <c r="CZZ82" i="61"/>
  <c r="CZY82" i="61"/>
  <c r="CZX82" i="61"/>
  <c r="CZW82" i="61"/>
  <c r="CZV82" i="61"/>
  <c r="CZU82" i="61"/>
  <c r="CZT82" i="61"/>
  <c r="CZS82" i="61"/>
  <c r="CZR82" i="61"/>
  <c r="CZQ82" i="61"/>
  <c r="CZP82" i="61"/>
  <c r="CZO82" i="61"/>
  <c r="CZN82" i="61"/>
  <c r="CZM82" i="61"/>
  <c r="CZL82" i="61"/>
  <c r="CZK82" i="61"/>
  <c r="CZJ82" i="61"/>
  <c r="CZI82" i="61"/>
  <c r="CZH82" i="61"/>
  <c r="CZG82" i="61"/>
  <c r="CZF82" i="61"/>
  <c r="CZE82" i="61"/>
  <c r="CZD82" i="61"/>
  <c r="CZC82" i="61"/>
  <c r="CZB82" i="61"/>
  <c r="CZA82" i="61"/>
  <c r="CYZ82" i="61"/>
  <c r="CYY82" i="61"/>
  <c r="CYX82" i="61"/>
  <c r="CYW82" i="61"/>
  <c r="CYV82" i="61"/>
  <c r="CYU82" i="61"/>
  <c r="CYT82" i="61"/>
  <c r="CYS82" i="61"/>
  <c r="CYR82" i="61"/>
  <c r="CYQ82" i="61"/>
  <c r="CYP82" i="61"/>
  <c r="CYO82" i="61"/>
  <c r="CYN82" i="61"/>
  <c r="CYM82" i="61"/>
  <c r="CYL82" i="61"/>
  <c r="CYK82" i="61"/>
  <c r="CYJ82" i="61"/>
  <c r="CYI82" i="61"/>
  <c r="CYH82" i="61"/>
  <c r="CYG82" i="61"/>
  <c r="CYF82" i="61"/>
  <c r="CYE82" i="61"/>
  <c r="CYD82" i="61"/>
  <c r="CYC82" i="61"/>
  <c r="CYB82" i="61"/>
  <c r="CYA82" i="61"/>
  <c r="CXZ82" i="61"/>
  <c r="CXY82" i="61"/>
  <c r="CXX82" i="61"/>
  <c r="CXW82" i="61"/>
  <c r="CXV82" i="61"/>
  <c r="CXU82" i="61"/>
  <c r="CXT82" i="61"/>
  <c r="CXS82" i="61"/>
  <c r="CXR82" i="61"/>
  <c r="CXQ82" i="61"/>
  <c r="CXP82" i="61"/>
  <c r="CXO82" i="61"/>
  <c r="CXN82" i="61"/>
  <c r="CXM82" i="61"/>
  <c r="CXL82" i="61"/>
  <c r="CXK82" i="61"/>
  <c r="CXJ82" i="61"/>
  <c r="CXI82" i="61"/>
  <c r="CXH82" i="61"/>
  <c r="CXG82" i="61"/>
  <c r="CXF82" i="61"/>
  <c r="CXE82" i="61"/>
  <c r="CXD82" i="61"/>
  <c r="CXC82" i="61"/>
  <c r="CXB82" i="61"/>
  <c r="CXA82" i="61"/>
  <c r="CWZ82" i="61"/>
  <c r="CWY82" i="61"/>
  <c r="CWX82" i="61"/>
  <c r="CWW82" i="61"/>
  <c r="CWV82" i="61"/>
  <c r="CWU82" i="61"/>
  <c r="CWT82" i="61"/>
  <c r="CWS82" i="61"/>
  <c r="CWR82" i="61"/>
  <c r="CWQ82" i="61"/>
  <c r="CWP82" i="61"/>
  <c r="CWO82" i="61"/>
  <c r="CWN82" i="61"/>
  <c r="CWM82" i="61"/>
  <c r="CWL82" i="61"/>
  <c r="CWK82" i="61"/>
  <c r="CWJ82" i="61"/>
  <c r="CWI82" i="61"/>
  <c r="CWH82" i="61"/>
  <c r="CWG82" i="61"/>
  <c r="CWF82" i="61"/>
  <c r="CWE82" i="61"/>
  <c r="CWD82" i="61"/>
  <c r="CWC82" i="61"/>
  <c r="CWB82" i="61"/>
  <c r="CWA82" i="61"/>
  <c r="CVZ82" i="61"/>
  <c r="CVY82" i="61"/>
  <c r="CVX82" i="61"/>
  <c r="CVW82" i="61"/>
  <c r="CVV82" i="61"/>
  <c r="CVU82" i="61"/>
  <c r="CVT82" i="61"/>
  <c r="CVS82" i="61"/>
  <c r="CVR82" i="61"/>
  <c r="CVQ82" i="61"/>
  <c r="CVP82" i="61"/>
  <c r="CVO82" i="61"/>
  <c r="CVN82" i="61"/>
  <c r="CVM82" i="61"/>
  <c r="CVL82" i="61"/>
  <c r="CVK82" i="61"/>
  <c r="CVJ82" i="61"/>
  <c r="CVI82" i="61"/>
  <c r="CVH82" i="61"/>
  <c r="CVG82" i="61"/>
  <c r="CVF82" i="61"/>
  <c r="CVE82" i="61"/>
  <c r="CVD82" i="61"/>
  <c r="CVC82" i="61"/>
  <c r="CVB82" i="61"/>
  <c r="CVA82" i="61"/>
  <c r="CUZ82" i="61"/>
  <c r="CUY82" i="61"/>
  <c r="CUX82" i="61"/>
  <c r="CUW82" i="61"/>
  <c r="CUV82" i="61"/>
  <c r="CUU82" i="61"/>
  <c r="CUT82" i="61"/>
  <c r="CUS82" i="61"/>
  <c r="CUR82" i="61"/>
  <c r="CUQ82" i="61"/>
  <c r="CUP82" i="61"/>
  <c r="CUO82" i="61"/>
  <c r="CUN82" i="61"/>
  <c r="CUM82" i="61"/>
  <c r="CUL82" i="61"/>
  <c r="CUK82" i="61"/>
  <c r="CUJ82" i="61"/>
  <c r="CUI82" i="61"/>
  <c r="CUH82" i="61"/>
  <c r="CUG82" i="61"/>
  <c r="CUF82" i="61"/>
  <c r="CUE82" i="61"/>
  <c r="CUD82" i="61"/>
  <c r="CUC82" i="61"/>
  <c r="CUB82" i="61"/>
  <c r="CUA82" i="61"/>
  <c r="CTZ82" i="61"/>
  <c r="CTY82" i="61"/>
  <c r="CTX82" i="61"/>
  <c r="CTW82" i="61"/>
  <c r="CTV82" i="61"/>
  <c r="CTU82" i="61"/>
  <c r="CTT82" i="61"/>
  <c r="CTS82" i="61"/>
  <c r="CTR82" i="61"/>
  <c r="CTQ82" i="61"/>
  <c r="CTP82" i="61"/>
  <c r="CTO82" i="61"/>
  <c r="CTN82" i="61"/>
  <c r="CTM82" i="61"/>
  <c r="CTL82" i="61"/>
  <c r="CTK82" i="61"/>
  <c r="CTJ82" i="61"/>
  <c r="CTI82" i="61"/>
  <c r="CTH82" i="61"/>
  <c r="CTG82" i="61"/>
  <c r="CTF82" i="61"/>
  <c r="CTE82" i="61"/>
  <c r="CTD82" i="61"/>
  <c r="CTC82" i="61"/>
  <c r="CTB82" i="61"/>
  <c r="CTA82" i="61"/>
  <c r="CSZ82" i="61"/>
  <c r="CSY82" i="61"/>
  <c r="CSX82" i="61"/>
  <c r="CSW82" i="61"/>
  <c r="CSV82" i="61"/>
  <c r="CSU82" i="61"/>
  <c r="CST82" i="61"/>
  <c r="CSS82" i="61"/>
  <c r="CSR82" i="61"/>
  <c r="CSQ82" i="61"/>
  <c r="CSP82" i="61"/>
  <c r="CSO82" i="61"/>
  <c r="CSN82" i="61"/>
  <c r="CSM82" i="61"/>
  <c r="CSL82" i="61"/>
  <c r="CSK82" i="61"/>
  <c r="CSJ82" i="61"/>
  <c r="CSI82" i="61"/>
  <c r="CSH82" i="61"/>
  <c r="CSG82" i="61"/>
  <c r="CSF82" i="61"/>
  <c r="CSE82" i="61"/>
  <c r="CSD82" i="61"/>
  <c r="CSC82" i="61"/>
  <c r="CSB82" i="61"/>
  <c r="CSA82" i="61"/>
  <c r="CRZ82" i="61"/>
  <c r="CRY82" i="61"/>
  <c r="CRX82" i="61"/>
  <c r="CRW82" i="61"/>
  <c r="CRV82" i="61"/>
  <c r="CRU82" i="61"/>
  <c r="CRT82" i="61"/>
  <c r="CRS82" i="61"/>
  <c r="CRR82" i="61"/>
  <c r="CRQ82" i="61"/>
  <c r="CRP82" i="61"/>
  <c r="CRO82" i="61"/>
  <c r="CRN82" i="61"/>
  <c r="CRM82" i="61"/>
  <c r="CRL82" i="61"/>
  <c r="CRK82" i="61"/>
  <c r="CRJ82" i="61"/>
  <c r="CRI82" i="61"/>
  <c r="CRH82" i="61"/>
  <c r="CRG82" i="61"/>
  <c r="CRF82" i="61"/>
  <c r="CRE82" i="61"/>
  <c r="CRD82" i="61"/>
  <c r="CRC82" i="61"/>
  <c r="CRB82" i="61"/>
  <c r="CRA82" i="61"/>
  <c r="CQZ82" i="61"/>
  <c r="CQY82" i="61"/>
  <c r="CQX82" i="61"/>
  <c r="CQW82" i="61"/>
  <c r="CQV82" i="61"/>
  <c r="CQU82" i="61"/>
  <c r="CQT82" i="61"/>
  <c r="CQS82" i="61"/>
  <c r="CQR82" i="61"/>
  <c r="CQQ82" i="61"/>
  <c r="CQP82" i="61"/>
  <c r="CQO82" i="61"/>
  <c r="CQN82" i="61"/>
  <c r="CQM82" i="61"/>
  <c r="CQL82" i="61"/>
  <c r="CQK82" i="61"/>
  <c r="CQJ82" i="61"/>
  <c r="CQI82" i="61"/>
  <c r="CQH82" i="61"/>
  <c r="CQG82" i="61"/>
  <c r="CQF82" i="61"/>
  <c r="CQE82" i="61"/>
  <c r="CQD82" i="61"/>
  <c r="CQC82" i="61"/>
  <c r="CQB82" i="61"/>
  <c r="CQA82" i="61"/>
  <c r="CPZ82" i="61"/>
  <c r="CPY82" i="61"/>
  <c r="CPX82" i="61"/>
  <c r="CPW82" i="61"/>
  <c r="CPV82" i="61"/>
  <c r="CPU82" i="61"/>
  <c r="CPT82" i="61"/>
  <c r="CPS82" i="61"/>
  <c r="CPR82" i="61"/>
  <c r="CPQ82" i="61"/>
  <c r="CPP82" i="61"/>
  <c r="CPO82" i="61"/>
  <c r="CPN82" i="61"/>
  <c r="CPM82" i="61"/>
  <c r="CPL82" i="61"/>
  <c r="CPK82" i="61"/>
  <c r="CPJ82" i="61"/>
  <c r="CPI82" i="61"/>
  <c r="CPH82" i="61"/>
  <c r="CPG82" i="61"/>
  <c r="CPF82" i="61"/>
  <c r="CPE82" i="61"/>
  <c r="CPD82" i="61"/>
  <c r="CPC82" i="61"/>
  <c r="CPB82" i="61"/>
  <c r="CPA82" i="61"/>
  <c r="COZ82" i="61"/>
  <c r="COY82" i="61"/>
  <c r="COX82" i="61"/>
  <c r="COW82" i="61"/>
  <c r="COV82" i="61"/>
  <c r="COU82" i="61"/>
  <c r="COT82" i="61"/>
  <c r="COS82" i="61"/>
  <c r="COR82" i="61"/>
  <c r="COQ82" i="61"/>
  <c r="COP82" i="61"/>
  <c r="COO82" i="61"/>
  <c r="CON82" i="61"/>
  <c r="COM82" i="61"/>
  <c r="COL82" i="61"/>
  <c r="COK82" i="61"/>
  <c r="COJ82" i="61"/>
  <c r="COI82" i="61"/>
  <c r="COH82" i="61"/>
  <c r="COG82" i="61"/>
  <c r="COF82" i="61"/>
  <c r="COE82" i="61"/>
  <c r="COD82" i="61"/>
  <c r="COC82" i="61"/>
  <c r="COB82" i="61"/>
  <c r="COA82" i="61"/>
  <c r="CNZ82" i="61"/>
  <c r="CNY82" i="61"/>
  <c r="CNX82" i="61"/>
  <c r="CNW82" i="61"/>
  <c r="CNV82" i="61"/>
  <c r="CNU82" i="61"/>
  <c r="CNT82" i="61"/>
  <c r="CNS82" i="61"/>
  <c r="CNR82" i="61"/>
  <c r="CNQ82" i="61"/>
  <c r="CNP82" i="61"/>
  <c r="CNO82" i="61"/>
  <c r="CNN82" i="61"/>
  <c r="CNM82" i="61"/>
  <c r="CNL82" i="61"/>
  <c r="CNK82" i="61"/>
  <c r="CNJ82" i="61"/>
  <c r="CNI82" i="61"/>
  <c r="CNH82" i="61"/>
  <c r="CNG82" i="61"/>
  <c r="CNF82" i="61"/>
  <c r="CNE82" i="61"/>
  <c r="CND82" i="61"/>
  <c r="CNC82" i="61"/>
  <c r="CNB82" i="61"/>
  <c r="CNA82" i="61"/>
  <c r="CMZ82" i="61"/>
  <c r="CMY82" i="61"/>
  <c r="CMX82" i="61"/>
  <c r="CMW82" i="61"/>
  <c r="CMV82" i="61"/>
  <c r="CMU82" i="61"/>
  <c r="CMT82" i="61"/>
  <c r="CMS82" i="61"/>
  <c r="CMR82" i="61"/>
  <c r="CMQ82" i="61"/>
  <c r="CMP82" i="61"/>
  <c r="CMO82" i="61"/>
  <c r="CMN82" i="61"/>
  <c r="CMM82" i="61"/>
  <c r="CML82" i="61"/>
  <c r="CMK82" i="61"/>
  <c r="CMJ82" i="61"/>
  <c r="CMI82" i="61"/>
  <c r="CMH82" i="61"/>
  <c r="CMG82" i="61"/>
  <c r="CMF82" i="61"/>
  <c r="CME82" i="61"/>
  <c r="CMD82" i="61"/>
  <c r="CMC82" i="61"/>
  <c r="CMB82" i="61"/>
  <c r="CMA82" i="61"/>
  <c r="CLZ82" i="61"/>
  <c r="CLY82" i="61"/>
  <c r="CLX82" i="61"/>
  <c r="CLW82" i="61"/>
  <c r="CLV82" i="61"/>
  <c r="CLU82" i="61"/>
  <c r="CLT82" i="61"/>
  <c r="CLS82" i="61"/>
  <c r="CLR82" i="61"/>
  <c r="CLQ82" i="61"/>
  <c r="CLP82" i="61"/>
  <c r="CLO82" i="61"/>
  <c r="CLN82" i="61"/>
  <c r="CLM82" i="61"/>
  <c r="CLL82" i="61"/>
  <c r="CLK82" i="61"/>
  <c r="CLJ82" i="61"/>
  <c r="CLI82" i="61"/>
  <c r="CLH82" i="61"/>
  <c r="CLG82" i="61"/>
  <c r="CLF82" i="61"/>
  <c r="CLE82" i="61"/>
  <c r="CLD82" i="61"/>
  <c r="CLC82" i="61"/>
  <c r="CLB82" i="61"/>
  <c r="CLA82" i="61"/>
  <c r="CKZ82" i="61"/>
  <c r="CKY82" i="61"/>
  <c r="CKX82" i="61"/>
  <c r="CKW82" i="61"/>
  <c r="CKV82" i="61"/>
  <c r="CKU82" i="61"/>
  <c r="CKT82" i="61"/>
  <c r="CKS82" i="61"/>
  <c r="CKR82" i="61"/>
  <c r="CKQ82" i="61"/>
  <c r="CKP82" i="61"/>
  <c r="CKO82" i="61"/>
  <c r="CKN82" i="61"/>
  <c r="CKM82" i="61"/>
  <c r="CKL82" i="61"/>
  <c r="CKK82" i="61"/>
  <c r="CKJ82" i="61"/>
  <c r="CKI82" i="61"/>
  <c r="CKH82" i="61"/>
  <c r="CKG82" i="61"/>
  <c r="CKF82" i="61"/>
  <c r="CKE82" i="61"/>
  <c r="CKD82" i="61"/>
  <c r="CKC82" i="61"/>
  <c r="CKB82" i="61"/>
  <c r="CKA82" i="61"/>
  <c r="CJZ82" i="61"/>
  <c r="CJY82" i="61"/>
  <c r="CJX82" i="61"/>
  <c r="CJW82" i="61"/>
  <c r="CJV82" i="61"/>
  <c r="CJU82" i="61"/>
  <c r="CJT82" i="61"/>
  <c r="CJS82" i="61"/>
  <c r="CJR82" i="61"/>
  <c r="CJQ82" i="61"/>
  <c r="CJP82" i="61"/>
  <c r="CJO82" i="61"/>
  <c r="CJN82" i="61"/>
  <c r="CJM82" i="61"/>
  <c r="CJL82" i="61"/>
  <c r="CJK82" i="61"/>
  <c r="CJJ82" i="61"/>
  <c r="CJI82" i="61"/>
  <c r="CJH82" i="61"/>
  <c r="CJG82" i="61"/>
  <c r="CJF82" i="61"/>
  <c r="CJE82" i="61"/>
  <c r="CJD82" i="61"/>
  <c r="CJC82" i="61"/>
  <c r="CJB82" i="61"/>
  <c r="CJA82" i="61"/>
  <c r="CIZ82" i="61"/>
  <c r="CIY82" i="61"/>
  <c r="CIX82" i="61"/>
  <c r="CIW82" i="61"/>
  <c r="CIV82" i="61"/>
  <c r="CIU82" i="61"/>
  <c r="CIT82" i="61"/>
  <c r="CIS82" i="61"/>
  <c r="CIR82" i="61"/>
  <c r="CIQ82" i="61"/>
  <c r="CIP82" i="61"/>
  <c r="CIO82" i="61"/>
  <c r="CIN82" i="61"/>
  <c r="CIM82" i="61"/>
  <c r="CIL82" i="61"/>
  <c r="CIK82" i="61"/>
  <c r="CIJ82" i="61"/>
  <c r="CII82" i="61"/>
  <c r="CIH82" i="61"/>
  <c r="CIG82" i="61"/>
  <c r="CIF82" i="61"/>
  <c r="CIE82" i="61"/>
  <c r="CID82" i="61"/>
  <c r="CIC82" i="61"/>
  <c r="CIB82" i="61"/>
  <c r="CIA82" i="61"/>
  <c r="CHZ82" i="61"/>
  <c r="CHY82" i="61"/>
  <c r="CHX82" i="61"/>
  <c r="CHW82" i="61"/>
  <c r="CHV82" i="61"/>
  <c r="CHU82" i="61"/>
  <c r="CHT82" i="61"/>
  <c r="CHS82" i="61"/>
  <c r="CHR82" i="61"/>
  <c r="CHQ82" i="61"/>
  <c r="CHP82" i="61"/>
  <c r="CHO82" i="61"/>
  <c r="CHN82" i="61"/>
  <c r="CHM82" i="61"/>
  <c r="CHL82" i="61"/>
  <c r="CHK82" i="61"/>
  <c r="CHJ82" i="61"/>
  <c r="CHI82" i="61"/>
  <c r="CHH82" i="61"/>
  <c r="CHG82" i="61"/>
  <c r="CHF82" i="61"/>
  <c r="CHE82" i="61"/>
  <c r="CHD82" i="61"/>
  <c r="CHC82" i="61"/>
  <c r="CHB82" i="61"/>
  <c r="CHA82" i="61"/>
  <c r="CGZ82" i="61"/>
  <c r="CGY82" i="61"/>
  <c r="CGX82" i="61"/>
  <c r="CGW82" i="61"/>
  <c r="CGV82" i="61"/>
  <c r="CGU82" i="61"/>
  <c r="CGT82" i="61"/>
  <c r="CGS82" i="61"/>
  <c r="CGR82" i="61"/>
  <c r="CGQ82" i="61"/>
  <c r="CGP82" i="61"/>
  <c r="CGO82" i="61"/>
  <c r="CGN82" i="61"/>
  <c r="CGM82" i="61"/>
  <c r="CGL82" i="61"/>
  <c r="CGK82" i="61"/>
  <c r="CGJ82" i="61"/>
  <c r="CGI82" i="61"/>
  <c r="CGH82" i="61"/>
  <c r="CGG82" i="61"/>
  <c r="CGF82" i="61"/>
  <c r="CGE82" i="61"/>
  <c r="CGD82" i="61"/>
  <c r="CGC82" i="61"/>
  <c r="CGB82" i="61"/>
  <c r="CGA82" i="61"/>
  <c r="CFZ82" i="61"/>
  <c r="CFY82" i="61"/>
  <c r="CFX82" i="61"/>
  <c r="CFW82" i="61"/>
  <c r="CFV82" i="61"/>
  <c r="CFU82" i="61"/>
  <c r="CFT82" i="61"/>
  <c r="CFS82" i="61"/>
  <c r="CFR82" i="61"/>
  <c r="CFQ82" i="61"/>
  <c r="CFP82" i="61"/>
  <c r="CFO82" i="61"/>
  <c r="CFN82" i="61"/>
  <c r="CFM82" i="61"/>
  <c r="CFL82" i="61"/>
  <c r="CFK82" i="61"/>
  <c r="CFJ82" i="61"/>
  <c r="CFI82" i="61"/>
  <c r="CFH82" i="61"/>
  <c r="CFG82" i="61"/>
  <c r="CFF82" i="61"/>
  <c r="CFE82" i="61"/>
  <c r="CFD82" i="61"/>
  <c r="CFC82" i="61"/>
  <c r="CFB82" i="61"/>
  <c r="CFA82" i="61"/>
  <c r="CEZ82" i="61"/>
  <c r="CEY82" i="61"/>
  <c r="CEX82" i="61"/>
  <c r="CEW82" i="61"/>
  <c r="CEV82" i="61"/>
  <c r="CEU82" i="61"/>
  <c r="CET82" i="61"/>
  <c r="CES82" i="61"/>
  <c r="CER82" i="61"/>
  <c r="CEQ82" i="61"/>
  <c r="CEP82" i="61"/>
  <c r="CEO82" i="61"/>
  <c r="CEN82" i="61"/>
  <c r="CEM82" i="61"/>
  <c r="CEL82" i="61"/>
  <c r="CEK82" i="61"/>
  <c r="CEJ82" i="61"/>
  <c r="CEI82" i="61"/>
  <c r="CEH82" i="61"/>
  <c r="CEG82" i="61"/>
  <c r="CEF82" i="61"/>
  <c r="CEE82" i="61"/>
  <c r="CED82" i="61"/>
  <c r="CEC82" i="61"/>
  <c r="CEB82" i="61"/>
  <c r="CEA82" i="61"/>
  <c r="CDZ82" i="61"/>
  <c r="CDY82" i="61"/>
  <c r="CDX82" i="61"/>
  <c r="CDW82" i="61"/>
  <c r="CDV82" i="61"/>
  <c r="CDU82" i="61"/>
  <c r="CDT82" i="61"/>
  <c r="CDS82" i="61"/>
  <c r="CDR82" i="61"/>
  <c r="CDQ82" i="61"/>
  <c r="CDP82" i="61"/>
  <c r="CDO82" i="61"/>
  <c r="CDN82" i="61"/>
  <c r="CDM82" i="61"/>
  <c r="CDL82" i="61"/>
  <c r="CDK82" i="61"/>
  <c r="CDJ82" i="61"/>
  <c r="CDI82" i="61"/>
  <c r="CDH82" i="61"/>
  <c r="CDG82" i="61"/>
  <c r="CDF82" i="61"/>
  <c r="CDE82" i="61"/>
  <c r="CDD82" i="61"/>
  <c r="CDC82" i="61"/>
  <c r="CDB82" i="61"/>
  <c r="CDA82" i="61"/>
  <c r="CCZ82" i="61"/>
  <c r="CCY82" i="61"/>
  <c r="CCX82" i="61"/>
  <c r="CCW82" i="61"/>
  <c r="CCV82" i="61"/>
  <c r="CCU82" i="61"/>
  <c r="CCT82" i="61"/>
  <c r="CCS82" i="61"/>
  <c r="CCR82" i="61"/>
  <c r="CCQ82" i="61"/>
  <c r="CCP82" i="61"/>
  <c r="CCO82" i="61"/>
  <c r="CCN82" i="61"/>
  <c r="CCM82" i="61"/>
  <c r="CCL82" i="61"/>
  <c r="CCK82" i="61"/>
  <c r="CCJ82" i="61"/>
  <c r="CCI82" i="61"/>
  <c r="CCH82" i="61"/>
  <c r="CCG82" i="61"/>
  <c r="CCF82" i="61"/>
  <c r="CCE82" i="61"/>
  <c r="CCD82" i="61"/>
  <c r="CCC82" i="61"/>
  <c r="CCB82" i="61"/>
  <c r="CCA82" i="61"/>
  <c r="CBZ82" i="61"/>
  <c r="CBY82" i="61"/>
  <c r="CBX82" i="61"/>
  <c r="CBW82" i="61"/>
  <c r="CBV82" i="61"/>
  <c r="CBU82" i="61"/>
  <c r="CBT82" i="61"/>
  <c r="CBS82" i="61"/>
  <c r="CBR82" i="61"/>
  <c r="CBQ82" i="61"/>
  <c r="CBP82" i="61"/>
  <c r="CBO82" i="61"/>
  <c r="CBN82" i="61"/>
  <c r="CBM82" i="61"/>
  <c r="CBL82" i="61"/>
  <c r="CBK82" i="61"/>
  <c r="CBJ82" i="61"/>
  <c r="CBI82" i="61"/>
  <c r="CBH82" i="61"/>
  <c r="CBG82" i="61"/>
  <c r="CBF82" i="61"/>
  <c r="CBE82" i="61"/>
  <c r="CBD82" i="61"/>
  <c r="CBC82" i="61"/>
  <c r="CBB82" i="61"/>
  <c r="CBA82" i="61"/>
  <c r="CAZ82" i="61"/>
  <c r="CAY82" i="61"/>
  <c r="CAX82" i="61"/>
  <c r="CAW82" i="61"/>
  <c r="CAV82" i="61"/>
  <c r="CAU82" i="61"/>
  <c r="CAT82" i="61"/>
  <c r="CAS82" i="61"/>
  <c r="CAR82" i="61"/>
  <c r="CAQ82" i="61"/>
  <c r="CAP82" i="61"/>
  <c r="CAO82" i="61"/>
  <c r="CAN82" i="61"/>
  <c r="CAM82" i="61"/>
  <c r="CAL82" i="61"/>
  <c r="CAK82" i="61"/>
  <c r="CAJ82" i="61"/>
  <c r="CAI82" i="61"/>
  <c r="CAH82" i="61"/>
  <c r="CAG82" i="61"/>
  <c r="CAF82" i="61"/>
  <c r="CAE82" i="61"/>
  <c r="CAD82" i="61"/>
  <c r="CAC82" i="61"/>
  <c r="CAB82" i="61"/>
  <c r="CAA82" i="61"/>
  <c r="BZZ82" i="61"/>
  <c r="BZY82" i="61"/>
  <c r="BZX82" i="61"/>
  <c r="BZW82" i="61"/>
  <c r="BZV82" i="61"/>
  <c r="BZU82" i="61"/>
  <c r="BZT82" i="61"/>
  <c r="BZS82" i="61"/>
  <c r="BZR82" i="61"/>
  <c r="BZQ82" i="61"/>
  <c r="BZP82" i="61"/>
  <c r="BZO82" i="61"/>
  <c r="BZN82" i="61"/>
  <c r="BZM82" i="61"/>
  <c r="BZL82" i="61"/>
  <c r="BZK82" i="61"/>
  <c r="BZJ82" i="61"/>
  <c r="BZI82" i="61"/>
  <c r="BZH82" i="61"/>
  <c r="BZG82" i="61"/>
  <c r="BZF82" i="61"/>
  <c r="BZE82" i="61"/>
  <c r="BZD82" i="61"/>
  <c r="BZC82" i="61"/>
  <c r="BZB82" i="61"/>
  <c r="BZA82" i="61"/>
  <c r="BYZ82" i="61"/>
  <c r="BYY82" i="61"/>
  <c r="BYX82" i="61"/>
  <c r="BYW82" i="61"/>
  <c r="BYV82" i="61"/>
  <c r="BYU82" i="61"/>
  <c r="BYT82" i="61"/>
  <c r="BYS82" i="61"/>
  <c r="BYR82" i="61"/>
  <c r="BYQ82" i="61"/>
  <c r="BYP82" i="61"/>
  <c r="BYO82" i="61"/>
  <c r="BYN82" i="61"/>
  <c r="BYM82" i="61"/>
  <c r="BYL82" i="61"/>
  <c r="BYK82" i="61"/>
  <c r="BYJ82" i="61"/>
  <c r="BYI82" i="61"/>
  <c r="BYH82" i="61"/>
  <c r="BYG82" i="61"/>
  <c r="BYF82" i="61"/>
  <c r="BYE82" i="61"/>
  <c r="BYD82" i="61"/>
  <c r="BYC82" i="61"/>
  <c r="BYB82" i="61"/>
  <c r="BYA82" i="61"/>
  <c r="BXZ82" i="61"/>
  <c r="BXY82" i="61"/>
  <c r="BXX82" i="61"/>
  <c r="BXW82" i="61"/>
  <c r="BXV82" i="61"/>
  <c r="BXU82" i="61"/>
  <c r="BXT82" i="61"/>
  <c r="BXS82" i="61"/>
  <c r="BXR82" i="61"/>
  <c r="BXQ82" i="61"/>
  <c r="BXP82" i="61"/>
  <c r="BXO82" i="61"/>
  <c r="BXN82" i="61"/>
  <c r="BXM82" i="61"/>
  <c r="BXL82" i="61"/>
  <c r="BXK82" i="61"/>
  <c r="BXJ82" i="61"/>
  <c r="BXI82" i="61"/>
  <c r="BXH82" i="61"/>
  <c r="BXG82" i="61"/>
  <c r="BXF82" i="61"/>
  <c r="BXE82" i="61"/>
  <c r="BXD82" i="61"/>
  <c r="BXC82" i="61"/>
  <c r="BXB82" i="61"/>
  <c r="BXA82" i="61"/>
  <c r="BWZ82" i="61"/>
  <c r="BWY82" i="61"/>
  <c r="BWX82" i="61"/>
  <c r="BWW82" i="61"/>
  <c r="BWV82" i="61"/>
  <c r="BWU82" i="61"/>
  <c r="BWT82" i="61"/>
  <c r="BWS82" i="61"/>
  <c r="BWR82" i="61"/>
  <c r="BWQ82" i="61"/>
  <c r="BWP82" i="61"/>
  <c r="BWO82" i="61"/>
  <c r="BWN82" i="61"/>
  <c r="BWM82" i="61"/>
  <c r="BWL82" i="61"/>
  <c r="BWK82" i="61"/>
  <c r="BWJ82" i="61"/>
  <c r="BWI82" i="61"/>
  <c r="BWH82" i="61"/>
  <c r="BWG82" i="61"/>
  <c r="BWF82" i="61"/>
  <c r="BWE82" i="61"/>
  <c r="BWD82" i="61"/>
  <c r="BWC82" i="61"/>
  <c r="BWB82" i="61"/>
  <c r="BWA82" i="61"/>
  <c r="BVZ82" i="61"/>
  <c r="BVY82" i="61"/>
  <c r="BVX82" i="61"/>
  <c r="BVW82" i="61"/>
  <c r="BVV82" i="61"/>
  <c r="BVU82" i="61"/>
  <c r="BVT82" i="61"/>
  <c r="BVS82" i="61"/>
  <c r="BVR82" i="61"/>
  <c r="BVQ82" i="61"/>
  <c r="BVP82" i="61"/>
  <c r="BVO82" i="61"/>
  <c r="BVN82" i="61"/>
  <c r="BVM82" i="61"/>
  <c r="BVL82" i="61"/>
  <c r="BVK82" i="61"/>
  <c r="BVJ82" i="61"/>
  <c r="BVI82" i="61"/>
  <c r="BVH82" i="61"/>
  <c r="BVG82" i="61"/>
  <c r="BVF82" i="61"/>
  <c r="BVE82" i="61"/>
  <c r="BVD82" i="61"/>
  <c r="BVC82" i="61"/>
  <c r="BVB82" i="61"/>
  <c r="BVA82" i="61"/>
  <c r="BUZ82" i="61"/>
  <c r="BUY82" i="61"/>
  <c r="BUX82" i="61"/>
  <c r="BUW82" i="61"/>
  <c r="BUV82" i="61"/>
  <c r="BUU82" i="61"/>
  <c r="BUT82" i="61"/>
  <c r="BUS82" i="61"/>
  <c r="BUR82" i="61"/>
  <c r="BUQ82" i="61"/>
  <c r="BUP82" i="61"/>
  <c r="BUO82" i="61"/>
  <c r="BUN82" i="61"/>
  <c r="BUM82" i="61"/>
  <c r="BUL82" i="61"/>
  <c r="BUK82" i="61"/>
  <c r="BUJ82" i="61"/>
  <c r="BUI82" i="61"/>
  <c r="BUH82" i="61"/>
  <c r="BUG82" i="61"/>
  <c r="BUF82" i="61"/>
  <c r="BUE82" i="61"/>
  <c r="BUD82" i="61"/>
  <c r="BUC82" i="61"/>
  <c r="BUB82" i="61"/>
  <c r="BUA82" i="61"/>
  <c r="BTZ82" i="61"/>
  <c r="BTY82" i="61"/>
  <c r="BTX82" i="61"/>
  <c r="BTW82" i="61"/>
  <c r="BTV82" i="61"/>
  <c r="BTU82" i="61"/>
  <c r="BTT82" i="61"/>
  <c r="BTS82" i="61"/>
  <c r="BTR82" i="61"/>
  <c r="BTQ82" i="61"/>
  <c r="BTP82" i="61"/>
  <c r="BTO82" i="61"/>
  <c r="BTN82" i="61"/>
  <c r="BTM82" i="61"/>
  <c r="BTL82" i="61"/>
  <c r="BTK82" i="61"/>
  <c r="BTJ82" i="61"/>
  <c r="BTI82" i="61"/>
  <c r="BTH82" i="61"/>
  <c r="BTG82" i="61"/>
  <c r="BTF82" i="61"/>
  <c r="BTE82" i="61"/>
  <c r="BTD82" i="61"/>
  <c r="BTC82" i="61"/>
  <c r="BTB82" i="61"/>
  <c r="BTA82" i="61"/>
  <c r="BSZ82" i="61"/>
  <c r="BSY82" i="61"/>
  <c r="BSX82" i="61"/>
  <c r="BSW82" i="61"/>
  <c r="BSV82" i="61"/>
  <c r="BSU82" i="61"/>
  <c r="BST82" i="61"/>
  <c r="BSS82" i="61"/>
  <c r="BSR82" i="61"/>
  <c r="BSQ82" i="61"/>
  <c r="BSP82" i="61"/>
  <c r="BSO82" i="61"/>
  <c r="BSN82" i="61"/>
  <c r="BSM82" i="61"/>
  <c r="BSL82" i="61"/>
  <c r="BSK82" i="61"/>
  <c r="BSJ82" i="61"/>
  <c r="BSI82" i="61"/>
  <c r="BSH82" i="61"/>
  <c r="BSG82" i="61"/>
  <c r="BSF82" i="61"/>
  <c r="BSE82" i="61"/>
  <c r="BSD82" i="61"/>
  <c r="BSC82" i="61"/>
  <c r="BSB82" i="61"/>
  <c r="BSA82" i="61"/>
  <c r="BRZ82" i="61"/>
  <c r="BRY82" i="61"/>
  <c r="BRX82" i="61"/>
  <c r="BRW82" i="61"/>
  <c r="BRV82" i="61"/>
  <c r="BRU82" i="61"/>
  <c r="BRT82" i="61"/>
  <c r="BRS82" i="61"/>
  <c r="BRR82" i="61"/>
  <c r="BRQ82" i="61"/>
  <c r="BRP82" i="61"/>
  <c r="BRO82" i="61"/>
  <c r="BRN82" i="61"/>
  <c r="BRM82" i="61"/>
  <c r="BRL82" i="61"/>
  <c r="BRK82" i="61"/>
  <c r="BRJ82" i="61"/>
  <c r="BRI82" i="61"/>
  <c r="BRH82" i="61"/>
  <c r="BRG82" i="61"/>
  <c r="BRF82" i="61"/>
  <c r="BRE82" i="61"/>
  <c r="BRD82" i="61"/>
  <c r="BRC82" i="61"/>
  <c r="BRB82" i="61"/>
  <c r="BRA82" i="61"/>
  <c r="BQZ82" i="61"/>
  <c r="BQY82" i="61"/>
  <c r="BQX82" i="61"/>
  <c r="BQW82" i="61"/>
  <c r="BQV82" i="61"/>
  <c r="BQU82" i="61"/>
  <c r="BQT82" i="61"/>
  <c r="BQS82" i="61"/>
  <c r="BQR82" i="61"/>
  <c r="BQQ82" i="61"/>
  <c r="BQP82" i="61"/>
  <c r="BQO82" i="61"/>
  <c r="BQN82" i="61"/>
  <c r="BQM82" i="61"/>
  <c r="BQL82" i="61"/>
  <c r="BQK82" i="61"/>
  <c r="BQJ82" i="61"/>
  <c r="BQI82" i="61"/>
  <c r="BQH82" i="61"/>
  <c r="BQG82" i="61"/>
  <c r="BQF82" i="61"/>
  <c r="BQE82" i="61"/>
  <c r="BQD82" i="61"/>
  <c r="BQC82" i="61"/>
  <c r="BQB82" i="61"/>
  <c r="BQA82" i="61"/>
  <c r="BPZ82" i="61"/>
  <c r="BPY82" i="61"/>
  <c r="BPX82" i="61"/>
  <c r="BPW82" i="61"/>
  <c r="BPV82" i="61"/>
  <c r="BPU82" i="61"/>
  <c r="BPT82" i="61"/>
  <c r="BPS82" i="61"/>
  <c r="BPR82" i="61"/>
  <c r="BPQ82" i="61"/>
  <c r="BPP82" i="61"/>
  <c r="BPO82" i="61"/>
  <c r="BPN82" i="61"/>
  <c r="BPM82" i="61"/>
  <c r="BPL82" i="61"/>
  <c r="BPK82" i="61"/>
  <c r="BPJ82" i="61"/>
  <c r="BPI82" i="61"/>
  <c r="BPH82" i="61"/>
  <c r="BPG82" i="61"/>
  <c r="BPF82" i="61"/>
  <c r="BPE82" i="61"/>
  <c r="BPD82" i="61"/>
  <c r="BPC82" i="61"/>
  <c r="BPB82" i="61"/>
  <c r="BPA82" i="61"/>
  <c r="BOZ82" i="61"/>
  <c r="BOY82" i="61"/>
  <c r="BOX82" i="61"/>
  <c r="BOW82" i="61"/>
  <c r="BOV82" i="61"/>
  <c r="BOU82" i="61"/>
  <c r="BOT82" i="61"/>
  <c r="BOS82" i="61"/>
  <c r="BOR82" i="61"/>
  <c r="BOQ82" i="61"/>
  <c r="BOP82" i="61"/>
  <c r="BOO82" i="61"/>
  <c r="BON82" i="61"/>
  <c r="BOM82" i="61"/>
  <c r="BOL82" i="61"/>
  <c r="BOK82" i="61"/>
  <c r="BOJ82" i="61"/>
  <c r="BOI82" i="61"/>
  <c r="BOH82" i="61"/>
  <c r="BOG82" i="61"/>
  <c r="BOF82" i="61"/>
  <c r="BOE82" i="61"/>
  <c r="BOD82" i="61"/>
  <c r="BOC82" i="61"/>
  <c r="BOB82" i="61"/>
  <c r="BOA82" i="61"/>
  <c r="BNZ82" i="61"/>
  <c r="BNY82" i="61"/>
  <c r="BNX82" i="61"/>
  <c r="BNW82" i="61"/>
  <c r="BNV82" i="61"/>
  <c r="BNU82" i="61"/>
  <c r="BNT82" i="61"/>
  <c r="BNS82" i="61"/>
  <c r="BNR82" i="61"/>
  <c r="BNQ82" i="61"/>
  <c r="BNP82" i="61"/>
  <c r="BNO82" i="61"/>
  <c r="BNN82" i="61"/>
  <c r="BNM82" i="61"/>
  <c r="BNL82" i="61"/>
  <c r="BNK82" i="61"/>
  <c r="BNJ82" i="61"/>
  <c r="BNI82" i="61"/>
  <c r="BNH82" i="61"/>
  <c r="BNG82" i="61"/>
  <c r="BNF82" i="61"/>
  <c r="BNE82" i="61"/>
  <c r="BND82" i="61"/>
  <c r="BNC82" i="61"/>
  <c r="BNB82" i="61"/>
  <c r="BNA82" i="61"/>
  <c r="BMZ82" i="61"/>
  <c r="BMY82" i="61"/>
  <c r="BMX82" i="61"/>
  <c r="BMW82" i="61"/>
  <c r="BMV82" i="61"/>
  <c r="BMU82" i="61"/>
  <c r="BMT82" i="61"/>
  <c r="BMS82" i="61"/>
  <c r="BMR82" i="61"/>
  <c r="BMQ82" i="61"/>
  <c r="BMP82" i="61"/>
  <c r="BMO82" i="61"/>
  <c r="BMN82" i="61"/>
  <c r="BMM82" i="61"/>
  <c r="BML82" i="61"/>
  <c r="BMK82" i="61"/>
  <c r="BMJ82" i="61"/>
  <c r="BMI82" i="61"/>
  <c r="BMH82" i="61"/>
  <c r="BMG82" i="61"/>
  <c r="BMF82" i="61"/>
  <c r="BME82" i="61"/>
  <c r="BMD82" i="61"/>
  <c r="BMC82" i="61"/>
  <c r="BMB82" i="61"/>
  <c r="BMA82" i="61"/>
  <c r="BLZ82" i="61"/>
  <c r="BLY82" i="61"/>
  <c r="BLX82" i="61"/>
  <c r="BLW82" i="61"/>
  <c r="BLV82" i="61"/>
  <c r="BLU82" i="61"/>
  <c r="BLT82" i="61"/>
  <c r="BLS82" i="61"/>
  <c r="BLR82" i="61"/>
  <c r="BLQ82" i="61"/>
  <c r="BLP82" i="61"/>
  <c r="BLO82" i="61"/>
  <c r="BLN82" i="61"/>
  <c r="BLM82" i="61"/>
  <c r="BLL82" i="61"/>
  <c r="BLK82" i="61"/>
  <c r="BLJ82" i="61"/>
  <c r="BLI82" i="61"/>
  <c r="BLH82" i="61"/>
  <c r="BLG82" i="61"/>
  <c r="BLF82" i="61"/>
  <c r="BLE82" i="61"/>
  <c r="BLD82" i="61"/>
  <c r="BLC82" i="61"/>
  <c r="BLB82" i="61"/>
  <c r="BLA82" i="61"/>
  <c r="BKZ82" i="61"/>
  <c r="BKY82" i="61"/>
  <c r="BKX82" i="61"/>
  <c r="BKW82" i="61"/>
  <c r="BKV82" i="61"/>
  <c r="BKU82" i="61"/>
  <c r="BKT82" i="61"/>
  <c r="BKS82" i="61"/>
  <c r="BKR82" i="61"/>
  <c r="BKQ82" i="61"/>
  <c r="BKP82" i="61"/>
  <c r="BKO82" i="61"/>
  <c r="BKN82" i="61"/>
  <c r="BKM82" i="61"/>
  <c r="BKL82" i="61"/>
  <c r="BKK82" i="61"/>
  <c r="BKJ82" i="61"/>
  <c r="BKI82" i="61"/>
  <c r="BKH82" i="61"/>
  <c r="BKG82" i="61"/>
  <c r="BKF82" i="61"/>
  <c r="BKE82" i="61"/>
  <c r="BKD82" i="61"/>
  <c r="BKC82" i="61"/>
  <c r="BKB82" i="61"/>
  <c r="BKA82" i="61"/>
  <c r="BJZ82" i="61"/>
  <c r="BJY82" i="61"/>
  <c r="BJX82" i="61"/>
  <c r="BJW82" i="61"/>
  <c r="BJV82" i="61"/>
  <c r="BJU82" i="61"/>
  <c r="BJT82" i="61"/>
  <c r="BJS82" i="61"/>
  <c r="BJR82" i="61"/>
  <c r="BJQ82" i="61"/>
  <c r="BJP82" i="61"/>
  <c r="BJO82" i="61"/>
  <c r="BJN82" i="61"/>
  <c r="BJM82" i="61"/>
  <c r="BJL82" i="61"/>
  <c r="BJK82" i="61"/>
  <c r="BJJ82" i="61"/>
  <c r="BJI82" i="61"/>
  <c r="BJH82" i="61"/>
  <c r="BJG82" i="61"/>
  <c r="BJF82" i="61"/>
  <c r="BJE82" i="61"/>
  <c r="BJD82" i="61"/>
  <c r="BJC82" i="61"/>
  <c r="BJB82" i="61"/>
  <c r="BJA82" i="61"/>
  <c r="BIZ82" i="61"/>
  <c r="BIY82" i="61"/>
  <c r="BIX82" i="61"/>
  <c r="BIW82" i="61"/>
  <c r="BIV82" i="61"/>
  <c r="BIU82" i="61"/>
  <c r="BIT82" i="61"/>
  <c r="BIS82" i="61"/>
  <c r="BIR82" i="61"/>
  <c r="BIQ82" i="61"/>
  <c r="BIP82" i="61"/>
  <c r="BIO82" i="61"/>
  <c r="BIN82" i="61"/>
  <c r="BIM82" i="61"/>
  <c r="BIL82" i="61"/>
  <c r="BIK82" i="61"/>
  <c r="BIJ82" i="61"/>
  <c r="BII82" i="61"/>
  <c r="BIH82" i="61"/>
  <c r="BIG82" i="61"/>
  <c r="BIF82" i="61"/>
  <c r="BIE82" i="61"/>
  <c r="BID82" i="61"/>
  <c r="BIC82" i="61"/>
  <c r="BIB82" i="61"/>
  <c r="BIA82" i="61"/>
  <c r="BHZ82" i="61"/>
  <c r="BHY82" i="61"/>
  <c r="BHX82" i="61"/>
  <c r="BHW82" i="61"/>
  <c r="BHV82" i="61"/>
  <c r="BHU82" i="61"/>
  <c r="BHT82" i="61"/>
  <c r="BHS82" i="61"/>
  <c r="BHR82" i="61"/>
  <c r="BHQ82" i="61"/>
  <c r="BHP82" i="61"/>
  <c r="BHO82" i="61"/>
  <c r="BHN82" i="61"/>
  <c r="BHM82" i="61"/>
  <c r="BHL82" i="61"/>
  <c r="BHK82" i="61"/>
  <c r="BHJ82" i="61"/>
  <c r="BHI82" i="61"/>
  <c r="BHH82" i="61"/>
  <c r="BHG82" i="61"/>
  <c r="BHF82" i="61"/>
  <c r="BHE82" i="61"/>
  <c r="BHD82" i="61"/>
  <c r="BHC82" i="61"/>
  <c r="BHB82" i="61"/>
  <c r="BHA82" i="61"/>
  <c r="BGZ82" i="61"/>
  <c r="BGY82" i="61"/>
  <c r="BGX82" i="61"/>
  <c r="BGW82" i="61"/>
  <c r="BGV82" i="61"/>
  <c r="BGU82" i="61"/>
  <c r="BGT82" i="61"/>
  <c r="BGS82" i="61"/>
  <c r="BGR82" i="61"/>
  <c r="BGQ82" i="61"/>
  <c r="BGP82" i="61"/>
  <c r="BGO82" i="61"/>
  <c r="BGN82" i="61"/>
  <c r="BGM82" i="61"/>
  <c r="BGL82" i="61"/>
  <c r="BGK82" i="61"/>
  <c r="BGJ82" i="61"/>
  <c r="BGI82" i="61"/>
  <c r="BGH82" i="61"/>
  <c r="BGG82" i="61"/>
  <c r="BGF82" i="61"/>
  <c r="BGE82" i="61"/>
  <c r="BGD82" i="61"/>
  <c r="BGC82" i="61"/>
  <c r="BGB82" i="61"/>
  <c r="BGA82" i="61"/>
  <c r="BFZ82" i="61"/>
  <c r="BFY82" i="61"/>
  <c r="BFX82" i="61"/>
  <c r="BFW82" i="61"/>
  <c r="BFV82" i="61"/>
  <c r="BFU82" i="61"/>
  <c r="BFT82" i="61"/>
  <c r="BFS82" i="61"/>
  <c r="BFR82" i="61"/>
  <c r="BFQ82" i="61"/>
  <c r="BFP82" i="61"/>
  <c r="BFO82" i="61"/>
  <c r="BFN82" i="61"/>
  <c r="BFM82" i="61"/>
  <c r="BFL82" i="61"/>
  <c r="BFK82" i="61"/>
  <c r="BFJ82" i="61"/>
  <c r="BFI82" i="61"/>
  <c r="BFH82" i="61"/>
  <c r="BFG82" i="61"/>
  <c r="BFF82" i="61"/>
  <c r="BFE82" i="61"/>
  <c r="BFD82" i="61"/>
  <c r="BFC82" i="61"/>
  <c r="BFB82" i="61"/>
  <c r="BFA82" i="61"/>
  <c r="BEZ82" i="61"/>
  <c r="BEY82" i="61"/>
  <c r="BEX82" i="61"/>
  <c r="BEW82" i="61"/>
  <c r="BEV82" i="61"/>
  <c r="BEU82" i="61"/>
  <c r="BET82" i="61"/>
  <c r="BES82" i="61"/>
  <c r="BER82" i="61"/>
  <c r="BEQ82" i="61"/>
  <c r="BEP82" i="61"/>
  <c r="BEO82" i="61"/>
  <c r="BEN82" i="61"/>
  <c r="BEM82" i="61"/>
  <c r="BEL82" i="61"/>
  <c r="BEK82" i="61"/>
  <c r="BEJ82" i="61"/>
  <c r="BEI82" i="61"/>
  <c r="BEH82" i="61"/>
  <c r="BEG82" i="61"/>
  <c r="BEF82" i="61"/>
  <c r="BEE82" i="61"/>
  <c r="BED82" i="61"/>
  <c r="BEC82" i="61"/>
  <c r="BEB82" i="61"/>
  <c r="BEA82" i="61"/>
  <c r="BDZ82" i="61"/>
  <c r="BDY82" i="61"/>
  <c r="BDX82" i="61"/>
  <c r="BDW82" i="61"/>
  <c r="BDV82" i="61"/>
  <c r="BDU82" i="61"/>
  <c r="BDT82" i="61"/>
  <c r="BDS82" i="61"/>
  <c r="BDR82" i="61"/>
  <c r="BDQ82" i="61"/>
  <c r="BDP82" i="61"/>
  <c r="BDO82" i="61"/>
  <c r="BDN82" i="61"/>
  <c r="BDM82" i="61"/>
  <c r="BDL82" i="61"/>
  <c r="BDK82" i="61"/>
  <c r="BDJ82" i="61"/>
  <c r="BDI82" i="61"/>
  <c r="BDH82" i="61"/>
  <c r="BDG82" i="61"/>
  <c r="BDF82" i="61"/>
  <c r="BDE82" i="61"/>
  <c r="BDD82" i="61"/>
  <c r="BDC82" i="61"/>
  <c r="BDB82" i="61"/>
  <c r="BDA82" i="61"/>
  <c r="BCZ82" i="61"/>
  <c r="BCY82" i="61"/>
  <c r="BCX82" i="61"/>
  <c r="BCW82" i="61"/>
  <c r="BCV82" i="61"/>
  <c r="BCU82" i="61"/>
  <c r="BCT82" i="61"/>
  <c r="BCS82" i="61"/>
  <c r="BCR82" i="61"/>
  <c r="BCQ82" i="61"/>
  <c r="BCP82" i="61"/>
  <c r="BCO82" i="61"/>
  <c r="BCN82" i="61"/>
  <c r="BCM82" i="61"/>
  <c r="BCL82" i="61"/>
  <c r="BCK82" i="61"/>
  <c r="BCJ82" i="61"/>
  <c r="BCI82" i="61"/>
  <c r="BCH82" i="61"/>
  <c r="BCG82" i="61"/>
  <c r="BCF82" i="61"/>
  <c r="BCE82" i="61"/>
  <c r="BCD82" i="61"/>
  <c r="BCC82" i="61"/>
  <c r="BCB82" i="61"/>
  <c r="BCA82" i="61"/>
  <c r="BBZ82" i="61"/>
  <c r="BBY82" i="61"/>
  <c r="BBX82" i="61"/>
  <c r="BBW82" i="61"/>
  <c r="BBV82" i="61"/>
  <c r="BBU82" i="61"/>
  <c r="BBT82" i="61"/>
  <c r="BBS82" i="61"/>
  <c r="BBR82" i="61"/>
  <c r="BBQ82" i="61"/>
  <c r="BBP82" i="61"/>
  <c r="BBO82" i="61"/>
  <c r="BBN82" i="61"/>
  <c r="BBM82" i="61"/>
  <c r="BBL82" i="61"/>
  <c r="BBK82" i="61"/>
  <c r="BBJ82" i="61"/>
  <c r="BBI82" i="61"/>
  <c r="BBH82" i="61"/>
  <c r="BBG82" i="61"/>
  <c r="BBF82" i="61"/>
  <c r="BBE82" i="61"/>
  <c r="BBD82" i="61"/>
  <c r="BBC82" i="61"/>
  <c r="BBB82" i="61"/>
  <c r="BBA82" i="61"/>
  <c r="BAZ82" i="61"/>
  <c r="BAY82" i="61"/>
  <c r="BAX82" i="61"/>
  <c r="BAW82" i="61"/>
  <c r="BAV82" i="61"/>
  <c r="BAU82" i="61"/>
  <c r="BAT82" i="61"/>
  <c r="BAS82" i="61"/>
  <c r="BAR82" i="61"/>
  <c r="BAQ82" i="61"/>
  <c r="BAP82" i="61"/>
  <c r="BAO82" i="61"/>
  <c r="BAN82" i="61"/>
  <c r="BAM82" i="61"/>
  <c r="BAL82" i="61"/>
  <c r="BAK82" i="61"/>
  <c r="BAJ82" i="61"/>
  <c r="BAI82" i="61"/>
  <c r="BAH82" i="61"/>
  <c r="BAG82" i="61"/>
  <c r="BAF82" i="61"/>
  <c r="BAE82" i="61"/>
  <c r="BAD82" i="61"/>
  <c r="BAC82" i="61"/>
  <c r="BAB82" i="61"/>
  <c r="BAA82" i="61"/>
  <c r="AZZ82" i="61"/>
  <c r="AZY82" i="61"/>
  <c r="AZX82" i="61"/>
  <c r="AZW82" i="61"/>
  <c r="AZV82" i="61"/>
  <c r="AZU82" i="61"/>
  <c r="AZT82" i="61"/>
  <c r="AZS82" i="61"/>
  <c r="AZR82" i="61"/>
  <c r="AZQ82" i="61"/>
  <c r="AZP82" i="61"/>
  <c r="AZO82" i="61"/>
  <c r="AZN82" i="61"/>
  <c r="AZM82" i="61"/>
  <c r="AZL82" i="61"/>
  <c r="AZK82" i="61"/>
  <c r="AZJ82" i="61"/>
  <c r="AZI82" i="61"/>
  <c r="AZH82" i="61"/>
  <c r="AZG82" i="61"/>
  <c r="AZF82" i="61"/>
  <c r="AZE82" i="61"/>
  <c r="AZD82" i="61"/>
  <c r="AZC82" i="61"/>
  <c r="AZB82" i="61"/>
  <c r="AZA82" i="61"/>
  <c r="AYZ82" i="61"/>
  <c r="AYY82" i="61"/>
  <c r="AYX82" i="61"/>
  <c r="AYW82" i="61"/>
  <c r="AYV82" i="61"/>
  <c r="AYU82" i="61"/>
  <c r="AYT82" i="61"/>
  <c r="AYS82" i="61"/>
  <c r="AYR82" i="61"/>
  <c r="AYQ82" i="61"/>
  <c r="AYP82" i="61"/>
  <c r="AYO82" i="61"/>
  <c r="AYN82" i="61"/>
  <c r="AYM82" i="61"/>
  <c r="AYL82" i="61"/>
  <c r="AYK82" i="61"/>
  <c r="AYJ82" i="61"/>
  <c r="AYI82" i="61"/>
  <c r="AYH82" i="61"/>
  <c r="AYG82" i="61"/>
  <c r="AYF82" i="61"/>
  <c r="AYE82" i="61"/>
  <c r="AYD82" i="61"/>
  <c r="AYC82" i="61"/>
  <c r="AYB82" i="61"/>
  <c r="AYA82" i="61"/>
  <c r="AXZ82" i="61"/>
  <c r="AXY82" i="61"/>
  <c r="AXX82" i="61"/>
  <c r="AXW82" i="61"/>
  <c r="AXV82" i="61"/>
  <c r="AXU82" i="61"/>
  <c r="AXT82" i="61"/>
  <c r="AXS82" i="61"/>
  <c r="AXR82" i="61"/>
  <c r="AXQ82" i="61"/>
  <c r="AXP82" i="61"/>
  <c r="AXO82" i="61"/>
  <c r="AXN82" i="61"/>
  <c r="AXM82" i="61"/>
  <c r="AXL82" i="61"/>
  <c r="AXK82" i="61"/>
  <c r="AXJ82" i="61"/>
  <c r="AXI82" i="61"/>
  <c r="AXH82" i="61"/>
  <c r="AXG82" i="61"/>
  <c r="AXF82" i="61"/>
  <c r="AXE82" i="61"/>
  <c r="AXD82" i="61"/>
  <c r="AXC82" i="61"/>
  <c r="AXB82" i="61"/>
  <c r="AXA82" i="61"/>
  <c r="AWZ82" i="61"/>
  <c r="AWY82" i="61"/>
  <c r="AWX82" i="61"/>
  <c r="AWW82" i="61"/>
  <c r="AWV82" i="61"/>
  <c r="AWU82" i="61"/>
  <c r="AWT82" i="61"/>
  <c r="AWS82" i="61"/>
  <c r="AWR82" i="61"/>
  <c r="AWQ82" i="61"/>
  <c r="AWP82" i="61"/>
  <c r="AWO82" i="61"/>
  <c r="AWN82" i="61"/>
  <c r="AWM82" i="61"/>
  <c r="AWL82" i="61"/>
  <c r="AWK82" i="61"/>
  <c r="AWJ82" i="61"/>
  <c r="AWI82" i="61"/>
  <c r="AWH82" i="61"/>
  <c r="AWG82" i="61"/>
  <c r="AWF82" i="61"/>
  <c r="AWE82" i="61"/>
  <c r="AWD82" i="61"/>
  <c r="AWC82" i="61"/>
  <c r="AWB82" i="61"/>
  <c r="AWA82" i="61"/>
  <c r="AVZ82" i="61"/>
  <c r="AVY82" i="61"/>
  <c r="AVX82" i="61"/>
  <c r="AVW82" i="61"/>
  <c r="AVV82" i="61"/>
  <c r="AVU82" i="61"/>
  <c r="AVT82" i="61"/>
  <c r="AVS82" i="61"/>
  <c r="AVR82" i="61"/>
  <c r="AVQ82" i="61"/>
  <c r="AVP82" i="61"/>
  <c r="AVO82" i="61"/>
  <c r="AVN82" i="61"/>
  <c r="AVM82" i="61"/>
  <c r="AVL82" i="61"/>
  <c r="AVK82" i="61"/>
  <c r="AVJ82" i="61"/>
  <c r="AVI82" i="61"/>
  <c r="AVH82" i="61"/>
  <c r="AVG82" i="61"/>
  <c r="AVF82" i="61"/>
  <c r="AVE82" i="61"/>
  <c r="AVD82" i="61"/>
  <c r="AVC82" i="61"/>
  <c r="AVB82" i="61"/>
  <c r="AVA82" i="61"/>
  <c r="AUZ82" i="61"/>
  <c r="AUY82" i="61"/>
  <c r="AUX82" i="61"/>
  <c r="AUW82" i="61"/>
  <c r="AUV82" i="61"/>
  <c r="AUU82" i="61"/>
  <c r="AUT82" i="61"/>
  <c r="AUS82" i="61"/>
  <c r="AUR82" i="61"/>
  <c r="AUQ82" i="61"/>
  <c r="AUP82" i="61"/>
  <c r="AUO82" i="61"/>
  <c r="AUN82" i="61"/>
  <c r="AUM82" i="61"/>
  <c r="AUL82" i="61"/>
  <c r="AUK82" i="61"/>
  <c r="AUJ82" i="61"/>
  <c r="AUI82" i="61"/>
  <c r="AUH82" i="61"/>
  <c r="AUG82" i="61"/>
  <c r="AUF82" i="61"/>
  <c r="AUE82" i="61"/>
  <c r="AUD82" i="61"/>
  <c r="AUC82" i="61"/>
  <c r="AUB82" i="61"/>
  <c r="AUA82" i="61"/>
  <c r="ATZ82" i="61"/>
  <c r="ATY82" i="61"/>
  <c r="ATX82" i="61"/>
  <c r="ATW82" i="61"/>
  <c r="ATV82" i="61"/>
  <c r="ATU82" i="61"/>
  <c r="ATT82" i="61"/>
  <c r="ATS82" i="61"/>
  <c r="ATR82" i="61"/>
  <c r="ATQ82" i="61"/>
  <c r="ATP82" i="61"/>
  <c r="ATO82" i="61"/>
  <c r="ATN82" i="61"/>
  <c r="ATM82" i="61"/>
  <c r="ATL82" i="61"/>
  <c r="ATK82" i="61"/>
  <c r="ATJ82" i="61"/>
  <c r="ATI82" i="61"/>
  <c r="ATH82" i="61"/>
  <c r="ATG82" i="61"/>
  <c r="ATF82" i="61"/>
  <c r="ATE82" i="61"/>
  <c r="ATD82" i="61"/>
  <c r="ATC82" i="61"/>
  <c r="ATB82" i="61"/>
  <c r="ATA82" i="61"/>
  <c r="ASZ82" i="61"/>
  <c r="ASY82" i="61"/>
  <c r="ASX82" i="61"/>
  <c r="ASW82" i="61"/>
  <c r="ASV82" i="61"/>
  <c r="ASU82" i="61"/>
  <c r="AST82" i="61"/>
  <c r="ASS82" i="61"/>
  <c r="ASR82" i="61"/>
  <c r="ASQ82" i="61"/>
  <c r="ASP82" i="61"/>
  <c r="ASO82" i="61"/>
  <c r="ASN82" i="61"/>
  <c r="ASM82" i="61"/>
  <c r="ASL82" i="61"/>
  <c r="ASK82" i="61"/>
  <c r="ASJ82" i="61"/>
  <c r="ASI82" i="61"/>
  <c r="ASH82" i="61"/>
  <c r="ASG82" i="61"/>
  <c r="ASF82" i="61"/>
  <c r="ASE82" i="61"/>
  <c r="ASD82" i="61"/>
  <c r="ASC82" i="61"/>
  <c r="ASB82" i="61"/>
  <c r="ASA82" i="61"/>
  <c r="ARZ82" i="61"/>
  <c r="ARY82" i="61"/>
  <c r="ARX82" i="61"/>
  <c r="ARW82" i="61"/>
  <c r="ARV82" i="61"/>
  <c r="ARU82" i="61"/>
  <c r="ART82" i="61"/>
  <c r="ARS82" i="61"/>
  <c r="ARR82" i="61"/>
  <c r="ARQ82" i="61"/>
  <c r="ARP82" i="61"/>
  <c r="ARO82" i="61"/>
  <c r="ARN82" i="61"/>
  <c r="ARM82" i="61"/>
  <c r="ARL82" i="61"/>
  <c r="ARK82" i="61"/>
  <c r="ARJ82" i="61"/>
  <c r="ARI82" i="61"/>
  <c r="ARH82" i="61"/>
  <c r="ARG82" i="61"/>
  <c r="ARF82" i="61"/>
  <c r="ARE82" i="61"/>
  <c r="ARD82" i="61"/>
  <c r="ARC82" i="61"/>
  <c r="ARB82" i="61"/>
  <c r="ARA82" i="61"/>
  <c r="AQZ82" i="61"/>
  <c r="AQY82" i="61"/>
  <c r="AQX82" i="61"/>
  <c r="AQW82" i="61"/>
  <c r="AQV82" i="61"/>
  <c r="AQU82" i="61"/>
  <c r="AQT82" i="61"/>
  <c r="AQS82" i="61"/>
  <c r="AQR82" i="61"/>
  <c r="AQQ82" i="61"/>
  <c r="AQP82" i="61"/>
  <c r="AQO82" i="61"/>
  <c r="AQN82" i="61"/>
  <c r="AQM82" i="61"/>
  <c r="AQL82" i="61"/>
  <c r="AQK82" i="61"/>
  <c r="AQJ82" i="61"/>
  <c r="AQI82" i="61"/>
  <c r="AQH82" i="61"/>
  <c r="AQG82" i="61"/>
  <c r="AQF82" i="61"/>
  <c r="AQE82" i="61"/>
  <c r="AQD82" i="61"/>
  <c r="AQC82" i="61"/>
  <c r="AQB82" i="61"/>
  <c r="AQA82" i="61"/>
  <c r="APZ82" i="61"/>
  <c r="APY82" i="61"/>
  <c r="APX82" i="61"/>
  <c r="APW82" i="61"/>
  <c r="APV82" i="61"/>
  <c r="APU82" i="61"/>
  <c r="APT82" i="61"/>
  <c r="APS82" i="61"/>
  <c r="APR82" i="61"/>
  <c r="APQ82" i="61"/>
  <c r="APP82" i="61"/>
  <c r="APO82" i="61"/>
  <c r="APN82" i="61"/>
  <c r="APM82" i="61"/>
  <c r="APL82" i="61"/>
  <c r="APK82" i="61"/>
  <c r="APJ82" i="61"/>
  <c r="API82" i="61"/>
  <c r="APH82" i="61"/>
  <c r="APG82" i="61"/>
  <c r="APF82" i="61"/>
  <c r="APE82" i="61"/>
  <c r="APD82" i="61"/>
  <c r="APC82" i="61"/>
  <c r="APB82" i="61"/>
  <c r="APA82" i="61"/>
  <c r="AOZ82" i="61"/>
  <c r="AOY82" i="61"/>
  <c r="AOX82" i="61"/>
  <c r="AOW82" i="61"/>
  <c r="AOV82" i="61"/>
  <c r="AOU82" i="61"/>
  <c r="AOT82" i="61"/>
  <c r="AOS82" i="61"/>
  <c r="AOR82" i="61"/>
  <c r="AOQ82" i="61"/>
  <c r="AOP82" i="61"/>
  <c r="AOO82" i="61"/>
  <c r="AON82" i="61"/>
  <c r="AOM82" i="61"/>
  <c r="AOL82" i="61"/>
  <c r="AOK82" i="61"/>
  <c r="AOJ82" i="61"/>
  <c r="AOI82" i="61"/>
  <c r="AOH82" i="61"/>
  <c r="AOG82" i="61"/>
  <c r="AOF82" i="61"/>
  <c r="AOE82" i="61"/>
  <c r="AOD82" i="61"/>
  <c r="AOC82" i="61"/>
  <c r="AOB82" i="61"/>
  <c r="AOA82" i="61"/>
  <c r="ANZ82" i="61"/>
  <c r="ANY82" i="61"/>
  <c r="ANX82" i="61"/>
  <c r="ANW82" i="61"/>
  <c r="ANV82" i="61"/>
  <c r="ANU82" i="61"/>
  <c r="ANT82" i="61"/>
  <c r="ANS82" i="61"/>
  <c r="ANR82" i="61"/>
  <c r="ANQ82" i="61"/>
  <c r="ANP82" i="61"/>
  <c r="ANO82" i="61"/>
  <c r="ANN82" i="61"/>
  <c r="ANM82" i="61"/>
  <c r="ANL82" i="61"/>
  <c r="ANK82" i="61"/>
  <c r="ANJ82" i="61"/>
  <c r="ANI82" i="61"/>
  <c r="ANH82" i="61"/>
  <c r="ANG82" i="61"/>
  <c r="ANF82" i="61"/>
  <c r="ANE82" i="61"/>
  <c r="AND82" i="61"/>
  <c r="ANC82" i="61"/>
  <c r="ANB82" i="61"/>
  <c r="ANA82" i="61"/>
  <c r="AMZ82" i="61"/>
  <c r="AMY82" i="61"/>
  <c r="AMX82" i="61"/>
  <c r="AMW82" i="61"/>
  <c r="AMV82" i="61"/>
  <c r="AMU82" i="61"/>
  <c r="AMT82" i="61"/>
  <c r="AMS82" i="61"/>
  <c r="AMR82" i="61"/>
  <c r="AMQ82" i="61"/>
  <c r="AMP82" i="61"/>
  <c r="AMO82" i="61"/>
  <c r="AMN82" i="61"/>
  <c r="AMM82" i="61"/>
  <c r="AML82" i="61"/>
  <c r="AMK82" i="61"/>
  <c r="AMJ82" i="61"/>
  <c r="AMI82" i="61"/>
  <c r="AMH82" i="61"/>
  <c r="AMG82" i="61"/>
  <c r="AMF82" i="61"/>
  <c r="AME82" i="61"/>
  <c r="AMD82" i="61"/>
  <c r="AMC82" i="61"/>
  <c r="AMB82" i="61"/>
  <c r="AMA82" i="61"/>
  <c r="ALZ82" i="61"/>
  <c r="ALY82" i="61"/>
  <c r="ALX82" i="61"/>
  <c r="ALW82" i="61"/>
  <c r="ALV82" i="61"/>
  <c r="ALU82" i="61"/>
  <c r="ALT82" i="61"/>
  <c r="ALS82" i="61"/>
  <c r="ALR82" i="61"/>
  <c r="ALQ82" i="61"/>
  <c r="ALP82" i="61"/>
  <c r="ALO82" i="61"/>
  <c r="ALN82" i="61"/>
  <c r="ALM82" i="61"/>
  <c r="ALL82" i="61"/>
  <c r="ALK82" i="61"/>
  <c r="ALJ82" i="61"/>
  <c r="ALI82" i="61"/>
  <c r="ALH82" i="61"/>
  <c r="ALG82" i="61"/>
  <c r="ALF82" i="61"/>
  <c r="ALE82" i="61"/>
  <c r="ALD82" i="61"/>
  <c r="ALC82" i="61"/>
  <c r="ALB82" i="61"/>
  <c r="ALA82" i="61"/>
  <c r="AKZ82" i="61"/>
  <c r="AKY82" i="61"/>
  <c r="AKX82" i="61"/>
  <c r="AKW82" i="61"/>
  <c r="AKV82" i="61"/>
  <c r="AKU82" i="61"/>
  <c r="AKT82" i="61"/>
  <c r="AKS82" i="61"/>
  <c r="AKR82" i="61"/>
  <c r="AKQ82" i="61"/>
  <c r="AKP82" i="61"/>
  <c r="AKO82" i="61"/>
  <c r="AKN82" i="61"/>
  <c r="AKM82" i="61"/>
  <c r="AKL82" i="61"/>
  <c r="AKK82" i="61"/>
  <c r="AKJ82" i="61"/>
  <c r="AKI82" i="61"/>
  <c r="AKH82" i="61"/>
  <c r="AKG82" i="61"/>
  <c r="AKF82" i="61"/>
  <c r="AKE82" i="61"/>
  <c r="AKD82" i="61"/>
  <c r="AKC82" i="61"/>
  <c r="AKB82" i="61"/>
  <c r="AKA82" i="61"/>
  <c r="AJZ82" i="61"/>
  <c r="AJY82" i="61"/>
  <c r="AJX82" i="61"/>
  <c r="AJW82" i="61"/>
  <c r="AJV82" i="61"/>
  <c r="AJU82" i="61"/>
  <c r="AJT82" i="61"/>
  <c r="AJS82" i="61"/>
  <c r="AJR82" i="61"/>
  <c r="AJQ82" i="61"/>
  <c r="AJP82" i="61"/>
  <c r="AJO82" i="61"/>
  <c r="AJN82" i="61"/>
  <c r="AJM82" i="61"/>
  <c r="AJL82" i="61"/>
  <c r="AJK82" i="61"/>
  <c r="AJJ82" i="61"/>
  <c r="AJI82" i="61"/>
  <c r="AJH82" i="61"/>
  <c r="AJG82" i="61"/>
  <c r="AJF82" i="61"/>
  <c r="AJE82" i="61"/>
  <c r="AJD82" i="61"/>
  <c r="AJC82" i="61"/>
  <c r="AJB82" i="61"/>
  <c r="AJA82" i="61"/>
  <c r="AIZ82" i="61"/>
  <c r="AIY82" i="61"/>
  <c r="AIX82" i="61"/>
  <c r="AIW82" i="61"/>
  <c r="AIV82" i="61"/>
  <c r="AIU82" i="61"/>
  <c r="AIT82" i="61"/>
  <c r="AIS82" i="61"/>
  <c r="AIR82" i="61"/>
  <c r="AIQ82" i="61"/>
  <c r="AIP82" i="61"/>
  <c r="AIO82" i="61"/>
  <c r="AIN82" i="61"/>
  <c r="AIM82" i="61"/>
  <c r="AIL82" i="61"/>
  <c r="AIK82" i="61"/>
  <c r="AIJ82" i="61"/>
  <c r="AII82" i="61"/>
  <c r="AIH82" i="61"/>
  <c r="AIG82" i="61"/>
  <c r="AIF82" i="61"/>
  <c r="AIE82" i="61"/>
  <c r="AID82" i="61"/>
  <c r="AIC82" i="61"/>
  <c r="AIB82" i="61"/>
  <c r="AIA82" i="61"/>
  <c r="AHZ82" i="61"/>
  <c r="AHY82" i="61"/>
  <c r="AHX82" i="61"/>
  <c r="AHW82" i="61"/>
  <c r="AHV82" i="61"/>
  <c r="AHU82" i="61"/>
  <c r="AHT82" i="61"/>
  <c r="AHS82" i="61"/>
  <c r="AHR82" i="61"/>
  <c r="AHQ82" i="61"/>
  <c r="AHP82" i="61"/>
  <c r="AHO82" i="61"/>
  <c r="AHN82" i="61"/>
  <c r="AHM82" i="61"/>
  <c r="AHL82" i="61"/>
  <c r="AHK82" i="61"/>
  <c r="AHJ82" i="61"/>
  <c r="AHI82" i="61"/>
  <c r="AHH82" i="61"/>
  <c r="AHG82" i="61"/>
  <c r="AHF82" i="61"/>
  <c r="AHE82" i="61"/>
  <c r="AHD82" i="61"/>
  <c r="AHC82" i="61"/>
  <c r="AHB82" i="61"/>
  <c r="AHA82" i="61"/>
  <c r="AGZ82" i="61"/>
  <c r="AGY82" i="61"/>
  <c r="AGX82" i="61"/>
  <c r="AGW82" i="61"/>
  <c r="AGV82" i="61"/>
  <c r="AGU82" i="61"/>
  <c r="AGT82" i="61"/>
  <c r="AGS82" i="61"/>
  <c r="AGR82" i="61"/>
  <c r="AGQ82" i="61"/>
  <c r="AGP82" i="61"/>
  <c r="AGO82" i="61"/>
  <c r="AGN82" i="61"/>
  <c r="AGM82" i="61"/>
  <c r="AGL82" i="61"/>
  <c r="AGK82" i="61"/>
  <c r="AGJ82" i="61"/>
  <c r="AGI82" i="61"/>
  <c r="AGH82" i="61"/>
  <c r="AGG82" i="61"/>
  <c r="AGF82" i="61"/>
  <c r="AGE82" i="61"/>
  <c r="AGD82" i="61"/>
  <c r="AGC82" i="61"/>
  <c r="AGB82" i="61"/>
  <c r="AGA82" i="61"/>
  <c r="AFZ82" i="61"/>
  <c r="AFY82" i="61"/>
  <c r="AFX82" i="61"/>
  <c r="AFW82" i="61"/>
  <c r="AFV82" i="61"/>
  <c r="AFU82" i="61"/>
  <c r="AFT82" i="61"/>
  <c r="AFS82" i="61"/>
  <c r="AFR82" i="61"/>
  <c r="AFQ82" i="61"/>
  <c r="AFP82" i="61"/>
  <c r="AFO82" i="61"/>
  <c r="AFN82" i="61"/>
  <c r="AFM82" i="61"/>
  <c r="AFL82" i="61"/>
  <c r="AFK82" i="61"/>
  <c r="AFJ82" i="61"/>
  <c r="AFI82" i="61"/>
  <c r="AFH82" i="61"/>
  <c r="AFG82" i="61"/>
  <c r="AFF82" i="61"/>
  <c r="AFE82" i="61"/>
  <c r="AFD82" i="61"/>
  <c r="AFC82" i="61"/>
  <c r="AFB82" i="61"/>
  <c r="AFA82" i="61"/>
  <c r="AEZ82" i="61"/>
  <c r="AEY82" i="61"/>
  <c r="AEX82" i="61"/>
  <c r="AEW82" i="61"/>
  <c r="AEV82" i="61"/>
  <c r="AEU82" i="61"/>
  <c r="AET82" i="61"/>
  <c r="AES82" i="61"/>
  <c r="AER82" i="61"/>
  <c r="AEQ82" i="61"/>
  <c r="AEP82" i="61"/>
  <c r="AEO82" i="61"/>
  <c r="AEN82" i="61"/>
  <c r="AEM82" i="61"/>
  <c r="AEL82" i="61"/>
  <c r="AEK82" i="61"/>
  <c r="AEJ82" i="61"/>
  <c r="AEI82" i="61"/>
  <c r="AEH82" i="61"/>
  <c r="AEG82" i="61"/>
  <c r="AEF82" i="61"/>
  <c r="AEE82" i="61"/>
  <c r="AED82" i="61"/>
  <c r="AEC82" i="61"/>
  <c r="AEB82" i="61"/>
  <c r="AEA82" i="61"/>
  <c r="ADZ82" i="61"/>
  <c r="ADY82" i="61"/>
  <c r="ADX82" i="61"/>
  <c r="ADW82" i="61"/>
  <c r="ADV82" i="61"/>
  <c r="ADU82" i="61"/>
  <c r="ADT82" i="61"/>
  <c r="ADS82" i="61"/>
  <c r="ADR82" i="61"/>
  <c r="ADQ82" i="61"/>
  <c r="ADP82" i="61"/>
  <c r="ADO82" i="61"/>
  <c r="ADN82" i="61"/>
  <c r="ADM82" i="61"/>
  <c r="ADL82" i="61"/>
  <c r="ADK82" i="61"/>
  <c r="ADJ82" i="61"/>
  <c r="ADI82" i="61"/>
  <c r="ADH82" i="61"/>
  <c r="ADG82" i="61"/>
  <c r="ADF82" i="61"/>
  <c r="ADE82" i="61"/>
  <c r="ADD82" i="61"/>
  <c r="ADC82" i="61"/>
  <c r="ADB82" i="61"/>
  <c r="ADA82" i="61"/>
  <c r="ACZ82" i="61"/>
  <c r="ACY82" i="61"/>
  <c r="ACX82" i="61"/>
  <c r="ACW82" i="61"/>
  <c r="ACV82" i="61"/>
  <c r="ACU82" i="61"/>
  <c r="ACT82" i="61"/>
  <c r="ACS82" i="61"/>
  <c r="ACR82" i="61"/>
  <c r="ACQ82" i="61"/>
  <c r="ACP82" i="61"/>
  <c r="ACO82" i="61"/>
  <c r="ACN82" i="61"/>
  <c r="ACM82" i="61"/>
  <c r="ACL82" i="61"/>
  <c r="ACK82" i="61"/>
  <c r="ACJ82" i="61"/>
  <c r="ACI82" i="61"/>
  <c r="ACH82" i="61"/>
  <c r="ACG82" i="61"/>
  <c r="ACF82" i="61"/>
  <c r="ACE82" i="61"/>
  <c r="ACD82" i="61"/>
  <c r="ACC82" i="61"/>
  <c r="ACB82" i="61"/>
  <c r="ACA82" i="61"/>
  <c r="ABZ82" i="61"/>
  <c r="ABY82" i="61"/>
  <c r="ABX82" i="61"/>
  <c r="ABW82" i="61"/>
  <c r="ABV82" i="61"/>
  <c r="ABU82" i="61"/>
  <c r="ABT82" i="61"/>
  <c r="ABS82" i="61"/>
  <c r="ABR82" i="61"/>
  <c r="ABQ82" i="61"/>
  <c r="ABP82" i="61"/>
  <c r="ABO82" i="61"/>
  <c r="ABN82" i="61"/>
  <c r="ABM82" i="61"/>
  <c r="ABL82" i="61"/>
  <c r="ABK82" i="61"/>
  <c r="ABJ82" i="61"/>
  <c r="ABI82" i="61"/>
  <c r="ABH82" i="61"/>
  <c r="ABG82" i="61"/>
  <c r="ABF82" i="61"/>
  <c r="ABE82" i="61"/>
  <c r="ABD82" i="61"/>
  <c r="ABC82" i="61"/>
  <c r="ABB82" i="61"/>
  <c r="ABA82" i="61"/>
  <c r="AAZ82" i="61"/>
  <c r="AAY82" i="61"/>
  <c r="AAX82" i="61"/>
  <c r="AAW82" i="61"/>
  <c r="AAV82" i="61"/>
  <c r="AAU82" i="61"/>
  <c r="AAT82" i="61"/>
  <c r="AAS82" i="61"/>
  <c r="AAR82" i="61"/>
  <c r="AAQ82" i="61"/>
  <c r="AAP82" i="61"/>
  <c r="AAO82" i="61"/>
  <c r="AAN82" i="61"/>
  <c r="AAM82" i="61"/>
  <c r="AAL82" i="61"/>
  <c r="AAK82" i="61"/>
  <c r="AAJ82" i="61"/>
  <c r="AAI82" i="61"/>
  <c r="AAH82" i="61"/>
  <c r="AAG82" i="61"/>
  <c r="AAF82" i="61"/>
  <c r="AAE82" i="61"/>
  <c r="AAD82" i="61"/>
  <c r="AAC82" i="61"/>
  <c r="AAB82" i="61"/>
  <c r="AAA82" i="61"/>
  <c r="ZZ82" i="61"/>
  <c r="ZY82" i="61"/>
  <c r="ZX82" i="61"/>
  <c r="ZW82" i="61"/>
  <c r="ZV82" i="61"/>
  <c r="ZU82" i="61"/>
  <c r="ZT82" i="61"/>
  <c r="ZS82" i="61"/>
  <c r="ZR82" i="61"/>
  <c r="ZQ82" i="61"/>
  <c r="ZP82" i="61"/>
  <c r="ZO82" i="61"/>
  <c r="ZN82" i="61"/>
  <c r="ZM82" i="61"/>
  <c r="ZL82" i="61"/>
  <c r="ZK82" i="61"/>
  <c r="ZJ82" i="61"/>
  <c r="ZI82" i="61"/>
  <c r="ZH82" i="61"/>
  <c r="ZG82" i="61"/>
  <c r="ZF82" i="61"/>
  <c r="ZE82" i="61"/>
  <c r="ZD82" i="61"/>
  <c r="ZC82" i="61"/>
  <c r="ZB82" i="61"/>
  <c r="ZA82" i="61"/>
  <c r="YZ82" i="61"/>
  <c r="YY82" i="61"/>
  <c r="YX82" i="61"/>
  <c r="YW82" i="61"/>
  <c r="YV82" i="61"/>
  <c r="YU82" i="61"/>
  <c r="YT82" i="61"/>
  <c r="YS82" i="61"/>
  <c r="YR82" i="61"/>
  <c r="YQ82" i="61"/>
  <c r="YP82" i="61"/>
  <c r="YO82" i="61"/>
  <c r="YN82" i="61"/>
  <c r="YM82" i="61"/>
  <c r="YL82" i="61"/>
  <c r="YK82" i="61"/>
  <c r="YJ82" i="61"/>
  <c r="YI82" i="61"/>
  <c r="YH82" i="61"/>
  <c r="YG82" i="61"/>
  <c r="YF82" i="61"/>
  <c r="YE82" i="61"/>
  <c r="YD82" i="61"/>
  <c r="YC82" i="61"/>
  <c r="YB82" i="61"/>
  <c r="YA82" i="61"/>
  <c r="XZ82" i="61"/>
  <c r="XY82" i="61"/>
  <c r="XX82" i="61"/>
  <c r="XW82" i="61"/>
  <c r="XV82" i="61"/>
  <c r="XU82" i="61"/>
  <c r="XT82" i="61"/>
  <c r="XS82" i="61"/>
  <c r="XR82" i="61"/>
  <c r="XQ82" i="61"/>
  <c r="XP82" i="61"/>
  <c r="XO82" i="61"/>
  <c r="XN82" i="61"/>
  <c r="XM82" i="61"/>
  <c r="XL82" i="61"/>
  <c r="XK82" i="61"/>
  <c r="XJ82" i="61"/>
  <c r="XI82" i="61"/>
  <c r="XH82" i="61"/>
  <c r="XG82" i="61"/>
  <c r="XF82" i="61"/>
  <c r="XE82" i="61"/>
  <c r="XD82" i="61"/>
  <c r="XC82" i="61"/>
  <c r="XB82" i="61"/>
  <c r="XA82" i="61"/>
  <c r="WZ82" i="61"/>
  <c r="WY82" i="61"/>
  <c r="WX82" i="61"/>
  <c r="WW82" i="61"/>
  <c r="WV82" i="61"/>
  <c r="WU82" i="61"/>
  <c r="WT82" i="61"/>
  <c r="WS82" i="61"/>
  <c r="WR82" i="61"/>
  <c r="WQ82" i="61"/>
  <c r="WP82" i="61"/>
  <c r="WO82" i="61"/>
  <c r="WN82" i="61"/>
  <c r="WM82" i="61"/>
  <c r="WL82" i="61"/>
  <c r="WK82" i="61"/>
  <c r="WJ82" i="61"/>
  <c r="WI82" i="61"/>
  <c r="WH82" i="61"/>
  <c r="WG82" i="61"/>
  <c r="WF82" i="61"/>
  <c r="WE82" i="61"/>
  <c r="WD82" i="61"/>
  <c r="WC82" i="61"/>
  <c r="WB82" i="61"/>
  <c r="WA82" i="61"/>
  <c r="VZ82" i="61"/>
  <c r="VY82" i="61"/>
  <c r="VX82" i="61"/>
  <c r="VW82" i="61"/>
  <c r="VV82" i="61"/>
  <c r="VU82" i="61"/>
  <c r="VT82" i="61"/>
  <c r="VS82" i="61"/>
  <c r="VR82" i="61"/>
  <c r="VQ82" i="61"/>
  <c r="VP82" i="61"/>
  <c r="VO82" i="61"/>
  <c r="VN82" i="61"/>
  <c r="VM82" i="61"/>
  <c r="VL82" i="61"/>
  <c r="VK82" i="61"/>
  <c r="VJ82" i="61"/>
  <c r="VI82" i="61"/>
  <c r="VH82" i="61"/>
  <c r="VG82" i="61"/>
  <c r="VF82" i="61"/>
  <c r="VE82" i="61"/>
  <c r="VD82" i="61"/>
  <c r="VC82" i="61"/>
  <c r="VB82" i="61"/>
  <c r="VA82" i="61"/>
  <c r="UZ82" i="61"/>
  <c r="UY82" i="61"/>
  <c r="UX82" i="61"/>
  <c r="UW82" i="61"/>
  <c r="UV82" i="61"/>
  <c r="UU82" i="61"/>
  <c r="UT82" i="61"/>
  <c r="US82" i="61"/>
  <c r="UR82" i="61"/>
  <c r="UQ82" i="61"/>
  <c r="UP82" i="61"/>
  <c r="UO82" i="61"/>
  <c r="UN82" i="61"/>
  <c r="UM82" i="61"/>
  <c r="UL82" i="61"/>
  <c r="UK82" i="61"/>
  <c r="UJ82" i="61"/>
  <c r="UI82" i="61"/>
  <c r="UH82" i="61"/>
  <c r="UG82" i="61"/>
  <c r="UF82" i="61"/>
  <c r="UE82" i="61"/>
  <c r="UD82" i="61"/>
  <c r="UC82" i="61"/>
  <c r="UB82" i="61"/>
  <c r="UA82" i="61"/>
  <c r="TZ82" i="61"/>
  <c r="TY82" i="61"/>
  <c r="TX82" i="61"/>
  <c r="TW82" i="61"/>
  <c r="TV82" i="61"/>
  <c r="TU82" i="61"/>
  <c r="TT82" i="61"/>
  <c r="TS82" i="61"/>
  <c r="TR82" i="61"/>
  <c r="TQ82" i="61"/>
  <c r="TP82" i="61"/>
  <c r="TO82" i="61"/>
  <c r="TN82" i="61"/>
  <c r="TM82" i="61"/>
  <c r="TL82" i="61"/>
  <c r="TK82" i="61"/>
  <c r="TJ82" i="61"/>
  <c r="TI82" i="61"/>
  <c r="TH82" i="61"/>
  <c r="TG82" i="61"/>
  <c r="TF82" i="61"/>
  <c r="TE82" i="61"/>
  <c r="TD82" i="61"/>
  <c r="TC82" i="61"/>
  <c r="TB82" i="61"/>
  <c r="TA82" i="61"/>
  <c r="SZ82" i="61"/>
  <c r="SY82" i="61"/>
  <c r="SX82" i="61"/>
  <c r="SW82" i="61"/>
  <c r="SV82" i="61"/>
  <c r="SU82" i="61"/>
  <c r="ST82" i="61"/>
  <c r="SS82" i="61"/>
  <c r="SR82" i="61"/>
  <c r="SQ82" i="61"/>
  <c r="SP82" i="61"/>
  <c r="SO82" i="61"/>
  <c r="SN82" i="61"/>
  <c r="SM82" i="61"/>
  <c r="SL82" i="61"/>
  <c r="SK82" i="61"/>
  <c r="SJ82" i="61"/>
  <c r="SI82" i="61"/>
  <c r="SH82" i="61"/>
  <c r="SG82" i="61"/>
  <c r="SF82" i="61"/>
  <c r="SE82" i="61"/>
  <c r="SD82" i="61"/>
  <c r="SC82" i="61"/>
  <c r="SB82" i="61"/>
  <c r="SA82" i="61"/>
  <c r="RZ82" i="61"/>
  <c r="RY82" i="61"/>
  <c r="RX82" i="61"/>
  <c r="RW82" i="61"/>
  <c r="RV82" i="61"/>
  <c r="RU82" i="61"/>
  <c r="RT82" i="61"/>
  <c r="RS82" i="61"/>
  <c r="RR82" i="61"/>
  <c r="RQ82" i="61"/>
  <c r="RP82" i="61"/>
  <c r="RO82" i="61"/>
  <c r="RN82" i="61"/>
  <c r="RM82" i="61"/>
  <c r="RL82" i="61"/>
  <c r="RK82" i="61"/>
  <c r="RJ82" i="61"/>
  <c r="RI82" i="61"/>
  <c r="RH82" i="61"/>
  <c r="RG82" i="61"/>
  <c r="RF82" i="61"/>
  <c r="RE82" i="61"/>
  <c r="RD82" i="61"/>
  <c r="RC82" i="61"/>
  <c r="RB82" i="61"/>
  <c r="RA82" i="61"/>
  <c r="QZ82" i="61"/>
  <c r="QY82" i="61"/>
  <c r="QX82" i="61"/>
  <c r="QW82" i="61"/>
  <c r="QV82" i="61"/>
  <c r="QU82" i="61"/>
  <c r="QT82" i="61"/>
  <c r="QS82" i="61"/>
  <c r="QR82" i="61"/>
  <c r="QQ82" i="61"/>
  <c r="QP82" i="61"/>
  <c r="QO82" i="61"/>
  <c r="QN82" i="61"/>
  <c r="QM82" i="61"/>
  <c r="QL82" i="61"/>
  <c r="QK82" i="61"/>
  <c r="QJ82" i="61"/>
  <c r="QI82" i="61"/>
  <c r="QH82" i="61"/>
  <c r="QG82" i="61"/>
  <c r="QF82" i="61"/>
  <c r="QE82" i="61"/>
  <c r="QD82" i="61"/>
  <c r="QC82" i="61"/>
  <c r="QB82" i="61"/>
  <c r="QA82" i="61"/>
  <c r="PZ82" i="61"/>
  <c r="PY82" i="61"/>
  <c r="PX82" i="61"/>
  <c r="PW82" i="61"/>
  <c r="PV82" i="61"/>
  <c r="PU82" i="61"/>
  <c r="PT82" i="61"/>
  <c r="PS82" i="61"/>
  <c r="PR82" i="61"/>
  <c r="PQ82" i="61"/>
  <c r="PP82" i="61"/>
  <c r="PO82" i="61"/>
  <c r="PN82" i="61"/>
  <c r="PM82" i="61"/>
  <c r="PL82" i="61"/>
  <c r="PK82" i="61"/>
  <c r="PJ82" i="61"/>
  <c r="PI82" i="61"/>
  <c r="PH82" i="61"/>
  <c r="PG82" i="61"/>
  <c r="PF82" i="61"/>
  <c r="PE82" i="61"/>
  <c r="PD82" i="61"/>
  <c r="PC82" i="61"/>
  <c r="PB82" i="61"/>
  <c r="PA82" i="61"/>
  <c r="OZ82" i="61"/>
  <c r="OY82" i="61"/>
  <c r="OX82" i="61"/>
  <c r="OW82" i="61"/>
  <c r="OV82" i="61"/>
  <c r="OU82" i="61"/>
  <c r="OT82" i="61"/>
  <c r="OS82" i="61"/>
  <c r="OR82" i="61"/>
  <c r="OQ82" i="61"/>
  <c r="OP82" i="61"/>
  <c r="OO82" i="61"/>
  <c r="ON82" i="61"/>
  <c r="OM82" i="61"/>
  <c r="OL82" i="61"/>
  <c r="OK82" i="61"/>
  <c r="OJ82" i="61"/>
  <c r="OI82" i="61"/>
  <c r="OH82" i="61"/>
  <c r="OG82" i="61"/>
  <c r="OF82" i="61"/>
  <c r="OE82" i="61"/>
  <c r="OD82" i="61"/>
  <c r="OC82" i="61"/>
  <c r="OB82" i="61"/>
  <c r="OA82" i="61"/>
  <c r="NZ82" i="61"/>
  <c r="NY82" i="61"/>
  <c r="NX82" i="61"/>
  <c r="NW82" i="61"/>
  <c r="NV82" i="61"/>
  <c r="NU82" i="61"/>
  <c r="NT82" i="61"/>
  <c r="NS82" i="61"/>
  <c r="NR82" i="61"/>
  <c r="NQ82" i="61"/>
  <c r="NP82" i="61"/>
  <c r="NO82" i="61"/>
  <c r="NN82" i="61"/>
  <c r="NM82" i="61"/>
  <c r="NL82" i="61"/>
  <c r="NK82" i="61"/>
  <c r="NJ82" i="61"/>
  <c r="NI82" i="61"/>
  <c r="NH82" i="61"/>
  <c r="NG82" i="61"/>
  <c r="NF82" i="61"/>
  <c r="NE82" i="61"/>
  <c r="ND82" i="61"/>
  <c r="NC82" i="61"/>
  <c r="NB82" i="61"/>
  <c r="NA82" i="61"/>
  <c r="MZ82" i="61"/>
  <c r="MY82" i="61"/>
  <c r="MX82" i="61"/>
  <c r="MW82" i="61"/>
  <c r="MV82" i="61"/>
  <c r="MU82" i="61"/>
  <c r="MT82" i="61"/>
  <c r="MS82" i="61"/>
  <c r="MR82" i="61"/>
  <c r="MQ82" i="61"/>
  <c r="MP82" i="61"/>
  <c r="MO82" i="61"/>
  <c r="MN82" i="61"/>
  <c r="MM82" i="61"/>
  <c r="ML82" i="61"/>
  <c r="MK82" i="61"/>
  <c r="MJ82" i="61"/>
  <c r="MI82" i="61"/>
  <c r="MH82" i="61"/>
  <c r="MG82" i="61"/>
  <c r="MF82" i="61"/>
  <c r="ME82" i="61"/>
  <c r="MD82" i="61"/>
  <c r="MC82" i="61"/>
  <c r="MB82" i="61"/>
  <c r="MA82" i="61"/>
  <c r="LZ82" i="61"/>
  <c r="LY82" i="61"/>
  <c r="LX82" i="61"/>
  <c r="LW82" i="61"/>
  <c r="LV82" i="61"/>
  <c r="LU82" i="61"/>
  <c r="LT82" i="61"/>
  <c r="LS82" i="61"/>
  <c r="LR82" i="61"/>
  <c r="LQ82" i="61"/>
  <c r="LP82" i="61"/>
  <c r="LO82" i="61"/>
  <c r="LN82" i="61"/>
  <c r="LM82" i="61"/>
  <c r="LL82" i="61"/>
  <c r="LK82" i="61"/>
  <c r="LJ82" i="61"/>
  <c r="LI82" i="61"/>
  <c r="LH82" i="61"/>
  <c r="LG82" i="61"/>
  <c r="LF82" i="61"/>
  <c r="LE82" i="61"/>
  <c r="LD82" i="61"/>
  <c r="LC82" i="61"/>
  <c r="LB82" i="61"/>
  <c r="LA82" i="61"/>
  <c r="KZ82" i="61"/>
  <c r="KY82" i="61"/>
  <c r="KX82" i="61"/>
  <c r="KW82" i="61"/>
  <c r="KV82" i="61"/>
  <c r="KU82" i="61"/>
  <c r="KT82" i="61"/>
  <c r="KS82" i="61"/>
  <c r="KR82" i="61"/>
  <c r="KQ82" i="61"/>
  <c r="KP82" i="61"/>
  <c r="KO82" i="61"/>
  <c r="KN82" i="61"/>
  <c r="KM82" i="61"/>
  <c r="KL82" i="61"/>
  <c r="KK82" i="61"/>
  <c r="KJ82" i="61"/>
  <c r="KI82" i="61"/>
  <c r="KH82" i="61"/>
  <c r="KG82" i="61"/>
  <c r="KF82" i="61"/>
  <c r="KE82" i="61"/>
  <c r="KD82" i="61"/>
  <c r="KC82" i="61"/>
  <c r="KB82" i="61"/>
  <c r="KA82" i="61"/>
  <c r="JZ82" i="61"/>
  <c r="JY82" i="61"/>
  <c r="JX82" i="61"/>
  <c r="JW82" i="61"/>
  <c r="JV82" i="61"/>
  <c r="JU82" i="61"/>
  <c r="JT82" i="61"/>
  <c r="JS82" i="61"/>
  <c r="JR82" i="61"/>
  <c r="JQ82" i="61"/>
  <c r="JP82" i="61"/>
  <c r="JO82" i="61"/>
  <c r="JN82" i="61"/>
  <c r="JM82" i="61"/>
  <c r="JL82" i="61"/>
  <c r="JK82" i="61"/>
  <c r="JJ82" i="61"/>
  <c r="JI82" i="61"/>
  <c r="JH82" i="61"/>
  <c r="JG82" i="61"/>
  <c r="JF82" i="61"/>
  <c r="JE82" i="61"/>
  <c r="JD82" i="61"/>
  <c r="JC82" i="61"/>
  <c r="JB82" i="61"/>
  <c r="JA82" i="61"/>
  <c r="IZ82" i="61"/>
  <c r="IY82" i="61"/>
  <c r="IX82" i="61"/>
  <c r="IW82" i="61"/>
  <c r="IV82" i="61"/>
  <c r="IU82" i="61"/>
  <c r="IT82" i="61"/>
  <c r="IS82" i="61"/>
  <c r="IR82" i="61"/>
  <c r="IQ82" i="61"/>
  <c r="IP82" i="61"/>
  <c r="IO82" i="61"/>
  <c r="IN82" i="61"/>
  <c r="IM82" i="61"/>
  <c r="IL82" i="61"/>
  <c r="IK82" i="61"/>
  <c r="IJ82" i="61"/>
  <c r="II82" i="61"/>
  <c r="IH82" i="61"/>
  <c r="IG82" i="61"/>
  <c r="IF82" i="61"/>
  <c r="IE82" i="61"/>
  <c r="ID82" i="61"/>
  <c r="IC82" i="61"/>
  <c r="IB82" i="61"/>
  <c r="IA82" i="61"/>
  <c r="HZ82" i="61"/>
  <c r="HY82" i="61"/>
  <c r="HX82" i="61"/>
  <c r="HW82" i="61"/>
  <c r="HV82" i="61"/>
  <c r="HU82" i="61"/>
  <c r="HT82" i="61"/>
  <c r="HS82" i="61"/>
  <c r="HR82" i="61"/>
  <c r="HQ82" i="61"/>
  <c r="HP82" i="61"/>
  <c r="HO82" i="61"/>
  <c r="HN82" i="61"/>
  <c r="HM82" i="61"/>
  <c r="HL82" i="61"/>
  <c r="HK82" i="61"/>
  <c r="HJ82" i="61"/>
  <c r="HI82" i="61"/>
  <c r="HH82" i="61"/>
  <c r="HG82" i="61"/>
  <c r="HF82" i="61"/>
  <c r="HE82" i="61"/>
  <c r="HD82" i="61"/>
  <c r="HC82" i="61"/>
  <c r="HB82" i="61"/>
  <c r="HA82" i="61"/>
  <c r="GZ82" i="61"/>
  <c r="GY82" i="61"/>
  <c r="GX82" i="61"/>
  <c r="GW82" i="61"/>
  <c r="GV82" i="61"/>
  <c r="GU82" i="61"/>
  <c r="GT82" i="61"/>
  <c r="GS82" i="61"/>
  <c r="GR82" i="61"/>
  <c r="GQ82" i="61"/>
  <c r="GP82" i="61"/>
  <c r="GO82" i="61"/>
  <c r="GN82" i="61"/>
  <c r="GM82" i="61"/>
  <c r="GL82" i="61"/>
  <c r="GK82" i="61"/>
  <c r="GJ82" i="61"/>
  <c r="GI82" i="61"/>
  <c r="GH82" i="61"/>
  <c r="GG82" i="61"/>
  <c r="GF82" i="61"/>
  <c r="GE82" i="61"/>
  <c r="GD82" i="61"/>
  <c r="GC82" i="61"/>
  <c r="GB82" i="61"/>
  <c r="GA82" i="61"/>
  <c r="FZ82" i="61"/>
  <c r="FY82" i="61"/>
  <c r="FX82" i="61"/>
  <c r="FW82" i="61"/>
  <c r="FV82" i="61"/>
  <c r="FU82" i="61"/>
  <c r="FT82" i="61"/>
  <c r="FS82" i="61"/>
  <c r="FR82" i="61"/>
  <c r="FQ82" i="61"/>
  <c r="FP82" i="61"/>
  <c r="FO82" i="61"/>
  <c r="FN82" i="61"/>
  <c r="FM82" i="61"/>
  <c r="FL82" i="61"/>
  <c r="FK82" i="61"/>
  <c r="FJ82" i="61"/>
  <c r="FI82" i="61"/>
  <c r="FH82" i="61"/>
  <c r="FG82" i="61"/>
  <c r="FF82" i="61"/>
  <c r="FE82" i="61"/>
  <c r="FD82" i="61"/>
  <c r="FC82" i="61"/>
  <c r="FB82" i="61"/>
  <c r="FA82" i="61"/>
  <c r="EZ82" i="61"/>
  <c r="EY82" i="61"/>
  <c r="EX82" i="61"/>
  <c r="EW82" i="61"/>
  <c r="EV82" i="61"/>
  <c r="EU82" i="61"/>
  <c r="ET82" i="61"/>
  <c r="ES82" i="61"/>
  <c r="ER82" i="61"/>
  <c r="EQ82" i="61"/>
  <c r="EP82" i="61"/>
  <c r="EO82" i="61"/>
  <c r="EN82" i="61"/>
  <c r="EM82" i="61"/>
  <c r="EL82" i="61"/>
  <c r="EK82" i="61"/>
  <c r="EJ82" i="61"/>
  <c r="EI82" i="61"/>
  <c r="EH82" i="61"/>
  <c r="EG82" i="61"/>
  <c r="EF82" i="61"/>
  <c r="EE82" i="61"/>
  <c r="ED82" i="61"/>
  <c r="EC82" i="61"/>
  <c r="EB82" i="61"/>
  <c r="EA82" i="61"/>
  <c r="DZ82" i="61"/>
  <c r="DY82" i="61"/>
  <c r="DX82" i="61"/>
  <c r="DW82" i="61"/>
  <c r="DV82" i="61"/>
  <c r="DU82" i="61"/>
  <c r="DT82" i="61"/>
  <c r="DS82" i="61"/>
  <c r="DR82" i="61"/>
  <c r="DQ82" i="61"/>
  <c r="DP82" i="61"/>
  <c r="DO82" i="61"/>
  <c r="DN82" i="61"/>
  <c r="DM82" i="61"/>
  <c r="DL82" i="61"/>
  <c r="DK82" i="61"/>
  <c r="DJ82" i="61"/>
  <c r="DI82" i="61"/>
  <c r="DH82" i="61"/>
  <c r="DG82" i="61"/>
  <c r="DF82" i="61"/>
  <c r="DE82" i="61"/>
  <c r="DD82" i="61"/>
  <c r="DC82" i="61"/>
  <c r="DB82" i="61"/>
  <c r="DA82" i="61"/>
  <c r="CZ82" i="61"/>
  <c r="CY82" i="61"/>
  <c r="CX82" i="61"/>
  <c r="CW82" i="61"/>
  <c r="CV82" i="61"/>
  <c r="CU82" i="61"/>
  <c r="CT82" i="61"/>
  <c r="CS82" i="61"/>
  <c r="CR82" i="61"/>
  <c r="CQ82" i="61"/>
  <c r="CP82" i="61"/>
  <c r="CO82" i="61"/>
  <c r="CN82" i="61"/>
  <c r="CM82" i="61"/>
  <c r="CL82" i="61"/>
  <c r="CK82" i="61"/>
  <c r="CJ82" i="61"/>
  <c r="CI82" i="61"/>
  <c r="CH82" i="61"/>
  <c r="CG82" i="61"/>
  <c r="CF82" i="61"/>
  <c r="CE82" i="61"/>
  <c r="CD82" i="61"/>
  <c r="CC82" i="61"/>
  <c r="CB82" i="61"/>
  <c r="CA82" i="61"/>
  <c r="BZ82" i="61"/>
  <c r="XAM81" i="61"/>
  <c r="XAL81" i="61"/>
  <c r="XAK81" i="61"/>
  <c r="XAJ81" i="61"/>
  <c r="XAI81" i="61"/>
  <c r="XAH81" i="61"/>
  <c r="XAG81" i="61"/>
  <c r="XAF81" i="61"/>
  <c r="XAE81" i="61"/>
  <c r="XAD81" i="61"/>
  <c r="XAC81" i="61"/>
  <c r="XAB81" i="61"/>
  <c r="XAA81" i="61"/>
  <c r="WZZ81" i="61"/>
  <c r="WZY81" i="61"/>
  <c r="WZX81" i="61"/>
  <c r="WZW81" i="61"/>
  <c r="WZV81" i="61"/>
  <c r="WZU81" i="61"/>
  <c r="WZT81" i="61"/>
  <c r="WZS81" i="61"/>
  <c r="WZR81" i="61"/>
  <c r="WZQ81" i="61"/>
  <c r="WZP81" i="61"/>
  <c r="WZO81" i="61"/>
  <c r="WZN81" i="61"/>
  <c r="WZM81" i="61"/>
  <c r="WZL81" i="61"/>
  <c r="WZK81" i="61"/>
  <c r="WZJ81" i="61"/>
  <c r="WZI81" i="61"/>
  <c r="WZH81" i="61"/>
  <c r="WZG81" i="61"/>
  <c r="WZF81" i="61"/>
  <c r="WZE81" i="61"/>
  <c r="WZD81" i="61"/>
  <c r="WZC81" i="61"/>
  <c r="WZB81" i="61"/>
  <c r="WZA81" i="61"/>
  <c r="WYZ81" i="61"/>
  <c r="WYY81" i="61"/>
  <c r="WYX81" i="61"/>
  <c r="WYW81" i="61"/>
  <c r="WYV81" i="61"/>
  <c r="WYU81" i="61"/>
  <c r="WYT81" i="61"/>
  <c r="WYS81" i="61"/>
  <c r="WYR81" i="61"/>
  <c r="WYQ81" i="61"/>
  <c r="WYP81" i="61"/>
  <c r="WYO81" i="61"/>
  <c r="WYN81" i="61"/>
  <c r="WYM81" i="61"/>
  <c r="WYL81" i="61"/>
  <c r="WYK81" i="61"/>
  <c r="WYJ81" i="61"/>
  <c r="WYI81" i="61"/>
  <c r="WYH81" i="61"/>
  <c r="WYG81" i="61"/>
  <c r="WYF81" i="61"/>
  <c r="WYE81" i="61"/>
  <c r="WYD81" i="61"/>
  <c r="WYC81" i="61"/>
  <c r="WYB81" i="61"/>
  <c r="WYA81" i="61"/>
  <c r="WXZ81" i="61"/>
  <c r="WXY81" i="61"/>
  <c r="WXX81" i="61"/>
  <c r="WXW81" i="61"/>
  <c r="WXV81" i="61"/>
  <c r="WXU81" i="61"/>
  <c r="WXT81" i="61"/>
  <c r="WXS81" i="61"/>
  <c r="WXR81" i="61"/>
  <c r="WXQ81" i="61"/>
  <c r="WXP81" i="61"/>
  <c r="WXO81" i="61"/>
  <c r="WXN81" i="61"/>
  <c r="WXM81" i="61"/>
  <c r="WXL81" i="61"/>
  <c r="WXK81" i="61"/>
  <c r="WXJ81" i="61"/>
  <c r="WXI81" i="61"/>
  <c r="WXH81" i="61"/>
  <c r="WXG81" i="61"/>
  <c r="WXF81" i="61"/>
  <c r="WXE81" i="61"/>
  <c r="WXD81" i="61"/>
  <c r="WXC81" i="61"/>
  <c r="WXB81" i="61"/>
  <c r="WXA81" i="61"/>
  <c r="WWZ81" i="61"/>
  <c r="WWY81" i="61"/>
  <c r="WWX81" i="61"/>
  <c r="WWW81" i="61"/>
  <c r="WWV81" i="61"/>
  <c r="WWU81" i="61"/>
  <c r="WWT81" i="61"/>
  <c r="WWS81" i="61"/>
  <c r="WWR81" i="61"/>
  <c r="WWQ81" i="61"/>
  <c r="WWP81" i="61"/>
  <c r="WWO81" i="61"/>
  <c r="WWN81" i="61"/>
  <c r="WWM81" i="61"/>
  <c r="WWL81" i="61"/>
  <c r="WWK81" i="61"/>
  <c r="WWJ81" i="61"/>
  <c r="WWI81" i="61"/>
  <c r="WWH81" i="61"/>
  <c r="WWG81" i="61"/>
  <c r="WWF81" i="61"/>
  <c r="WWE81" i="61"/>
  <c r="WWD81" i="61"/>
  <c r="WWC81" i="61"/>
  <c r="WWB81" i="61"/>
  <c r="WWA81" i="61"/>
  <c r="WVZ81" i="61"/>
  <c r="WVY81" i="61"/>
  <c r="WVX81" i="61"/>
  <c r="WVW81" i="61"/>
  <c r="WVV81" i="61"/>
  <c r="WVU81" i="61"/>
  <c r="WVT81" i="61"/>
  <c r="WVS81" i="61"/>
  <c r="WVR81" i="61"/>
  <c r="WVQ81" i="61"/>
  <c r="WVP81" i="61"/>
  <c r="WVO81" i="61"/>
  <c r="WVN81" i="61"/>
  <c r="WVM81" i="61"/>
  <c r="WVL81" i="61"/>
  <c r="WVK81" i="61"/>
  <c r="WVJ81" i="61"/>
  <c r="WVI81" i="61"/>
  <c r="WVH81" i="61"/>
  <c r="WVG81" i="61"/>
  <c r="WVF81" i="61"/>
  <c r="WVE81" i="61"/>
  <c r="WVD81" i="61"/>
  <c r="WVC81" i="61"/>
  <c r="WVB81" i="61"/>
  <c r="WVA81" i="61"/>
  <c r="WUZ81" i="61"/>
  <c r="WUY81" i="61"/>
  <c r="WUX81" i="61"/>
  <c r="WUW81" i="61"/>
  <c r="WUV81" i="61"/>
  <c r="WUU81" i="61"/>
  <c r="WUT81" i="61"/>
  <c r="WUS81" i="61"/>
  <c r="WUR81" i="61"/>
  <c r="WUQ81" i="61"/>
  <c r="WUP81" i="61"/>
  <c r="WUO81" i="61"/>
  <c r="WUN81" i="61"/>
  <c r="WUM81" i="61"/>
  <c r="WUL81" i="61"/>
  <c r="WUK81" i="61"/>
  <c r="WUJ81" i="61"/>
  <c r="WUI81" i="61"/>
  <c r="WUH81" i="61"/>
  <c r="WUG81" i="61"/>
  <c r="WUF81" i="61"/>
  <c r="WUE81" i="61"/>
  <c r="WUD81" i="61"/>
  <c r="WUC81" i="61"/>
  <c r="WUB81" i="61"/>
  <c r="WUA81" i="61"/>
  <c r="WTZ81" i="61"/>
  <c r="WTY81" i="61"/>
  <c r="WTX81" i="61"/>
  <c r="WTW81" i="61"/>
  <c r="WTV81" i="61"/>
  <c r="WTU81" i="61"/>
  <c r="WTT81" i="61"/>
  <c r="WTS81" i="61"/>
  <c r="WTR81" i="61"/>
  <c r="WTQ81" i="61"/>
  <c r="WTP81" i="61"/>
  <c r="WTO81" i="61"/>
  <c r="WTN81" i="61"/>
  <c r="WTM81" i="61"/>
  <c r="WTL81" i="61"/>
  <c r="WTK81" i="61"/>
  <c r="WTJ81" i="61"/>
  <c r="WTI81" i="61"/>
  <c r="WTH81" i="61"/>
  <c r="WTG81" i="61"/>
  <c r="WTF81" i="61"/>
  <c r="WTE81" i="61"/>
  <c r="WTD81" i="61"/>
  <c r="WTC81" i="61"/>
  <c r="WTB81" i="61"/>
  <c r="WTA81" i="61"/>
  <c r="WSZ81" i="61"/>
  <c r="WSY81" i="61"/>
  <c r="WSX81" i="61"/>
  <c r="WSW81" i="61"/>
  <c r="WSV81" i="61"/>
  <c r="WSU81" i="61"/>
  <c r="WST81" i="61"/>
  <c r="WSS81" i="61"/>
  <c r="WSR81" i="61"/>
  <c r="WSQ81" i="61"/>
  <c r="WSP81" i="61"/>
  <c r="WSO81" i="61"/>
  <c r="WSN81" i="61"/>
  <c r="WSM81" i="61"/>
  <c r="WSL81" i="61"/>
  <c r="WSK81" i="61"/>
  <c r="WSJ81" i="61"/>
  <c r="WSI81" i="61"/>
  <c r="WSH81" i="61"/>
  <c r="WSG81" i="61"/>
  <c r="WSF81" i="61"/>
  <c r="WSE81" i="61"/>
  <c r="WSD81" i="61"/>
  <c r="WSC81" i="61"/>
  <c r="WSB81" i="61"/>
  <c r="WSA81" i="61"/>
  <c r="WRZ81" i="61"/>
  <c r="WRY81" i="61"/>
  <c r="WRX81" i="61"/>
  <c r="WRW81" i="61"/>
  <c r="WRV81" i="61"/>
  <c r="WRU81" i="61"/>
  <c r="WRT81" i="61"/>
  <c r="WRS81" i="61"/>
  <c r="WRR81" i="61"/>
  <c r="WRQ81" i="61"/>
  <c r="WRP81" i="61"/>
  <c r="WRO81" i="61"/>
  <c r="WRN81" i="61"/>
  <c r="WRM81" i="61"/>
  <c r="WRL81" i="61"/>
  <c r="WRK81" i="61"/>
  <c r="WRJ81" i="61"/>
  <c r="WRI81" i="61"/>
  <c r="WRH81" i="61"/>
  <c r="WRG81" i="61"/>
  <c r="WRF81" i="61"/>
  <c r="WRE81" i="61"/>
  <c r="WRD81" i="61"/>
  <c r="WRC81" i="61"/>
  <c r="WRB81" i="61"/>
  <c r="WRA81" i="61"/>
  <c r="WQZ81" i="61"/>
  <c r="WQY81" i="61"/>
  <c r="WQX81" i="61"/>
  <c r="WQW81" i="61"/>
  <c r="WQV81" i="61"/>
  <c r="WQU81" i="61"/>
  <c r="WQT81" i="61"/>
  <c r="WQS81" i="61"/>
  <c r="WQR81" i="61"/>
  <c r="WQQ81" i="61"/>
  <c r="WQP81" i="61"/>
  <c r="WQO81" i="61"/>
  <c r="WQN81" i="61"/>
  <c r="WQM81" i="61"/>
  <c r="WQL81" i="61"/>
  <c r="WQK81" i="61"/>
  <c r="WQJ81" i="61"/>
  <c r="WQI81" i="61"/>
  <c r="WQH81" i="61"/>
  <c r="WQG81" i="61"/>
  <c r="WQF81" i="61"/>
  <c r="WQE81" i="61"/>
  <c r="WQD81" i="61"/>
  <c r="WQC81" i="61"/>
  <c r="WQB81" i="61"/>
  <c r="WQA81" i="61"/>
  <c r="WPZ81" i="61"/>
  <c r="WPY81" i="61"/>
  <c r="WPX81" i="61"/>
  <c r="WPW81" i="61"/>
  <c r="WPV81" i="61"/>
  <c r="WPU81" i="61"/>
  <c r="WPT81" i="61"/>
  <c r="WPS81" i="61"/>
  <c r="WPR81" i="61"/>
  <c r="WPQ81" i="61"/>
  <c r="WPP81" i="61"/>
  <c r="WPO81" i="61"/>
  <c r="WPN81" i="61"/>
  <c r="WPM81" i="61"/>
  <c r="WPL81" i="61"/>
  <c r="WPK81" i="61"/>
  <c r="WPJ81" i="61"/>
  <c r="WPI81" i="61"/>
  <c r="WPH81" i="61"/>
  <c r="WPG81" i="61"/>
  <c r="WPF81" i="61"/>
  <c r="WPE81" i="61"/>
  <c r="WPD81" i="61"/>
  <c r="WPC81" i="61"/>
  <c r="WPB81" i="61"/>
  <c r="WPA81" i="61"/>
  <c r="WOZ81" i="61"/>
  <c r="WOY81" i="61"/>
  <c r="WOX81" i="61"/>
  <c r="WOW81" i="61"/>
  <c r="WOV81" i="61"/>
  <c r="WOU81" i="61"/>
  <c r="WOT81" i="61"/>
  <c r="WOS81" i="61"/>
  <c r="WOR81" i="61"/>
  <c r="WOQ81" i="61"/>
  <c r="WOP81" i="61"/>
  <c r="WOO81" i="61"/>
  <c r="WON81" i="61"/>
  <c r="WOM81" i="61"/>
  <c r="WOL81" i="61"/>
  <c r="WOK81" i="61"/>
  <c r="WOJ81" i="61"/>
  <c r="WOI81" i="61"/>
  <c r="WOH81" i="61"/>
  <c r="WOG81" i="61"/>
  <c r="WOF81" i="61"/>
  <c r="WOE81" i="61"/>
  <c r="WOD81" i="61"/>
  <c r="WOC81" i="61"/>
  <c r="WOB81" i="61"/>
  <c r="WOA81" i="61"/>
  <c r="WNZ81" i="61"/>
  <c r="WNY81" i="61"/>
  <c r="WNX81" i="61"/>
  <c r="WNW81" i="61"/>
  <c r="WNV81" i="61"/>
  <c r="WNU81" i="61"/>
  <c r="WNT81" i="61"/>
  <c r="WNS81" i="61"/>
  <c r="WNR81" i="61"/>
  <c r="WNQ81" i="61"/>
  <c r="WNP81" i="61"/>
  <c r="WNO81" i="61"/>
  <c r="WNN81" i="61"/>
  <c r="WNM81" i="61"/>
  <c r="WNL81" i="61"/>
  <c r="WNK81" i="61"/>
  <c r="WNJ81" i="61"/>
  <c r="WNI81" i="61"/>
  <c r="WNH81" i="61"/>
  <c r="WNG81" i="61"/>
  <c r="WNF81" i="61"/>
  <c r="WNE81" i="61"/>
  <c r="WND81" i="61"/>
  <c r="WNC81" i="61"/>
  <c r="WNB81" i="61"/>
  <c r="WNA81" i="61"/>
  <c r="WMZ81" i="61"/>
  <c r="WMY81" i="61"/>
  <c r="WMX81" i="61"/>
  <c r="WMW81" i="61"/>
  <c r="WMV81" i="61"/>
  <c r="WMU81" i="61"/>
  <c r="WMT81" i="61"/>
  <c r="WMS81" i="61"/>
  <c r="WMR81" i="61"/>
  <c r="WMQ81" i="61"/>
  <c r="WMP81" i="61"/>
  <c r="WMO81" i="61"/>
  <c r="WMN81" i="61"/>
  <c r="WMM81" i="61"/>
  <c r="WML81" i="61"/>
  <c r="WMK81" i="61"/>
  <c r="WMJ81" i="61"/>
  <c r="WMI81" i="61"/>
  <c r="WMH81" i="61"/>
  <c r="WMG81" i="61"/>
  <c r="WMF81" i="61"/>
  <c r="WME81" i="61"/>
  <c r="WMD81" i="61"/>
  <c r="WMC81" i="61"/>
  <c r="WMB81" i="61"/>
  <c r="WMA81" i="61"/>
  <c r="WLZ81" i="61"/>
  <c r="WLY81" i="61"/>
  <c r="WLX81" i="61"/>
  <c r="WLW81" i="61"/>
  <c r="WLV81" i="61"/>
  <c r="WLU81" i="61"/>
  <c r="WLT81" i="61"/>
  <c r="WLS81" i="61"/>
  <c r="WLR81" i="61"/>
  <c r="WLQ81" i="61"/>
  <c r="WLP81" i="61"/>
  <c r="WLO81" i="61"/>
  <c r="WLN81" i="61"/>
  <c r="WLM81" i="61"/>
  <c r="WLL81" i="61"/>
  <c r="WLK81" i="61"/>
  <c r="WLJ81" i="61"/>
  <c r="WLI81" i="61"/>
  <c r="WLH81" i="61"/>
  <c r="WLG81" i="61"/>
  <c r="WLF81" i="61"/>
  <c r="WLE81" i="61"/>
  <c r="WLD81" i="61"/>
  <c r="WLC81" i="61"/>
  <c r="WLB81" i="61"/>
  <c r="WLA81" i="61"/>
  <c r="WKZ81" i="61"/>
  <c r="WKY81" i="61"/>
  <c r="WKX81" i="61"/>
  <c r="WKW81" i="61"/>
  <c r="WKV81" i="61"/>
  <c r="WKU81" i="61"/>
  <c r="WKT81" i="61"/>
  <c r="WKS81" i="61"/>
  <c r="WKR81" i="61"/>
  <c r="WKQ81" i="61"/>
  <c r="WKP81" i="61"/>
  <c r="WKO81" i="61"/>
  <c r="WKN81" i="61"/>
  <c r="WKM81" i="61"/>
  <c r="WKL81" i="61"/>
  <c r="WKK81" i="61"/>
  <c r="WKJ81" i="61"/>
  <c r="WKI81" i="61"/>
  <c r="WKH81" i="61"/>
  <c r="WKG81" i="61"/>
  <c r="WKF81" i="61"/>
  <c r="WKE81" i="61"/>
  <c r="WKD81" i="61"/>
  <c r="WKC81" i="61"/>
  <c r="WKB81" i="61"/>
  <c r="WKA81" i="61"/>
  <c r="WJZ81" i="61"/>
  <c r="WJY81" i="61"/>
  <c r="WJX81" i="61"/>
  <c r="WJW81" i="61"/>
  <c r="WJV81" i="61"/>
  <c r="WJU81" i="61"/>
  <c r="WJT81" i="61"/>
  <c r="WJS81" i="61"/>
  <c r="WJR81" i="61"/>
  <c r="WJQ81" i="61"/>
  <c r="WJP81" i="61"/>
  <c r="WJO81" i="61"/>
  <c r="WJN81" i="61"/>
  <c r="WJM81" i="61"/>
  <c r="WJL81" i="61"/>
  <c r="WJK81" i="61"/>
  <c r="WJJ81" i="61"/>
  <c r="WJI81" i="61"/>
  <c r="WJH81" i="61"/>
  <c r="WJG81" i="61"/>
  <c r="WJF81" i="61"/>
  <c r="WJE81" i="61"/>
  <c r="WJD81" i="61"/>
  <c r="WJC81" i="61"/>
  <c r="WJB81" i="61"/>
  <c r="WJA81" i="61"/>
  <c r="WIZ81" i="61"/>
  <c r="WIY81" i="61"/>
  <c r="WIX81" i="61"/>
  <c r="WIW81" i="61"/>
  <c r="WIV81" i="61"/>
  <c r="WIU81" i="61"/>
  <c r="WIT81" i="61"/>
  <c r="WIS81" i="61"/>
  <c r="WIR81" i="61"/>
  <c r="WIQ81" i="61"/>
  <c r="WIP81" i="61"/>
  <c r="WIO81" i="61"/>
  <c r="WIN81" i="61"/>
  <c r="WIM81" i="61"/>
  <c r="WIL81" i="61"/>
  <c r="WIK81" i="61"/>
  <c r="WIJ81" i="61"/>
  <c r="WII81" i="61"/>
  <c r="WIH81" i="61"/>
  <c r="WIG81" i="61"/>
  <c r="WIF81" i="61"/>
  <c r="WIE81" i="61"/>
  <c r="WID81" i="61"/>
  <c r="WIC81" i="61"/>
  <c r="WIB81" i="61"/>
  <c r="WIA81" i="61"/>
  <c r="WHZ81" i="61"/>
  <c r="WHY81" i="61"/>
  <c r="WHX81" i="61"/>
  <c r="WHW81" i="61"/>
  <c r="WHV81" i="61"/>
  <c r="WHU81" i="61"/>
  <c r="WHT81" i="61"/>
  <c r="WHS81" i="61"/>
  <c r="WHR81" i="61"/>
  <c r="WHQ81" i="61"/>
  <c r="WHP81" i="61"/>
  <c r="WHO81" i="61"/>
  <c r="WHN81" i="61"/>
  <c r="WHM81" i="61"/>
  <c r="WHL81" i="61"/>
  <c r="WHK81" i="61"/>
  <c r="WHJ81" i="61"/>
  <c r="WHI81" i="61"/>
  <c r="WHH81" i="61"/>
  <c r="WHG81" i="61"/>
  <c r="WHF81" i="61"/>
  <c r="WHE81" i="61"/>
  <c r="WHD81" i="61"/>
  <c r="WHC81" i="61"/>
  <c r="WHB81" i="61"/>
  <c r="WHA81" i="61"/>
  <c r="WGZ81" i="61"/>
  <c r="WGY81" i="61"/>
  <c r="WGX81" i="61"/>
  <c r="WGW81" i="61"/>
  <c r="WGV81" i="61"/>
  <c r="WGU81" i="61"/>
  <c r="WGT81" i="61"/>
  <c r="WGS81" i="61"/>
  <c r="WGR81" i="61"/>
  <c r="WGQ81" i="61"/>
  <c r="WGP81" i="61"/>
  <c r="WGO81" i="61"/>
  <c r="WGN81" i="61"/>
  <c r="WGM81" i="61"/>
  <c r="WGL81" i="61"/>
  <c r="WGK81" i="61"/>
  <c r="WGJ81" i="61"/>
  <c r="WGI81" i="61"/>
  <c r="WGH81" i="61"/>
  <c r="WGG81" i="61"/>
  <c r="WGF81" i="61"/>
  <c r="WGE81" i="61"/>
  <c r="WGD81" i="61"/>
  <c r="WGC81" i="61"/>
  <c r="WGB81" i="61"/>
  <c r="WGA81" i="61"/>
  <c r="WFZ81" i="61"/>
  <c r="WFY81" i="61"/>
  <c r="WFX81" i="61"/>
  <c r="WFW81" i="61"/>
  <c r="WFV81" i="61"/>
  <c r="WFU81" i="61"/>
  <c r="WFT81" i="61"/>
  <c r="WFS81" i="61"/>
  <c r="WFR81" i="61"/>
  <c r="WFQ81" i="61"/>
  <c r="WFP81" i="61"/>
  <c r="WFO81" i="61"/>
  <c r="WFN81" i="61"/>
  <c r="WFM81" i="61"/>
  <c r="WFL81" i="61"/>
  <c r="WFK81" i="61"/>
  <c r="WFJ81" i="61"/>
  <c r="WFI81" i="61"/>
  <c r="WFH81" i="61"/>
  <c r="WFG81" i="61"/>
  <c r="WFF81" i="61"/>
  <c r="WFE81" i="61"/>
  <c r="WFD81" i="61"/>
  <c r="WFC81" i="61"/>
  <c r="WFB81" i="61"/>
  <c r="WFA81" i="61"/>
  <c r="WEZ81" i="61"/>
  <c r="WEY81" i="61"/>
  <c r="WEX81" i="61"/>
  <c r="WEW81" i="61"/>
  <c r="WEV81" i="61"/>
  <c r="WEU81" i="61"/>
  <c r="WET81" i="61"/>
  <c r="WES81" i="61"/>
  <c r="WER81" i="61"/>
  <c r="WEQ81" i="61"/>
  <c r="WEP81" i="61"/>
  <c r="WEO81" i="61"/>
  <c r="WEN81" i="61"/>
  <c r="WEM81" i="61"/>
  <c r="WEL81" i="61"/>
  <c r="WEK81" i="61"/>
  <c r="WEJ81" i="61"/>
  <c r="WEI81" i="61"/>
  <c r="WEH81" i="61"/>
  <c r="WEG81" i="61"/>
  <c r="WEF81" i="61"/>
  <c r="WEE81" i="61"/>
  <c r="WED81" i="61"/>
  <c r="WEC81" i="61"/>
  <c r="WEB81" i="61"/>
  <c r="WEA81" i="61"/>
  <c r="WDZ81" i="61"/>
  <c r="WDY81" i="61"/>
  <c r="WDX81" i="61"/>
  <c r="WDW81" i="61"/>
  <c r="WDV81" i="61"/>
  <c r="WDU81" i="61"/>
  <c r="WDT81" i="61"/>
  <c r="WDS81" i="61"/>
  <c r="WDR81" i="61"/>
  <c r="WDQ81" i="61"/>
  <c r="WDP81" i="61"/>
  <c r="WDO81" i="61"/>
  <c r="WDN81" i="61"/>
  <c r="WDM81" i="61"/>
  <c r="WDL81" i="61"/>
  <c r="WDK81" i="61"/>
  <c r="WDJ81" i="61"/>
  <c r="WDI81" i="61"/>
  <c r="WDH81" i="61"/>
  <c r="WDG81" i="61"/>
  <c r="WDF81" i="61"/>
  <c r="WDE81" i="61"/>
  <c r="WDD81" i="61"/>
  <c r="WDC81" i="61"/>
  <c r="WDB81" i="61"/>
  <c r="WDA81" i="61"/>
  <c r="WCZ81" i="61"/>
  <c r="WCY81" i="61"/>
  <c r="WCX81" i="61"/>
  <c r="WCW81" i="61"/>
  <c r="WCV81" i="61"/>
  <c r="WCU81" i="61"/>
  <c r="WCT81" i="61"/>
  <c r="WCS81" i="61"/>
  <c r="WCR81" i="61"/>
  <c r="WCQ81" i="61"/>
  <c r="WCP81" i="61"/>
  <c r="WCO81" i="61"/>
  <c r="WCN81" i="61"/>
  <c r="WCM81" i="61"/>
  <c r="WCL81" i="61"/>
  <c r="WCK81" i="61"/>
  <c r="WCJ81" i="61"/>
  <c r="WCI81" i="61"/>
  <c r="WCH81" i="61"/>
  <c r="WCG81" i="61"/>
  <c r="WCF81" i="61"/>
  <c r="WCE81" i="61"/>
  <c r="WCD81" i="61"/>
  <c r="WCC81" i="61"/>
  <c r="WCB81" i="61"/>
  <c r="WCA81" i="61"/>
  <c r="WBZ81" i="61"/>
  <c r="WBY81" i="61"/>
  <c r="WBX81" i="61"/>
  <c r="WBW81" i="61"/>
  <c r="WBV81" i="61"/>
  <c r="WBU81" i="61"/>
  <c r="WBT81" i="61"/>
  <c r="WBS81" i="61"/>
  <c r="WBR81" i="61"/>
  <c r="WBQ81" i="61"/>
  <c r="WBP81" i="61"/>
  <c r="WBO81" i="61"/>
  <c r="WBN81" i="61"/>
  <c r="WBM81" i="61"/>
  <c r="WBL81" i="61"/>
  <c r="WBK81" i="61"/>
  <c r="WBJ81" i="61"/>
  <c r="WBI81" i="61"/>
  <c r="WBH81" i="61"/>
  <c r="WBG81" i="61"/>
  <c r="WBF81" i="61"/>
  <c r="WBE81" i="61"/>
  <c r="WBD81" i="61"/>
  <c r="WBC81" i="61"/>
  <c r="WBB81" i="61"/>
  <c r="WBA81" i="61"/>
  <c r="WAZ81" i="61"/>
  <c r="WAY81" i="61"/>
  <c r="WAX81" i="61"/>
  <c r="WAW81" i="61"/>
  <c r="WAV81" i="61"/>
  <c r="WAU81" i="61"/>
  <c r="WAT81" i="61"/>
  <c r="WAS81" i="61"/>
  <c r="WAR81" i="61"/>
  <c r="WAQ81" i="61"/>
  <c r="WAP81" i="61"/>
  <c r="WAO81" i="61"/>
  <c r="WAN81" i="61"/>
  <c r="WAM81" i="61"/>
  <c r="WAL81" i="61"/>
  <c r="WAK81" i="61"/>
  <c r="WAJ81" i="61"/>
  <c r="WAI81" i="61"/>
  <c r="WAH81" i="61"/>
  <c r="WAG81" i="61"/>
  <c r="WAF81" i="61"/>
  <c r="WAE81" i="61"/>
  <c r="WAD81" i="61"/>
  <c r="WAC81" i="61"/>
  <c r="WAB81" i="61"/>
  <c r="WAA81" i="61"/>
  <c r="VZZ81" i="61"/>
  <c r="VZY81" i="61"/>
  <c r="VZX81" i="61"/>
  <c r="VZW81" i="61"/>
  <c r="VZV81" i="61"/>
  <c r="VZU81" i="61"/>
  <c r="VZT81" i="61"/>
  <c r="VZS81" i="61"/>
  <c r="VZR81" i="61"/>
  <c r="VZQ81" i="61"/>
  <c r="VZP81" i="61"/>
  <c r="VZO81" i="61"/>
  <c r="VZN81" i="61"/>
  <c r="VZM81" i="61"/>
  <c r="VZL81" i="61"/>
  <c r="VZK81" i="61"/>
  <c r="VZJ81" i="61"/>
  <c r="VZI81" i="61"/>
  <c r="VZH81" i="61"/>
  <c r="VZG81" i="61"/>
  <c r="VZF81" i="61"/>
  <c r="VZE81" i="61"/>
  <c r="VZD81" i="61"/>
  <c r="VZC81" i="61"/>
  <c r="VZB81" i="61"/>
  <c r="VZA81" i="61"/>
  <c r="VYZ81" i="61"/>
  <c r="VYY81" i="61"/>
  <c r="VYX81" i="61"/>
  <c r="VYW81" i="61"/>
  <c r="VYV81" i="61"/>
  <c r="VYU81" i="61"/>
  <c r="VYT81" i="61"/>
  <c r="VYS81" i="61"/>
  <c r="VYR81" i="61"/>
  <c r="VYQ81" i="61"/>
  <c r="VYP81" i="61"/>
  <c r="VYO81" i="61"/>
  <c r="VYN81" i="61"/>
  <c r="VYM81" i="61"/>
  <c r="VYL81" i="61"/>
  <c r="VYK81" i="61"/>
  <c r="VYJ81" i="61"/>
  <c r="VYI81" i="61"/>
  <c r="VYH81" i="61"/>
  <c r="VYG81" i="61"/>
  <c r="VYF81" i="61"/>
  <c r="VYE81" i="61"/>
  <c r="VYD81" i="61"/>
  <c r="VYC81" i="61"/>
  <c r="VYB81" i="61"/>
  <c r="VYA81" i="61"/>
  <c r="VXZ81" i="61"/>
  <c r="VXY81" i="61"/>
  <c r="VXX81" i="61"/>
  <c r="VXW81" i="61"/>
  <c r="VXV81" i="61"/>
  <c r="VXU81" i="61"/>
  <c r="VXT81" i="61"/>
  <c r="VXS81" i="61"/>
  <c r="VXR81" i="61"/>
  <c r="VXQ81" i="61"/>
  <c r="VXP81" i="61"/>
  <c r="VXO81" i="61"/>
  <c r="VXN81" i="61"/>
  <c r="VXM81" i="61"/>
  <c r="VXL81" i="61"/>
  <c r="VXK81" i="61"/>
  <c r="VXJ81" i="61"/>
  <c r="VXI81" i="61"/>
  <c r="VXH81" i="61"/>
  <c r="VXG81" i="61"/>
  <c r="VXF81" i="61"/>
  <c r="VXE81" i="61"/>
  <c r="VXD81" i="61"/>
  <c r="VXC81" i="61"/>
  <c r="VXB81" i="61"/>
  <c r="VXA81" i="61"/>
  <c r="VWZ81" i="61"/>
  <c r="VWY81" i="61"/>
  <c r="VWX81" i="61"/>
  <c r="VWW81" i="61"/>
  <c r="VWV81" i="61"/>
  <c r="VWU81" i="61"/>
  <c r="VWT81" i="61"/>
  <c r="VWS81" i="61"/>
  <c r="VWR81" i="61"/>
  <c r="VWQ81" i="61"/>
  <c r="VWP81" i="61"/>
  <c r="VWO81" i="61"/>
  <c r="VWN81" i="61"/>
  <c r="VWM81" i="61"/>
  <c r="VWL81" i="61"/>
  <c r="VWK81" i="61"/>
  <c r="VWJ81" i="61"/>
  <c r="VWI81" i="61"/>
  <c r="VWH81" i="61"/>
  <c r="VWG81" i="61"/>
  <c r="VWF81" i="61"/>
  <c r="VWE81" i="61"/>
  <c r="VWD81" i="61"/>
  <c r="VWC81" i="61"/>
  <c r="VWB81" i="61"/>
  <c r="VWA81" i="61"/>
  <c r="VVZ81" i="61"/>
  <c r="VVY81" i="61"/>
  <c r="VVX81" i="61"/>
  <c r="VVW81" i="61"/>
  <c r="VVV81" i="61"/>
  <c r="VVU81" i="61"/>
  <c r="VVT81" i="61"/>
  <c r="VVS81" i="61"/>
  <c r="VVR81" i="61"/>
  <c r="VVQ81" i="61"/>
  <c r="VVP81" i="61"/>
  <c r="VVO81" i="61"/>
  <c r="VVN81" i="61"/>
  <c r="VVM81" i="61"/>
  <c r="VVL81" i="61"/>
  <c r="VVK81" i="61"/>
  <c r="VVJ81" i="61"/>
  <c r="VVI81" i="61"/>
  <c r="VVH81" i="61"/>
  <c r="VVG81" i="61"/>
  <c r="VVF81" i="61"/>
  <c r="VVE81" i="61"/>
  <c r="VVD81" i="61"/>
  <c r="VVC81" i="61"/>
  <c r="VVB81" i="61"/>
  <c r="VVA81" i="61"/>
  <c r="VUZ81" i="61"/>
  <c r="VUY81" i="61"/>
  <c r="VUX81" i="61"/>
  <c r="VUW81" i="61"/>
  <c r="VUV81" i="61"/>
  <c r="VUU81" i="61"/>
  <c r="VUT81" i="61"/>
  <c r="VUS81" i="61"/>
  <c r="VUR81" i="61"/>
  <c r="VUQ81" i="61"/>
  <c r="VUP81" i="61"/>
  <c r="VUO81" i="61"/>
  <c r="VUN81" i="61"/>
  <c r="VUM81" i="61"/>
  <c r="VUL81" i="61"/>
  <c r="VUK81" i="61"/>
  <c r="VUJ81" i="61"/>
  <c r="VUI81" i="61"/>
  <c r="VUH81" i="61"/>
  <c r="VUG81" i="61"/>
  <c r="VUF81" i="61"/>
  <c r="VUE81" i="61"/>
  <c r="VUD81" i="61"/>
  <c r="VUC81" i="61"/>
  <c r="VUB81" i="61"/>
  <c r="VUA81" i="61"/>
  <c r="VTZ81" i="61"/>
  <c r="VTY81" i="61"/>
  <c r="VTX81" i="61"/>
  <c r="VTW81" i="61"/>
  <c r="VTV81" i="61"/>
  <c r="VTU81" i="61"/>
  <c r="VTT81" i="61"/>
  <c r="VTS81" i="61"/>
  <c r="VTR81" i="61"/>
  <c r="VTQ81" i="61"/>
  <c r="VTP81" i="61"/>
  <c r="VTO81" i="61"/>
  <c r="VTN81" i="61"/>
  <c r="VTM81" i="61"/>
  <c r="VTL81" i="61"/>
  <c r="VTK81" i="61"/>
  <c r="VTJ81" i="61"/>
  <c r="VTI81" i="61"/>
  <c r="VTH81" i="61"/>
  <c r="VTG81" i="61"/>
  <c r="VTF81" i="61"/>
  <c r="VTE81" i="61"/>
  <c r="VTD81" i="61"/>
  <c r="VTC81" i="61"/>
  <c r="VTB81" i="61"/>
  <c r="VTA81" i="61"/>
  <c r="VSZ81" i="61"/>
  <c r="VSY81" i="61"/>
  <c r="VSX81" i="61"/>
  <c r="VSW81" i="61"/>
  <c r="VSV81" i="61"/>
  <c r="VSU81" i="61"/>
  <c r="VST81" i="61"/>
  <c r="VSS81" i="61"/>
  <c r="VSR81" i="61"/>
  <c r="VSQ81" i="61"/>
  <c r="VSP81" i="61"/>
  <c r="VSO81" i="61"/>
  <c r="VSN81" i="61"/>
  <c r="VSM81" i="61"/>
  <c r="VSL81" i="61"/>
  <c r="VSK81" i="61"/>
  <c r="VSJ81" i="61"/>
  <c r="VSI81" i="61"/>
  <c r="VSH81" i="61"/>
  <c r="VSG81" i="61"/>
  <c r="VSF81" i="61"/>
  <c r="VSE81" i="61"/>
  <c r="VSD81" i="61"/>
  <c r="VSC81" i="61"/>
  <c r="VSB81" i="61"/>
  <c r="VSA81" i="61"/>
  <c r="VRZ81" i="61"/>
  <c r="VRY81" i="61"/>
  <c r="VRX81" i="61"/>
  <c r="VRW81" i="61"/>
  <c r="VRV81" i="61"/>
  <c r="VRU81" i="61"/>
  <c r="VRT81" i="61"/>
  <c r="VRS81" i="61"/>
  <c r="VRR81" i="61"/>
  <c r="VRQ81" i="61"/>
  <c r="VRP81" i="61"/>
  <c r="VRO81" i="61"/>
  <c r="VRN81" i="61"/>
  <c r="VRM81" i="61"/>
  <c r="VRL81" i="61"/>
  <c r="VRK81" i="61"/>
  <c r="VRJ81" i="61"/>
  <c r="VRI81" i="61"/>
  <c r="VRH81" i="61"/>
  <c r="VRG81" i="61"/>
  <c r="VRF81" i="61"/>
  <c r="VRE81" i="61"/>
  <c r="VRD81" i="61"/>
  <c r="VRC81" i="61"/>
  <c r="VRB81" i="61"/>
  <c r="VRA81" i="61"/>
  <c r="VQZ81" i="61"/>
  <c r="VQY81" i="61"/>
  <c r="VQX81" i="61"/>
  <c r="VQW81" i="61"/>
  <c r="VQV81" i="61"/>
  <c r="VQU81" i="61"/>
  <c r="VQT81" i="61"/>
  <c r="VQS81" i="61"/>
  <c r="VQR81" i="61"/>
  <c r="VQQ81" i="61"/>
  <c r="VQP81" i="61"/>
  <c r="VQO81" i="61"/>
  <c r="VQN81" i="61"/>
  <c r="VQM81" i="61"/>
  <c r="VQL81" i="61"/>
  <c r="VQK81" i="61"/>
  <c r="VQJ81" i="61"/>
  <c r="VQI81" i="61"/>
  <c r="VQH81" i="61"/>
  <c r="VQG81" i="61"/>
  <c r="VQF81" i="61"/>
  <c r="VQE81" i="61"/>
  <c r="VQD81" i="61"/>
  <c r="VQC81" i="61"/>
  <c r="VQB81" i="61"/>
  <c r="VQA81" i="61"/>
  <c r="VPZ81" i="61"/>
  <c r="VPY81" i="61"/>
  <c r="VPX81" i="61"/>
  <c r="VPW81" i="61"/>
  <c r="VPV81" i="61"/>
  <c r="VPU81" i="61"/>
  <c r="VPT81" i="61"/>
  <c r="VPS81" i="61"/>
  <c r="VPR81" i="61"/>
  <c r="VPQ81" i="61"/>
  <c r="VPP81" i="61"/>
  <c r="VPO81" i="61"/>
  <c r="VPN81" i="61"/>
  <c r="VPM81" i="61"/>
  <c r="VPL81" i="61"/>
  <c r="VPK81" i="61"/>
  <c r="VPJ81" i="61"/>
  <c r="VPI81" i="61"/>
  <c r="VPH81" i="61"/>
  <c r="VPG81" i="61"/>
  <c r="VPF81" i="61"/>
  <c r="VPE81" i="61"/>
  <c r="VPD81" i="61"/>
  <c r="VPC81" i="61"/>
  <c r="VPB81" i="61"/>
  <c r="VPA81" i="61"/>
  <c r="VOZ81" i="61"/>
  <c r="VOY81" i="61"/>
  <c r="VOX81" i="61"/>
  <c r="VOW81" i="61"/>
  <c r="VOV81" i="61"/>
  <c r="VOU81" i="61"/>
  <c r="VOT81" i="61"/>
  <c r="VOS81" i="61"/>
  <c r="VOR81" i="61"/>
  <c r="VOQ81" i="61"/>
  <c r="VOP81" i="61"/>
  <c r="VOO81" i="61"/>
  <c r="VON81" i="61"/>
  <c r="VOM81" i="61"/>
  <c r="VOL81" i="61"/>
  <c r="VOK81" i="61"/>
  <c r="VOJ81" i="61"/>
  <c r="VOI81" i="61"/>
  <c r="VOH81" i="61"/>
  <c r="VOG81" i="61"/>
  <c r="VOF81" i="61"/>
  <c r="VOE81" i="61"/>
  <c r="VOD81" i="61"/>
  <c r="VOC81" i="61"/>
  <c r="VOB81" i="61"/>
  <c r="VOA81" i="61"/>
  <c r="VNZ81" i="61"/>
  <c r="VNY81" i="61"/>
  <c r="VNX81" i="61"/>
  <c r="VNW81" i="61"/>
  <c r="VNV81" i="61"/>
  <c r="VNU81" i="61"/>
  <c r="VNT81" i="61"/>
  <c r="VNS81" i="61"/>
  <c r="VNR81" i="61"/>
  <c r="VNQ81" i="61"/>
  <c r="VNP81" i="61"/>
  <c r="VNO81" i="61"/>
  <c r="VNN81" i="61"/>
  <c r="VNM81" i="61"/>
  <c r="VNL81" i="61"/>
  <c r="VNK81" i="61"/>
  <c r="VNJ81" i="61"/>
  <c r="VNI81" i="61"/>
  <c r="VNH81" i="61"/>
  <c r="VNG81" i="61"/>
  <c r="VNF81" i="61"/>
  <c r="VNE81" i="61"/>
  <c r="VND81" i="61"/>
  <c r="VNC81" i="61"/>
  <c r="VNB81" i="61"/>
  <c r="VNA81" i="61"/>
  <c r="VMZ81" i="61"/>
  <c r="VMY81" i="61"/>
  <c r="VMX81" i="61"/>
  <c r="VMW81" i="61"/>
  <c r="VMV81" i="61"/>
  <c r="VMU81" i="61"/>
  <c r="VMT81" i="61"/>
  <c r="VMS81" i="61"/>
  <c r="VMR81" i="61"/>
  <c r="VMQ81" i="61"/>
  <c r="VMP81" i="61"/>
  <c r="VMO81" i="61"/>
  <c r="VMN81" i="61"/>
  <c r="VMM81" i="61"/>
  <c r="VML81" i="61"/>
  <c r="VMK81" i="61"/>
  <c r="VMJ81" i="61"/>
  <c r="VMI81" i="61"/>
  <c r="VMH81" i="61"/>
  <c r="VMG81" i="61"/>
  <c r="VMF81" i="61"/>
  <c r="VME81" i="61"/>
  <c r="VMD81" i="61"/>
  <c r="VMC81" i="61"/>
  <c r="VMB81" i="61"/>
  <c r="VMA81" i="61"/>
  <c r="VLZ81" i="61"/>
  <c r="VLY81" i="61"/>
  <c r="VLX81" i="61"/>
  <c r="VLW81" i="61"/>
  <c r="VLV81" i="61"/>
  <c r="VLU81" i="61"/>
  <c r="VLT81" i="61"/>
  <c r="VLS81" i="61"/>
  <c r="VLR81" i="61"/>
  <c r="VLQ81" i="61"/>
  <c r="VLP81" i="61"/>
  <c r="VLO81" i="61"/>
  <c r="VLN81" i="61"/>
  <c r="VLM81" i="61"/>
  <c r="VLL81" i="61"/>
  <c r="VLK81" i="61"/>
  <c r="VLJ81" i="61"/>
  <c r="VLI81" i="61"/>
  <c r="VLH81" i="61"/>
  <c r="VLG81" i="61"/>
  <c r="VLF81" i="61"/>
  <c r="VLE81" i="61"/>
  <c r="VLD81" i="61"/>
  <c r="VLC81" i="61"/>
  <c r="VLB81" i="61"/>
  <c r="VLA81" i="61"/>
  <c r="VKZ81" i="61"/>
  <c r="VKY81" i="61"/>
  <c r="VKX81" i="61"/>
  <c r="VKW81" i="61"/>
  <c r="VKV81" i="61"/>
  <c r="VKU81" i="61"/>
  <c r="VKT81" i="61"/>
  <c r="VKS81" i="61"/>
  <c r="VKR81" i="61"/>
  <c r="VKQ81" i="61"/>
  <c r="VKP81" i="61"/>
  <c r="VKO81" i="61"/>
  <c r="VKN81" i="61"/>
  <c r="VKM81" i="61"/>
  <c r="VKL81" i="61"/>
  <c r="VKK81" i="61"/>
  <c r="VKJ81" i="61"/>
  <c r="VKI81" i="61"/>
  <c r="VKH81" i="61"/>
  <c r="VKG81" i="61"/>
  <c r="VKF81" i="61"/>
  <c r="VKE81" i="61"/>
  <c r="VKD81" i="61"/>
  <c r="VKC81" i="61"/>
  <c r="VKB81" i="61"/>
  <c r="VKA81" i="61"/>
  <c r="VJZ81" i="61"/>
  <c r="VJY81" i="61"/>
  <c r="VJX81" i="61"/>
  <c r="VJW81" i="61"/>
  <c r="VJV81" i="61"/>
  <c r="VJU81" i="61"/>
  <c r="VJT81" i="61"/>
  <c r="VJS81" i="61"/>
  <c r="VJR81" i="61"/>
  <c r="VJQ81" i="61"/>
  <c r="VJP81" i="61"/>
  <c r="VJO81" i="61"/>
  <c r="VJN81" i="61"/>
  <c r="VJM81" i="61"/>
  <c r="VJL81" i="61"/>
  <c r="VJK81" i="61"/>
  <c r="VJJ81" i="61"/>
  <c r="VJI81" i="61"/>
  <c r="VJH81" i="61"/>
  <c r="VJG81" i="61"/>
  <c r="VJF81" i="61"/>
  <c r="VJE81" i="61"/>
  <c r="VJD81" i="61"/>
  <c r="VJC81" i="61"/>
  <c r="VJB81" i="61"/>
  <c r="VJA81" i="61"/>
  <c r="VIZ81" i="61"/>
  <c r="VIY81" i="61"/>
  <c r="VIX81" i="61"/>
  <c r="VIW81" i="61"/>
  <c r="VIV81" i="61"/>
  <c r="VIU81" i="61"/>
  <c r="VIT81" i="61"/>
  <c r="VIS81" i="61"/>
  <c r="VIR81" i="61"/>
  <c r="VIQ81" i="61"/>
  <c r="VIP81" i="61"/>
  <c r="VIO81" i="61"/>
  <c r="VIN81" i="61"/>
  <c r="VIM81" i="61"/>
  <c r="VIL81" i="61"/>
  <c r="VIK81" i="61"/>
  <c r="VIJ81" i="61"/>
  <c r="VII81" i="61"/>
  <c r="VIH81" i="61"/>
  <c r="VIG81" i="61"/>
  <c r="VIF81" i="61"/>
  <c r="VIE81" i="61"/>
  <c r="VID81" i="61"/>
  <c r="VIC81" i="61"/>
  <c r="VIB81" i="61"/>
  <c r="VIA81" i="61"/>
  <c r="VHZ81" i="61"/>
  <c r="VHY81" i="61"/>
  <c r="VHX81" i="61"/>
  <c r="VHW81" i="61"/>
  <c r="VHV81" i="61"/>
  <c r="VHU81" i="61"/>
  <c r="VHT81" i="61"/>
  <c r="VHS81" i="61"/>
  <c r="VHR81" i="61"/>
  <c r="VHQ81" i="61"/>
  <c r="VHP81" i="61"/>
  <c r="VHO81" i="61"/>
  <c r="VHN81" i="61"/>
  <c r="VHM81" i="61"/>
  <c r="VHL81" i="61"/>
  <c r="VHK81" i="61"/>
  <c r="VHJ81" i="61"/>
  <c r="VHI81" i="61"/>
  <c r="VHH81" i="61"/>
  <c r="VHG81" i="61"/>
  <c r="VHF81" i="61"/>
  <c r="VHE81" i="61"/>
  <c r="VHD81" i="61"/>
  <c r="VHC81" i="61"/>
  <c r="VHB81" i="61"/>
  <c r="VHA81" i="61"/>
  <c r="VGZ81" i="61"/>
  <c r="VGY81" i="61"/>
  <c r="VGX81" i="61"/>
  <c r="VGW81" i="61"/>
  <c r="VGV81" i="61"/>
  <c r="VGU81" i="61"/>
  <c r="VGT81" i="61"/>
  <c r="VGS81" i="61"/>
  <c r="VGR81" i="61"/>
  <c r="VGQ81" i="61"/>
  <c r="VGP81" i="61"/>
  <c r="VGO81" i="61"/>
  <c r="VGN81" i="61"/>
  <c r="VGM81" i="61"/>
  <c r="VGL81" i="61"/>
  <c r="VGK81" i="61"/>
  <c r="VGJ81" i="61"/>
  <c r="VGI81" i="61"/>
  <c r="VGH81" i="61"/>
  <c r="VGG81" i="61"/>
  <c r="VGF81" i="61"/>
  <c r="VGE81" i="61"/>
  <c r="VGD81" i="61"/>
  <c r="VGC81" i="61"/>
  <c r="VGB81" i="61"/>
  <c r="VGA81" i="61"/>
  <c r="VFZ81" i="61"/>
  <c r="VFY81" i="61"/>
  <c r="VFX81" i="61"/>
  <c r="VFW81" i="61"/>
  <c r="VFV81" i="61"/>
  <c r="VFU81" i="61"/>
  <c r="VFT81" i="61"/>
  <c r="VFS81" i="61"/>
  <c r="VFR81" i="61"/>
  <c r="VFQ81" i="61"/>
  <c r="VFP81" i="61"/>
  <c r="VFO81" i="61"/>
  <c r="VFN81" i="61"/>
  <c r="VFM81" i="61"/>
  <c r="VFL81" i="61"/>
  <c r="VFK81" i="61"/>
  <c r="VFJ81" i="61"/>
  <c r="VFI81" i="61"/>
  <c r="VFH81" i="61"/>
  <c r="VFG81" i="61"/>
  <c r="VFF81" i="61"/>
  <c r="VFE81" i="61"/>
  <c r="VFD81" i="61"/>
  <c r="VFC81" i="61"/>
  <c r="VFB81" i="61"/>
  <c r="VFA81" i="61"/>
  <c r="VEZ81" i="61"/>
  <c r="VEY81" i="61"/>
  <c r="VEX81" i="61"/>
  <c r="VEW81" i="61"/>
  <c r="VEV81" i="61"/>
  <c r="VEU81" i="61"/>
  <c r="VET81" i="61"/>
  <c r="VES81" i="61"/>
  <c r="VER81" i="61"/>
  <c r="VEQ81" i="61"/>
  <c r="VEP81" i="61"/>
  <c r="VEO81" i="61"/>
  <c r="VEN81" i="61"/>
  <c r="VEM81" i="61"/>
  <c r="VEL81" i="61"/>
  <c r="VEK81" i="61"/>
  <c r="VEJ81" i="61"/>
  <c r="VEI81" i="61"/>
  <c r="VEH81" i="61"/>
  <c r="VEG81" i="61"/>
  <c r="VEF81" i="61"/>
  <c r="VEE81" i="61"/>
  <c r="VED81" i="61"/>
  <c r="VEC81" i="61"/>
  <c r="VEB81" i="61"/>
  <c r="VEA81" i="61"/>
  <c r="VDZ81" i="61"/>
  <c r="VDY81" i="61"/>
  <c r="VDX81" i="61"/>
  <c r="VDW81" i="61"/>
  <c r="VDV81" i="61"/>
  <c r="VDU81" i="61"/>
  <c r="VDT81" i="61"/>
  <c r="VDS81" i="61"/>
  <c r="VDR81" i="61"/>
  <c r="VDQ81" i="61"/>
  <c r="VDP81" i="61"/>
  <c r="VDO81" i="61"/>
  <c r="VDN81" i="61"/>
  <c r="VDM81" i="61"/>
  <c r="VDL81" i="61"/>
  <c r="VDK81" i="61"/>
  <c r="VDJ81" i="61"/>
  <c r="VDI81" i="61"/>
  <c r="VDH81" i="61"/>
  <c r="VDG81" i="61"/>
  <c r="VDF81" i="61"/>
  <c r="VDE81" i="61"/>
  <c r="VDD81" i="61"/>
  <c r="VDC81" i="61"/>
  <c r="VDB81" i="61"/>
  <c r="VDA81" i="61"/>
  <c r="VCZ81" i="61"/>
  <c r="VCY81" i="61"/>
  <c r="VCX81" i="61"/>
  <c r="VCW81" i="61"/>
  <c r="VCV81" i="61"/>
  <c r="VCU81" i="61"/>
  <c r="VCT81" i="61"/>
  <c r="VCS81" i="61"/>
  <c r="VCR81" i="61"/>
  <c r="VCQ81" i="61"/>
  <c r="VCP81" i="61"/>
  <c r="VCO81" i="61"/>
  <c r="VCN81" i="61"/>
  <c r="VCM81" i="61"/>
  <c r="VCL81" i="61"/>
  <c r="VCK81" i="61"/>
  <c r="VCJ81" i="61"/>
  <c r="VCI81" i="61"/>
  <c r="VCH81" i="61"/>
  <c r="VCG81" i="61"/>
  <c r="VCF81" i="61"/>
  <c r="VCE81" i="61"/>
  <c r="VCD81" i="61"/>
  <c r="VCC81" i="61"/>
  <c r="VCB81" i="61"/>
  <c r="VCA81" i="61"/>
  <c r="VBZ81" i="61"/>
  <c r="VBY81" i="61"/>
  <c r="VBX81" i="61"/>
  <c r="VBW81" i="61"/>
  <c r="VBV81" i="61"/>
  <c r="VBU81" i="61"/>
  <c r="VBT81" i="61"/>
  <c r="VBS81" i="61"/>
  <c r="VBR81" i="61"/>
  <c r="VBQ81" i="61"/>
  <c r="VBP81" i="61"/>
  <c r="VBO81" i="61"/>
  <c r="VBN81" i="61"/>
  <c r="VBM81" i="61"/>
  <c r="VBL81" i="61"/>
  <c r="VBK81" i="61"/>
  <c r="VBJ81" i="61"/>
  <c r="VBI81" i="61"/>
  <c r="VBH81" i="61"/>
  <c r="VBG81" i="61"/>
  <c r="VBF81" i="61"/>
  <c r="VBE81" i="61"/>
  <c r="VBD81" i="61"/>
  <c r="VBC81" i="61"/>
  <c r="VBB81" i="61"/>
  <c r="VBA81" i="61"/>
  <c r="VAZ81" i="61"/>
  <c r="VAY81" i="61"/>
  <c r="VAX81" i="61"/>
  <c r="VAW81" i="61"/>
  <c r="VAV81" i="61"/>
  <c r="VAU81" i="61"/>
  <c r="VAT81" i="61"/>
  <c r="VAS81" i="61"/>
  <c r="VAR81" i="61"/>
  <c r="VAQ81" i="61"/>
  <c r="VAP81" i="61"/>
  <c r="VAO81" i="61"/>
  <c r="VAN81" i="61"/>
  <c r="VAM81" i="61"/>
  <c r="VAL81" i="61"/>
  <c r="VAK81" i="61"/>
  <c r="VAJ81" i="61"/>
  <c r="VAI81" i="61"/>
  <c r="VAH81" i="61"/>
  <c r="VAG81" i="61"/>
  <c r="VAF81" i="61"/>
  <c r="VAE81" i="61"/>
  <c r="VAD81" i="61"/>
  <c r="VAC81" i="61"/>
  <c r="VAB81" i="61"/>
  <c r="VAA81" i="61"/>
  <c r="UZZ81" i="61"/>
  <c r="UZY81" i="61"/>
  <c r="UZX81" i="61"/>
  <c r="UZW81" i="61"/>
  <c r="UZV81" i="61"/>
  <c r="UZU81" i="61"/>
  <c r="UZT81" i="61"/>
  <c r="UZS81" i="61"/>
  <c r="UZR81" i="61"/>
  <c r="UZQ81" i="61"/>
  <c r="UZP81" i="61"/>
  <c r="UZO81" i="61"/>
  <c r="UZN81" i="61"/>
  <c r="UZM81" i="61"/>
  <c r="UZL81" i="61"/>
  <c r="UZK81" i="61"/>
  <c r="UZJ81" i="61"/>
  <c r="UZI81" i="61"/>
  <c r="UZH81" i="61"/>
  <c r="UZG81" i="61"/>
  <c r="UZF81" i="61"/>
  <c r="UZE81" i="61"/>
  <c r="UZD81" i="61"/>
  <c r="UZC81" i="61"/>
  <c r="UZB81" i="61"/>
  <c r="UZA81" i="61"/>
  <c r="UYZ81" i="61"/>
  <c r="UYY81" i="61"/>
  <c r="UYX81" i="61"/>
  <c r="UYW81" i="61"/>
  <c r="UYV81" i="61"/>
  <c r="UYU81" i="61"/>
  <c r="UYT81" i="61"/>
  <c r="UYS81" i="61"/>
  <c r="UYR81" i="61"/>
  <c r="UYQ81" i="61"/>
  <c r="UYP81" i="61"/>
  <c r="UYO81" i="61"/>
  <c r="UYN81" i="61"/>
  <c r="UYM81" i="61"/>
  <c r="UYL81" i="61"/>
  <c r="UYK81" i="61"/>
  <c r="UYJ81" i="61"/>
  <c r="UYI81" i="61"/>
  <c r="UYH81" i="61"/>
  <c r="UYG81" i="61"/>
  <c r="UYF81" i="61"/>
  <c r="UYE81" i="61"/>
  <c r="UYD81" i="61"/>
  <c r="UYC81" i="61"/>
  <c r="UYB81" i="61"/>
  <c r="UYA81" i="61"/>
  <c r="UXZ81" i="61"/>
  <c r="UXY81" i="61"/>
  <c r="UXX81" i="61"/>
  <c r="UXW81" i="61"/>
  <c r="UXV81" i="61"/>
  <c r="UXU81" i="61"/>
  <c r="UXT81" i="61"/>
  <c r="UXS81" i="61"/>
  <c r="UXR81" i="61"/>
  <c r="UXQ81" i="61"/>
  <c r="UXP81" i="61"/>
  <c r="UXO81" i="61"/>
  <c r="UXN81" i="61"/>
  <c r="UXM81" i="61"/>
  <c r="UXL81" i="61"/>
  <c r="UXK81" i="61"/>
  <c r="UXJ81" i="61"/>
  <c r="UXI81" i="61"/>
  <c r="UXH81" i="61"/>
  <c r="UXG81" i="61"/>
  <c r="UXF81" i="61"/>
  <c r="UXE81" i="61"/>
  <c r="UXD81" i="61"/>
  <c r="UXC81" i="61"/>
  <c r="UXB81" i="61"/>
  <c r="UXA81" i="61"/>
  <c r="UWZ81" i="61"/>
  <c r="UWY81" i="61"/>
  <c r="UWX81" i="61"/>
  <c r="UWW81" i="61"/>
  <c r="UWV81" i="61"/>
  <c r="UWU81" i="61"/>
  <c r="UWT81" i="61"/>
  <c r="UWS81" i="61"/>
  <c r="UWR81" i="61"/>
  <c r="UWQ81" i="61"/>
  <c r="UWP81" i="61"/>
  <c r="UWO81" i="61"/>
  <c r="UWN81" i="61"/>
  <c r="UWM81" i="61"/>
  <c r="UWL81" i="61"/>
  <c r="UWK81" i="61"/>
  <c r="UWJ81" i="61"/>
  <c r="UWI81" i="61"/>
  <c r="UWH81" i="61"/>
  <c r="UWG81" i="61"/>
  <c r="UWF81" i="61"/>
  <c r="UWE81" i="61"/>
  <c r="UWD81" i="61"/>
  <c r="UWC81" i="61"/>
  <c r="UWB81" i="61"/>
  <c r="UWA81" i="61"/>
  <c r="UVZ81" i="61"/>
  <c r="UVY81" i="61"/>
  <c r="UVX81" i="61"/>
  <c r="UVW81" i="61"/>
  <c r="UVV81" i="61"/>
  <c r="UVU81" i="61"/>
  <c r="UVT81" i="61"/>
  <c r="UVS81" i="61"/>
  <c r="UVR81" i="61"/>
  <c r="UVQ81" i="61"/>
  <c r="UVP81" i="61"/>
  <c r="UVO81" i="61"/>
  <c r="UVN81" i="61"/>
  <c r="UVM81" i="61"/>
  <c r="UVL81" i="61"/>
  <c r="UVK81" i="61"/>
  <c r="UVJ81" i="61"/>
  <c r="UVI81" i="61"/>
  <c r="UVH81" i="61"/>
  <c r="UVG81" i="61"/>
  <c r="UVF81" i="61"/>
  <c r="UVE81" i="61"/>
  <c r="UVD81" i="61"/>
  <c r="UVC81" i="61"/>
  <c r="UVB81" i="61"/>
  <c r="UVA81" i="61"/>
  <c r="UUZ81" i="61"/>
  <c r="UUY81" i="61"/>
  <c r="UUX81" i="61"/>
  <c r="UUW81" i="61"/>
  <c r="UUV81" i="61"/>
  <c r="UUU81" i="61"/>
  <c r="UUT81" i="61"/>
  <c r="UUS81" i="61"/>
  <c r="UUR81" i="61"/>
  <c r="UUQ81" i="61"/>
  <c r="UUP81" i="61"/>
  <c r="UUO81" i="61"/>
  <c r="UUN81" i="61"/>
  <c r="UUM81" i="61"/>
  <c r="UUL81" i="61"/>
  <c r="UUK81" i="61"/>
  <c r="UUJ81" i="61"/>
  <c r="UUI81" i="61"/>
  <c r="UUH81" i="61"/>
  <c r="UUG81" i="61"/>
  <c r="UUF81" i="61"/>
  <c r="UUE81" i="61"/>
  <c r="UUD81" i="61"/>
  <c r="UUC81" i="61"/>
  <c r="UUB81" i="61"/>
  <c r="UUA81" i="61"/>
  <c r="UTZ81" i="61"/>
  <c r="UTY81" i="61"/>
  <c r="UTX81" i="61"/>
  <c r="UTW81" i="61"/>
  <c r="UTV81" i="61"/>
  <c r="UTU81" i="61"/>
  <c r="UTT81" i="61"/>
  <c r="UTS81" i="61"/>
  <c r="UTR81" i="61"/>
  <c r="UTQ81" i="61"/>
  <c r="UTP81" i="61"/>
  <c r="UTO81" i="61"/>
  <c r="UTN81" i="61"/>
  <c r="UTM81" i="61"/>
  <c r="UTL81" i="61"/>
  <c r="UTK81" i="61"/>
  <c r="UTJ81" i="61"/>
  <c r="UTI81" i="61"/>
  <c r="UTH81" i="61"/>
  <c r="UTG81" i="61"/>
  <c r="UTF81" i="61"/>
  <c r="UTE81" i="61"/>
  <c r="UTD81" i="61"/>
  <c r="UTC81" i="61"/>
  <c r="UTB81" i="61"/>
  <c r="UTA81" i="61"/>
  <c r="USZ81" i="61"/>
  <c r="USY81" i="61"/>
  <c r="USX81" i="61"/>
  <c r="USW81" i="61"/>
  <c r="USV81" i="61"/>
  <c r="USU81" i="61"/>
  <c r="UST81" i="61"/>
  <c r="USS81" i="61"/>
  <c r="USR81" i="61"/>
  <c r="USQ81" i="61"/>
  <c r="USP81" i="61"/>
  <c r="USO81" i="61"/>
  <c r="USN81" i="61"/>
  <c r="USM81" i="61"/>
  <c r="USL81" i="61"/>
  <c r="USK81" i="61"/>
  <c r="USJ81" i="61"/>
  <c r="USI81" i="61"/>
  <c r="USH81" i="61"/>
  <c r="USG81" i="61"/>
  <c r="USF81" i="61"/>
  <c r="USE81" i="61"/>
  <c r="USD81" i="61"/>
  <c r="USC81" i="61"/>
  <c r="USB81" i="61"/>
  <c r="USA81" i="61"/>
  <c r="URZ81" i="61"/>
  <c r="URY81" i="61"/>
  <c r="URX81" i="61"/>
  <c r="URW81" i="61"/>
  <c r="URV81" i="61"/>
  <c r="URU81" i="61"/>
  <c r="URT81" i="61"/>
  <c r="URS81" i="61"/>
  <c r="URR81" i="61"/>
  <c r="URQ81" i="61"/>
  <c r="URP81" i="61"/>
  <c r="URO81" i="61"/>
  <c r="URN81" i="61"/>
  <c r="URM81" i="61"/>
  <c r="URL81" i="61"/>
  <c r="URK81" i="61"/>
  <c r="URJ81" i="61"/>
  <c r="URI81" i="61"/>
  <c r="URH81" i="61"/>
  <c r="URG81" i="61"/>
  <c r="URF81" i="61"/>
  <c r="URE81" i="61"/>
  <c r="URD81" i="61"/>
  <c r="URC81" i="61"/>
  <c r="URB81" i="61"/>
  <c r="URA81" i="61"/>
  <c r="UQZ81" i="61"/>
  <c r="UQY81" i="61"/>
  <c r="UQX81" i="61"/>
  <c r="UQW81" i="61"/>
  <c r="UQV81" i="61"/>
  <c r="UQU81" i="61"/>
  <c r="UQT81" i="61"/>
  <c r="UQS81" i="61"/>
  <c r="UQR81" i="61"/>
  <c r="UQQ81" i="61"/>
  <c r="UQP81" i="61"/>
  <c r="UQO81" i="61"/>
  <c r="UQN81" i="61"/>
  <c r="UQM81" i="61"/>
  <c r="UQL81" i="61"/>
  <c r="UQK81" i="61"/>
  <c r="UQJ81" i="61"/>
  <c r="UQI81" i="61"/>
  <c r="UQH81" i="61"/>
  <c r="UQG81" i="61"/>
  <c r="UQF81" i="61"/>
  <c r="UQE81" i="61"/>
  <c r="UQD81" i="61"/>
  <c r="UQC81" i="61"/>
  <c r="UQB81" i="61"/>
  <c r="UQA81" i="61"/>
  <c r="UPZ81" i="61"/>
  <c r="UPY81" i="61"/>
  <c r="UPX81" i="61"/>
  <c r="UPW81" i="61"/>
  <c r="UPV81" i="61"/>
  <c r="UPU81" i="61"/>
  <c r="UPT81" i="61"/>
  <c r="UPS81" i="61"/>
  <c r="UPR81" i="61"/>
  <c r="UPQ81" i="61"/>
  <c r="UPP81" i="61"/>
  <c r="UPO81" i="61"/>
  <c r="UPN81" i="61"/>
  <c r="UPM81" i="61"/>
  <c r="UPL81" i="61"/>
  <c r="UPK81" i="61"/>
  <c r="UPJ81" i="61"/>
  <c r="UPI81" i="61"/>
  <c r="UPH81" i="61"/>
  <c r="UPG81" i="61"/>
  <c r="UPF81" i="61"/>
  <c r="UPE81" i="61"/>
  <c r="UPD81" i="61"/>
  <c r="UPC81" i="61"/>
  <c r="UPB81" i="61"/>
  <c r="UPA81" i="61"/>
  <c r="UOZ81" i="61"/>
  <c r="UOY81" i="61"/>
  <c r="UOX81" i="61"/>
  <c r="UOW81" i="61"/>
  <c r="UOV81" i="61"/>
  <c r="UOU81" i="61"/>
  <c r="UOT81" i="61"/>
  <c r="UOS81" i="61"/>
  <c r="UOR81" i="61"/>
  <c r="UOQ81" i="61"/>
  <c r="UOP81" i="61"/>
  <c r="UOO81" i="61"/>
  <c r="UON81" i="61"/>
  <c r="UOM81" i="61"/>
  <c r="UOL81" i="61"/>
  <c r="UOK81" i="61"/>
  <c r="UOJ81" i="61"/>
  <c r="UOI81" i="61"/>
  <c r="UOH81" i="61"/>
  <c r="UOG81" i="61"/>
  <c r="UOF81" i="61"/>
  <c r="UOE81" i="61"/>
  <c r="UOD81" i="61"/>
  <c r="UOC81" i="61"/>
  <c r="UOB81" i="61"/>
  <c r="UOA81" i="61"/>
  <c r="UNZ81" i="61"/>
  <c r="UNY81" i="61"/>
  <c r="UNX81" i="61"/>
  <c r="UNW81" i="61"/>
  <c r="UNV81" i="61"/>
  <c r="UNU81" i="61"/>
  <c r="UNT81" i="61"/>
  <c r="UNS81" i="61"/>
  <c r="UNR81" i="61"/>
  <c r="UNQ81" i="61"/>
  <c r="UNP81" i="61"/>
  <c r="UNO81" i="61"/>
  <c r="UNN81" i="61"/>
  <c r="UNM81" i="61"/>
  <c r="UNL81" i="61"/>
  <c r="UNK81" i="61"/>
  <c r="UNJ81" i="61"/>
  <c r="UNI81" i="61"/>
  <c r="UNH81" i="61"/>
  <c r="UNG81" i="61"/>
  <c r="UNF81" i="61"/>
  <c r="UNE81" i="61"/>
  <c r="UND81" i="61"/>
  <c r="UNC81" i="61"/>
  <c r="UNB81" i="61"/>
  <c r="UNA81" i="61"/>
  <c r="UMZ81" i="61"/>
  <c r="UMY81" i="61"/>
  <c r="UMX81" i="61"/>
  <c r="UMW81" i="61"/>
  <c r="UMV81" i="61"/>
  <c r="UMU81" i="61"/>
  <c r="UMT81" i="61"/>
  <c r="UMS81" i="61"/>
  <c r="UMR81" i="61"/>
  <c r="UMQ81" i="61"/>
  <c r="UMP81" i="61"/>
  <c r="UMO81" i="61"/>
  <c r="UMN81" i="61"/>
  <c r="UMM81" i="61"/>
  <c r="UML81" i="61"/>
  <c r="UMK81" i="61"/>
  <c r="UMJ81" i="61"/>
  <c r="UMI81" i="61"/>
  <c r="UMH81" i="61"/>
  <c r="UMG81" i="61"/>
  <c r="UMF81" i="61"/>
  <c r="UME81" i="61"/>
  <c r="UMD81" i="61"/>
  <c r="UMC81" i="61"/>
  <c r="UMB81" i="61"/>
  <c r="UMA81" i="61"/>
  <c r="ULZ81" i="61"/>
  <c r="ULY81" i="61"/>
  <c r="ULX81" i="61"/>
  <c r="ULW81" i="61"/>
  <c r="ULV81" i="61"/>
  <c r="ULU81" i="61"/>
  <c r="ULT81" i="61"/>
  <c r="ULS81" i="61"/>
  <c r="ULR81" i="61"/>
  <c r="ULQ81" i="61"/>
  <c r="ULP81" i="61"/>
  <c r="ULO81" i="61"/>
  <c r="ULN81" i="61"/>
  <c r="ULM81" i="61"/>
  <c r="ULL81" i="61"/>
  <c r="ULK81" i="61"/>
  <c r="ULJ81" i="61"/>
  <c r="ULI81" i="61"/>
  <c r="ULH81" i="61"/>
  <c r="ULG81" i="61"/>
  <c r="ULF81" i="61"/>
  <c r="ULE81" i="61"/>
  <c r="ULD81" i="61"/>
  <c r="ULC81" i="61"/>
  <c r="ULB81" i="61"/>
  <c r="ULA81" i="61"/>
  <c r="UKZ81" i="61"/>
  <c r="UKY81" i="61"/>
  <c r="UKX81" i="61"/>
  <c r="UKW81" i="61"/>
  <c r="UKV81" i="61"/>
  <c r="UKU81" i="61"/>
  <c r="UKT81" i="61"/>
  <c r="UKS81" i="61"/>
  <c r="UKR81" i="61"/>
  <c r="UKQ81" i="61"/>
  <c r="UKP81" i="61"/>
  <c r="UKO81" i="61"/>
  <c r="UKN81" i="61"/>
  <c r="UKM81" i="61"/>
  <c r="UKL81" i="61"/>
  <c r="UKK81" i="61"/>
  <c r="UKJ81" i="61"/>
  <c r="UKI81" i="61"/>
  <c r="UKH81" i="61"/>
  <c r="UKG81" i="61"/>
  <c r="UKF81" i="61"/>
  <c r="UKE81" i="61"/>
  <c r="UKD81" i="61"/>
  <c r="UKC81" i="61"/>
  <c r="UKB81" i="61"/>
  <c r="UKA81" i="61"/>
  <c r="UJZ81" i="61"/>
  <c r="UJY81" i="61"/>
  <c r="UJX81" i="61"/>
  <c r="UJW81" i="61"/>
  <c r="UJV81" i="61"/>
  <c r="UJU81" i="61"/>
  <c r="UJT81" i="61"/>
  <c r="UJS81" i="61"/>
  <c r="UJR81" i="61"/>
  <c r="UJQ81" i="61"/>
  <c r="UJP81" i="61"/>
  <c r="UJO81" i="61"/>
  <c r="UJN81" i="61"/>
  <c r="UJM81" i="61"/>
  <c r="UJL81" i="61"/>
  <c r="UJK81" i="61"/>
  <c r="UJJ81" i="61"/>
  <c r="UJI81" i="61"/>
  <c r="UJH81" i="61"/>
  <c r="UJG81" i="61"/>
  <c r="UJF81" i="61"/>
  <c r="UJE81" i="61"/>
  <c r="UJD81" i="61"/>
  <c r="UJC81" i="61"/>
  <c r="UJB81" i="61"/>
  <c r="UJA81" i="61"/>
  <c r="UIZ81" i="61"/>
  <c r="UIY81" i="61"/>
  <c r="UIX81" i="61"/>
  <c r="UIW81" i="61"/>
  <c r="UIV81" i="61"/>
  <c r="UIU81" i="61"/>
  <c r="UIT81" i="61"/>
  <c r="UIS81" i="61"/>
  <c r="UIR81" i="61"/>
  <c r="UIQ81" i="61"/>
  <c r="UIP81" i="61"/>
  <c r="UIO81" i="61"/>
  <c r="UIN81" i="61"/>
  <c r="UIM81" i="61"/>
  <c r="UIL81" i="61"/>
  <c r="UIK81" i="61"/>
  <c r="UIJ81" i="61"/>
  <c r="UII81" i="61"/>
  <c r="UIH81" i="61"/>
  <c r="UIG81" i="61"/>
  <c r="UIF81" i="61"/>
  <c r="UIE81" i="61"/>
  <c r="UID81" i="61"/>
  <c r="UIC81" i="61"/>
  <c r="UIB81" i="61"/>
  <c r="UIA81" i="61"/>
  <c r="UHZ81" i="61"/>
  <c r="UHY81" i="61"/>
  <c r="UHX81" i="61"/>
  <c r="UHW81" i="61"/>
  <c r="UHV81" i="61"/>
  <c r="UHU81" i="61"/>
  <c r="UHT81" i="61"/>
  <c r="UHS81" i="61"/>
  <c r="UHR81" i="61"/>
  <c r="UHQ81" i="61"/>
  <c r="UHP81" i="61"/>
  <c r="UHO81" i="61"/>
  <c r="UHN81" i="61"/>
  <c r="UHM81" i="61"/>
  <c r="UHL81" i="61"/>
  <c r="UHK81" i="61"/>
  <c r="UHJ81" i="61"/>
  <c r="UHI81" i="61"/>
  <c r="UHH81" i="61"/>
  <c r="UHG81" i="61"/>
  <c r="UHF81" i="61"/>
  <c r="UHE81" i="61"/>
  <c r="UHD81" i="61"/>
  <c r="UHC81" i="61"/>
  <c r="UHB81" i="61"/>
  <c r="UHA81" i="61"/>
  <c r="UGZ81" i="61"/>
  <c r="UGY81" i="61"/>
  <c r="UGX81" i="61"/>
  <c r="UGW81" i="61"/>
  <c r="UGV81" i="61"/>
  <c r="UGU81" i="61"/>
  <c r="UGT81" i="61"/>
  <c r="UGS81" i="61"/>
  <c r="UGR81" i="61"/>
  <c r="UGQ81" i="61"/>
  <c r="UGP81" i="61"/>
  <c r="UGO81" i="61"/>
  <c r="UGN81" i="61"/>
  <c r="UGM81" i="61"/>
  <c r="UGL81" i="61"/>
  <c r="UGK81" i="61"/>
  <c r="UGJ81" i="61"/>
  <c r="UGI81" i="61"/>
  <c r="UGH81" i="61"/>
  <c r="UGG81" i="61"/>
  <c r="UGF81" i="61"/>
  <c r="UGE81" i="61"/>
  <c r="UGD81" i="61"/>
  <c r="UGC81" i="61"/>
  <c r="UGB81" i="61"/>
  <c r="UGA81" i="61"/>
  <c r="UFZ81" i="61"/>
  <c r="UFY81" i="61"/>
  <c r="UFX81" i="61"/>
  <c r="UFW81" i="61"/>
  <c r="UFV81" i="61"/>
  <c r="UFU81" i="61"/>
  <c r="UFT81" i="61"/>
  <c r="UFS81" i="61"/>
  <c r="UFR81" i="61"/>
  <c r="UFQ81" i="61"/>
  <c r="UFP81" i="61"/>
  <c r="UFO81" i="61"/>
  <c r="UFN81" i="61"/>
  <c r="UFM81" i="61"/>
  <c r="UFL81" i="61"/>
  <c r="UFK81" i="61"/>
  <c r="UFJ81" i="61"/>
  <c r="UFI81" i="61"/>
  <c r="UFH81" i="61"/>
  <c r="UFG81" i="61"/>
  <c r="UFF81" i="61"/>
  <c r="UFE81" i="61"/>
  <c r="UFD81" i="61"/>
  <c r="UFC81" i="61"/>
  <c r="UFB81" i="61"/>
  <c r="UFA81" i="61"/>
  <c r="UEZ81" i="61"/>
  <c r="UEY81" i="61"/>
  <c r="UEX81" i="61"/>
  <c r="UEW81" i="61"/>
  <c r="UEV81" i="61"/>
  <c r="UEU81" i="61"/>
  <c r="UET81" i="61"/>
  <c r="UES81" i="61"/>
  <c r="UER81" i="61"/>
  <c r="UEQ81" i="61"/>
  <c r="UEP81" i="61"/>
  <c r="UEO81" i="61"/>
  <c r="UEN81" i="61"/>
  <c r="UEM81" i="61"/>
  <c r="UEL81" i="61"/>
  <c r="UEK81" i="61"/>
  <c r="UEJ81" i="61"/>
  <c r="UEI81" i="61"/>
  <c r="UEH81" i="61"/>
  <c r="UEG81" i="61"/>
  <c r="UEF81" i="61"/>
  <c r="UEE81" i="61"/>
  <c r="UED81" i="61"/>
  <c r="UEC81" i="61"/>
  <c r="UEB81" i="61"/>
  <c r="UEA81" i="61"/>
  <c r="UDZ81" i="61"/>
  <c r="UDY81" i="61"/>
  <c r="UDX81" i="61"/>
  <c r="UDW81" i="61"/>
  <c r="UDV81" i="61"/>
  <c r="UDU81" i="61"/>
  <c r="UDT81" i="61"/>
  <c r="UDS81" i="61"/>
  <c r="UDR81" i="61"/>
  <c r="UDQ81" i="61"/>
  <c r="UDP81" i="61"/>
  <c r="UDO81" i="61"/>
  <c r="UDN81" i="61"/>
  <c r="UDM81" i="61"/>
  <c r="UDL81" i="61"/>
  <c r="UDK81" i="61"/>
  <c r="UDJ81" i="61"/>
  <c r="UDI81" i="61"/>
  <c r="UDH81" i="61"/>
  <c r="UDG81" i="61"/>
  <c r="UDF81" i="61"/>
  <c r="UDE81" i="61"/>
  <c r="UDD81" i="61"/>
  <c r="UDC81" i="61"/>
  <c r="UDB81" i="61"/>
  <c r="UDA81" i="61"/>
  <c r="UCZ81" i="61"/>
  <c r="UCY81" i="61"/>
  <c r="UCX81" i="61"/>
  <c r="UCW81" i="61"/>
  <c r="UCV81" i="61"/>
  <c r="UCU81" i="61"/>
  <c r="UCT81" i="61"/>
  <c r="UCS81" i="61"/>
  <c r="UCR81" i="61"/>
  <c r="UCQ81" i="61"/>
  <c r="UCP81" i="61"/>
  <c r="UCO81" i="61"/>
  <c r="UCN81" i="61"/>
  <c r="UCM81" i="61"/>
  <c r="UCL81" i="61"/>
  <c r="UCK81" i="61"/>
  <c r="UCJ81" i="61"/>
  <c r="UCI81" i="61"/>
  <c r="UCH81" i="61"/>
  <c r="UCG81" i="61"/>
  <c r="UCF81" i="61"/>
  <c r="UCE81" i="61"/>
  <c r="UCD81" i="61"/>
  <c r="UCC81" i="61"/>
  <c r="UCB81" i="61"/>
  <c r="UCA81" i="61"/>
  <c r="UBZ81" i="61"/>
  <c r="UBY81" i="61"/>
  <c r="UBX81" i="61"/>
  <c r="UBW81" i="61"/>
  <c r="UBV81" i="61"/>
  <c r="UBU81" i="61"/>
  <c r="UBT81" i="61"/>
  <c r="UBS81" i="61"/>
  <c r="UBR81" i="61"/>
  <c r="UBQ81" i="61"/>
  <c r="UBP81" i="61"/>
  <c r="UBO81" i="61"/>
  <c r="UBN81" i="61"/>
  <c r="UBM81" i="61"/>
  <c r="UBL81" i="61"/>
  <c r="UBK81" i="61"/>
  <c r="UBJ81" i="61"/>
  <c r="UBI81" i="61"/>
  <c r="UBH81" i="61"/>
  <c r="UBG81" i="61"/>
  <c r="UBF81" i="61"/>
  <c r="UBE81" i="61"/>
  <c r="UBD81" i="61"/>
  <c r="UBC81" i="61"/>
  <c r="UBB81" i="61"/>
  <c r="UBA81" i="61"/>
  <c r="UAZ81" i="61"/>
  <c r="UAY81" i="61"/>
  <c r="UAX81" i="61"/>
  <c r="UAW81" i="61"/>
  <c r="UAV81" i="61"/>
  <c r="UAU81" i="61"/>
  <c r="UAT81" i="61"/>
  <c r="UAS81" i="61"/>
  <c r="UAR81" i="61"/>
  <c r="UAQ81" i="61"/>
  <c r="UAP81" i="61"/>
  <c r="UAO81" i="61"/>
  <c r="UAN81" i="61"/>
  <c r="UAM81" i="61"/>
  <c r="UAL81" i="61"/>
  <c r="UAK81" i="61"/>
  <c r="UAJ81" i="61"/>
  <c r="UAI81" i="61"/>
  <c r="UAH81" i="61"/>
  <c r="UAG81" i="61"/>
  <c r="UAF81" i="61"/>
  <c r="UAE81" i="61"/>
  <c r="UAD81" i="61"/>
  <c r="UAC81" i="61"/>
  <c r="UAB81" i="61"/>
  <c r="UAA81" i="61"/>
  <c r="TZZ81" i="61"/>
  <c r="TZY81" i="61"/>
  <c r="TZX81" i="61"/>
  <c r="TZW81" i="61"/>
  <c r="TZV81" i="61"/>
  <c r="TZU81" i="61"/>
  <c r="TZT81" i="61"/>
  <c r="TZS81" i="61"/>
  <c r="TZR81" i="61"/>
  <c r="TZQ81" i="61"/>
  <c r="TZP81" i="61"/>
  <c r="TZO81" i="61"/>
  <c r="TZN81" i="61"/>
  <c r="TZM81" i="61"/>
  <c r="TZL81" i="61"/>
  <c r="TZK81" i="61"/>
  <c r="TZJ81" i="61"/>
  <c r="TZI81" i="61"/>
  <c r="TZH81" i="61"/>
  <c r="TZG81" i="61"/>
  <c r="TZF81" i="61"/>
  <c r="TZE81" i="61"/>
  <c r="TZD81" i="61"/>
  <c r="TZC81" i="61"/>
  <c r="TZB81" i="61"/>
  <c r="TZA81" i="61"/>
  <c r="TYZ81" i="61"/>
  <c r="TYY81" i="61"/>
  <c r="TYX81" i="61"/>
  <c r="TYW81" i="61"/>
  <c r="TYV81" i="61"/>
  <c r="TYU81" i="61"/>
  <c r="TYT81" i="61"/>
  <c r="TYS81" i="61"/>
  <c r="TYR81" i="61"/>
  <c r="TYQ81" i="61"/>
  <c r="TYP81" i="61"/>
  <c r="TYO81" i="61"/>
  <c r="TYN81" i="61"/>
  <c r="TYM81" i="61"/>
  <c r="TYL81" i="61"/>
  <c r="TYK81" i="61"/>
  <c r="TYJ81" i="61"/>
  <c r="TYI81" i="61"/>
  <c r="TYH81" i="61"/>
  <c r="TYG81" i="61"/>
  <c r="TYF81" i="61"/>
  <c r="TYE81" i="61"/>
  <c r="TYD81" i="61"/>
  <c r="TYC81" i="61"/>
  <c r="TYB81" i="61"/>
  <c r="TYA81" i="61"/>
  <c r="TXZ81" i="61"/>
  <c r="TXY81" i="61"/>
  <c r="TXX81" i="61"/>
  <c r="TXW81" i="61"/>
  <c r="TXV81" i="61"/>
  <c r="TXU81" i="61"/>
  <c r="TXT81" i="61"/>
  <c r="TXS81" i="61"/>
  <c r="TXR81" i="61"/>
  <c r="TXQ81" i="61"/>
  <c r="TXP81" i="61"/>
  <c r="TXO81" i="61"/>
  <c r="TXN81" i="61"/>
  <c r="TXM81" i="61"/>
  <c r="TXL81" i="61"/>
  <c r="TXK81" i="61"/>
  <c r="TXJ81" i="61"/>
  <c r="TXI81" i="61"/>
  <c r="TXH81" i="61"/>
  <c r="TXG81" i="61"/>
  <c r="TXF81" i="61"/>
  <c r="TXE81" i="61"/>
  <c r="TXD81" i="61"/>
  <c r="TXC81" i="61"/>
  <c r="TXB81" i="61"/>
  <c r="TXA81" i="61"/>
  <c r="TWZ81" i="61"/>
  <c r="TWY81" i="61"/>
  <c r="TWX81" i="61"/>
  <c r="TWW81" i="61"/>
  <c r="TWV81" i="61"/>
  <c r="TWU81" i="61"/>
  <c r="TWT81" i="61"/>
  <c r="TWS81" i="61"/>
  <c r="TWR81" i="61"/>
  <c r="TWQ81" i="61"/>
  <c r="TWP81" i="61"/>
  <c r="TWO81" i="61"/>
  <c r="TWN81" i="61"/>
  <c r="TWM81" i="61"/>
  <c r="TWL81" i="61"/>
  <c r="TWK81" i="61"/>
  <c r="TWJ81" i="61"/>
  <c r="TWI81" i="61"/>
  <c r="TWH81" i="61"/>
  <c r="TWG81" i="61"/>
  <c r="TWF81" i="61"/>
  <c r="TWE81" i="61"/>
  <c r="TWD81" i="61"/>
  <c r="TWC81" i="61"/>
  <c r="TWB81" i="61"/>
  <c r="TWA81" i="61"/>
  <c r="TVZ81" i="61"/>
  <c r="TVY81" i="61"/>
  <c r="TVX81" i="61"/>
  <c r="TVW81" i="61"/>
  <c r="TVV81" i="61"/>
  <c r="TVU81" i="61"/>
  <c r="TVT81" i="61"/>
  <c r="TVS81" i="61"/>
  <c r="TVR81" i="61"/>
  <c r="TVQ81" i="61"/>
  <c r="TVP81" i="61"/>
  <c r="TVO81" i="61"/>
  <c r="TVN81" i="61"/>
  <c r="TVM81" i="61"/>
  <c r="TVL81" i="61"/>
  <c r="TVK81" i="61"/>
  <c r="TVJ81" i="61"/>
  <c r="TVI81" i="61"/>
  <c r="TVH81" i="61"/>
  <c r="TVG81" i="61"/>
  <c r="TVF81" i="61"/>
  <c r="TVE81" i="61"/>
  <c r="TVD81" i="61"/>
  <c r="TVC81" i="61"/>
  <c r="TVB81" i="61"/>
  <c r="TVA81" i="61"/>
  <c r="TUZ81" i="61"/>
  <c r="TUY81" i="61"/>
  <c r="TUX81" i="61"/>
  <c r="TUW81" i="61"/>
  <c r="TUV81" i="61"/>
  <c r="TUU81" i="61"/>
  <c r="TUT81" i="61"/>
  <c r="TUS81" i="61"/>
  <c r="TUR81" i="61"/>
  <c r="TUQ81" i="61"/>
  <c r="TUP81" i="61"/>
  <c r="TUO81" i="61"/>
  <c r="TUN81" i="61"/>
  <c r="TUM81" i="61"/>
  <c r="TUL81" i="61"/>
  <c r="TUK81" i="61"/>
  <c r="TUJ81" i="61"/>
  <c r="TUI81" i="61"/>
  <c r="TUH81" i="61"/>
  <c r="TUG81" i="61"/>
  <c r="TUF81" i="61"/>
  <c r="TUE81" i="61"/>
  <c r="TUD81" i="61"/>
  <c r="TUC81" i="61"/>
  <c r="TUB81" i="61"/>
  <c r="TUA81" i="61"/>
  <c r="TTZ81" i="61"/>
  <c r="TTY81" i="61"/>
  <c r="TTX81" i="61"/>
  <c r="TTW81" i="61"/>
  <c r="TTV81" i="61"/>
  <c r="TTU81" i="61"/>
  <c r="TTT81" i="61"/>
  <c r="TTS81" i="61"/>
  <c r="TTR81" i="61"/>
  <c r="TTQ81" i="61"/>
  <c r="TTP81" i="61"/>
  <c r="TTO81" i="61"/>
  <c r="TTN81" i="61"/>
  <c r="TTM81" i="61"/>
  <c r="TTL81" i="61"/>
  <c r="TTK81" i="61"/>
  <c r="TTJ81" i="61"/>
  <c r="TTI81" i="61"/>
  <c r="TTH81" i="61"/>
  <c r="TTG81" i="61"/>
  <c r="TTF81" i="61"/>
  <c r="TTE81" i="61"/>
  <c r="TTD81" i="61"/>
  <c r="TTC81" i="61"/>
  <c r="TTB81" i="61"/>
  <c r="TTA81" i="61"/>
  <c r="TSZ81" i="61"/>
  <c r="TSY81" i="61"/>
  <c r="TSX81" i="61"/>
  <c r="TSW81" i="61"/>
  <c r="TSV81" i="61"/>
  <c r="TSU81" i="61"/>
  <c r="TST81" i="61"/>
  <c r="TSS81" i="61"/>
  <c r="TSR81" i="61"/>
  <c r="TSQ81" i="61"/>
  <c r="TSP81" i="61"/>
  <c r="TSO81" i="61"/>
  <c r="TSN81" i="61"/>
  <c r="TSM81" i="61"/>
  <c r="TSL81" i="61"/>
  <c r="TSK81" i="61"/>
  <c r="TSJ81" i="61"/>
  <c r="TSI81" i="61"/>
  <c r="TSH81" i="61"/>
  <c r="TSG81" i="61"/>
  <c r="TSF81" i="61"/>
  <c r="TSE81" i="61"/>
  <c r="TSD81" i="61"/>
  <c r="TSC81" i="61"/>
  <c r="TSB81" i="61"/>
  <c r="TSA81" i="61"/>
  <c r="TRZ81" i="61"/>
  <c r="TRY81" i="61"/>
  <c r="TRX81" i="61"/>
  <c r="TRW81" i="61"/>
  <c r="TRV81" i="61"/>
  <c r="TRU81" i="61"/>
  <c r="TRT81" i="61"/>
  <c r="TRS81" i="61"/>
  <c r="TRR81" i="61"/>
  <c r="TRQ81" i="61"/>
  <c r="TRP81" i="61"/>
  <c r="TRO81" i="61"/>
  <c r="TRN81" i="61"/>
  <c r="TRM81" i="61"/>
  <c r="TRL81" i="61"/>
  <c r="TRK81" i="61"/>
  <c r="TRJ81" i="61"/>
  <c r="TRI81" i="61"/>
  <c r="TRH81" i="61"/>
  <c r="TRG81" i="61"/>
  <c r="TRF81" i="61"/>
  <c r="TRE81" i="61"/>
  <c r="TRD81" i="61"/>
  <c r="TRC81" i="61"/>
  <c r="TRB81" i="61"/>
  <c r="TRA81" i="61"/>
  <c r="TQZ81" i="61"/>
  <c r="TQY81" i="61"/>
  <c r="TQX81" i="61"/>
  <c r="TQW81" i="61"/>
  <c r="TQV81" i="61"/>
  <c r="TQU81" i="61"/>
  <c r="TQT81" i="61"/>
  <c r="TQS81" i="61"/>
  <c r="TQR81" i="61"/>
  <c r="TQQ81" i="61"/>
  <c r="TQP81" i="61"/>
  <c r="TQO81" i="61"/>
  <c r="TQN81" i="61"/>
  <c r="TQM81" i="61"/>
  <c r="TQL81" i="61"/>
  <c r="TQK81" i="61"/>
  <c r="TQJ81" i="61"/>
  <c r="TQI81" i="61"/>
  <c r="TQH81" i="61"/>
  <c r="TQG81" i="61"/>
  <c r="TQF81" i="61"/>
  <c r="TQE81" i="61"/>
  <c r="TQD81" i="61"/>
  <c r="TQC81" i="61"/>
  <c r="TQB81" i="61"/>
  <c r="TQA81" i="61"/>
  <c r="TPZ81" i="61"/>
  <c r="TPY81" i="61"/>
  <c r="TPX81" i="61"/>
  <c r="TPW81" i="61"/>
  <c r="TPV81" i="61"/>
  <c r="TPU81" i="61"/>
  <c r="TPT81" i="61"/>
  <c r="TPS81" i="61"/>
  <c r="TPR81" i="61"/>
  <c r="TPQ81" i="61"/>
  <c r="TPP81" i="61"/>
  <c r="TPO81" i="61"/>
  <c r="TPN81" i="61"/>
  <c r="TPM81" i="61"/>
  <c r="TPL81" i="61"/>
  <c r="TPK81" i="61"/>
  <c r="TPJ81" i="61"/>
  <c r="TPI81" i="61"/>
  <c r="TPH81" i="61"/>
  <c r="TPG81" i="61"/>
  <c r="TPF81" i="61"/>
  <c r="TPE81" i="61"/>
  <c r="TPD81" i="61"/>
  <c r="TPC81" i="61"/>
  <c r="TPB81" i="61"/>
  <c r="TPA81" i="61"/>
  <c r="TOZ81" i="61"/>
  <c r="TOY81" i="61"/>
  <c r="TOX81" i="61"/>
  <c r="TOW81" i="61"/>
  <c r="TOV81" i="61"/>
  <c r="TOU81" i="61"/>
  <c r="TOT81" i="61"/>
  <c r="TOS81" i="61"/>
  <c r="TOR81" i="61"/>
  <c r="TOQ81" i="61"/>
  <c r="TOP81" i="61"/>
  <c r="TOO81" i="61"/>
  <c r="TON81" i="61"/>
  <c r="TOM81" i="61"/>
  <c r="TOL81" i="61"/>
  <c r="TOK81" i="61"/>
  <c r="TOJ81" i="61"/>
  <c r="TOI81" i="61"/>
  <c r="TOH81" i="61"/>
  <c r="TOG81" i="61"/>
  <c r="TOF81" i="61"/>
  <c r="TOE81" i="61"/>
  <c r="TOD81" i="61"/>
  <c r="TOC81" i="61"/>
  <c r="TOB81" i="61"/>
  <c r="TOA81" i="61"/>
  <c r="TNZ81" i="61"/>
  <c r="TNY81" i="61"/>
  <c r="TNX81" i="61"/>
  <c r="TNW81" i="61"/>
  <c r="TNV81" i="61"/>
  <c r="TNU81" i="61"/>
  <c r="TNT81" i="61"/>
  <c r="TNS81" i="61"/>
  <c r="TNR81" i="61"/>
  <c r="TNQ81" i="61"/>
  <c r="TNP81" i="61"/>
  <c r="TNO81" i="61"/>
  <c r="TNN81" i="61"/>
  <c r="TNM81" i="61"/>
  <c r="TNL81" i="61"/>
  <c r="TNK81" i="61"/>
  <c r="TNJ81" i="61"/>
  <c r="TNI81" i="61"/>
  <c r="TNH81" i="61"/>
  <c r="TNG81" i="61"/>
  <c r="TNF81" i="61"/>
  <c r="TNE81" i="61"/>
  <c r="TND81" i="61"/>
  <c r="TNC81" i="61"/>
  <c r="TNB81" i="61"/>
  <c r="TNA81" i="61"/>
  <c r="TMZ81" i="61"/>
  <c r="TMY81" i="61"/>
  <c r="TMX81" i="61"/>
  <c r="TMW81" i="61"/>
  <c r="TMV81" i="61"/>
  <c r="TMU81" i="61"/>
  <c r="TMT81" i="61"/>
  <c r="TMS81" i="61"/>
  <c r="TMR81" i="61"/>
  <c r="TMQ81" i="61"/>
  <c r="TMP81" i="61"/>
  <c r="TMO81" i="61"/>
  <c r="TMN81" i="61"/>
  <c r="TMM81" i="61"/>
  <c r="TML81" i="61"/>
  <c r="TMK81" i="61"/>
  <c r="TMJ81" i="61"/>
  <c r="TMI81" i="61"/>
  <c r="TMH81" i="61"/>
  <c r="TMG81" i="61"/>
  <c r="TMF81" i="61"/>
  <c r="TME81" i="61"/>
  <c r="TMD81" i="61"/>
  <c r="TMC81" i="61"/>
  <c r="TMB81" i="61"/>
  <c r="TMA81" i="61"/>
  <c r="TLZ81" i="61"/>
  <c r="TLY81" i="61"/>
  <c r="TLX81" i="61"/>
  <c r="TLW81" i="61"/>
  <c r="TLV81" i="61"/>
  <c r="TLU81" i="61"/>
  <c r="TLT81" i="61"/>
  <c r="TLS81" i="61"/>
  <c r="TLR81" i="61"/>
  <c r="TLQ81" i="61"/>
  <c r="TLP81" i="61"/>
  <c r="TLO81" i="61"/>
  <c r="TLN81" i="61"/>
  <c r="TLM81" i="61"/>
  <c r="TLL81" i="61"/>
  <c r="TLK81" i="61"/>
  <c r="TLJ81" i="61"/>
  <c r="TLI81" i="61"/>
  <c r="TLH81" i="61"/>
  <c r="TLG81" i="61"/>
  <c r="TLF81" i="61"/>
  <c r="TLE81" i="61"/>
  <c r="TLD81" i="61"/>
  <c r="TLC81" i="61"/>
  <c r="TLB81" i="61"/>
  <c r="TLA81" i="61"/>
  <c r="TKZ81" i="61"/>
  <c r="TKY81" i="61"/>
  <c r="TKX81" i="61"/>
  <c r="TKW81" i="61"/>
  <c r="TKV81" i="61"/>
  <c r="TKU81" i="61"/>
  <c r="TKT81" i="61"/>
  <c r="TKS81" i="61"/>
  <c r="TKR81" i="61"/>
  <c r="TKQ81" i="61"/>
  <c r="TKP81" i="61"/>
  <c r="TKO81" i="61"/>
  <c r="TKN81" i="61"/>
  <c r="TKM81" i="61"/>
  <c r="TKL81" i="61"/>
  <c r="TKK81" i="61"/>
  <c r="TKJ81" i="61"/>
  <c r="TKI81" i="61"/>
  <c r="TKH81" i="61"/>
  <c r="TKG81" i="61"/>
  <c r="TKF81" i="61"/>
  <c r="TKE81" i="61"/>
  <c r="TKD81" i="61"/>
  <c r="TKC81" i="61"/>
  <c r="TKB81" i="61"/>
  <c r="TKA81" i="61"/>
  <c r="TJZ81" i="61"/>
  <c r="TJY81" i="61"/>
  <c r="TJX81" i="61"/>
  <c r="TJW81" i="61"/>
  <c r="TJV81" i="61"/>
  <c r="TJU81" i="61"/>
  <c r="TJT81" i="61"/>
  <c r="TJS81" i="61"/>
  <c r="TJR81" i="61"/>
  <c r="TJQ81" i="61"/>
  <c r="TJP81" i="61"/>
  <c r="TJO81" i="61"/>
  <c r="TJN81" i="61"/>
  <c r="TJM81" i="61"/>
  <c r="TJL81" i="61"/>
  <c r="TJK81" i="61"/>
  <c r="TJJ81" i="61"/>
  <c r="TJI81" i="61"/>
  <c r="TJH81" i="61"/>
  <c r="TJG81" i="61"/>
  <c r="TJF81" i="61"/>
  <c r="TJE81" i="61"/>
  <c r="TJD81" i="61"/>
  <c r="TJC81" i="61"/>
  <c r="TJB81" i="61"/>
  <c r="TJA81" i="61"/>
  <c r="TIZ81" i="61"/>
  <c r="TIY81" i="61"/>
  <c r="TIX81" i="61"/>
  <c r="TIW81" i="61"/>
  <c r="TIV81" i="61"/>
  <c r="TIU81" i="61"/>
  <c r="TIT81" i="61"/>
  <c r="TIS81" i="61"/>
  <c r="TIR81" i="61"/>
  <c r="TIQ81" i="61"/>
  <c r="TIP81" i="61"/>
  <c r="TIO81" i="61"/>
  <c r="TIN81" i="61"/>
  <c r="TIM81" i="61"/>
  <c r="TIL81" i="61"/>
  <c r="TIK81" i="61"/>
  <c r="TIJ81" i="61"/>
  <c r="TII81" i="61"/>
  <c r="TIH81" i="61"/>
  <c r="TIG81" i="61"/>
  <c r="TIF81" i="61"/>
  <c r="TIE81" i="61"/>
  <c r="TID81" i="61"/>
  <c r="TIC81" i="61"/>
  <c r="TIB81" i="61"/>
  <c r="TIA81" i="61"/>
  <c r="THZ81" i="61"/>
  <c r="THY81" i="61"/>
  <c r="THX81" i="61"/>
  <c r="THW81" i="61"/>
  <c r="THV81" i="61"/>
  <c r="THU81" i="61"/>
  <c r="THT81" i="61"/>
  <c r="THS81" i="61"/>
  <c r="THR81" i="61"/>
  <c r="THQ81" i="61"/>
  <c r="THP81" i="61"/>
  <c r="THO81" i="61"/>
  <c r="THN81" i="61"/>
  <c r="THM81" i="61"/>
  <c r="THL81" i="61"/>
  <c r="THK81" i="61"/>
  <c r="THJ81" i="61"/>
  <c r="THI81" i="61"/>
  <c r="THH81" i="61"/>
  <c r="THG81" i="61"/>
  <c r="THF81" i="61"/>
  <c r="THE81" i="61"/>
  <c r="THD81" i="61"/>
  <c r="THC81" i="61"/>
  <c r="THB81" i="61"/>
  <c r="THA81" i="61"/>
  <c r="TGZ81" i="61"/>
  <c r="TGY81" i="61"/>
  <c r="TGX81" i="61"/>
  <c r="TGW81" i="61"/>
  <c r="TGV81" i="61"/>
  <c r="TGU81" i="61"/>
  <c r="TGT81" i="61"/>
  <c r="TGS81" i="61"/>
  <c r="TGR81" i="61"/>
  <c r="TGQ81" i="61"/>
  <c r="TGP81" i="61"/>
  <c r="TGO81" i="61"/>
  <c r="TGN81" i="61"/>
  <c r="TGM81" i="61"/>
  <c r="TGL81" i="61"/>
  <c r="TGK81" i="61"/>
  <c r="TGJ81" i="61"/>
  <c r="TGI81" i="61"/>
  <c r="TGH81" i="61"/>
  <c r="TGG81" i="61"/>
  <c r="TGF81" i="61"/>
  <c r="TGE81" i="61"/>
  <c r="TGD81" i="61"/>
  <c r="TGC81" i="61"/>
  <c r="TGB81" i="61"/>
  <c r="TGA81" i="61"/>
  <c r="TFZ81" i="61"/>
  <c r="TFY81" i="61"/>
  <c r="TFX81" i="61"/>
  <c r="TFW81" i="61"/>
  <c r="TFV81" i="61"/>
  <c r="TFU81" i="61"/>
  <c r="TFT81" i="61"/>
  <c r="TFS81" i="61"/>
  <c r="TFR81" i="61"/>
  <c r="TFQ81" i="61"/>
  <c r="TFP81" i="61"/>
  <c r="TFO81" i="61"/>
  <c r="TFN81" i="61"/>
  <c r="TFM81" i="61"/>
  <c r="TFL81" i="61"/>
  <c r="TFK81" i="61"/>
  <c r="TFJ81" i="61"/>
  <c r="TFI81" i="61"/>
  <c r="TFH81" i="61"/>
  <c r="TFG81" i="61"/>
  <c r="TFF81" i="61"/>
  <c r="TFE81" i="61"/>
  <c r="TFD81" i="61"/>
  <c r="TFC81" i="61"/>
  <c r="TFB81" i="61"/>
  <c r="TFA81" i="61"/>
  <c r="TEZ81" i="61"/>
  <c r="TEY81" i="61"/>
  <c r="TEX81" i="61"/>
  <c r="TEW81" i="61"/>
  <c r="TEV81" i="61"/>
  <c r="TEU81" i="61"/>
  <c r="TET81" i="61"/>
  <c r="TES81" i="61"/>
  <c r="TER81" i="61"/>
  <c r="TEQ81" i="61"/>
  <c r="TEP81" i="61"/>
  <c r="TEO81" i="61"/>
  <c r="TEN81" i="61"/>
  <c r="TEM81" i="61"/>
  <c r="TEL81" i="61"/>
  <c r="TEK81" i="61"/>
  <c r="TEJ81" i="61"/>
  <c r="TEI81" i="61"/>
  <c r="TEH81" i="61"/>
  <c r="TEG81" i="61"/>
  <c r="TEF81" i="61"/>
  <c r="TEE81" i="61"/>
  <c r="TED81" i="61"/>
  <c r="TEC81" i="61"/>
  <c r="TEB81" i="61"/>
  <c r="TEA81" i="61"/>
  <c r="TDZ81" i="61"/>
  <c r="TDY81" i="61"/>
  <c r="TDX81" i="61"/>
  <c r="TDW81" i="61"/>
  <c r="TDV81" i="61"/>
  <c r="TDU81" i="61"/>
  <c r="TDT81" i="61"/>
  <c r="TDS81" i="61"/>
  <c r="TDR81" i="61"/>
  <c r="TDQ81" i="61"/>
  <c r="TDP81" i="61"/>
  <c r="TDO81" i="61"/>
  <c r="TDN81" i="61"/>
  <c r="TDM81" i="61"/>
  <c r="TDL81" i="61"/>
  <c r="TDK81" i="61"/>
  <c r="TDJ81" i="61"/>
  <c r="TDI81" i="61"/>
  <c r="TDH81" i="61"/>
  <c r="TDG81" i="61"/>
  <c r="TDF81" i="61"/>
  <c r="TDE81" i="61"/>
  <c r="TDD81" i="61"/>
  <c r="TDC81" i="61"/>
  <c r="TDB81" i="61"/>
  <c r="TDA81" i="61"/>
  <c r="TCZ81" i="61"/>
  <c r="TCY81" i="61"/>
  <c r="TCX81" i="61"/>
  <c r="TCW81" i="61"/>
  <c r="TCV81" i="61"/>
  <c r="TCU81" i="61"/>
  <c r="TCT81" i="61"/>
  <c r="TCS81" i="61"/>
  <c r="TCR81" i="61"/>
  <c r="TCQ81" i="61"/>
  <c r="TCP81" i="61"/>
  <c r="TCO81" i="61"/>
  <c r="TCN81" i="61"/>
  <c r="TCM81" i="61"/>
  <c r="TCL81" i="61"/>
  <c r="TCK81" i="61"/>
  <c r="TCJ81" i="61"/>
  <c r="TCI81" i="61"/>
  <c r="TCH81" i="61"/>
  <c r="TCG81" i="61"/>
  <c r="TCF81" i="61"/>
  <c r="TCE81" i="61"/>
  <c r="TCD81" i="61"/>
  <c r="TCC81" i="61"/>
  <c r="TCB81" i="61"/>
  <c r="TCA81" i="61"/>
  <c r="TBZ81" i="61"/>
  <c r="TBY81" i="61"/>
  <c r="TBX81" i="61"/>
  <c r="TBW81" i="61"/>
  <c r="TBV81" i="61"/>
  <c r="TBU81" i="61"/>
  <c r="TBT81" i="61"/>
  <c r="TBS81" i="61"/>
  <c r="TBR81" i="61"/>
  <c r="TBQ81" i="61"/>
  <c r="TBP81" i="61"/>
  <c r="TBO81" i="61"/>
  <c r="TBN81" i="61"/>
  <c r="TBM81" i="61"/>
  <c r="TBL81" i="61"/>
  <c r="TBK81" i="61"/>
  <c r="TBJ81" i="61"/>
  <c r="TBI81" i="61"/>
  <c r="TBH81" i="61"/>
  <c r="TBG81" i="61"/>
  <c r="TBF81" i="61"/>
  <c r="TBE81" i="61"/>
  <c r="TBD81" i="61"/>
  <c r="TBC81" i="61"/>
  <c r="TBB81" i="61"/>
  <c r="TBA81" i="61"/>
  <c r="TAZ81" i="61"/>
  <c r="TAY81" i="61"/>
  <c r="TAX81" i="61"/>
  <c r="TAW81" i="61"/>
  <c r="TAV81" i="61"/>
  <c r="TAU81" i="61"/>
  <c r="TAT81" i="61"/>
  <c r="TAS81" i="61"/>
  <c r="TAR81" i="61"/>
  <c r="TAQ81" i="61"/>
  <c r="TAP81" i="61"/>
  <c r="TAO81" i="61"/>
  <c r="TAN81" i="61"/>
  <c r="TAM81" i="61"/>
  <c r="TAL81" i="61"/>
  <c r="TAK81" i="61"/>
  <c r="TAJ81" i="61"/>
  <c r="TAI81" i="61"/>
  <c r="TAH81" i="61"/>
  <c r="TAG81" i="61"/>
  <c r="TAF81" i="61"/>
  <c r="TAE81" i="61"/>
  <c r="TAD81" i="61"/>
  <c r="TAC81" i="61"/>
  <c r="TAB81" i="61"/>
  <c r="TAA81" i="61"/>
  <c r="SZZ81" i="61"/>
  <c r="SZY81" i="61"/>
  <c r="SZX81" i="61"/>
  <c r="SZW81" i="61"/>
  <c r="SZV81" i="61"/>
  <c r="SZU81" i="61"/>
  <c r="SZT81" i="61"/>
  <c r="SZS81" i="61"/>
  <c r="SZR81" i="61"/>
  <c r="SZQ81" i="61"/>
  <c r="SZP81" i="61"/>
  <c r="SZO81" i="61"/>
  <c r="SZN81" i="61"/>
  <c r="SZM81" i="61"/>
  <c r="SZL81" i="61"/>
  <c r="SZK81" i="61"/>
  <c r="SZJ81" i="61"/>
  <c r="SZI81" i="61"/>
  <c r="SZH81" i="61"/>
  <c r="SZG81" i="61"/>
  <c r="SZF81" i="61"/>
  <c r="SZE81" i="61"/>
  <c r="SZD81" i="61"/>
  <c r="SZC81" i="61"/>
  <c r="SZB81" i="61"/>
  <c r="SZA81" i="61"/>
  <c r="SYZ81" i="61"/>
  <c r="SYY81" i="61"/>
  <c r="SYX81" i="61"/>
  <c r="SYW81" i="61"/>
  <c r="SYV81" i="61"/>
  <c r="SYU81" i="61"/>
  <c r="SYT81" i="61"/>
  <c r="SYS81" i="61"/>
  <c r="SYR81" i="61"/>
  <c r="SYQ81" i="61"/>
  <c r="SYP81" i="61"/>
  <c r="SYO81" i="61"/>
  <c r="SYN81" i="61"/>
  <c r="SYM81" i="61"/>
  <c r="SYL81" i="61"/>
  <c r="SYK81" i="61"/>
  <c r="SYJ81" i="61"/>
  <c r="SYI81" i="61"/>
  <c r="SYH81" i="61"/>
  <c r="SYG81" i="61"/>
  <c r="SYF81" i="61"/>
  <c r="SYE81" i="61"/>
  <c r="SYD81" i="61"/>
  <c r="SYC81" i="61"/>
  <c r="SYB81" i="61"/>
  <c r="SYA81" i="61"/>
  <c r="SXZ81" i="61"/>
  <c r="SXY81" i="61"/>
  <c r="SXX81" i="61"/>
  <c r="SXW81" i="61"/>
  <c r="SXV81" i="61"/>
  <c r="SXU81" i="61"/>
  <c r="SXT81" i="61"/>
  <c r="SXS81" i="61"/>
  <c r="SXR81" i="61"/>
  <c r="SXQ81" i="61"/>
  <c r="SXP81" i="61"/>
  <c r="SXO81" i="61"/>
  <c r="SXN81" i="61"/>
  <c r="SXM81" i="61"/>
  <c r="SXL81" i="61"/>
  <c r="SXK81" i="61"/>
  <c r="SXJ81" i="61"/>
  <c r="SXI81" i="61"/>
  <c r="SXH81" i="61"/>
  <c r="SXG81" i="61"/>
  <c r="SXF81" i="61"/>
  <c r="SXE81" i="61"/>
  <c r="SXD81" i="61"/>
  <c r="SXC81" i="61"/>
  <c r="SXB81" i="61"/>
  <c r="SXA81" i="61"/>
  <c r="SWZ81" i="61"/>
  <c r="SWY81" i="61"/>
  <c r="SWX81" i="61"/>
  <c r="SWW81" i="61"/>
  <c r="SWV81" i="61"/>
  <c r="SWU81" i="61"/>
  <c r="SWT81" i="61"/>
  <c r="SWS81" i="61"/>
  <c r="SWR81" i="61"/>
  <c r="SWQ81" i="61"/>
  <c r="SWP81" i="61"/>
  <c r="SWO81" i="61"/>
  <c r="SWN81" i="61"/>
  <c r="SWM81" i="61"/>
  <c r="SWL81" i="61"/>
  <c r="SWK81" i="61"/>
  <c r="SWJ81" i="61"/>
  <c r="SWI81" i="61"/>
  <c r="SWH81" i="61"/>
  <c r="SWG81" i="61"/>
  <c r="SWF81" i="61"/>
  <c r="SWE81" i="61"/>
  <c r="SWD81" i="61"/>
  <c r="SWC81" i="61"/>
  <c r="SWB81" i="61"/>
  <c r="SWA81" i="61"/>
  <c r="SVZ81" i="61"/>
  <c r="SVY81" i="61"/>
  <c r="SVX81" i="61"/>
  <c r="SVW81" i="61"/>
  <c r="SVV81" i="61"/>
  <c r="SVU81" i="61"/>
  <c r="SVT81" i="61"/>
  <c r="SVS81" i="61"/>
  <c r="SVR81" i="61"/>
  <c r="SVQ81" i="61"/>
  <c r="SVP81" i="61"/>
  <c r="SVO81" i="61"/>
  <c r="SVN81" i="61"/>
  <c r="SVM81" i="61"/>
  <c r="SVL81" i="61"/>
  <c r="SVK81" i="61"/>
  <c r="SVJ81" i="61"/>
  <c r="SVI81" i="61"/>
  <c r="SVH81" i="61"/>
  <c r="SVG81" i="61"/>
  <c r="SVF81" i="61"/>
  <c r="SVE81" i="61"/>
  <c r="SVD81" i="61"/>
  <c r="SVC81" i="61"/>
  <c r="SVB81" i="61"/>
  <c r="SVA81" i="61"/>
  <c r="SUZ81" i="61"/>
  <c r="SUY81" i="61"/>
  <c r="SUX81" i="61"/>
  <c r="SUW81" i="61"/>
  <c r="SUV81" i="61"/>
  <c r="SUU81" i="61"/>
  <c r="SUT81" i="61"/>
  <c r="SUS81" i="61"/>
  <c r="SUR81" i="61"/>
  <c r="SUQ81" i="61"/>
  <c r="SUP81" i="61"/>
  <c r="SUO81" i="61"/>
  <c r="SUN81" i="61"/>
  <c r="SUM81" i="61"/>
  <c r="SUL81" i="61"/>
  <c r="SUK81" i="61"/>
  <c r="SUJ81" i="61"/>
  <c r="SUI81" i="61"/>
  <c r="SUH81" i="61"/>
  <c r="SUG81" i="61"/>
  <c r="SUF81" i="61"/>
  <c r="SUE81" i="61"/>
  <c r="SUD81" i="61"/>
  <c r="SUC81" i="61"/>
  <c r="SUB81" i="61"/>
  <c r="SUA81" i="61"/>
  <c r="STZ81" i="61"/>
  <c r="STY81" i="61"/>
  <c r="STX81" i="61"/>
  <c r="STW81" i="61"/>
  <c r="STV81" i="61"/>
  <c r="STU81" i="61"/>
  <c r="STT81" i="61"/>
  <c r="STS81" i="61"/>
  <c r="STR81" i="61"/>
  <c r="STQ81" i="61"/>
  <c r="STP81" i="61"/>
  <c r="STO81" i="61"/>
  <c r="STN81" i="61"/>
  <c r="STM81" i="61"/>
  <c r="STL81" i="61"/>
  <c r="STK81" i="61"/>
  <c r="STJ81" i="61"/>
  <c r="STI81" i="61"/>
  <c r="STH81" i="61"/>
  <c r="STG81" i="61"/>
  <c r="STF81" i="61"/>
  <c r="STE81" i="61"/>
  <c r="STD81" i="61"/>
  <c r="STC81" i="61"/>
  <c r="STB81" i="61"/>
  <c r="STA81" i="61"/>
  <c r="SSZ81" i="61"/>
  <c r="SSY81" i="61"/>
  <c r="SSX81" i="61"/>
  <c r="SSW81" i="61"/>
  <c r="SSV81" i="61"/>
  <c r="SSU81" i="61"/>
  <c r="SST81" i="61"/>
  <c r="SSS81" i="61"/>
  <c r="SSR81" i="61"/>
  <c r="SSQ81" i="61"/>
  <c r="SSP81" i="61"/>
  <c r="SSO81" i="61"/>
  <c r="SSN81" i="61"/>
  <c r="SSM81" i="61"/>
  <c r="SSL81" i="61"/>
  <c r="SSK81" i="61"/>
  <c r="SSJ81" i="61"/>
  <c r="SSI81" i="61"/>
  <c r="SSH81" i="61"/>
  <c r="SSG81" i="61"/>
  <c r="SSF81" i="61"/>
  <c r="SSE81" i="61"/>
  <c r="SSD81" i="61"/>
  <c r="SSC81" i="61"/>
  <c r="SSB81" i="61"/>
  <c r="SSA81" i="61"/>
  <c r="SRZ81" i="61"/>
  <c r="SRY81" i="61"/>
  <c r="SRX81" i="61"/>
  <c r="SRW81" i="61"/>
  <c r="SRV81" i="61"/>
  <c r="SRU81" i="61"/>
  <c r="SRT81" i="61"/>
  <c r="SRS81" i="61"/>
  <c r="SRR81" i="61"/>
  <c r="SRQ81" i="61"/>
  <c r="SRP81" i="61"/>
  <c r="SRO81" i="61"/>
  <c r="SRN81" i="61"/>
  <c r="SRM81" i="61"/>
  <c r="SRL81" i="61"/>
  <c r="SRK81" i="61"/>
  <c r="SRJ81" i="61"/>
  <c r="SRI81" i="61"/>
  <c r="SRH81" i="61"/>
  <c r="SRG81" i="61"/>
  <c r="SRF81" i="61"/>
  <c r="SRE81" i="61"/>
  <c r="SRD81" i="61"/>
  <c r="SRC81" i="61"/>
  <c r="SRB81" i="61"/>
  <c r="SRA81" i="61"/>
  <c r="SQZ81" i="61"/>
  <c r="SQY81" i="61"/>
  <c r="SQX81" i="61"/>
  <c r="SQW81" i="61"/>
  <c r="SQV81" i="61"/>
  <c r="SQU81" i="61"/>
  <c r="SQT81" i="61"/>
  <c r="SQS81" i="61"/>
  <c r="SQR81" i="61"/>
  <c r="SQQ81" i="61"/>
  <c r="SQP81" i="61"/>
  <c r="SQO81" i="61"/>
  <c r="SQN81" i="61"/>
  <c r="SQM81" i="61"/>
  <c r="SQL81" i="61"/>
  <c r="SQK81" i="61"/>
  <c r="SQJ81" i="61"/>
  <c r="SQI81" i="61"/>
  <c r="SQH81" i="61"/>
  <c r="SQG81" i="61"/>
  <c r="SQF81" i="61"/>
  <c r="SQE81" i="61"/>
  <c r="SQD81" i="61"/>
  <c r="SQC81" i="61"/>
  <c r="SQB81" i="61"/>
  <c r="SQA81" i="61"/>
  <c r="SPZ81" i="61"/>
  <c r="SPY81" i="61"/>
  <c r="SPX81" i="61"/>
  <c r="SPW81" i="61"/>
  <c r="SPV81" i="61"/>
  <c r="SPU81" i="61"/>
  <c r="SPT81" i="61"/>
  <c r="SPS81" i="61"/>
  <c r="SPR81" i="61"/>
  <c r="SPQ81" i="61"/>
  <c r="SPP81" i="61"/>
  <c r="SPO81" i="61"/>
  <c r="SPN81" i="61"/>
  <c r="SPM81" i="61"/>
  <c r="SPL81" i="61"/>
  <c r="SPK81" i="61"/>
  <c r="SPJ81" i="61"/>
  <c r="SPI81" i="61"/>
  <c r="SPH81" i="61"/>
  <c r="SPG81" i="61"/>
  <c r="SPF81" i="61"/>
  <c r="SPE81" i="61"/>
  <c r="SPD81" i="61"/>
  <c r="SPC81" i="61"/>
  <c r="SPB81" i="61"/>
  <c r="SPA81" i="61"/>
  <c r="SOZ81" i="61"/>
  <c r="SOY81" i="61"/>
  <c r="SOX81" i="61"/>
  <c r="SOW81" i="61"/>
  <c r="SOV81" i="61"/>
  <c r="SOU81" i="61"/>
  <c r="SOT81" i="61"/>
  <c r="SOS81" i="61"/>
  <c r="SOR81" i="61"/>
  <c r="SOQ81" i="61"/>
  <c r="SOP81" i="61"/>
  <c r="SOO81" i="61"/>
  <c r="SON81" i="61"/>
  <c r="SOM81" i="61"/>
  <c r="SOL81" i="61"/>
  <c r="SOK81" i="61"/>
  <c r="SOJ81" i="61"/>
  <c r="SOI81" i="61"/>
  <c r="SOH81" i="61"/>
  <c r="SOG81" i="61"/>
  <c r="SOF81" i="61"/>
  <c r="SOE81" i="61"/>
  <c r="SOD81" i="61"/>
  <c r="SOC81" i="61"/>
  <c r="SOB81" i="61"/>
  <c r="SOA81" i="61"/>
  <c r="SNZ81" i="61"/>
  <c r="SNY81" i="61"/>
  <c r="SNX81" i="61"/>
  <c r="SNW81" i="61"/>
  <c r="SNV81" i="61"/>
  <c r="SNU81" i="61"/>
  <c r="SNT81" i="61"/>
  <c r="SNS81" i="61"/>
  <c r="SNR81" i="61"/>
  <c r="SNQ81" i="61"/>
  <c r="SNP81" i="61"/>
  <c r="SNO81" i="61"/>
  <c r="SNN81" i="61"/>
  <c r="SNM81" i="61"/>
  <c r="SNL81" i="61"/>
  <c r="SNK81" i="61"/>
  <c r="SNJ81" i="61"/>
  <c r="SNI81" i="61"/>
  <c r="SNH81" i="61"/>
  <c r="SNG81" i="61"/>
  <c r="SNF81" i="61"/>
  <c r="SNE81" i="61"/>
  <c r="SND81" i="61"/>
  <c r="SNC81" i="61"/>
  <c r="SNB81" i="61"/>
  <c r="SNA81" i="61"/>
  <c r="SMZ81" i="61"/>
  <c r="SMY81" i="61"/>
  <c r="SMX81" i="61"/>
  <c r="SMW81" i="61"/>
  <c r="SMV81" i="61"/>
  <c r="SMU81" i="61"/>
  <c r="SMT81" i="61"/>
  <c r="SMS81" i="61"/>
  <c r="SMR81" i="61"/>
  <c r="SMQ81" i="61"/>
  <c r="SMP81" i="61"/>
  <c r="SMO81" i="61"/>
  <c r="SMN81" i="61"/>
  <c r="SMM81" i="61"/>
  <c r="SML81" i="61"/>
  <c r="SMK81" i="61"/>
  <c r="SMJ81" i="61"/>
  <c r="SMI81" i="61"/>
  <c r="SMH81" i="61"/>
  <c r="SMG81" i="61"/>
  <c r="SMF81" i="61"/>
  <c r="SME81" i="61"/>
  <c r="SMD81" i="61"/>
  <c r="SMC81" i="61"/>
  <c r="SMB81" i="61"/>
  <c r="SMA81" i="61"/>
  <c r="SLZ81" i="61"/>
  <c r="SLY81" i="61"/>
  <c r="SLX81" i="61"/>
  <c r="SLW81" i="61"/>
  <c r="SLV81" i="61"/>
  <c r="SLU81" i="61"/>
  <c r="SLT81" i="61"/>
  <c r="SLS81" i="61"/>
  <c r="SLR81" i="61"/>
  <c r="SLQ81" i="61"/>
  <c r="SLP81" i="61"/>
  <c r="SLO81" i="61"/>
  <c r="SLN81" i="61"/>
  <c r="SLM81" i="61"/>
  <c r="SLL81" i="61"/>
  <c r="SLK81" i="61"/>
  <c r="SLJ81" i="61"/>
  <c r="SLI81" i="61"/>
  <c r="SLH81" i="61"/>
  <c r="SLG81" i="61"/>
  <c r="SLF81" i="61"/>
  <c r="SLE81" i="61"/>
  <c r="SLD81" i="61"/>
  <c r="SLC81" i="61"/>
  <c r="SLB81" i="61"/>
  <c r="SLA81" i="61"/>
  <c r="SKZ81" i="61"/>
  <c r="SKY81" i="61"/>
  <c r="SKX81" i="61"/>
  <c r="SKW81" i="61"/>
  <c r="SKV81" i="61"/>
  <c r="SKU81" i="61"/>
  <c r="SKT81" i="61"/>
  <c r="SKS81" i="61"/>
  <c r="SKR81" i="61"/>
  <c r="SKQ81" i="61"/>
  <c r="SKP81" i="61"/>
  <c r="SKO81" i="61"/>
  <c r="SKN81" i="61"/>
  <c r="SKM81" i="61"/>
  <c r="SKL81" i="61"/>
  <c r="SKK81" i="61"/>
  <c r="SKJ81" i="61"/>
  <c r="SKI81" i="61"/>
  <c r="SKH81" i="61"/>
  <c r="SKG81" i="61"/>
  <c r="SKF81" i="61"/>
  <c r="SKE81" i="61"/>
  <c r="SKD81" i="61"/>
  <c r="SKC81" i="61"/>
  <c r="SKB81" i="61"/>
  <c r="SKA81" i="61"/>
  <c r="SJZ81" i="61"/>
  <c r="SJY81" i="61"/>
  <c r="SJX81" i="61"/>
  <c r="SJW81" i="61"/>
  <c r="SJV81" i="61"/>
  <c r="SJU81" i="61"/>
  <c r="SJT81" i="61"/>
  <c r="SJS81" i="61"/>
  <c r="SJR81" i="61"/>
  <c r="SJQ81" i="61"/>
  <c r="SJP81" i="61"/>
  <c r="SJO81" i="61"/>
  <c r="SJN81" i="61"/>
  <c r="SJM81" i="61"/>
  <c r="SJL81" i="61"/>
  <c r="SJK81" i="61"/>
  <c r="SJJ81" i="61"/>
  <c r="SJI81" i="61"/>
  <c r="SJH81" i="61"/>
  <c r="SJG81" i="61"/>
  <c r="SJF81" i="61"/>
  <c r="SJE81" i="61"/>
  <c r="SJD81" i="61"/>
  <c r="SJC81" i="61"/>
  <c r="SJB81" i="61"/>
  <c r="SJA81" i="61"/>
  <c r="SIZ81" i="61"/>
  <c r="SIY81" i="61"/>
  <c r="SIX81" i="61"/>
  <c r="SIW81" i="61"/>
  <c r="SIV81" i="61"/>
  <c r="SIU81" i="61"/>
  <c r="SIT81" i="61"/>
  <c r="SIS81" i="61"/>
  <c r="SIR81" i="61"/>
  <c r="SIQ81" i="61"/>
  <c r="SIP81" i="61"/>
  <c r="SIO81" i="61"/>
  <c r="SIN81" i="61"/>
  <c r="SIM81" i="61"/>
  <c r="SIL81" i="61"/>
  <c r="SIK81" i="61"/>
  <c r="SIJ81" i="61"/>
  <c r="SII81" i="61"/>
  <c r="SIH81" i="61"/>
  <c r="SIG81" i="61"/>
  <c r="SIF81" i="61"/>
  <c r="SIE81" i="61"/>
  <c r="SID81" i="61"/>
  <c r="SIC81" i="61"/>
  <c r="SIB81" i="61"/>
  <c r="SIA81" i="61"/>
  <c r="SHZ81" i="61"/>
  <c r="SHY81" i="61"/>
  <c r="SHX81" i="61"/>
  <c r="SHW81" i="61"/>
  <c r="SHV81" i="61"/>
  <c r="SHU81" i="61"/>
  <c r="SHT81" i="61"/>
  <c r="SHS81" i="61"/>
  <c r="SHR81" i="61"/>
  <c r="SHQ81" i="61"/>
  <c r="SHP81" i="61"/>
  <c r="SHO81" i="61"/>
  <c r="SHN81" i="61"/>
  <c r="SHM81" i="61"/>
  <c r="SHL81" i="61"/>
  <c r="SHK81" i="61"/>
  <c r="SHJ81" i="61"/>
  <c r="SHI81" i="61"/>
  <c r="SHH81" i="61"/>
  <c r="SHG81" i="61"/>
  <c r="SHF81" i="61"/>
  <c r="SHE81" i="61"/>
  <c r="SHD81" i="61"/>
  <c r="SHC81" i="61"/>
  <c r="SHB81" i="61"/>
  <c r="SHA81" i="61"/>
  <c r="SGZ81" i="61"/>
  <c r="SGY81" i="61"/>
  <c r="SGX81" i="61"/>
  <c r="SGW81" i="61"/>
  <c r="SGV81" i="61"/>
  <c r="SGU81" i="61"/>
  <c r="SGT81" i="61"/>
  <c r="SGS81" i="61"/>
  <c r="SGR81" i="61"/>
  <c r="SGQ81" i="61"/>
  <c r="SGP81" i="61"/>
  <c r="SGO81" i="61"/>
  <c r="SGN81" i="61"/>
  <c r="SGM81" i="61"/>
  <c r="SGL81" i="61"/>
  <c r="SGK81" i="61"/>
  <c r="SGJ81" i="61"/>
  <c r="SGI81" i="61"/>
  <c r="SGH81" i="61"/>
  <c r="SGG81" i="61"/>
  <c r="SGF81" i="61"/>
  <c r="SGE81" i="61"/>
  <c r="SGD81" i="61"/>
  <c r="SGC81" i="61"/>
  <c r="SGB81" i="61"/>
  <c r="SGA81" i="61"/>
  <c r="SFZ81" i="61"/>
  <c r="SFY81" i="61"/>
  <c r="SFX81" i="61"/>
  <c r="SFW81" i="61"/>
  <c r="SFV81" i="61"/>
  <c r="SFU81" i="61"/>
  <c r="SFT81" i="61"/>
  <c r="SFS81" i="61"/>
  <c r="SFR81" i="61"/>
  <c r="SFQ81" i="61"/>
  <c r="SFP81" i="61"/>
  <c r="SFO81" i="61"/>
  <c r="SFN81" i="61"/>
  <c r="SFM81" i="61"/>
  <c r="SFL81" i="61"/>
  <c r="SFK81" i="61"/>
  <c r="SFJ81" i="61"/>
  <c r="SFI81" i="61"/>
  <c r="SFH81" i="61"/>
  <c r="SFG81" i="61"/>
  <c r="SFF81" i="61"/>
  <c r="SFE81" i="61"/>
  <c r="SFD81" i="61"/>
  <c r="SFC81" i="61"/>
  <c r="SFB81" i="61"/>
  <c r="SFA81" i="61"/>
  <c r="SEZ81" i="61"/>
  <c r="SEY81" i="61"/>
  <c r="SEX81" i="61"/>
  <c r="SEW81" i="61"/>
  <c r="SEV81" i="61"/>
  <c r="SEU81" i="61"/>
  <c r="SET81" i="61"/>
  <c r="SES81" i="61"/>
  <c r="SER81" i="61"/>
  <c r="SEQ81" i="61"/>
  <c r="SEP81" i="61"/>
  <c r="SEO81" i="61"/>
  <c r="SEN81" i="61"/>
  <c r="SEM81" i="61"/>
  <c r="SEL81" i="61"/>
  <c r="SEK81" i="61"/>
  <c r="SEJ81" i="61"/>
  <c r="SEI81" i="61"/>
  <c r="SEH81" i="61"/>
  <c r="SEG81" i="61"/>
  <c r="SEF81" i="61"/>
  <c r="SEE81" i="61"/>
  <c r="SED81" i="61"/>
  <c r="SEC81" i="61"/>
  <c r="SEB81" i="61"/>
  <c r="SEA81" i="61"/>
  <c r="SDZ81" i="61"/>
  <c r="SDY81" i="61"/>
  <c r="SDX81" i="61"/>
  <c r="SDW81" i="61"/>
  <c r="SDV81" i="61"/>
  <c r="SDU81" i="61"/>
  <c r="SDT81" i="61"/>
  <c r="SDS81" i="61"/>
  <c r="SDR81" i="61"/>
  <c r="SDQ81" i="61"/>
  <c r="SDP81" i="61"/>
  <c r="SDO81" i="61"/>
  <c r="SDN81" i="61"/>
  <c r="SDM81" i="61"/>
  <c r="SDL81" i="61"/>
  <c r="SDK81" i="61"/>
  <c r="SDJ81" i="61"/>
  <c r="SDI81" i="61"/>
  <c r="SDH81" i="61"/>
  <c r="SDG81" i="61"/>
  <c r="SDF81" i="61"/>
  <c r="SDE81" i="61"/>
  <c r="SDD81" i="61"/>
  <c r="SDC81" i="61"/>
  <c r="SDB81" i="61"/>
  <c r="SDA81" i="61"/>
  <c r="SCZ81" i="61"/>
  <c r="SCY81" i="61"/>
  <c r="SCX81" i="61"/>
  <c r="SCW81" i="61"/>
  <c r="SCV81" i="61"/>
  <c r="SCU81" i="61"/>
  <c r="SCT81" i="61"/>
  <c r="SCS81" i="61"/>
  <c r="SCR81" i="61"/>
  <c r="SCQ81" i="61"/>
  <c r="SCP81" i="61"/>
  <c r="SCO81" i="61"/>
  <c r="SCN81" i="61"/>
  <c r="SCM81" i="61"/>
  <c r="SCL81" i="61"/>
  <c r="SCK81" i="61"/>
  <c r="SCJ81" i="61"/>
  <c r="SCI81" i="61"/>
  <c r="SCH81" i="61"/>
  <c r="SCG81" i="61"/>
  <c r="SCF81" i="61"/>
  <c r="SCE81" i="61"/>
  <c r="SCD81" i="61"/>
  <c r="SCC81" i="61"/>
  <c r="SCB81" i="61"/>
  <c r="SCA81" i="61"/>
  <c r="SBZ81" i="61"/>
  <c r="SBY81" i="61"/>
  <c r="SBX81" i="61"/>
  <c r="SBW81" i="61"/>
  <c r="SBV81" i="61"/>
  <c r="SBU81" i="61"/>
  <c r="SBT81" i="61"/>
  <c r="SBS81" i="61"/>
  <c r="SBR81" i="61"/>
  <c r="SBQ81" i="61"/>
  <c r="SBP81" i="61"/>
  <c r="SBO81" i="61"/>
  <c r="SBN81" i="61"/>
  <c r="SBM81" i="61"/>
  <c r="SBL81" i="61"/>
  <c r="SBK81" i="61"/>
  <c r="SBJ81" i="61"/>
  <c r="SBI81" i="61"/>
  <c r="SBH81" i="61"/>
  <c r="SBG81" i="61"/>
  <c r="SBF81" i="61"/>
  <c r="SBE81" i="61"/>
  <c r="SBD81" i="61"/>
  <c r="SBC81" i="61"/>
  <c r="SBB81" i="61"/>
  <c r="SBA81" i="61"/>
  <c r="SAZ81" i="61"/>
  <c r="SAY81" i="61"/>
  <c r="SAX81" i="61"/>
  <c r="SAW81" i="61"/>
  <c r="SAV81" i="61"/>
  <c r="SAU81" i="61"/>
  <c r="SAT81" i="61"/>
  <c r="SAS81" i="61"/>
  <c r="SAR81" i="61"/>
  <c r="SAQ81" i="61"/>
  <c r="SAP81" i="61"/>
  <c r="SAO81" i="61"/>
  <c r="SAN81" i="61"/>
  <c r="SAM81" i="61"/>
  <c r="SAL81" i="61"/>
  <c r="SAK81" i="61"/>
  <c r="SAJ81" i="61"/>
  <c r="SAI81" i="61"/>
  <c r="SAH81" i="61"/>
  <c r="SAG81" i="61"/>
  <c r="SAF81" i="61"/>
  <c r="SAE81" i="61"/>
  <c r="SAD81" i="61"/>
  <c r="SAC81" i="61"/>
  <c r="SAB81" i="61"/>
  <c r="SAA81" i="61"/>
  <c r="RZZ81" i="61"/>
  <c r="RZY81" i="61"/>
  <c r="RZX81" i="61"/>
  <c r="RZW81" i="61"/>
  <c r="RZV81" i="61"/>
  <c r="RZU81" i="61"/>
  <c r="RZT81" i="61"/>
  <c r="RZS81" i="61"/>
  <c r="RZR81" i="61"/>
  <c r="RZQ81" i="61"/>
  <c r="RZP81" i="61"/>
  <c r="RZO81" i="61"/>
  <c r="RZN81" i="61"/>
  <c r="RZM81" i="61"/>
  <c r="RZL81" i="61"/>
  <c r="RZK81" i="61"/>
  <c r="RZJ81" i="61"/>
  <c r="RZI81" i="61"/>
  <c r="RZH81" i="61"/>
  <c r="RZG81" i="61"/>
  <c r="RZF81" i="61"/>
  <c r="RZE81" i="61"/>
  <c r="RZD81" i="61"/>
  <c r="RZC81" i="61"/>
  <c r="RZB81" i="61"/>
  <c r="RZA81" i="61"/>
  <c r="RYZ81" i="61"/>
  <c r="RYY81" i="61"/>
  <c r="RYX81" i="61"/>
  <c r="RYW81" i="61"/>
  <c r="RYV81" i="61"/>
  <c r="RYU81" i="61"/>
  <c r="RYT81" i="61"/>
  <c r="RYS81" i="61"/>
  <c r="RYR81" i="61"/>
  <c r="RYQ81" i="61"/>
  <c r="RYP81" i="61"/>
  <c r="RYO81" i="61"/>
  <c r="RYN81" i="61"/>
  <c r="RYM81" i="61"/>
  <c r="RYL81" i="61"/>
  <c r="RYK81" i="61"/>
  <c r="RYJ81" i="61"/>
  <c r="RYI81" i="61"/>
  <c r="RYH81" i="61"/>
  <c r="RYG81" i="61"/>
  <c r="RYF81" i="61"/>
  <c r="RYE81" i="61"/>
  <c r="RYD81" i="61"/>
  <c r="RYC81" i="61"/>
  <c r="RYB81" i="61"/>
  <c r="RYA81" i="61"/>
  <c r="RXZ81" i="61"/>
  <c r="RXY81" i="61"/>
  <c r="RXX81" i="61"/>
  <c r="RXW81" i="61"/>
  <c r="RXV81" i="61"/>
  <c r="RXU81" i="61"/>
  <c r="RXT81" i="61"/>
  <c r="RXS81" i="61"/>
  <c r="RXR81" i="61"/>
  <c r="RXQ81" i="61"/>
  <c r="RXP81" i="61"/>
  <c r="RXO81" i="61"/>
  <c r="RXN81" i="61"/>
  <c r="RXM81" i="61"/>
  <c r="RXL81" i="61"/>
  <c r="RXK81" i="61"/>
  <c r="RXJ81" i="61"/>
  <c r="RXI81" i="61"/>
  <c r="RXH81" i="61"/>
  <c r="RXG81" i="61"/>
  <c r="RXF81" i="61"/>
  <c r="RXE81" i="61"/>
  <c r="RXD81" i="61"/>
  <c r="RXC81" i="61"/>
  <c r="RXB81" i="61"/>
  <c r="RXA81" i="61"/>
  <c r="RWZ81" i="61"/>
  <c r="RWY81" i="61"/>
  <c r="RWX81" i="61"/>
  <c r="RWW81" i="61"/>
  <c r="RWV81" i="61"/>
  <c r="RWU81" i="61"/>
  <c r="RWT81" i="61"/>
  <c r="RWS81" i="61"/>
  <c r="RWR81" i="61"/>
  <c r="RWQ81" i="61"/>
  <c r="RWP81" i="61"/>
  <c r="RWO81" i="61"/>
  <c r="RWN81" i="61"/>
  <c r="RWM81" i="61"/>
  <c r="RWL81" i="61"/>
  <c r="RWK81" i="61"/>
  <c r="RWJ81" i="61"/>
  <c r="RWI81" i="61"/>
  <c r="RWH81" i="61"/>
  <c r="RWG81" i="61"/>
  <c r="RWF81" i="61"/>
  <c r="RWE81" i="61"/>
  <c r="RWD81" i="61"/>
  <c r="RWC81" i="61"/>
  <c r="RWB81" i="61"/>
  <c r="RWA81" i="61"/>
  <c r="RVZ81" i="61"/>
  <c r="RVY81" i="61"/>
  <c r="RVX81" i="61"/>
  <c r="RVW81" i="61"/>
  <c r="RVV81" i="61"/>
  <c r="RVU81" i="61"/>
  <c r="RVT81" i="61"/>
  <c r="RVS81" i="61"/>
  <c r="RVR81" i="61"/>
  <c r="RVQ81" i="61"/>
  <c r="RVP81" i="61"/>
  <c r="RVO81" i="61"/>
  <c r="RVN81" i="61"/>
  <c r="RVM81" i="61"/>
  <c r="RVL81" i="61"/>
  <c r="RVK81" i="61"/>
  <c r="RVJ81" i="61"/>
  <c r="RVI81" i="61"/>
  <c r="RVH81" i="61"/>
  <c r="RVG81" i="61"/>
  <c r="RVF81" i="61"/>
  <c r="RVE81" i="61"/>
  <c r="RVD81" i="61"/>
  <c r="RVC81" i="61"/>
  <c r="RVB81" i="61"/>
  <c r="RVA81" i="61"/>
  <c r="RUZ81" i="61"/>
  <c r="RUY81" i="61"/>
  <c r="RUX81" i="61"/>
  <c r="RUW81" i="61"/>
  <c r="RUV81" i="61"/>
  <c r="RUU81" i="61"/>
  <c r="RUT81" i="61"/>
  <c r="RUS81" i="61"/>
  <c r="RUR81" i="61"/>
  <c r="RUQ81" i="61"/>
  <c r="RUP81" i="61"/>
  <c r="RUO81" i="61"/>
  <c r="RUN81" i="61"/>
  <c r="RUM81" i="61"/>
  <c r="RUL81" i="61"/>
  <c r="RUK81" i="61"/>
  <c r="RUJ81" i="61"/>
  <c r="RUI81" i="61"/>
  <c r="RUH81" i="61"/>
  <c r="RUG81" i="61"/>
  <c r="RUF81" i="61"/>
  <c r="RUE81" i="61"/>
  <c r="RUD81" i="61"/>
  <c r="RUC81" i="61"/>
  <c r="RUB81" i="61"/>
  <c r="RUA81" i="61"/>
  <c r="RTZ81" i="61"/>
  <c r="RTY81" i="61"/>
  <c r="RTX81" i="61"/>
  <c r="RTW81" i="61"/>
  <c r="RTV81" i="61"/>
  <c r="RTU81" i="61"/>
  <c r="RTT81" i="61"/>
  <c r="RTS81" i="61"/>
  <c r="RTR81" i="61"/>
  <c r="RTQ81" i="61"/>
  <c r="RTP81" i="61"/>
  <c r="RTO81" i="61"/>
  <c r="RTN81" i="61"/>
  <c r="RTM81" i="61"/>
  <c r="RTL81" i="61"/>
  <c r="RTK81" i="61"/>
  <c r="RTJ81" i="61"/>
  <c r="RTI81" i="61"/>
  <c r="RTH81" i="61"/>
  <c r="RTG81" i="61"/>
  <c r="RTF81" i="61"/>
  <c r="RTE81" i="61"/>
  <c r="RTD81" i="61"/>
  <c r="RTC81" i="61"/>
  <c r="RTB81" i="61"/>
  <c r="RTA81" i="61"/>
  <c r="RSZ81" i="61"/>
  <c r="RSY81" i="61"/>
  <c r="RSX81" i="61"/>
  <c r="RSW81" i="61"/>
  <c r="RSV81" i="61"/>
  <c r="RSU81" i="61"/>
  <c r="RST81" i="61"/>
  <c r="RSS81" i="61"/>
  <c r="RSR81" i="61"/>
  <c r="RSQ81" i="61"/>
  <c r="RSP81" i="61"/>
  <c r="RSO81" i="61"/>
  <c r="RSN81" i="61"/>
  <c r="RSM81" i="61"/>
  <c r="RSL81" i="61"/>
  <c r="RSK81" i="61"/>
  <c r="RSJ81" i="61"/>
  <c r="RSI81" i="61"/>
  <c r="RSH81" i="61"/>
  <c r="RSG81" i="61"/>
  <c r="RSF81" i="61"/>
  <c r="RSE81" i="61"/>
  <c r="RSD81" i="61"/>
  <c r="RSC81" i="61"/>
  <c r="RSB81" i="61"/>
  <c r="RSA81" i="61"/>
  <c r="RRZ81" i="61"/>
  <c r="RRY81" i="61"/>
  <c r="RRX81" i="61"/>
  <c r="RRW81" i="61"/>
  <c r="RRV81" i="61"/>
  <c r="RRU81" i="61"/>
  <c r="RRT81" i="61"/>
  <c r="RRS81" i="61"/>
  <c r="RRR81" i="61"/>
  <c r="RRQ81" i="61"/>
  <c r="RRP81" i="61"/>
  <c r="RRO81" i="61"/>
  <c r="RRN81" i="61"/>
  <c r="RRM81" i="61"/>
  <c r="RRL81" i="61"/>
  <c r="RRK81" i="61"/>
  <c r="RRJ81" i="61"/>
  <c r="RRI81" i="61"/>
  <c r="RRH81" i="61"/>
  <c r="RRG81" i="61"/>
  <c r="RRF81" i="61"/>
  <c r="RRE81" i="61"/>
  <c r="RRD81" i="61"/>
  <c r="RRC81" i="61"/>
  <c r="RRB81" i="61"/>
  <c r="RRA81" i="61"/>
  <c r="RQZ81" i="61"/>
  <c r="RQY81" i="61"/>
  <c r="RQX81" i="61"/>
  <c r="RQW81" i="61"/>
  <c r="RQV81" i="61"/>
  <c r="RQU81" i="61"/>
  <c r="RQT81" i="61"/>
  <c r="RQS81" i="61"/>
  <c r="RQR81" i="61"/>
  <c r="RQQ81" i="61"/>
  <c r="RQP81" i="61"/>
  <c r="RQO81" i="61"/>
  <c r="RQN81" i="61"/>
  <c r="RQM81" i="61"/>
  <c r="RQL81" i="61"/>
  <c r="RQK81" i="61"/>
  <c r="RQJ81" i="61"/>
  <c r="RQI81" i="61"/>
  <c r="RQH81" i="61"/>
  <c r="RQG81" i="61"/>
  <c r="RQF81" i="61"/>
  <c r="RQE81" i="61"/>
  <c r="RQD81" i="61"/>
  <c r="RQC81" i="61"/>
  <c r="RQB81" i="61"/>
  <c r="RQA81" i="61"/>
  <c r="RPZ81" i="61"/>
  <c r="RPY81" i="61"/>
  <c r="RPX81" i="61"/>
  <c r="RPW81" i="61"/>
  <c r="RPV81" i="61"/>
  <c r="RPU81" i="61"/>
  <c r="RPT81" i="61"/>
  <c r="RPS81" i="61"/>
  <c r="RPR81" i="61"/>
  <c r="RPQ81" i="61"/>
  <c r="RPP81" i="61"/>
  <c r="RPO81" i="61"/>
  <c r="RPN81" i="61"/>
  <c r="RPM81" i="61"/>
  <c r="RPL81" i="61"/>
  <c r="RPK81" i="61"/>
  <c r="RPJ81" i="61"/>
  <c r="RPI81" i="61"/>
  <c r="RPH81" i="61"/>
  <c r="RPG81" i="61"/>
  <c r="RPF81" i="61"/>
  <c r="RPE81" i="61"/>
  <c r="RPD81" i="61"/>
  <c r="RPC81" i="61"/>
  <c r="RPB81" i="61"/>
  <c r="RPA81" i="61"/>
  <c r="ROZ81" i="61"/>
  <c r="ROY81" i="61"/>
  <c r="ROX81" i="61"/>
  <c r="ROW81" i="61"/>
  <c r="ROV81" i="61"/>
  <c r="ROU81" i="61"/>
  <c r="ROT81" i="61"/>
  <c r="ROS81" i="61"/>
  <c r="ROR81" i="61"/>
  <c r="ROQ81" i="61"/>
  <c r="ROP81" i="61"/>
  <c r="ROO81" i="61"/>
  <c r="RON81" i="61"/>
  <c r="ROM81" i="61"/>
  <c r="ROL81" i="61"/>
  <c r="ROK81" i="61"/>
  <c r="ROJ81" i="61"/>
  <c r="ROI81" i="61"/>
  <c r="ROH81" i="61"/>
  <c r="ROG81" i="61"/>
  <c r="ROF81" i="61"/>
  <c r="ROE81" i="61"/>
  <c r="ROD81" i="61"/>
  <c r="ROC81" i="61"/>
  <c r="ROB81" i="61"/>
  <c r="ROA81" i="61"/>
  <c r="RNZ81" i="61"/>
  <c r="RNY81" i="61"/>
  <c r="RNX81" i="61"/>
  <c r="RNW81" i="61"/>
  <c r="RNV81" i="61"/>
  <c r="RNU81" i="61"/>
  <c r="RNT81" i="61"/>
  <c r="RNS81" i="61"/>
  <c r="RNR81" i="61"/>
  <c r="RNQ81" i="61"/>
  <c r="RNP81" i="61"/>
  <c r="RNO81" i="61"/>
  <c r="RNN81" i="61"/>
  <c r="RNM81" i="61"/>
  <c r="RNL81" i="61"/>
  <c r="RNK81" i="61"/>
  <c r="RNJ81" i="61"/>
  <c r="RNI81" i="61"/>
  <c r="RNH81" i="61"/>
  <c r="RNG81" i="61"/>
  <c r="RNF81" i="61"/>
  <c r="RNE81" i="61"/>
  <c r="RND81" i="61"/>
  <c r="RNC81" i="61"/>
  <c r="RNB81" i="61"/>
  <c r="RNA81" i="61"/>
  <c r="RMZ81" i="61"/>
  <c r="RMY81" i="61"/>
  <c r="RMX81" i="61"/>
  <c r="RMW81" i="61"/>
  <c r="RMV81" i="61"/>
  <c r="RMU81" i="61"/>
  <c r="RMT81" i="61"/>
  <c r="RMS81" i="61"/>
  <c r="RMR81" i="61"/>
  <c r="RMQ81" i="61"/>
  <c r="RMP81" i="61"/>
  <c r="RMO81" i="61"/>
  <c r="RMN81" i="61"/>
  <c r="RMM81" i="61"/>
  <c r="RML81" i="61"/>
  <c r="RMK81" i="61"/>
  <c r="RMJ81" i="61"/>
  <c r="RMI81" i="61"/>
  <c r="RMH81" i="61"/>
  <c r="RMG81" i="61"/>
  <c r="RMF81" i="61"/>
  <c r="RME81" i="61"/>
  <c r="RMD81" i="61"/>
  <c r="RMC81" i="61"/>
  <c r="RMB81" i="61"/>
  <c r="RMA81" i="61"/>
  <c r="RLZ81" i="61"/>
  <c r="RLY81" i="61"/>
  <c r="RLX81" i="61"/>
  <c r="RLW81" i="61"/>
  <c r="RLV81" i="61"/>
  <c r="RLU81" i="61"/>
  <c r="RLT81" i="61"/>
  <c r="RLS81" i="61"/>
  <c r="RLR81" i="61"/>
  <c r="RLQ81" i="61"/>
  <c r="RLP81" i="61"/>
  <c r="RLO81" i="61"/>
  <c r="RLN81" i="61"/>
  <c r="RLM81" i="61"/>
  <c r="RLL81" i="61"/>
  <c r="RLK81" i="61"/>
  <c r="RLJ81" i="61"/>
  <c r="RLI81" i="61"/>
  <c r="RLH81" i="61"/>
  <c r="RLG81" i="61"/>
  <c r="RLF81" i="61"/>
  <c r="RLE81" i="61"/>
  <c r="RLD81" i="61"/>
  <c r="RLC81" i="61"/>
  <c r="RLB81" i="61"/>
  <c r="RLA81" i="61"/>
  <c r="RKZ81" i="61"/>
  <c r="RKY81" i="61"/>
  <c r="RKX81" i="61"/>
  <c r="RKW81" i="61"/>
  <c r="RKV81" i="61"/>
  <c r="RKU81" i="61"/>
  <c r="RKT81" i="61"/>
  <c r="RKS81" i="61"/>
  <c r="RKR81" i="61"/>
  <c r="RKQ81" i="61"/>
  <c r="RKP81" i="61"/>
  <c r="RKO81" i="61"/>
  <c r="RKN81" i="61"/>
  <c r="RKM81" i="61"/>
  <c r="RKL81" i="61"/>
  <c r="RKK81" i="61"/>
  <c r="RKJ81" i="61"/>
  <c r="RKI81" i="61"/>
  <c r="RKH81" i="61"/>
  <c r="RKG81" i="61"/>
  <c r="RKF81" i="61"/>
  <c r="RKE81" i="61"/>
  <c r="RKD81" i="61"/>
  <c r="RKC81" i="61"/>
  <c r="RKB81" i="61"/>
  <c r="RKA81" i="61"/>
  <c r="RJZ81" i="61"/>
  <c r="RJY81" i="61"/>
  <c r="RJX81" i="61"/>
  <c r="RJW81" i="61"/>
  <c r="RJV81" i="61"/>
  <c r="RJU81" i="61"/>
  <c r="RJT81" i="61"/>
  <c r="RJS81" i="61"/>
  <c r="RJR81" i="61"/>
  <c r="RJQ81" i="61"/>
  <c r="RJP81" i="61"/>
  <c r="RJO81" i="61"/>
  <c r="RJN81" i="61"/>
  <c r="RJM81" i="61"/>
  <c r="RJL81" i="61"/>
  <c r="RJK81" i="61"/>
  <c r="RJJ81" i="61"/>
  <c r="RJI81" i="61"/>
  <c r="RJH81" i="61"/>
  <c r="RJG81" i="61"/>
  <c r="RJF81" i="61"/>
  <c r="RJE81" i="61"/>
  <c r="RJD81" i="61"/>
  <c r="RJC81" i="61"/>
  <c r="RJB81" i="61"/>
  <c r="RJA81" i="61"/>
  <c r="RIZ81" i="61"/>
  <c r="RIY81" i="61"/>
  <c r="RIX81" i="61"/>
  <c r="RIW81" i="61"/>
  <c r="RIV81" i="61"/>
  <c r="RIU81" i="61"/>
  <c r="RIT81" i="61"/>
  <c r="RIS81" i="61"/>
  <c r="RIR81" i="61"/>
  <c r="RIQ81" i="61"/>
  <c r="RIP81" i="61"/>
  <c r="RIO81" i="61"/>
  <c r="RIN81" i="61"/>
  <c r="RIM81" i="61"/>
  <c r="RIL81" i="61"/>
  <c r="RIK81" i="61"/>
  <c r="RIJ81" i="61"/>
  <c r="RII81" i="61"/>
  <c r="RIH81" i="61"/>
  <c r="RIG81" i="61"/>
  <c r="RIF81" i="61"/>
  <c r="RIE81" i="61"/>
  <c r="RID81" i="61"/>
  <c r="RIC81" i="61"/>
  <c r="RIB81" i="61"/>
  <c r="RIA81" i="61"/>
  <c r="RHZ81" i="61"/>
  <c r="RHY81" i="61"/>
  <c r="RHX81" i="61"/>
  <c r="RHW81" i="61"/>
  <c r="RHV81" i="61"/>
  <c r="RHU81" i="61"/>
  <c r="RHT81" i="61"/>
  <c r="RHS81" i="61"/>
  <c r="RHR81" i="61"/>
  <c r="RHQ81" i="61"/>
  <c r="RHP81" i="61"/>
  <c r="RHO81" i="61"/>
  <c r="RHN81" i="61"/>
  <c r="RHM81" i="61"/>
  <c r="RHL81" i="61"/>
  <c r="RHK81" i="61"/>
  <c r="RHJ81" i="61"/>
  <c r="RHI81" i="61"/>
  <c r="RHH81" i="61"/>
  <c r="RHG81" i="61"/>
  <c r="RHF81" i="61"/>
  <c r="RHE81" i="61"/>
  <c r="RHD81" i="61"/>
  <c r="RHC81" i="61"/>
  <c r="RHB81" i="61"/>
  <c r="RHA81" i="61"/>
  <c r="RGZ81" i="61"/>
  <c r="RGY81" i="61"/>
  <c r="RGX81" i="61"/>
  <c r="RGW81" i="61"/>
  <c r="RGV81" i="61"/>
  <c r="RGU81" i="61"/>
  <c r="RGT81" i="61"/>
  <c r="RGS81" i="61"/>
  <c r="RGR81" i="61"/>
  <c r="RGQ81" i="61"/>
  <c r="RGP81" i="61"/>
  <c r="RGO81" i="61"/>
  <c r="RGN81" i="61"/>
  <c r="RGM81" i="61"/>
  <c r="RGL81" i="61"/>
  <c r="RGK81" i="61"/>
  <c r="RGJ81" i="61"/>
  <c r="RGI81" i="61"/>
  <c r="RGH81" i="61"/>
  <c r="RGG81" i="61"/>
  <c r="RGF81" i="61"/>
  <c r="RGE81" i="61"/>
  <c r="RGD81" i="61"/>
  <c r="RGC81" i="61"/>
  <c r="RGB81" i="61"/>
  <c r="RGA81" i="61"/>
  <c r="RFZ81" i="61"/>
  <c r="RFY81" i="61"/>
  <c r="RFX81" i="61"/>
  <c r="RFW81" i="61"/>
  <c r="RFV81" i="61"/>
  <c r="RFU81" i="61"/>
  <c r="RFT81" i="61"/>
  <c r="RFS81" i="61"/>
  <c r="RFR81" i="61"/>
  <c r="RFQ81" i="61"/>
  <c r="RFP81" i="61"/>
  <c r="RFO81" i="61"/>
  <c r="RFN81" i="61"/>
  <c r="RFM81" i="61"/>
  <c r="RFL81" i="61"/>
  <c r="RFK81" i="61"/>
  <c r="RFJ81" i="61"/>
  <c r="RFI81" i="61"/>
  <c r="RFH81" i="61"/>
  <c r="RFG81" i="61"/>
  <c r="RFF81" i="61"/>
  <c r="RFE81" i="61"/>
  <c r="RFD81" i="61"/>
  <c r="RFC81" i="61"/>
  <c r="RFB81" i="61"/>
  <c r="RFA81" i="61"/>
  <c r="REZ81" i="61"/>
  <c r="REY81" i="61"/>
  <c r="REX81" i="61"/>
  <c r="REW81" i="61"/>
  <c r="REV81" i="61"/>
  <c r="REU81" i="61"/>
  <c r="RET81" i="61"/>
  <c r="RES81" i="61"/>
  <c r="RER81" i="61"/>
  <c r="REQ81" i="61"/>
  <c r="REP81" i="61"/>
  <c r="REO81" i="61"/>
  <c r="REN81" i="61"/>
  <c r="REM81" i="61"/>
  <c r="REL81" i="61"/>
  <c r="REK81" i="61"/>
  <c r="REJ81" i="61"/>
  <c r="REI81" i="61"/>
  <c r="REH81" i="61"/>
  <c r="REG81" i="61"/>
  <c r="REF81" i="61"/>
  <c r="REE81" i="61"/>
  <c r="RED81" i="61"/>
  <c r="REC81" i="61"/>
  <c r="REB81" i="61"/>
  <c r="REA81" i="61"/>
  <c r="RDZ81" i="61"/>
  <c r="RDY81" i="61"/>
  <c r="RDX81" i="61"/>
  <c r="RDW81" i="61"/>
  <c r="RDV81" i="61"/>
  <c r="RDU81" i="61"/>
  <c r="RDT81" i="61"/>
  <c r="RDS81" i="61"/>
  <c r="RDR81" i="61"/>
  <c r="RDQ81" i="61"/>
  <c r="RDP81" i="61"/>
  <c r="RDO81" i="61"/>
  <c r="RDN81" i="61"/>
  <c r="RDM81" i="61"/>
  <c r="RDL81" i="61"/>
  <c r="RDK81" i="61"/>
  <c r="RDJ81" i="61"/>
  <c r="RDI81" i="61"/>
  <c r="RDH81" i="61"/>
  <c r="RDG81" i="61"/>
  <c r="RDF81" i="61"/>
  <c r="RDE81" i="61"/>
  <c r="RDD81" i="61"/>
  <c r="RDC81" i="61"/>
  <c r="RDB81" i="61"/>
  <c r="RDA81" i="61"/>
  <c r="RCZ81" i="61"/>
  <c r="RCY81" i="61"/>
  <c r="RCX81" i="61"/>
  <c r="RCW81" i="61"/>
  <c r="RCV81" i="61"/>
  <c r="RCU81" i="61"/>
  <c r="RCT81" i="61"/>
  <c r="RCS81" i="61"/>
  <c r="RCR81" i="61"/>
  <c r="RCQ81" i="61"/>
  <c r="RCP81" i="61"/>
  <c r="RCO81" i="61"/>
  <c r="RCN81" i="61"/>
  <c r="RCM81" i="61"/>
  <c r="RCL81" i="61"/>
  <c r="RCK81" i="61"/>
  <c r="RCJ81" i="61"/>
  <c r="RCI81" i="61"/>
  <c r="RCH81" i="61"/>
  <c r="RCG81" i="61"/>
  <c r="RCF81" i="61"/>
  <c r="RCE81" i="61"/>
  <c r="RCD81" i="61"/>
  <c r="RCC81" i="61"/>
  <c r="RCB81" i="61"/>
  <c r="RCA81" i="61"/>
  <c r="RBZ81" i="61"/>
  <c r="RBY81" i="61"/>
  <c r="RBX81" i="61"/>
  <c r="RBW81" i="61"/>
  <c r="RBV81" i="61"/>
  <c r="RBU81" i="61"/>
  <c r="RBT81" i="61"/>
  <c r="RBS81" i="61"/>
  <c r="RBR81" i="61"/>
  <c r="RBQ81" i="61"/>
  <c r="RBP81" i="61"/>
  <c r="RBO81" i="61"/>
  <c r="RBN81" i="61"/>
  <c r="RBM81" i="61"/>
  <c r="RBL81" i="61"/>
  <c r="RBK81" i="61"/>
  <c r="RBJ81" i="61"/>
  <c r="RBI81" i="61"/>
  <c r="RBH81" i="61"/>
  <c r="RBG81" i="61"/>
  <c r="RBF81" i="61"/>
  <c r="RBE81" i="61"/>
  <c r="RBD81" i="61"/>
  <c r="RBC81" i="61"/>
  <c r="RBB81" i="61"/>
  <c r="RBA81" i="61"/>
  <c r="RAZ81" i="61"/>
  <c r="RAY81" i="61"/>
  <c r="RAX81" i="61"/>
  <c r="RAW81" i="61"/>
  <c r="RAV81" i="61"/>
  <c r="RAU81" i="61"/>
  <c r="RAT81" i="61"/>
  <c r="RAS81" i="61"/>
  <c r="RAR81" i="61"/>
  <c r="RAQ81" i="61"/>
  <c r="RAP81" i="61"/>
  <c r="RAO81" i="61"/>
  <c r="RAN81" i="61"/>
  <c r="RAM81" i="61"/>
  <c r="RAL81" i="61"/>
  <c r="RAK81" i="61"/>
  <c r="RAJ81" i="61"/>
  <c r="RAI81" i="61"/>
  <c r="RAH81" i="61"/>
  <c r="RAG81" i="61"/>
  <c r="RAF81" i="61"/>
  <c r="RAE81" i="61"/>
  <c r="RAD81" i="61"/>
  <c r="RAC81" i="61"/>
  <c r="RAB81" i="61"/>
  <c r="RAA81" i="61"/>
  <c r="QZZ81" i="61"/>
  <c r="QZY81" i="61"/>
  <c r="QZX81" i="61"/>
  <c r="QZW81" i="61"/>
  <c r="QZV81" i="61"/>
  <c r="QZU81" i="61"/>
  <c r="QZT81" i="61"/>
  <c r="QZS81" i="61"/>
  <c r="QZR81" i="61"/>
  <c r="QZQ81" i="61"/>
  <c r="QZP81" i="61"/>
  <c r="QZO81" i="61"/>
  <c r="QZN81" i="61"/>
  <c r="QZM81" i="61"/>
  <c r="QZL81" i="61"/>
  <c r="QZK81" i="61"/>
  <c r="QZJ81" i="61"/>
  <c r="QZI81" i="61"/>
  <c r="QZH81" i="61"/>
  <c r="QZG81" i="61"/>
  <c r="QZF81" i="61"/>
  <c r="QZE81" i="61"/>
  <c r="QZD81" i="61"/>
  <c r="QZC81" i="61"/>
  <c r="QZB81" i="61"/>
  <c r="QZA81" i="61"/>
  <c r="QYZ81" i="61"/>
  <c r="QYY81" i="61"/>
  <c r="QYX81" i="61"/>
  <c r="QYW81" i="61"/>
  <c r="QYV81" i="61"/>
  <c r="QYU81" i="61"/>
  <c r="QYT81" i="61"/>
  <c r="QYS81" i="61"/>
  <c r="QYR81" i="61"/>
  <c r="QYQ81" i="61"/>
  <c r="QYP81" i="61"/>
  <c r="QYO81" i="61"/>
  <c r="QYN81" i="61"/>
  <c r="QYM81" i="61"/>
  <c r="QYL81" i="61"/>
  <c r="QYK81" i="61"/>
  <c r="QYJ81" i="61"/>
  <c r="QYI81" i="61"/>
  <c r="QYH81" i="61"/>
  <c r="QYG81" i="61"/>
  <c r="QYF81" i="61"/>
  <c r="QYE81" i="61"/>
  <c r="QYD81" i="61"/>
  <c r="QYC81" i="61"/>
  <c r="QYB81" i="61"/>
  <c r="QYA81" i="61"/>
  <c r="QXZ81" i="61"/>
  <c r="QXY81" i="61"/>
  <c r="QXX81" i="61"/>
  <c r="QXW81" i="61"/>
  <c r="QXV81" i="61"/>
  <c r="QXU81" i="61"/>
  <c r="QXT81" i="61"/>
  <c r="QXS81" i="61"/>
  <c r="QXR81" i="61"/>
  <c r="QXQ81" i="61"/>
  <c r="QXP81" i="61"/>
  <c r="QXO81" i="61"/>
  <c r="QXN81" i="61"/>
  <c r="QXM81" i="61"/>
  <c r="QXL81" i="61"/>
  <c r="QXK81" i="61"/>
  <c r="QXJ81" i="61"/>
  <c r="QXI81" i="61"/>
  <c r="QXH81" i="61"/>
  <c r="QXG81" i="61"/>
  <c r="QXF81" i="61"/>
  <c r="QXE81" i="61"/>
  <c r="QXD81" i="61"/>
  <c r="QXC81" i="61"/>
  <c r="QXB81" i="61"/>
  <c r="QXA81" i="61"/>
  <c r="QWZ81" i="61"/>
  <c r="QWY81" i="61"/>
  <c r="QWX81" i="61"/>
  <c r="QWW81" i="61"/>
  <c r="QWV81" i="61"/>
  <c r="QWU81" i="61"/>
  <c r="QWT81" i="61"/>
  <c r="QWS81" i="61"/>
  <c r="QWR81" i="61"/>
  <c r="QWQ81" i="61"/>
  <c r="QWP81" i="61"/>
  <c r="QWO81" i="61"/>
  <c r="QWN81" i="61"/>
  <c r="QWM81" i="61"/>
  <c r="QWL81" i="61"/>
  <c r="QWK81" i="61"/>
  <c r="QWJ81" i="61"/>
  <c r="QWI81" i="61"/>
  <c r="QWH81" i="61"/>
  <c r="QWG81" i="61"/>
  <c r="QWF81" i="61"/>
  <c r="QWE81" i="61"/>
  <c r="QWD81" i="61"/>
  <c r="QWC81" i="61"/>
  <c r="QWB81" i="61"/>
  <c r="QWA81" i="61"/>
  <c r="QVZ81" i="61"/>
  <c r="QVY81" i="61"/>
  <c r="QVX81" i="61"/>
  <c r="QVW81" i="61"/>
  <c r="QVV81" i="61"/>
  <c r="QVU81" i="61"/>
  <c r="QVT81" i="61"/>
  <c r="QVS81" i="61"/>
  <c r="QVR81" i="61"/>
  <c r="QVQ81" i="61"/>
  <c r="QVP81" i="61"/>
  <c r="QVO81" i="61"/>
  <c r="QVN81" i="61"/>
  <c r="QVM81" i="61"/>
  <c r="QVL81" i="61"/>
  <c r="QVK81" i="61"/>
  <c r="QVJ81" i="61"/>
  <c r="QVI81" i="61"/>
  <c r="QVH81" i="61"/>
  <c r="QVG81" i="61"/>
  <c r="QVF81" i="61"/>
  <c r="QVE81" i="61"/>
  <c r="QVD81" i="61"/>
  <c r="QVC81" i="61"/>
  <c r="QVB81" i="61"/>
  <c r="QVA81" i="61"/>
  <c r="QUZ81" i="61"/>
  <c r="QUY81" i="61"/>
  <c r="QUX81" i="61"/>
  <c r="QUW81" i="61"/>
  <c r="QUV81" i="61"/>
  <c r="QUU81" i="61"/>
  <c r="QUT81" i="61"/>
  <c r="QUS81" i="61"/>
  <c r="QUR81" i="61"/>
  <c r="QUQ81" i="61"/>
  <c r="QUP81" i="61"/>
  <c r="QUO81" i="61"/>
  <c r="QUN81" i="61"/>
  <c r="QUM81" i="61"/>
  <c r="QUL81" i="61"/>
  <c r="QUK81" i="61"/>
  <c r="QUJ81" i="61"/>
  <c r="QUI81" i="61"/>
  <c r="QUH81" i="61"/>
  <c r="QUG81" i="61"/>
  <c r="QUF81" i="61"/>
  <c r="QUE81" i="61"/>
  <c r="QUD81" i="61"/>
  <c r="QUC81" i="61"/>
  <c r="QUB81" i="61"/>
  <c r="QUA81" i="61"/>
  <c r="QTZ81" i="61"/>
  <c r="QTY81" i="61"/>
  <c r="QTX81" i="61"/>
  <c r="QTW81" i="61"/>
  <c r="QTV81" i="61"/>
  <c r="QTU81" i="61"/>
  <c r="QTT81" i="61"/>
  <c r="QTS81" i="61"/>
  <c r="QTR81" i="61"/>
  <c r="QTQ81" i="61"/>
  <c r="QTP81" i="61"/>
  <c r="QTO81" i="61"/>
  <c r="QTN81" i="61"/>
  <c r="QTM81" i="61"/>
  <c r="QTL81" i="61"/>
  <c r="QTK81" i="61"/>
  <c r="QTJ81" i="61"/>
  <c r="QTI81" i="61"/>
  <c r="QTH81" i="61"/>
  <c r="QTG81" i="61"/>
  <c r="QTF81" i="61"/>
  <c r="QTE81" i="61"/>
  <c r="QTD81" i="61"/>
  <c r="QTC81" i="61"/>
  <c r="QTB81" i="61"/>
  <c r="QTA81" i="61"/>
  <c r="QSZ81" i="61"/>
  <c r="QSY81" i="61"/>
  <c r="QSX81" i="61"/>
  <c r="QSW81" i="61"/>
  <c r="QSV81" i="61"/>
  <c r="QSU81" i="61"/>
  <c r="QST81" i="61"/>
  <c r="QSS81" i="61"/>
  <c r="QSR81" i="61"/>
  <c r="QSQ81" i="61"/>
  <c r="QSP81" i="61"/>
  <c r="QSO81" i="61"/>
  <c r="QSN81" i="61"/>
  <c r="QSM81" i="61"/>
  <c r="QSL81" i="61"/>
  <c r="QSK81" i="61"/>
  <c r="QSJ81" i="61"/>
  <c r="QSI81" i="61"/>
  <c r="QSH81" i="61"/>
  <c r="QSG81" i="61"/>
  <c r="QSF81" i="61"/>
  <c r="QSE81" i="61"/>
  <c r="QSD81" i="61"/>
  <c r="QSC81" i="61"/>
  <c r="QSB81" i="61"/>
  <c r="QSA81" i="61"/>
  <c r="QRZ81" i="61"/>
  <c r="QRY81" i="61"/>
  <c r="QRX81" i="61"/>
  <c r="QRW81" i="61"/>
  <c r="QRV81" i="61"/>
  <c r="QRU81" i="61"/>
  <c r="QRT81" i="61"/>
  <c r="QRS81" i="61"/>
  <c r="QRR81" i="61"/>
  <c r="QRQ81" i="61"/>
  <c r="QRP81" i="61"/>
  <c r="QRO81" i="61"/>
  <c r="QRN81" i="61"/>
  <c r="QRM81" i="61"/>
  <c r="QRL81" i="61"/>
  <c r="QRK81" i="61"/>
  <c r="QRJ81" i="61"/>
  <c r="QRI81" i="61"/>
  <c r="QRH81" i="61"/>
  <c r="QRG81" i="61"/>
  <c r="QRF81" i="61"/>
  <c r="QRE81" i="61"/>
  <c r="QRD81" i="61"/>
  <c r="QRC81" i="61"/>
  <c r="QRB81" i="61"/>
  <c r="QRA81" i="61"/>
  <c r="QQZ81" i="61"/>
  <c r="QQY81" i="61"/>
  <c r="QQX81" i="61"/>
  <c r="QQW81" i="61"/>
  <c r="QQV81" i="61"/>
  <c r="QQU81" i="61"/>
  <c r="QQT81" i="61"/>
  <c r="QQS81" i="61"/>
  <c r="QQR81" i="61"/>
  <c r="QQQ81" i="61"/>
  <c r="QQP81" i="61"/>
  <c r="QQO81" i="61"/>
  <c r="QQN81" i="61"/>
  <c r="QQM81" i="61"/>
  <c r="QQL81" i="61"/>
  <c r="QQK81" i="61"/>
  <c r="QQJ81" i="61"/>
  <c r="QQI81" i="61"/>
  <c r="QQH81" i="61"/>
  <c r="QQG81" i="61"/>
  <c r="QQF81" i="61"/>
  <c r="QQE81" i="61"/>
  <c r="QQD81" i="61"/>
  <c r="QQC81" i="61"/>
  <c r="QQB81" i="61"/>
  <c r="QQA81" i="61"/>
  <c r="QPZ81" i="61"/>
  <c r="QPY81" i="61"/>
  <c r="QPX81" i="61"/>
  <c r="QPW81" i="61"/>
  <c r="QPV81" i="61"/>
  <c r="QPU81" i="61"/>
  <c r="QPT81" i="61"/>
  <c r="QPS81" i="61"/>
  <c r="QPR81" i="61"/>
  <c r="QPQ81" i="61"/>
  <c r="QPP81" i="61"/>
  <c r="QPO81" i="61"/>
  <c r="QPN81" i="61"/>
  <c r="QPM81" i="61"/>
  <c r="QPL81" i="61"/>
  <c r="QPK81" i="61"/>
  <c r="QPJ81" i="61"/>
  <c r="QPI81" i="61"/>
  <c r="QPH81" i="61"/>
  <c r="QPG81" i="61"/>
  <c r="QPF81" i="61"/>
  <c r="QPE81" i="61"/>
  <c r="QPD81" i="61"/>
  <c r="QPC81" i="61"/>
  <c r="QPB81" i="61"/>
  <c r="QPA81" i="61"/>
  <c r="QOZ81" i="61"/>
  <c r="QOY81" i="61"/>
  <c r="QOX81" i="61"/>
  <c r="QOW81" i="61"/>
  <c r="QOV81" i="61"/>
  <c r="QOU81" i="61"/>
  <c r="QOT81" i="61"/>
  <c r="QOS81" i="61"/>
  <c r="QOR81" i="61"/>
  <c r="QOQ81" i="61"/>
  <c r="QOP81" i="61"/>
  <c r="QOO81" i="61"/>
  <c r="QON81" i="61"/>
  <c r="QOM81" i="61"/>
  <c r="QOL81" i="61"/>
  <c r="QOK81" i="61"/>
  <c r="QOJ81" i="61"/>
  <c r="QOI81" i="61"/>
  <c r="QOH81" i="61"/>
  <c r="QOG81" i="61"/>
  <c r="QOF81" i="61"/>
  <c r="QOE81" i="61"/>
  <c r="QOD81" i="61"/>
  <c r="QOC81" i="61"/>
  <c r="QOB81" i="61"/>
  <c r="QOA81" i="61"/>
  <c r="QNZ81" i="61"/>
  <c r="QNY81" i="61"/>
  <c r="QNX81" i="61"/>
  <c r="QNW81" i="61"/>
  <c r="QNV81" i="61"/>
  <c r="QNU81" i="61"/>
  <c r="QNT81" i="61"/>
  <c r="QNS81" i="61"/>
  <c r="QNR81" i="61"/>
  <c r="QNQ81" i="61"/>
  <c r="QNP81" i="61"/>
  <c r="QNO81" i="61"/>
  <c r="QNN81" i="61"/>
  <c r="QNM81" i="61"/>
  <c r="QNL81" i="61"/>
  <c r="QNK81" i="61"/>
  <c r="QNJ81" i="61"/>
  <c r="QNI81" i="61"/>
  <c r="QNH81" i="61"/>
  <c r="QNG81" i="61"/>
  <c r="QNF81" i="61"/>
  <c r="QNE81" i="61"/>
  <c r="QND81" i="61"/>
  <c r="QNC81" i="61"/>
  <c r="QNB81" i="61"/>
  <c r="QNA81" i="61"/>
  <c r="QMZ81" i="61"/>
  <c r="QMY81" i="61"/>
  <c r="QMX81" i="61"/>
  <c r="QMW81" i="61"/>
  <c r="QMV81" i="61"/>
  <c r="QMU81" i="61"/>
  <c r="QMT81" i="61"/>
  <c r="QMS81" i="61"/>
  <c r="QMR81" i="61"/>
  <c r="QMQ81" i="61"/>
  <c r="QMP81" i="61"/>
  <c r="QMO81" i="61"/>
  <c r="QMN81" i="61"/>
  <c r="QMM81" i="61"/>
  <c r="QML81" i="61"/>
  <c r="QMK81" i="61"/>
  <c r="QMJ81" i="61"/>
  <c r="QMI81" i="61"/>
  <c r="QMH81" i="61"/>
  <c r="QMG81" i="61"/>
  <c r="QMF81" i="61"/>
  <c r="QME81" i="61"/>
  <c r="QMD81" i="61"/>
  <c r="QMC81" i="61"/>
  <c r="QMB81" i="61"/>
  <c r="QMA81" i="61"/>
  <c r="QLZ81" i="61"/>
  <c r="QLY81" i="61"/>
  <c r="QLX81" i="61"/>
  <c r="QLW81" i="61"/>
  <c r="QLV81" i="61"/>
  <c r="QLU81" i="61"/>
  <c r="QLT81" i="61"/>
  <c r="QLS81" i="61"/>
  <c r="QLR81" i="61"/>
  <c r="QLQ81" i="61"/>
  <c r="QLP81" i="61"/>
  <c r="QLO81" i="61"/>
  <c r="QLN81" i="61"/>
  <c r="QLM81" i="61"/>
  <c r="QLL81" i="61"/>
  <c r="QLK81" i="61"/>
  <c r="QLJ81" i="61"/>
  <c r="QLI81" i="61"/>
  <c r="QLH81" i="61"/>
  <c r="QLG81" i="61"/>
  <c r="QLF81" i="61"/>
  <c r="QLE81" i="61"/>
  <c r="QLD81" i="61"/>
  <c r="QLC81" i="61"/>
  <c r="QLB81" i="61"/>
  <c r="QLA81" i="61"/>
  <c r="QKZ81" i="61"/>
  <c r="QKY81" i="61"/>
  <c r="QKX81" i="61"/>
  <c r="QKW81" i="61"/>
  <c r="QKV81" i="61"/>
  <c r="QKU81" i="61"/>
  <c r="QKT81" i="61"/>
  <c r="QKS81" i="61"/>
  <c r="QKR81" i="61"/>
  <c r="QKQ81" i="61"/>
  <c r="QKP81" i="61"/>
  <c r="QKO81" i="61"/>
  <c r="QKN81" i="61"/>
  <c r="QKM81" i="61"/>
  <c r="QKL81" i="61"/>
  <c r="QKK81" i="61"/>
  <c r="QKJ81" i="61"/>
  <c r="QKI81" i="61"/>
  <c r="QKH81" i="61"/>
  <c r="QKG81" i="61"/>
  <c r="QKF81" i="61"/>
  <c r="QKE81" i="61"/>
  <c r="QKD81" i="61"/>
  <c r="QKC81" i="61"/>
  <c r="QKB81" i="61"/>
  <c r="QKA81" i="61"/>
  <c r="QJZ81" i="61"/>
  <c r="QJY81" i="61"/>
  <c r="QJX81" i="61"/>
  <c r="QJW81" i="61"/>
  <c r="QJV81" i="61"/>
  <c r="QJU81" i="61"/>
  <c r="QJT81" i="61"/>
  <c r="QJS81" i="61"/>
  <c r="QJR81" i="61"/>
  <c r="QJQ81" i="61"/>
  <c r="QJP81" i="61"/>
  <c r="QJO81" i="61"/>
  <c r="QJN81" i="61"/>
  <c r="QJM81" i="61"/>
  <c r="QJL81" i="61"/>
  <c r="QJK81" i="61"/>
  <c r="QJJ81" i="61"/>
  <c r="QJI81" i="61"/>
  <c r="QJH81" i="61"/>
  <c r="QJG81" i="61"/>
  <c r="QJF81" i="61"/>
  <c r="QJE81" i="61"/>
  <c r="QJD81" i="61"/>
  <c r="QJC81" i="61"/>
  <c r="QJB81" i="61"/>
  <c r="QJA81" i="61"/>
  <c r="QIZ81" i="61"/>
  <c r="QIY81" i="61"/>
  <c r="QIX81" i="61"/>
  <c r="QIW81" i="61"/>
  <c r="QIV81" i="61"/>
  <c r="QIU81" i="61"/>
  <c r="QIT81" i="61"/>
  <c r="QIS81" i="61"/>
  <c r="QIR81" i="61"/>
  <c r="QIQ81" i="61"/>
  <c r="QIP81" i="61"/>
  <c r="QIO81" i="61"/>
  <c r="QIN81" i="61"/>
  <c r="QIM81" i="61"/>
  <c r="QIL81" i="61"/>
  <c r="QIK81" i="61"/>
  <c r="QIJ81" i="61"/>
  <c r="QII81" i="61"/>
  <c r="QIH81" i="61"/>
  <c r="QIG81" i="61"/>
  <c r="QIF81" i="61"/>
  <c r="QIE81" i="61"/>
  <c r="QID81" i="61"/>
  <c r="QIC81" i="61"/>
  <c r="QIB81" i="61"/>
  <c r="QIA81" i="61"/>
  <c r="QHZ81" i="61"/>
  <c r="QHY81" i="61"/>
  <c r="QHX81" i="61"/>
  <c r="QHW81" i="61"/>
  <c r="QHV81" i="61"/>
  <c r="QHU81" i="61"/>
  <c r="QHT81" i="61"/>
  <c r="QHS81" i="61"/>
  <c r="QHR81" i="61"/>
  <c r="QHQ81" i="61"/>
  <c r="QHP81" i="61"/>
  <c r="QHO81" i="61"/>
  <c r="QHN81" i="61"/>
  <c r="QHM81" i="61"/>
  <c r="QHL81" i="61"/>
  <c r="QHK81" i="61"/>
  <c r="QHJ81" i="61"/>
  <c r="QHI81" i="61"/>
  <c r="QHH81" i="61"/>
  <c r="QHG81" i="61"/>
  <c r="QHF81" i="61"/>
  <c r="QHE81" i="61"/>
  <c r="QHD81" i="61"/>
  <c r="QHC81" i="61"/>
  <c r="QHB81" i="61"/>
  <c r="QHA81" i="61"/>
  <c r="QGZ81" i="61"/>
  <c r="QGY81" i="61"/>
  <c r="QGX81" i="61"/>
  <c r="QGW81" i="61"/>
  <c r="QGV81" i="61"/>
  <c r="QGU81" i="61"/>
  <c r="QGT81" i="61"/>
  <c r="QGS81" i="61"/>
  <c r="QGR81" i="61"/>
  <c r="QGQ81" i="61"/>
  <c r="QGP81" i="61"/>
  <c r="QGO81" i="61"/>
  <c r="QGN81" i="61"/>
  <c r="QGM81" i="61"/>
  <c r="QGL81" i="61"/>
  <c r="QGK81" i="61"/>
  <c r="QGJ81" i="61"/>
  <c r="QGI81" i="61"/>
  <c r="QGH81" i="61"/>
  <c r="QGG81" i="61"/>
  <c r="QGF81" i="61"/>
  <c r="QGE81" i="61"/>
  <c r="QGD81" i="61"/>
  <c r="QGC81" i="61"/>
  <c r="QGB81" i="61"/>
  <c r="QGA81" i="61"/>
  <c r="QFZ81" i="61"/>
  <c r="QFY81" i="61"/>
  <c r="QFX81" i="61"/>
  <c r="QFW81" i="61"/>
  <c r="QFV81" i="61"/>
  <c r="QFU81" i="61"/>
  <c r="QFT81" i="61"/>
  <c r="QFS81" i="61"/>
  <c r="QFR81" i="61"/>
  <c r="QFQ81" i="61"/>
  <c r="QFP81" i="61"/>
  <c r="QFO81" i="61"/>
  <c r="QFN81" i="61"/>
  <c r="QFM81" i="61"/>
  <c r="QFL81" i="61"/>
  <c r="QFK81" i="61"/>
  <c r="QFJ81" i="61"/>
  <c r="QFI81" i="61"/>
  <c r="QFH81" i="61"/>
  <c r="QFG81" i="61"/>
  <c r="QFF81" i="61"/>
  <c r="QFE81" i="61"/>
  <c r="QFD81" i="61"/>
  <c r="QFC81" i="61"/>
  <c r="QFB81" i="61"/>
  <c r="QFA81" i="61"/>
  <c r="QEZ81" i="61"/>
  <c r="QEY81" i="61"/>
  <c r="QEX81" i="61"/>
  <c r="QEW81" i="61"/>
  <c r="QEV81" i="61"/>
  <c r="QEU81" i="61"/>
  <c r="QET81" i="61"/>
  <c r="QES81" i="61"/>
  <c r="QER81" i="61"/>
  <c r="QEQ81" i="61"/>
  <c r="QEP81" i="61"/>
  <c r="QEO81" i="61"/>
  <c r="QEN81" i="61"/>
  <c r="QEM81" i="61"/>
  <c r="QEL81" i="61"/>
  <c r="QEK81" i="61"/>
  <c r="QEJ81" i="61"/>
  <c r="QEI81" i="61"/>
  <c r="QEH81" i="61"/>
  <c r="QEG81" i="61"/>
  <c r="QEF81" i="61"/>
  <c r="QEE81" i="61"/>
  <c r="QED81" i="61"/>
  <c r="QEC81" i="61"/>
  <c r="QEB81" i="61"/>
  <c r="QEA81" i="61"/>
  <c r="QDZ81" i="61"/>
  <c r="QDY81" i="61"/>
  <c r="QDX81" i="61"/>
  <c r="QDW81" i="61"/>
  <c r="QDV81" i="61"/>
  <c r="QDU81" i="61"/>
  <c r="QDT81" i="61"/>
  <c r="QDS81" i="61"/>
  <c r="QDR81" i="61"/>
  <c r="QDQ81" i="61"/>
  <c r="QDP81" i="61"/>
  <c r="QDO81" i="61"/>
  <c r="QDN81" i="61"/>
  <c r="QDM81" i="61"/>
  <c r="QDL81" i="61"/>
  <c r="QDK81" i="61"/>
  <c r="QDJ81" i="61"/>
  <c r="QDI81" i="61"/>
  <c r="QDH81" i="61"/>
  <c r="QDG81" i="61"/>
  <c r="QDF81" i="61"/>
  <c r="QDE81" i="61"/>
  <c r="QDD81" i="61"/>
  <c r="QDC81" i="61"/>
  <c r="QDB81" i="61"/>
  <c r="QDA81" i="61"/>
  <c r="QCZ81" i="61"/>
  <c r="QCY81" i="61"/>
  <c r="QCX81" i="61"/>
  <c r="QCW81" i="61"/>
  <c r="QCV81" i="61"/>
  <c r="QCU81" i="61"/>
  <c r="QCT81" i="61"/>
  <c r="QCS81" i="61"/>
  <c r="QCR81" i="61"/>
  <c r="QCQ81" i="61"/>
  <c r="QCP81" i="61"/>
  <c r="QCO81" i="61"/>
  <c r="QCN81" i="61"/>
  <c r="QCM81" i="61"/>
  <c r="QCL81" i="61"/>
  <c r="QCK81" i="61"/>
  <c r="QCJ81" i="61"/>
  <c r="QCI81" i="61"/>
  <c r="QCH81" i="61"/>
  <c r="QCG81" i="61"/>
  <c r="QCF81" i="61"/>
  <c r="QCE81" i="61"/>
  <c r="QCD81" i="61"/>
  <c r="QCC81" i="61"/>
  <c r="QCB81" i="61"/>
  <c r="QCA81" i="61"/>
  <c r="QBZ81" i="61"/>
  <c r="QBY81" i="61"/>
  <c r="QBX81" i="61"/>
  <c r="QBW81" i="61"/>
  <c r="QBV81" i="61"/>
  <c r="QBU81" i="61"/>
  <c r="QBT81" i="61"/>
  <c r="QBS81" i="61"/>
  <c r="QBR81" i="61"/>
  <c r="QBQ81" i="61"/>
  <c r="QBP81" i="61"/>
  <c r="QBO81" i="61"/>
  <c r="QBN81" i="61"/>
  <c r="QBM81" i="61"/>
  <c r="QBL81" i="61"/>
  <c r="QBK81" i="61"/>
  <c r="QBJ81" i="61"/>
  <c r="QBI81" i="61"/>
  <c r="QBH81" i="61"/>
  <c r="QBG81" i="61"/>
  <c r="QBF81" i="61"/>
  <c r="QBE81" i="61"/>
  <c r="QBD81" i="61"/>
  <c r="QBC81" i="61"/>
  <c r="QBB81" i="61"/>
  <c r="QBA81" i="61"/>
  <c r="QAZ81" i="61"/>
  <c r="QAY81" i="61"/>
  <c r="QAX81" i="61"/>
  <c r="QAW81" i="61"/>
  <c r="QAV81" i="61"/>
  <c r="QAU81" i="61"/>
  <c r="QAT81" i="61"/>
  <c r="QAS81" i="61"/>
  <c r="QAR81" i="61"/>
  <c r="QAQ81" i="61"/>
  <c r="QAP81" i="61"/>
  <c r="QAO81" i="61"/>
  <c r="QAN81" i="61"/>
  <c r="QAM81" i="61"/>
  <c r="QAL81" i="61"/>
  <c r="QAK81" i="61"/>
  <c r="QAJ81" i="61"/>
  <c r="QAI81" i="61"/>
  <c r="QAH81" i="61"/>
  <c r="QAG81" i="61"/>
  <c r="QAF81" i="61"/>
  <c r="QAE81" i="61"/>
  <c r="QAD81" i="61"/>
  <c r="QAC81" i="61"/>
  <c r="QAB81" i="61"/>
  <c r="QAA81" i="61"/>
  <c r="PZZ81" i="61"/>
  <c r="PZY81" i="61"/>
  <c r="PZX81" i="61"/>
  <c r="PZW81" i="61"/>
  <c r="PZV81" i="61"/>
  <c r="PZU81" i="61"/>
  <c r="PZT81" i="61"/>
  <c r="PZS81" i="61"/>
  <c r="PZR81" i="61"/>
  <c r="PZQ81" i="61"/>
  <c r="PZP81" i="61"/>
  <c r="PZO81" i="61"/>
  <c r="PZN81" i="61"/>
  <c r="PZM81" i="61"/>
  <c r="PZL81" i="61"/>
  <c r="PZK81" i="61"/>
  <c r="PZJ81" i="61"/>
  <c r="PZI81" i="61"/>
  <c r="PZH81" i="61"/>
  <c r="PZG81" i="61"/>
  <c r="PZF81" i="61"/>
  <c r="PZE81" i="61"/>
  <c r="PZD81" i="61"/>
  <c r="PZC81" i="61"/>
  <c r="PZB81" i="61"/>
  <c r="PZA81" i="61"/>
  <c r="PYZ81" i="61"/>
  <c r="PYY81" i="61"/>
  <c r="PYX81" i="61"/>
  <c r="PYW81" i="61"/>
  <c r="PYV81" i="61"/>
  <c r="PYU81" i="61"/>
  <c r="PYT81" i="61"/>
  <c r="PYS81" i="61"/>
  <c r="PYR81" i="61"/>
  <c r="PYQ81" i="61"/>
  <c r="PYP81" i="61"/>
  <c r="PYO81" i="61"/>
  <c r="PYN81" i="61"/>
  <c r="PYM81" i="61"/>
  <c r="PYL81" i="61"/>
  <c r="PYK81" i="61"/>
  <c r="PYJ81" i="61"/>
  <c r="PYI81" i="61"/>
  <c r="PYH81" i="61"/>
  <c r="PYG81" i="61"/>
  <c r="PYF81" i="61"/>
  <c r="PYE81" i="61"/>
  <c r="PYD81" i="61"/>
  <c r="PYC81" i="61"/>
  <c r="PYB81" i="61"/>
  <c r="PYA81" i="61"/>
  <c r="PXZ81" i="61"/>
  <c r="PXY81" i="61"/>
  <c r="PXX81" i="61"/>
  <c r="PXW81" i="61"/>
  <c r="PXV81" i="61"/>
  <c r="PXU81" i="61"/>
  <c r="PXT81" i="61"/>
  <c r="PXS81" i="61"/>
  <c r="PXR81" i="61"/>
  <c r="PXQ81" i="61"/>
  <c r="PXP81" i="61"/>
  <c r="PXO81" i="61"/>
  <c r="PXN81" i="61"/>
  <c r="PXM81" i="61"/>
  <c r="PXL81" i="61"/>
  <c r="PXK81" i="61"/>
  <c r="PXJ81" i="61"/>
  <c r="PXI81" i="61"/>
  <c r="PXH81" i="61"/>
  <c r="PXG81" i="61"/>
  <c r="PXF81" i="61"/>
  <c r="PXE81" i="61"/>
  <c r="PXD81" i="61"/>
  <c r="PXC81" i="61"/>
  <c r="PXB81" i="61"/>
  <c r="PXA81" i="61"/>
  <c r="PWZ81" i="61"/>
  <c r="PWY81" i="61"/>
  <c r="PWX81" i="61"/>
  <c r="PWW81" i="61"/>
  <c r="PWV81" i="61"/>
  <c r="PWU81" i="61"/>
  <c r="PWT81" i="61"/>
  <c r="PWS81" i="61"/>
  <c r="PWR81" i="61"/>
  <c r="PWQ81" i="61"/>
  <c r="PWP81" i="61"/>
  <c r="PWO81" i="61"/>
  <c r="PWN81" i="61"/>
  <c r="PWM81" i="61"/>
  <c r="PWL81" i="61"/>
  <c r="PWK81" i="61"/>
  <c r="PWJ81" i="61"/>
  <c r="PWI81" i="61"/>
  <c r="PWH81" i="61"/>
  <c r="PWG81" i="61"/>
  <c r="PWF81" i="61"/>
  <c r="PWE81" i="61"/>
  <c r="PWD81" i="61"/>
  <c r="PWC81" i="61"/>
  <c r="PWB81" i="61"/>
  <c r="PWA81" i="61"/>
  <c r="PVZ81" i="61"/>
  <c r="PVY81" i="61"/>
  <c r="PVX81" i="61"/>
  <c r="PVW81" i="61"/>
  <c r="PVV81" i="61"/>
  <c r="PVU81" i="61"/>
  <c r="PVT81" i="61"/>
  <c r="PVS81" i="61"/>
  <c r="PVR81" i="61"/>
  <c r="PVQ81" i="61"/>
  <c r="PVP81" i="61"/>
  <c r="PVO81" i="61"/>
  <c r="PVN81" i="61"/>
  <c r="PVM81" i="61"/>
  <c r="PVL81" i="61"/>
  <c r="PVK81" i="61"/>
  <c r="PVJ81" i="61"/>
  <c r="PVI81" i="61"/>
  <c r="PVH81" i="61"/>
  <c r="PVG81" i="61"/>
  <c r="PVF81" i="61"/>
  <c r="PVE81" i="61"/>
  <c r="PVD81" i="61"/>
  <c r="PVC81" i="61"/>
  <c r="PVB81" i="61"/>
  <c r="PVA81" i="61"/>
  <c r="PUZ81" i="61"/>
  <c r="PUY81" i="61"/>
  <c r="PUX81" i="61"/>
  <c r="PUW81" i="61"/>
  <c r="PUV81" i="61"/>
  <c r="PUU81" i="61"/>
  <c r="PUT81" i="61"/>
  <c r="PUS81" i="61"/>
  <c r="PUR81" i="61"/>
  <c r="PUQ81" i="61"/>
  <c r="PUP81" i="61"/>
  <c r="PUO81" i="61"/>
  <c r="PUN81" i="61"/>
  <c r="PUM81" i="61"/>
  <c r="PUL81" i="61"/>
  <c r="PUK81" i="61"/>
  <c r="PUJ81" i="61"/>
  <c r="PUI81" i="61"/>
  <c r="PUH81" i="61"/>
  <c r="PUG81" i="61"/>
  <c r="PUF81" i="61"/>
  <c r="PUE81" i="61"/>
  <c r="PUD81" i="61"/>
  <c r="PUC81" i="61"/>
  <c r="PUB81" i="61"/>
  <c r="PUA81" i="61"/>
  <c r="PTZ81" i="61"/>
  <c r="PTY81" i="61"/>
  <c r="PTX81" i="61"/>
  <c r="PTW81" i="61"/>
  <c r="PTV81" i="61"/>
  <c r="PTU81" i="61"/>
  <c r="PTT81" i="61"/>
  <c r="PTS81" i="61"/>
  <c r="PTR81" i="61"/>
  <c r="PTQ81" i="61"/>
  <c r="PTP81" i="61"/>
  <c r="PTO81" i="61"/>
  <c r="PTN81" i="61"/>
  <c r="PTM81" i="61"/>
  <c r="PTL81" i="61"/>
  <c r="PTK81" i="61"/>
  <c r="PTJ81" i="61"/>
  <c r="PTI81" i="61"/>
  <c r="PTH81" i="61"/>
  <c r="PTG81" i="61"/>
  <c r="PTF81" i="61"/>
  <c r="PTE81" i="61"/>
  <c r="PTD81" i="61"/>
  <c r="PTC81" i="61"/>
  <c r="PTB81" i="61"/>
  <c r="PTA81" i="61"/>
  <c r="PSZ81" i="61"/>
  <c r="PSY81" i="61"/>
  <c r="PSX81" i="61"/>
  <c r="PSW81" i="61"/>
  <c r="PSV81" i="61"/>
  <c r="PSU81" i="61"/>
  <c r="PST81" i="61"/>
  <c r="PSS81" i="61"/>
  <c r="PSR81" i="61"/>
  <c r="PSQ81" i="61"/>
  <c r="PSP81" i="61"/>
  <c r="PSO81" i="61"/>
  <c r="PSN81" i="61"/>
  <c r="PSM81" i="61"/>
  <c r="PSL81" i="61"/>
  <c r="PSK81" i="61"/>
  <c r="PSJ81" i="61"/>
  <c r="PSI81" i="61"/>
  <c r="PSH81" i="61"/>
  <c r="PSG81" i="61"/>
  <c r="PSF81" i="61"/>
  <c r="PSE81" i="61"/>
  <c r="PSD81" i="61"/>
  <c r="PSC81" i="61"/>
  <c r="PSB81" i="61"/>
  <c r="PSA81" i="61"/>
  <c r="PRZ81" i="61"/>
  <c r="PRY81" i="61"/>
  <c r="PRX81" i="61"/>
  <c r="PRW81" i="61"/>
  <c r="PRV81" i="61"/>
  <c r="PRU81" i="61"/>
  <c r="PRT81" i="61"/>
  <c r="PRS81" i="61"/>
  <c r="PRR81" i="61"/>
  <c r="PRQ81" i="61"/>
  <c r="PRP81" i="61"/>
  <c r="PRO81" i="61"/>
  <c r="PRN81" i="61"/>
  <c r="PRM81" i="61"/>
  <c r="PRL81" i="61"/>
  <c r="PRK81" i="61"/>
  <c r="PRJ81" i="61"/>
  <c r="PRI81" i="61"/>
  <c r="PRH81" i="61"/>
  <c r="PRG81" i="61"/>
  <c r="PRF81" i="61"/>
  <c r="PRE81" i="61"/>
  <c r="PRD81" i="61"/>
  <c r="PRC81" i="61"/>
  <c r="PRB81" i="61"/>
  <c r="PRA81" i="61"/>
  <c r="PQZ81" i="61"/>
  <c r="PQY81" i="61"/>
  <c r="PQX81" i="61"/>
  <c r="PQW81" i="61"/>
  <c r="PQV81" i="61"/>
  <c r="PQU81" i="61"/>
  <c r="PQT81" i="61"/>
  <c r="PQS81" i="61"/>
  <c r="PQR81" i="61"/>
  <c r="PQQ81" i="61"/>
  <c r="PQP81" i="61"/>
  <c r="PQO81" i="61"/>
  <c r="PQN81" i="61"/>
  <c r="PQM81" i="61"/>
  <c r="PQL81" i="61"/>
  <c r="PQK81" i="61"/>
  <c r="PQJ81" i="61"/>
  <c r="PQI81" i="61"/>
  <c r="PQH81" i="61"/>
  <c r="PQG81" i="61"/>
  <c r="PQF81" i="61"/>
  <c r="PQE81" i="61"/>
  <c r="PQD81" i="61"/>
  <c r="PQC81" i="61"/>
  <c r="PQB81" i="61"/>
  <c r="PQA81" i="61"/>
  <c r="PPZ81" i="61"/>
  <c r="PPY81" i="61"/>
  <c r="PPX81" i="61"/>
  <c r="PPW81" i="61"/>
  <c r="PPV81" i="61"/>
  <c r="PPU81" i="61"/>
  <c r="PPT81" i="61"/>
  <c r="PPS81" i="61"/>
  <c r="PPR81" i="61"/>
  <c r="PPQ81" i="61"/>
  <c r="PPP81" i="61"/>
  <c r="PPO81" i="61"/>
  <c r="PPN81" i="61"/>
  <c r="PPM81" i="61"/>
  <c r="PPL81" i="61"/>
  <c r="PPK81" i="61"/>
  <c r="PPJ81" i="61"/>
  <c r="PPI81" i="61"/>
  <c r="PPH81" i="61"/>
  <c r="PPG81" i="61"/>
  <c r="PPF81" i="61"/>
  <c r="PPE81" i="61"/>
  <c r="PPD81" i="61"/>
  <c r="PPC81" i="61"/>
  <c r="PPB81" i="61"/>
  <c r="PPA81" i="61"/>
  <c r="POZ81" i="61"/>
  <c r="POY81" i="61"/>
  <c r="POX81" i="61"/>
  <c r="POW81" i="61"/>
  <c r="POV81" i="61"/>
  <c r="POU81" i="61"/>
  <c r="POT81" i="61"/>
  <c r="POS81" i="61"/>
  <c r="POR81" i="61"/>
  <c r="POQ81" i="61"/>
  <c r="POP81" i="61"/>
  <c r="POO81" i="61"/>
  <c r="PON81" i="61"/>
  <c r="POM81" i="61"/>
  <c r="POL81" i="61"/>
  <c r="POK81" i="61"/>
  <c r="POJ81" i="61"/>
  <c r="POI81" i="61"/>
  <c r="POH81" i="61"/>
  <c r="POG81" i="61"/>
  <c r="POF81" i="61"/>
  <c r="POE81" i="61"/>
  <c r="POD81" i="61"/>
  <c r="POC81" i="61"/>
  <c r="POB81" i="61"/>
  <c r="POA81" i="61"/>
  <c r="PNZ81" i="61"/>
  <c r="PNY81" i="61"/>
  <c r="PNX81" i="61"/>
  <c r="PNW81" i="61"/>
  <c r="PNV81" i="61"/>
  <c r="PNU81" i="61"/>
  <c r="PNT81" i="61"/>
  <c r="PNS81" i="61"/>
  <c r="PNR81" i="61"/>
  <c r="PNQ81" i="61"/>
  <c r="PNP81" i="61"/>
  <c r="PNO81" i="61"/>
  <c r="PNN81" i="61"/>
  <c r="PNM81" i="61"/>
  <c r="PNL81" i="61"/>
  <c r="PNK81" i="61"/>
  <c r="PNJ81" i="61"/>
  <c r="PNI81" i="61"/>
  <c r="PNH81" i="61"/>
  <c r="PNG81" i="61"/>
  <c r="PNF81" i="61"/>
  <c r="PNE81" i="61"/>
  <c r="PND81" i="61"/>
  <c r="PNC81" i="61"/>
  <c r="PNB81" i="61"/>
  <c r="PNA81" i="61"/>
  <c r="PMZ81" i="61"/>
  <c r="PMY81" i="61"/>
  <c r="PMX81" i="61"/>
  <c r="PMW81" i="61"/>
  <c r="PMV81" i="61"/>
  <c r="PMU81" i="61"/>
  <c r="PMT81" i="61"/>
  <c r="PMS81" i="61"/>
  <c r="PMR81" i="61"/>
  <c r="PMQ81" i="61"/>
  <c r="PMP81" i="61"/>
  <c r="PMO81" i="61"/>
  <c r="PMN81" i="61"/>
  <c r="PMM81" i="61"/>
  <c r="PML81" i="61"/>
  <c r="PMK81" i="61"/>
  <c r="PMJ81" i="61"/>
  <c r="PMI81" i="61"/>
  <c r="PMH81" i="61"/>
  <c r="PMG81" i="61"/>
  <c r="PMF81" i="61"/>
  <c r="PME81" i="61"/>
  <c r="PMD81" i="61"/>
  <c r="PMC81" i="61"/>
  <c r="PMB81" i="61"/>
  <c r="PMA81" i="61"/>
  <c r="PLZ81" i="61"/>
  <c r="PLY81" i="61"/>
  <c r="PLX81" i="61"/>
  <c r="PLW81" i="61"/>
  <c r="PLV81" i="61"/>
  <c r="PLU81" i="61"/>
  <c r="PLT81" i="61"/>
  <c r="PLS81" i="61"/>
  <c r="PLR81" i="61"/>
  <c r="PLQ81" i="61"/>
  <c r="PLP81" i="61"/>
  <c r="PLO81" i="61"/>
  <c r="PLN81" i="61"/>
  <c r="PLM81" i="61"/>
  <c r="PLL81" i="61"/>
  <c r="PLK81" i="61"/>
  <c r="PLJ81" i="61"/>
  <c r="PLI81" i="61"/>
  <c r="PLH81" i="61"/>
  <c r="PLG81" i="61"/>
  <c r="PLF81" i="61"/>
  <c r="PLE81" i="61"/>
  <c r="PLD81" i="61"/>
  <c r="PLC81" i="61"/>
  <c r="PLB81" i="61"/>
  <c r="PLA81" i="61"/>
  <c r="PKZ81" i="61"/>
  <c r="PKY81" i="61"/>
  <c r="PKX81" i="61"/>
  <c r="PKW81" i="61"/>
  <c r="PKV81" i="61"/>
  <c r="PKU81" i="61"/>
  <c r="PKT81" i="61"/>
  <c r="PKS81" i="61"/>
  <c r="PKR81" i="61"/>
  <c r="PKQ81" i="61"/>
  <c r="PKP81" i="61"/>
  <c r="PKO81" i="61"/>
  <c r="PKN81" i="61"/>
  <c r="PKM81" i="61"/>
  <c r="PKL81" i="61"/>
  <c r="PKK81" i="61"/>
  <c r="PKJ81" i="61"/>
  <c r="PKI81" i="61"/>
  <c r="PKH81" i="61"/>
  <c r="PKG81" i="61"/>
  <c r="PKF81" i="61"/>
  <c r="PKE81" i="61"/>
  <c r="PKD81" i="61"/>
  <c r="PKC81" i="61"/>
  <c r="PKB81" i="61"/>
  <c r="PKA81" i="61"/>
  <c r="PJZ81" i="61"/>
  <c r="PJY81" i="61"/>
  <c r="PJX81" i="61"/>
  <c r="PJW81" i="61"/>
  <c r="PJV81" i="61"/>
  <c r="PJU81" i="61"/>
  <c r="PJT81" i="61"/>
  <c r="PJS81" i="61"/>
  <c r="PJR81" i="61"/>
  <c r="PJQ81" i="61"/>
  <c r="PJP81" i="61"/>
  <c r="PJO81" i="61"/>
  <c r="PJN81" i="61"/>
  <c r="PJM81" i="61"/>
  <c r="PJL81" i="61"/>
  <c r="PJK81" i="61"/>
  <c r="PJJ81" i="61"/>
  <c r="PJI81" i="61"/>
  <c r="PJH81" i="61"/>
  <c r="PJG81" i="61"/>
  <c r="PJF81" i="61"/>
  <c r="PJE81" i="61"/>
  <c r="PJD81" i="61"/>
  <c r="PJC81" i="61"/>
  <c r="PJB81" i="61"/>
  <c r="PJA81" i="61"/>
  <c r="PIZ81" i="61"/>
  <c r="PIY81" i="61"/>
  <c r="PIX81" i="61"/>
  <c r="PIW81" i="61"/>
  <c r="PIV81" i="61"/>
  <c r="PIU81" i="61"/>
  <c r="PIT81" i="61"/>
  <c r="PIS81" i="61"/>
  <c r="PIR81" i="61"/>
  <c r="PIQ81" i="61"/>
  <c r="PIP81" i="61"/>
  <c r="PIO81" i="61"/>
  <c r="PIN81" i="61"/>
  <c r="PIM81" i="61"/>
  <c r="PIL81" i="61"/>
  <c r="PIK81" i="61"/>
  <c r="PIJ81" i="61"/>
  <c r="PII81" i="61"/>
  <c r="PIH81" i="61"/>
  <c r="PIG81" i="61"/>
  <c r="PIF81" i="61"/>
  <c r="PIE81" i="61"/>
  <c r="PID81" i="61"/>
  <c r="PIC81" i="61"/>
  <c r="PIB81" i="61"/>
  <c r="PIA81" i="61"/>
  <c r="PHZ81" i="61"/>
  <c r="PHY81" i="61"/>
  <c r="PHX81" i="61"/>
  <c r="PHW81" i="61"/>
  <c r="PHV81" i="61"/>
  <c r="PHU81" i="61"/>
  <c r="PHT81" i="61"/>
  <c r="PHS81" i="61"/>
  <c r="PHR81" i="61"/>
  <c r="PHQ81" i="61"/>
  <c r="PHP81" i="61"/>
  <c r="PHO81" i="61"/>
  <c r="PHN81" i="61"/>
  <c r="PHM81" i="61"/>
  <c r="PHL81" i="61"/>
  <c r="PHK81" i="61"/>
  <c r="PHJ81" i="61"/>
  <c r="PHI81" i="61"/>
  <c r="PHH81" i="61"/>
  <c r="PHG81" i="61"/>
  <c r="PHF81" i="61"/>
  <c r="PHE81" i="61"/>
  <c r="PHD81" i="61"/>
  <c r="PHC81" i="61"/>
  <c r="PHB81" i="61"/>
  <c r="PHA81" i="61"/>
  <c r="PGZ81" i="61"/>
  <c r="PGY81" i="61"/>
  <c r="PGX81" i="61"/>
  <c r="PGW81" i="61"/>
  <c r="PGV81" i="61"/>
  <c r="PGU81" i="61"/>
  <c r="PGT81" i="61"/>
  <c r="PGS81" i="61"/>
  <c r="PGR81" i="61"/>
  <c r="PGQ81" i="61"/>
  <c r="PGP81" i="61"/>
  <c r="PGO81" i="61"/>
  <c r="PGN81" i="61"/>
  <c r="PGM81" i="61"/>
  <c r="PGL81" i="61"/>
  <c r="PGK81" i="61"/>
  <c r="PGJ81" i="61"/>
  <c r="PGI81" i="61"/>
  <c r="PGH81" i="61"/>
  <c r="PGG81" i="61"/>
  <c r="PGF81" i="61"/>
  <c r="PGE81" i="61"/>
  <c r="PGD81" i="61"/>
  <c r="PGC81" i="61"/>
  <c r="PGB81" i="61"/>
  <c r="PGA81" i="61"/>
  <c r="PFZ81" i="61"/>
  <c r="PFY81" i="61"/>
  <c r="PFX81" i="61"/>
  <c r="PFW81" i="61"/>
  <c r="PFV81" i="61"/>
  <c r="PFU81" i="61"/>
  <c r="PFT81" i="61"/>
  <c r="PFS81" i="61"/>
  <c r="PFR81" i="61"/>
  <c r="PFQ81" i="61"/>
  <c r="PFP81" i="61"/>
  <c r="PFO81" i="61"/>
  <c r="PFN81" i="61"/>
  <c r="PFM81" i="61"/>
  <c r="PFL81" i="61"/>
  <c r="PFK81" i="61"/>
  <c r="PFJ81" i="61"/>
  <c r="PFI81" i="61"/>
  <c r="PFH81" i="61"/>
  <c r="PFG81" i="61"/>
  <c r="PFF81" i="61"/>
  <c r="PFE81" i="61"/>
  <c r="PFD81" i="61"/>
  <c r="PFC81" i="61"/>
  <c r="PFB81" i="61"/>
  <c r="PFA81" i="61"/>
  <c r="PEZ81" i="61"/>
  <c r="PEY81" i="61"/>
  <c r="PEX81" i="61"/>
  <c r="PEW81" i="61"/>
  <c r="PEV81" i="61"/>
  <c r="PEU81" i="61"/>
  <c r="PET81" i="61"/>
  <c r="PES81" i="61"/>
  <c r="PER81" i="61"/>
  <c r="PEQ81" i="61"/>
  <c r="PEP81" i="61"/>
  <c r="PEO81" i="61"/>
  <c r="PEN81" i="61"/>
  <c r="PEM81" i="61"/>
  <c r="PEL81" i="61"/>
  <c r="PEK81" i="61"/>
  <c r="PEJ81" i="61"/>
  <c r="PEI81" i="61"/>
  <c r="PEH81" i="61"/>
  <c r="PEG81" i="61"/>
  <c r="PEF81" i="61"/>
  <c r="PEE81" i="61"/>
  <c r="PED81" i="61"/>
  <c r="PEC81" i="61"/>
  <c r="PEB81" i="61"/>
  <c r="PEA81" i="61"/>
  <c r="PDZ81" i="61"/>
  <c r="PDY81" i="61"/>
  <c r="PDX81" i="61"/>
  <c r="PDW81" i="61"/>
  <c r="PDV81" i="61"/>
  <c r="PDU81" i="61"/>
  <c r="PDT81" i="61"/>
  <c r="PDS81" i="61"/>
  <c r="PDR81" i="61"/>
  <c r="PDQ81" i="61"/>
  <c r="PDP81" i="61"/>
  <c r="PDO81" i="61"/>
  <c r="PDN81" i="61"/>
  <c r="PDM81" i="61"/>
  <c r="PDL81" i="61"/>
  <c r="PDK81" i="61"/>
  <c r="PDJ81" i="61"/>
  <c r="PDI81" i="61"/>
  <c r="PDH81" i="61"/>
  <c r="PDG81" i="61"/>
  <c r="PDF81" i="61"/>
  <c r="PDE81" i="61"/>
  <c r="PDD81" i="61"/>
  <c r="PDC81" i="61"/>
  <c r="PDB81" i="61"/>
  <c r="PDA81" i="61"/>
  <c r="PCZ81" i="61"/>
  <c r="PCY81" i="61"/>
  <c r="PCX81" i="61"/>
  <c r="PCW81" i="61"/>
  <c r="PCV81" i="61"/>
  <c r="PCU81" i="61"/>
  <c r="PCT81" i="61"/>
  <c r="PCS81" i="61"/>
  <c r="PCR81" i="61"/>
  <c r="PCQ81" i="61"/>
  <c r="PCP81" i="61"/>
  <c r="PCO81" i="61"/>
  <c r="PCN81" i="61"/>
  <c r="PCM81" i="61"/>
  <c r="PCL81" i="61"/>
  <c r="PCK81" i="61"/>
  <c r="PCJ81" i="61"/>
  <c r="PCI81" i="61"/>
  <c r="PCH81" i="61"/>
  <c r="PCG81" i="61"/>
  <c r="PCF81" i="61"/>
  <c r="PCE81" i="61"/>
  <c r="PCD81" i="61"/>
  <c r="PCC81" i="61"/>
  <c r="PCB81" i="61"/>
  <c r="PCA81" i="61"/>
  <c r="PBZ81" i="61"/>
  <c r="PBY81" i="61"/>
  <c r="PBX81" i="61"/>
  <c r="PBW81" i="61"/>
  <c r="PBV81" i="61"/>
  <c r="PBU81" i="61"/>
  <c r="PBT81" i="61"/>
  <c r="PBS81" i="61"/>
  <c r="PBR81" i="61"/>
  <c r="PBQ81" i="61"/>
  <c r="PBP81" i="61"/>
  <c r="PBO81" i="61"/>
  <c r="PBN81" i="61"/>
  <c r="PBM81" i="61"/>
  <c r="PBL81" i="61"/>
  <c r="PBK81" i="61"/>
  <c r="PBJ81" i="61"/>
  <c r="PBI81" i="61"/>
  <c r="PBH81" i="61"/>
  <c r="PBG81" i="61"/>
  <c r="PBF81" i="61"/>
  <c r="PBE81" i="61"/>
  <c r="PBD81" i="61"/>
  <c r="PBC81" i="61"/>
  <c r="PBB81" i="61"/>
  <c r="PBA81" i="61"/>
  <c r="PAZ81" i="61"/>
  <c r="PAY81" i="61"/>
  <c r="PAX81" i="61"/>
  <c r="PAW81" i="61"/>
  <c r="PAV81" i="61"/>
  <c r="PAU81" i="61"/>
  <c r="PAT81" i="61"/>
  <c r="PAS81" i="61"/>
  <c r="PAR81" i="61"/>
  <c r="PAQ81" i="61"/>
  <c r="PAP81" i="61"/>
  <c r="PAO81" i="61"/>
  <c r="PAN81" i="61"/>
  <c r="PAM81" i="61"/>
  <c r="PAL81" i="61"/>
  <c r="PAK81" i="61"/>
  <c r="PAJ81" i="61"/>
  <c r="PAI81" i="61"/>
  <c r="PAH81" i="61"/>
  <c r="PAG81" i="61"/>
  <c r="PAF81" i="61"/>
  <c r="PAE81" i="61"/>
  <c r="PAD81" i="61"/>
  <c r="PAC81" i="61"/>
  <c r="PAB81" i="61"/>
  <c r="PAA81" i="61"/>
  <c r="OZZ81" i="61"/>
  <c r="OZY81" i="61"/>
  <c r="OZX81" i="61"/>
  <c r="OZW81" i="61"/>
  <c r="OZV81" i="61"/>
  <c r="OZU81" i="61"/>
  <c r="OZT81" i="61"/>
  <c r="OZS81" i="61"/>
  <c r="OZR81" i="61"/>
  <c r="OZQ81" i="61"/>
  <c r="OZP81" i="61"/>
  <c r="OZO81" i="61"/>
  <c r="OZN81" i="61"/>
  <c r="OZM81" i="61"/>
  <c r="OZL81" i="61"/>
  <c r="OZK81" i="61"/>
  <c r="OZJ81" i="61"/>
  <c r="OZI81" i="61"/>
  <c r="OZH81" i="61"/>
  <c r="OZG81" i="61"/>
  <c r="OZF81" i="61"/>
  <c r="OZE81" i="61"/>
  <c r="OZD81" i="61"/>
  <c r="OZC81" i="61"/>
  <c r="OZB81" i="61"/>
  <c r="OZA81" i="61"/>
  <c r="OYZ81" i="61"/>
  <c r="OYY81" i="61"/>
  <c r="OYX81" i="61"/>
  <c r="OYW81" i="61"/>
  <c r="OYV81" i="61"/>
  <c r="OYU81" i="61"/>
  <c r="OYT81" i="61"/>
  <c r="OYS81" i="61"/>
  <c r="OYR81" i="61"/>
  <c r="OYQ81" i="61"/>
  <c r="OYP81" i="61"/>
  <c r="OYO81" i="61"/>
  <c r="OYN81" i="61"/>
  <c r="OYM81" i="61"/>
  <c r="OYL81" i="61"/>
  <c r="OYK81" i="61"/>
  <c r="OYJ81" i="61"/>
  <c r="OYI81" i="61"/>
  <c r="OYH81" i="61"/>
  <c r="OYG81" i="61"/>
  <c r="OYF81" i="61"/>
  <c r="OYE81" i="61"/>
  <c r="OYD81" i="61"/>
  <c r="OYC81" i="61"/>
  <c r="OYB81" i="61"/>
  <c r="OYA81" i="61"/>
  <c r="OXZ81" i="61"/>
  <c r="OXY81" i="61"/>
  <c r="OXX81" i="61"/>
  <c r="OXW81" i="61"/>
  <c r="OXV81" i="61"/>
  <c r="OXU81" i="61"/>
  <c r="OXT81" i="61"/>
  <c r="OXS81" i="61"/>
  <c r="OXR81" i="61"/>
  <c r="OXQ81" i="61"/>
  <c r="OXP81" i="61"/>
  <c r="OXO81" i="61"/>
  <c r="OXN81" i="61"/>
  <c r="OXM81" i="61"/>
  <c r="OXL81" i="61"/>
  <c r="OXK81" i="61"/>
  <c r="OXJ81" i="61"/>
  <c r="OXI81" i="61"/>
  <c r="OXH81" i="61"/>
  <c r="OXG81" i="61"/>
  <c r="OXF81" i="61"/>
  <c r="OXE81" i="61"/>
  <c r="OXD81" i="61"/>
  <c r="OXC81" i="61"/>
  <c r="OXB81" i="61"/>
  <c r="OXA81" i="61"/>
  <c r="OWZ81" i="61"/>
  <c r="OWY81" i="61"/>
  <c r="OWX81" i="61"/>
  <c r="OWW81" i="61"/>
  <c r="OWV81" i="61"/>
  <c r="OWU81" i="61"/>
  <c r="OWT81" i="61"/>
  <c r="OWS81" i="61"/>
  <c r="OWR81" i="61"/>
  <c r="OWQ81" i="61"/>
  <c r="OWP81" i="61"/>
  <c r="OWO81" i="61"/>
  <c r="OWN81" i="61"/>
  <c r="OWM81" i="61"/>
  <c r="OWL81" i="61"/>
  <c r="OWK81" i="61"/>
  <c r="OWJ81" i="61"/>
  <c r="OWI81" i="61"/>
  <c r="OWH81" i="61"/>
  <c r="OWG81" i="61"/>
  <c r="OWF81" i="61"/>
  <c r="OWE81" i="61"/>
  <c r="OWD81" i="61"/>
  <c r="OWC81" i="61"/>
  <c r="OWB81" i="61"/>
  <c r="OWA81" i="61"/>
  <c r="OVZ81" i="61"/>
  <c r="OVY81" i="61"/>
  <c r="OVX81" i="61"/>
  <c r="OVW81" i="61"/>
  <c r="OVV81" i="61"/>
  <c r="OVU81" i="61"/>
  <c r="OVT81" i="61"/>
  <c r="OVS81" i="61"/>
  <c r="OVR81" i="61"/>
  <c r="OVQ81" i="61"/>
  <c r="OVP81" i="61"/>
  <c r="OVO81" i="61"/>
  <c r="OVN81" i="61"/>
  <c r="OVM81" i="61"/>
  <c r="OVL81" i="61"/>
  <c r="OVK81" i="61"/>
  <c r="OVJ81" i="61"/>
  <c r="OVI81" i="61"/>
  <c r="OVH81" i="61"/>
  <c r="OVG81" i="61"/>
  <c r="OVF81" i="61"/>
  <c r="OVE81" i="61"/>
  <c r="OVD81" i="61"/>
  <c r="OVC81" i="61"/>
  <c r="OVB81" i="61"/>
  <c r="OVA81" i="61"/>
  <c r="OUZ81" i="61"/>
  <c r="OUY81" i="61"/>
  <c r="OUX81" i="61"/>
  <c r="OUW81" i="61"/>
  <c r="OUV81" i="61"/>
  <c r="OUU81" i="61"/>
  <c r="OUT81" i="61"/>
  <c r="OUS81" i="61"/>
  <c r="OUR81" i="61"/>
  <c r="OUQ81" i="61"/>
  <c r="OUP81" i="61"/>
  <c r="OUO81" i="61"/>
  <c r="OUN81" i="61"/>
  <c r="OUM81" i="61"/>
  <c r="OUL81" i="61"/>
  <c r="OUK81" i="61"/>
  <c r="OUJ81" i="61"/>
  <c r="OUI81" i="61"/>
  <c r="OUH81" i="61"/>
  <c r="OUG81" i="61"/>
  <c r="OUF81" i="61"/>
  <c r="OUE81" i="61"/>
  <c r="OUD81" i="61"/>
  <c r="OUC81" i="61"/>
  <c r="OUB81" i="61"/>
  <c r="OUA81" i="61"/>
  <c r="OTZ81" i="61"/>
  <c r="OTY81" i="61"/>
  <c r="OTX81" i="61"/>
  <c r="OTW81" i="61"/>
  <c r="OTV81" i="61"/>
  <c r="OTU81" i="61"/>
  <c r="OTT81" i="61"/>
  <c r="OTS81" i="61"/>
  <c r="OTR81" i="61"/>
  <c r="OTQ81" i="61"/>
  <c r="OTP81" i="61"/>
  <c r="OTO81" i="61"/>
  <c r="OTN81" i="61"/>
  <c r="OTM81" i="61"/>
  <c r="OTL81" i="61"/>
  <c r="OTK81" i="61"/>
  <c r="OTJ81" i="61"/>
  <c r="OTI81" i="61"/>
  <c r="OTH81" i="61"/>
  <c r="OTG81" i="61"/>
  <c r="OTF81" i="61"/>
  <c r="OTE81" i="61"/>
  <c r="OTD81" i="61"/>
  <c r="OTC81" i="61"/>
  <c r="OTB81" i="61"/>
  <c r="OTA81" i="61"/>
  <c r="OSZ81" i="61"/>
  <c r="OSY81" i="61"/>
  <c r="OSX81" i="61"/>
  <c r="OSW81" i="61"/>
  <c r="OSV81" i="61"/>
  <c r="OSU81" i="61"/>
  <c r="OST81" i="61"/>
  <c r="OSS81" i="61"/>
  <c r="OSR81" i="61"/>
  <c r="OSQ81" i="61"/>
  <c r="OSP81" i="61"/>
  <c r="OSO81" i="61"/>
  <c r="OSN81" i="61"/>
  <c r="OSM81" i="61"/>
  <c r="OSL81" i="61"/>
  <c r="OSK81" i="61"/>
  <c r="OSJ81" i="61"/>
  <c r="OSI81" i="61"/>
  <c r="OSH81" i="61"/>
  <c r="OSG81" i="61"/>
  <c r="OSF81" i="61"/>
  <c r="OSE81" i="61"/>
  <c r="OSD81" i="61"/>
  <c r="OSC81" i="61"/>
  <c r="OSB81" i="61"/>
  <c r="OSA81" i="61"/>
  <c r="ORZ81" i="61"/>
  <c r="ORY81" i="61"/>
  <c r="ORX81" i="61"/>
  <c r="ORW81" i="61"/>
  <c r="ORV81" i="61"/>
  <c r="ORU81" i="61"/>
  <c r="ORT81" i="61"/>
  <c r="ORS81" i="61"/>
  <c r="ORR81" i="61"/>
  <c r="ORQ81" i="61"/>
  <c r="ORP81" i="61"/>
  <c r="ORO81" i="61"/>
  <c r="ORN81" i="61"/>
  <c r="ORM81" i="61"/>
  <c r="ORL81" i="61"/>
  <c r="ORK81" i="61"/>
  <c r="ORJ81" i="61"/>
  <c r="ORI81" i="61"/>
  <c r="ORH81" i="61"/>
  <c r="ORG81" i="61"/>
  <c r="ORF81" i="61"/>
  <c r="ORE81" i="61"/>
  <c r="ORD81" i="61"/>
  <c r="ORC81" i="61"/>
  <c r="ORB81" i="61"/>
  <c r="ORA81" i="61"/>
  <c r="OQZ81" i="61"/>
  <c r="OQY81" i="61"/>
  <c r="OQX81" i="61"/>
  <c r="OQW81" i="61"/>
  <c r="OQV81" i="61"/>
  <c r="OQU81" i="61"/>
  <c r="OQT81" i="61"/>
  <c r="OQS81" i="61"/>
  <c r="OQR81" i="61"/>
  <c r="OQQ81" i="61"/>
  <c r="OQP81" i="61"/>
  <c r="OQO81" i="61"/>
  <c r="OQN81" i="61"/>
  <c r="OQM81" i="61"/>
  <c r="OQL81" i="61"/>
  <c r="OQK81" i="61"/>
  <c r="OQJ81" i="61"/>
  <c r="OQI81" i="61"/>
  <c r="OQH81" i="61"/>
  <c r="OQG81" i="61"/>
  <c r="OQF81" i="61"/>
  <c r="OQE81" i="61"/>
  <c r="OQD81" i="61"/>
  <c r="OQC81" i="61"/>
  <c r="OQB81" i="61"/>
  <c r="OQA81" i="61"/>
  <c r="OPZ81" i="61"/>
  <c r="OPY81" i="61"/>
  <c r="OPX81" i="61"/>
  <c r="OPW81" i="61"/>
  <c r="OPV81" i="61"/>
  <c r="OPU81" i="61"/>
  <c r="OPT81" i="61"/>
  <c r="OPS81" i="61"/>
  <c r="OPR81" i="61"/>
  <c r="OPQ81" i="61"/>
  <c r="OPP81" i="61"/>
  <c r="OPO81" i="61"/>
  <c r="OPN81" i="61"/>
  <c r="OPM81" i="61"/>
  <c r="OPL81" i="61"/>
  <c r="OPK81" i="61"/>
  <c r="OPJ81" i="61"/>
  <c r="OPI81" i="61"/>
  <c r="OPH81" i="61"/>
  <c r="OPG81" i="61"/>
  <c r="OPF81" i="61"/>
  <c r="OPE81" i="61"/>
  <c r="OPD81" i="61"/>
  <c r="OPC81" i="61"/>
  <c r="OPB81" i="61"/>
  <c r="OPA81" i="61"/>
  <c r="OOZ81" i="61"/>
  <c r="OOY81" i="61"/>
  <c r="OOX81" i="61"/>
  <c r="OOW81" i="61"/>
  <c r="OOV81" i="61"/>
  <c r="OOU81" i="61"/>
  <c r="OOT81" i="61"/>
  <c r="OOS81" i="61"/>
  <c r="OOR81" i="61"/>
  <c r="OOQ81" i="61"/>
  <c r="OOP81" i="61"/>
  <c r="OOO81" i="61"/>
  <c r="OON81" i="61"/>
  <c r="OOM81" i="61"/>
  <c r="OOL81" i="61"/>
  <c r="OOK81" i="61"/>
  <c r="OOJ81" i="61"/>
  <c r="OOI81" i="61"/>
  <c r="OOH81" i="61"/>
  <c r="OOG81" i="61"/>
  <c r="OOF81" i="61"/>
  <c r="OOE81" i="61"/>
  <c r="OOD81" i="61"/>
  <c r="OOC81" i="61"/>
  <c r="OOB81" i="61"/>
  <c r="OOA81" i="61"/>
  <c r="ONZ81" i="61"/>
  <c r="ONY81" i="61"/>
  <c r="ONX81" i="61"/>
  <c r="ONW81" i="61"/>
  <c r="ONV81" i="61"/>
  <c r="ONU81" i="61"/>
  <c r="ONT81" i="61"/>
  <c r="ONS81" i="61"/>
  <c r="ONR81" i="61"/>
  <c r="ONQ81" i="61"/>
  <c r="ONP81" i="61"/>
  <c r="ONO81" i="61"/>
  <c r="ONN81" i="61"/>
  <c r="ONM81" i="61"/>
  <c r="ONL81" i="61"/>
  <c r="ONK81" i="61"/>
  <c r="ONJ81" i="61"/>
  <c r="ONI81" i="61"/>
  <c r="ONH81" i="61"/>
  <c r="ONG81" i="61"/>
  <c r="ONF81" i="61"/>
  <c r="ONE81" i="61"/>
  <c r="OND81" i="61"/>
  <c r="ONC81" i="61"/>
  <c r="ONB81" i="61"/>
  <c r="ONA81" i="61"/>
  <c r="OMZ81" i="61"/>
  <c r="OMY81" i="61"/>
  <c r="OMX81" i="61"/>
  <c r="OMW81" i="61"/>
  <c r="OMV81" i="61"/>
  <c r="OMU81" i="61"/>
  <c r="OMT81" i="61"/>
  <c r="OMS81" i="61"/>
  <c r="OMR81" i="61"/>
  <c r="OMQ81" i="61"/>
  <c r="OMP81" i="61"/>
  <c r="OMO81" i="61"/>
  <c r="OMN81" i="61"/>
  <c r="OMM81" i="61"/>
  <c r="OML81" i="61"/>
  <c r="OMK81" i="61"/>
  <c r="OMJ81" i="61"/>
  <c r="OMI81" i="61"/>
  <c r="OMH81" i="61"/>
  <c r="OMG81" i="61"/>
  <c r="OMF81" i="61"/>
  <c r="OME81" i="61"/>
  <c r="OMD81" i="61"/>
  <c r="OMC81" i="61"/>
  <c r="OMB81" i="61"/>
  <c r="OMA81" i="61"/>
  <c r="OLZ81" i="61"/>
  <c r="OLY81" i="61"/>
  <c r="OLX81" i="61"/>
  <c r="OLW81" i="61"/>
  <c r="OLV81" i="61"/>
  <c r="OLU81" i="61"/>
  <c r="OLT81" i="61"/>
  <c r="OLS81" i="61"/>
  <c r="OLR81" i="61"/>
  <c r="OLQ81" i="61"/>
  <c r="OLP81" i="61"/>
  <c r="OLO81" i="61"/>
  <c r="OLN81" i="61"/>
  <c r="OLM81" i="61"/>
  <c r="OLL81" i="61"/>
  <c r="OLK81" i="61"/>
  <c r="OLJ81" i="61"/>
  <c r="OLI81" i="61"/>
  <c r="OLH81" i="61"/>
  <c r="OLG81" i="61"/>
  <c r="OLF81" i="61"/>
  <c r="OLE81" i="61"/>
  <c r="OLD81" i="61"/>
  <c r="OLC81" i="61"/>
  <c r="OLB81" i="61"/>
  <c r="OLA81" i="61"/>
  <c r="OKZ81" i="61"/>
  <c r="OKY81" i="61"/>
  <c r="OKX81" i="61"/>
  <c r="OKW81" i="61"/>
  <c r="OKV81" i="61"/>
  <c r="OKU81" i="61"/>
  <c r="OKT81" i="61"/>
  <c r="OKS81" i="61"/>
  <c r="OKR81" i="61"/>
  <c r="OKQ81" i="61"/>
  <c r="OKP81" i="61"/>
  <c r="OKO81" i="61"/>
  <c r="OKN81" i="61"/>
  <c r="OKM81" i="61"/>
  <c r="OKL81" i="61"/>
  <c r="OKK81" i="61"/>
  <c r="OKJ81" i="61"/>
  <c r="OKI81" i="61"/>
  <c r="OKH81" i="61"/>
  <c r="OKG81" i="61"/>
  <c r="OKF81" i="61"/>
  <c r="OKE81" i="61"/>
  <c r="OKD81" i="61"/>
  <c r="OKC81" i="61"/>
  <c r="OKB81" i="61"/>
  <c r="OKA81" i="61"/>
  <c r="OJZ81" i="61"/>
  <c r="OJY81" i="61"/>
  <c r="OJX81" i="61"/>
  <c r="OJW81" i="61"/>
  <c r="OJV81" i="61"/>
  <c r="OJU81" i="61"/>
  <c r="OJT81" i="61"/>
  <c r="OJS81" i="61"/>
  <c r="OJR81" i="61"/>
  <c r="OJQ81" i="61"/>
  <c r="OJP81" i="61"/>
  <c r="OJO81" i="61"/>
  <c r="OJN81" i="61"/>
  <c r="OJM81" i="61"/>
  <c r="OJL81" i="61"/>
  <c r="OJK81" i="61"/>
  <c r="OJJ81" i="61"/>
  <c r="OJI81" i="61"/>
  <c r="OJH81" i="61"/>
  <c r="OJG81" i="61"/>
  <c r="OJF81" i="61"/>
  <c r="OJE81" i="61"/>
  <c r="OJD81" i="61"/>
  <c r="OJC81" i="61"/>
  <c r="OJB81" i="61"/>
  <c r="OJA81" i="61"/>
  <c r="OIZ81" i="61"/>
  <c r="OIY81" i="61"/>
  <c r="OIX81" i="61"/>
  <c r="OIW81" i="61"/>
  <c r="OIV81" i="61"/>
  <c r="OIU81" i="61"/>
  <c r="OIT81" i="61"/>
  <c r="OIS81" i="61"/>
  <c r="OIR81" i="61"/>
  <c r="OIQ81" i="61"/>
  <c r="OIP81" i="61"/>
  <c r="OIO81" i="61"/>
  <c r="OIN81" i="61"/>
  <c r="OIM81" i="61"/>
  <c r="OIL81" i="61"/>
  <c r="OIK81" i="61"/>
  <c r="OIJ81" i="61"/>
  <c r="OII81" i="61"/>
  <c r="OIH81" i="61"/>
  <c r="OIG81" i="61"/>
  <c r="OIF81" i="61"/>
  <c r="OIE81" i="61"/>
  <c r="OID81" i="61"/>
  <c r="OIC81" i="61"/>
  <c r="OIB81" i="61"/>
  <c r="OIA81" i="61"/>
  <c r="OHZ81" i="61"/>
  <c r="OHY81" i="61"/>
  <c r="OHX81" i="61"/>
  <c r="OHW81" i="61"/>
  <c r="OHV81" i="61"/>
  <c r="OHU81" i="61"/>
  <c r="OHT81" i="61"/>
  <c r="OHS81" i="61"/>
  <c r="OHR81" i="61"/>
  <c r="OHQ81" i="61"/>
  <c r="OHP81" i="61"/>
  <c r="OHO81" i="61"/>
  <c r="OHN81" i="61"/>
  <c r="OHM81" i="61"/>
  <c r="OHL81" i="61"/>
  <c r="OHK81" i="61"/>
  <c r="OHJ81" i="61"/>
  <c r="OHI81" i="61"/>
  <c r="OHH81" i="61"/>
  <c r="OHG81" i="61"/>
  <c r="OHF81" i="61"/>
  <c r="OHE81" i="61"/>
  <c r="OHD81" i="61"/>
  <c r="OHC81" i="61"/>
  <c r="OHB81" i="61"/>
  <c r="OHA81" i="61"/>
  <c r="OGZ81" i="61"/>
  <c r="OGY81" i="61"/>
  <c r="OGX81" i="61"/>
  <c r="OGW81" i="61"/>
  <c r="OGV81" i="61"/>
  <c r="OGU81" i="61"/>
  <c r="OGT81" i="61"/>
  <c r="OGS81" i="61"/>
  <c r="OGR81" i="61"/>
  <c r="OGQ81" i="61"/>
  <c r="OGP81" i="61"/>
  <c r="OGO81" i="61"/>
  <c r="OGN81" i="61"/>
  <c r="OGM81" i="61"/>
  <c r="OGL81" i="61"/>
  <c r="OGK81" i="61"/>
  <c r="OGJ81" i="61"/>
  <c r="OGI81" i="61"/>
  <c r="OGH81" i="61"/>
  <c r="OGG81" i="61"/>
  <c r="OGF81" i="61"/>
  <c r="OGE81" i="61"/>
  <c r="OGD81" i="61"/>
  <c r="OGC81" i="61"/>
  <c r="OGB81" i="61"/>
  <c r="OGA81" i="61"/>
  <c r="OFZ81" i="61"/>
  <c r="OFY81" i="61"/>
  <c r="OFX81" i="61"/>
  <c r="OFW81" i="61"/>
  <c r="OFV81" i="61"/>
  <c r="OFU81" i="61"/>
  <c r="OFT81" i="61"/>
  <c r="OFS81" i="61"/>
  <c r="OFR81" i="61"/>
  <c r="OFQ81" i="61"/>
  <c r="OFP81" i="61"/>
  <c r="OFO81" i="61"/>
  <c r="OFN81" i="61"/>
  <c r="OFM81" i="61"/>
  <c r="OFL81" i="61"/>
  <c r="OFK81" i="61"/>
  <c r="OFJ81" i="61"/>
  <c r="OFI81" i="61"/>
  <c r="OFH81" i="61"/>
  <c r="OFG81" i="61"/>
  <c r="OFF81" i="61"/>
  <c r="OFE81" i="61"/>
  <c r="OFD81" i="61"/>
  <c r="OFC81" i="61"/>
  <c r="OFB81" i="61"/>
  <c r="OFA81" i="61"/>
  <c r="OEZ81" i="61"/>
  <c r="OEY81" i="61"/>
  <c r="OEX81" i="61"/>
  <c r="OEW81" i="61"/>
  <c r="OEV81" i="61"/>
  <c r="OEU81" i="61"/>
  <c r="OET81" i="61"/>
  <c r="OES81" i="61"/>
  <c r="OER81" i="61"/>
  <c r="OEQ81" i="61"/>
  <c r="OEP81" i="61"/>
  <c r="OEO81" i="61"/>
  <c r="OEN81" i="61"/>
  <c r="OEM81" i="61"/>
  <c r="OEL81" i="61"/>
  <c r="OEK81" i="61"/>
  <c r="OEJ81" i="61"/>
  <c r="OEI81" i="61"/>
  <c r="OEH81" i="61"/>
  <c r="OEG81" i="61"/>
  <c r="OEF81" i="61"/>
  <c r="OEE81" i="61"/>
  <c r="OED81" i="61"/>
  <c r="OEC81" i="61"/>
  <c r="OEB81" i="61"/>
  <c r="OEA81" i="61"/>
  <c r="ODZ81" i="61"/>
  <c r="ODY81" i="61"/>
  <c r="ODX81" i="61"/>
  <c r="ODW81" i="61"/>
  <c r="ODV81" i="61"/>
  <c r="ODU81" i="61"/>
  <c r="ODT81" i="61"/>
  <c r="ODS81" i="61"/>
  <c r="ODR81" i="61"/>
  <c r="ODQ81" i="61"/>
  <c r="ODP81" i="61"/>
  <c r="ODO81" i="61"/>
  <c r="ODN81" i="61"/>
  <c r="ODM81" i="61"/>
  <c r="ODL81" i="61"/>
  <c r="ODK81" i="61"/>
  <c r="ODJ81" i="61"/>
  <c r="ODI81" i="61"/>
  <c r="ODH81" i="61"/>
  <c r="ODG81" i="61"/>
  <c r="ODF81" i="61"/>
  <c r="ODE81" i="61"/>
  <c r="ODD81" i="61"/>
  <c r="ODC81" i="61"/>
  <c r="ODB81" i="61"/>
  <c r="ODA81" i="61"/>
  <c r="OCZ81" i="61"/>
  <c r="OCY81" i="61"/>
  <c r="OCX81" i="61"/>
  <c r="OCW81" i="61"/>
  <c r="OCV81" i="61"/>
  <c r="OCU81" i="61"/>
  <c r="OCT81" i="61"/>
  <c r="OCS81" i="61"/>
  <c r="OCR81" i="61"/>
  <c r="OCQ81" i="61"/>
  <c r="OCP81" i="61"/>
  <c r="OCO81" i="61"/>
  <c r="OCN81" i="61"/>
  <c r="OCM81" i="61"/>
  <c r="OCL81" i="61"/>
  <c r="OCK81" i="61"/>
  <c r="OCJ81" i="61"/>
  <c r="OCI81" i="61"/>
  <c r="OCH81" i="61"/>
  <c r="OCG81" i="61"/>
  <c r="OCF81" i="61"/>
  <c r="OCE81" i="61"/>
  <c r="OCD81" i="61"/>
  <c r="OCC81" i="61"/>
  <c r="OCB81" i="61"/>
  <c r="OCA81" i="61"/>
  <c r="OBZ81" i="61"/>
  <c r="OBY81" i="61"/>
  <c r="OBX81" i="61"/>
  <c r="OBW81" i="61"/>
  <c r="OBV81" i="61"/>
  <c r="OBU81" i="61"/>
  <c r="OBT81" i="61"/>
  <c r="OBS81" i="61"/>
  <c r="OBR81" i="61"/>
  <c r="OBQ81" i="61"/>
  <c r="OBP81" i="61"/>
  <c r="OBO81" i="61"/>
  <c r="OBN81" i="61"/>
  <c r="OBM81" i="61"/>
  <c r="OBL81" i="61"/>
  <c r="OBK81" i="61"/>
  <c r="OBJ81" i="61"/>
  <c r="OBI81" i="61"/>
  <c r="OBH81" i="61"/>
  <c r="OBG81" i="61"/>
  <c r="OBF81" i="61"/>
  <c r="OBE81" i="61"/>
  <c r="OBD81" i="61"/>
  <c r="OBC81" i="61"/>
  <c r="OBB81" i="61"/>
  <c r="OBA81" i="61"/>
  <c r="OAZ81" i="61"/>
  <c r="OAY81" i="61"/>
  <c r="OAX81" i="61"/>
  <c r="OAW81" i="61"/>
  <c r="OAV81" i="61"/>
  <c r="OAU81" i="61"/>
  <c r="OAT81" i="61"/>
  <c r="OAS81" i="61"/>
  <c r="OAR81" i="61"/>
  <c r="OAQ81" i="61"/>
  <c r="OAP81" i="61"/>
  <c r="OAO81" i="61"/>
  <c r="OAN81" i="61"/>
  <c r="OAM81" i="61"/>
  <c r="OAL81" i="61"/>
  <c r="OAK81" i="61"/>
  <c r="OAJ81" i="61"/>
  <c r="OAI81" i="61"/>
  <c r="OAH81" i="61"/>
  <c r="OAG81" i="61"/>
  <c r="OAF81" i="61"/>
  <c r="OAE81" i="61"/>
  <c r="OAD81" i="61"/>
  <c r="OAC81" i="61"/>
  <c r="OAB81" i="61"/>
  <c r="OAA81" i="61"/>
  <c r="NZZ81" i="61"/>
  <c r="NZY81" i="61"/>
  <c r="NZX81" i="61"/>
  <c r="NZW81" i="61"/>
  <c r="NZV81" i="61"/>
  <c r="NZU81" i="61"/>
  <c r="NZT81" i="61"/>
  <c r="NZS81" i="61"/>
  <c r="NZR81" i="61"/>
  <c r="NZQ81" i="61"/>
  <c r="NZP81" i="61"/>
  <c r="NZO81" i="61"/>
  <c r="NZN81" i="61"/>
  <c r="NZM81" i="61"/>
  <c r="NZL81" i="61"/>
  <c r="NZK81" i="61"/>
  <c r="NZJ81" i="61"/>
  <c r="NZI81" i="61"/>
  <c r="NZH81" i="61"/>
  <c r="NZG81" i="61"/>
  <c r="NZF81" i="61"/>
  <c r="NZE81" i="61"/>
  <c r="NZD81" i="61"/>
  <c r="NZC81" i="61"/>
  <c r="NZB81" i="61"/>
  <c r="NZA81" i="61"/>
  <c r="NYZ81" i="61"/>
  <c r="NYY81" i="61"/>
  <c r="NYX81" i="61"/>
  <c r="NYW81" i="61"/>
  <c r="NYV81" i="61"/>
  <c r="NYU81" i="61"/>
  <c r="NYT81" i="61"/>
  <c r="NYS81" i="61"/>
  <c r="NYR81" i="61"/>
  <c r="NYQ81" i="61"/>
  <c r="NYP81" i="61"/>
  <c r="NYO81" i="61"/>
  <c r="NYN81" i="61"/>
  <c r="NYM81" i="61"/>
  <c r="NYL81" i="61"/>
  <c r="NYK81" i="61"/>
  <c r="NYJ81" i="61"/>
  <c r="NYI81" i="61"/>
  <c r="NYH81" i="61"/>
  <c r="NYG81" i="61"/>
  <c r="NYF81" i="61"/>
  <c r="NYE81" i="61"/>
  <c r="NYD81" i="61"/>
  <c r="NYC81" i="61"/>
  <c r="NYB81" i="61"/>
  <c r="NYA81" i="61"/>
  <c r="NXZ81" i="61"/>
  <c r="NXY81" i="61"/>
  <c r="NXX81" i="61"/>
  <c r="NXW81" i="61"/>
  <c r="NXV81" i="61"/>
  <c r="NXU81" i="61"/>
  <c r="NXT81" i="61"/>
  <c r="NXS81" i="61"/>
  <c r="NXR81" i="61"/>
  <c r="NXQ81" i="61"/>
  <c r="NXP81" i="61"/>
  <c r="NXO81" i="61"/>
  <c r="NXN81" i="61"/>
  <c r="NXM81" i="61"/>
  <c r="NXL81" i="61"/>
  <c r="NXK81" i="61"/>
  <c r="NXJ81" i="61"/>
  <c r="NXI81" i="61"/>
  <c r="NXH81" i="61"/>
  <c r="NXG81" i="61"/>
  <c r="NXF81" i="61"/>
  <c r="NXE81" i="61"/>
  <c r="NXD81" i="61"/>
  <c r="NXC81" i="61"/>
  <c r="NXB81" i="61"/>
  <c r="NXA81" i="61"/>
  <c r="NWZ81" i="61"/>
  <c r="NWY81" i="61"/>
  <c r="NWX81" i="61"/>
  <c r="NWW81" i="61"/>
  <c r="NWV81" i="61"/>
  <c r="NWU81" i="61"/>
  <c r="NWT81" i="61"/>
  <c r="NWS81" i="61"/>
  <c r="NWR81" i="61"/>
  <c r="NWQ81" i="61"/>
  <c r="NWP81" i="61"/>
  <c r="NWO81" i="61"/>
  <c r="NWN81" i="61"/>
  <c r="NWM81" i="61"/>
  <c r="NWL81" i="61"/>
  <c r="NWK81" i="61"/>
  <c r="NWJ81" i="61"/>
  <c r="NWI81" i="61"/>
  <c r="NWH81" i="61"/>
  <c r="NWG81" i="61"/>
  <c r="NWF81" i="61"/>
  <c r="NWE81" i="61"/>
  <c r="NWD81" i="61"/>
  <c r="NWC81" i="61"/>
  <c r="NWB81" i="61"/>
  <c r="NWA81" i="61"/>
  <c r="NVZ81" i="61"/>
  <c r="NVY81" i="61"/>
  <c r="NVX81" i="61"/>
  <c r="NVW81" i="61"/>
  <c r="NVV81" i="61"/>
  <c r="NVU81" i="61"/>
  <c r="NVT81" i="61"/>
  <c r="NVS81" i="61"/>
  <c r="NVR81" i="61"/>
  <c r="NVQ81" i="61"/>
  <c r="NVP81" i="61"/>
  <c r="NVO81" i="61"/>
  <c r="NVN81" i="61"/>
  <c r="NVM81" i="61"/>
  <c r="NVL81" i="61"/>
  <c r="NVK81" i="61"/>
  <c r="NVJ81" i="61"/>
  <c r="NVI81" i="61"/>
  <c r="NVH81" i="61"/>
  <c r="NVG81" i="61"/>
  <c r="NVF81" i="61"/>
  <c r="NVE81" i="61"/>
  <c r="NVD81" i="61"/>
  <c r="NVC81" i="61"/>
  <c r="NVB81" i="61"/>
  <c r="NVA81" i="61"/>
  <c r="NUZ81" i="61"/>
  <c r="NUY81" i="61"/>
  <c r="NUX81" i="61"/>
  <c r="NUW81" i="61"/>
  <c r="NUV81" i="61"/>
  <c r="NUU81" i="61"/>
  <c r="NUT81" i="61"/>
  <c r="NUS81" i="61"/>
  <c r="NUR81" i="61"/>
  <c r="NUQ81" i="61"/>
  <c r="NUP81" i="61"/>
  <c r="NUO81" i="61"/>
  <c r="NUN81" i="61"/>
  <c r="NUM81" i="61"/>
  <c r="NUL81" i="61"/>
  <c r="NUK81" i="61"/>
  <c r="NUJ81" i="61"/>
  <c r="NUI81" i="61"/>
  <c r="NUH81" i="61"/>
  <c r="NUG81" i="61"/>
  <c r="NUF81" i="61"/>
  <c r="NUE81" i="61"/>
  <c r="NUD81" i="61"/>
  <c r="NUC81" i="61"/>
  <c r="NUB81" i="61"/>
  <c r="NUA81" i="61"/>
  <c r="NTZ81" i="61"/>
  <c r="NTY81" i="61"/>
  <c r="NTX81" i="61"/>
  <c r="NTW81" i="61"/>
  <c r="NTV81" i="61"/>
  <c r="NTU81" i="61"/>
  <c r="NTT81" i="61"/>
  <c r="NTS81" i="61"/>
  <c r="NTR81" i="61"/>
  <c r="NTQ81" i="61"/>
  <c r="NTP81" i="61"/>
  <c r="NTO81" i="61"/>
  <c r="NTN81" i="61"/>
  <c r="NTM81" i="61"/>
  <c r="NTL81" i="61"/>
  <c r="NTK81" i="61"/>
  <c r="NTJ81" i="61"/>
  <c r="NTI81" i="61"/>
  <c r="NTH81" i="61"/>
  <c r="NTG81" i="61"/>
  <c r="NTF81" i="61"/>
  <c r="NTE81" i="61"/>
  <c r="NTD81" i="61"/>
  <c r="NTC81" i="61"/>
  <c r="NTB81" i="61"/>
  <c r="NTA81" i="61"/>
  <c r="NSZ81" i="61"/>
  <c r="NSY81" i="61"/>
  <c r="NSX81" i="61"/>
  <c r="NSW81" i="61"/>
  <c r="NSV81" i="61"/>
  <c r="NSU81" i="61"/>
  <c r="NST81" i="61"/>
  <c r="NSS81" i="61"/>
  <c r="NSR81" i="61"/>
  <c r="NSQ81" i="61"/>
  <c r="NSP81" i="61"/>
  <c r="NSO81" i="61"/>
  <c r="NSN81" i="61"/>
  <c r="NSM81" i="61"/>
  <c r="NSL81" i="61"/>
  <c r="NSK81" i="61"/>
  <c r="NSJ81" i="61"/>
  <c r="NSI81" i="61"/>
  <c r="NSH81" i="61"/>
  <c r="NSG81" i="61"/>
  <c r="NSF81" i="61"/>
  <c r="NSE81" i="61"/>
  <c r="NSD81" i="61"/>
  <c r="NSC81" i="61"/>
  <c r="NSB81" i="61"/>
  <c r="NSA81" i="61"/>
  <c r="NRZ81" i="61"/>
  <c r="NRY81" i="61"/>
  <c r="NRX81" i="61"/>
  <c r="NRW81" i="61"/>
  <c r="NRV81" i="61"/>
  <c r="NRU81" i="61"/>
  <c r="NRT81" i="61"/>
  <c r="NRS81" i="61"/>
  <c r="NRR81" i="61"/>
  <c r="NRQ81" i="61"/>
  <c r="NRP81" i="61"/>
  <c r="NRO81" i="61"/>
  <c r="NRN81" i="61"/>
  <c r="NRM81" i="61"/>
  <c r="NRL81" i="61"/>
  <c r="NRK81" i="61"/>
  <c r="NRJ81" i="61"/>
  <c r="NRI81" i="61"/>
  <c r="NRH81" i="61"/>
  <c r="NRG81" i="61"/>
  <c r="NRF81" i="61"/>
  <c r="NRE81" i="61"/>
  <c r="NRD81" i="61"/>
  <c r="NRC81" i="61"/>
  <c r="NRB81" i="61"/>
  <c r="NRA81" i="61"/>
  <c r="NQZ81" i="61"/>
  <c r="NQY81" i="61"/>
  <c r="NQX81" i="61"/>
  <c r="NQW81" i="61"/>
  <c r="NQV81" i="61"/>
  <c r="NQU81" i="61"/>
  <c r="NQT81" i="61"/>
  <c r="NQS81" i="61"/>
  <c r="NQR81" i="61"/>
  <c r="NQQ81" i="61"/>
  <c r="NQP81" i="61"/>
  <c r="NQO81" i="61"/>
  <c r="NQN81" i="61"/>
  <c r="NQM81" i="61"/>
  <c r="NQL81" i="61"/>
  <c r="NQK81" i="61"/>
  <c r="NQJ81" i="61"/>
  <c r="NQI81" i="61"/>
  <c r="NQH81" i="61"/>
  <c r="NQG81" i="61"/>
  <c r="NQF81" i="61"/>
  <c r="NQE81" i="61"/>
  <c r="NQD81" i="61"/>
  <c r="NQC81" i="61"/>
  <c r="NQB81" i="61"/>
  <c r="NQA81" i="61"/>
  <c r="NPZ81" i="61"/>
  <c r="NPY81" i="61"/>
  <c r="NPX81" i="61"/>
  <c r="NPW81" i="61"/>
  <c r="NPV81" i="61"/>
  <c r="NPU81" i="61"/>
  <c r="NPT81" i="61"/>
  <c r="NPS81" i="61"/>
  <c r="NPR81" i="61"/>
  <c r="NPQ81" i="61"/>
  <c r="NPP81" i="61"/>
  <c r="NPO81" i="61"/>
  <c r="NPN81" i="61"/>
  <c r="NPM81" i="61"/>
  <c r="NPL81" i="61"/>
  <c r="NPK81" i="61"/>
  <c r="NPJ81" i="61"/>
  <c r="NPI81" i="61"/>
  <c r="NPH81" i="61"/>
  <c r="NPG81" i="61"/>
  <c r="NPF81" i="61"/>
  <c r="NPE81" i="61"/>
  <c r="NPD81" i="61"/>
  <c r="NPC81" i="61"/>
  <c r="NPB81" i="61"/>
  <c r="NPA81" i="61"/>
  <c r="NOZ81" i="61"/>
  <c r="NOY81" i="61"/>
  <c r="NOX81" i="61"/>
  <c r="NOW81" i="61"/>
  <c r="NOV81" i="61"/>
  <c r="NOU81" i="61"/>
  <c r="NOT81" i="61"/>
  <c r="NOS81" i="61"/>
  <c r="NOR81" i="61"/>
  <c r="NOQ81" i="61"/>
  <c r="NOP81" i="61"/>
  <c r="NOO81" i="61"/>
  <c r="NON81" i="61"/>
  <c r="NOM81" i="61"/>
  <c r="NOL81" i="61"/>
  <c r="NOK81" i="61"/>
  <c r="NOJ81" i="61"/>
  <c r="NOI81" i="61"/>
  <c r="NOH81" i="61"/>
  <c r="NOG81" i="61"/>
  <c r="NOF81" i="61"/>
  <c r="NOE81" i="61"/>
  <c r="NOD81" i="61"/>
  <c r="NOC81" i="61"/>
  <c r="NOB81" i="61"/>
  <c r="NOA81" i="61"/>
  <c r="NNZ81" i="61"/>
  <c r="NNY81" i="61"/>
  <c r="NNX81" i="61"/>
  <c r="NNW81" i="61"/>
  <c r="NNV81" i="61"/>
  <c r="NNU81" i="61"/>
  <c r="NNT81" i="61"/>
  <c r="NNS81" i="61"/>
  <c r="NNR81" i="61"/>
  <c r="NNQ81" i="61"/>
  <c r="NNP81" i="61"/>
  <c r="NNO81" i="61"/>
  <c r="NNN81" i="61"/>
  <c r="NNM81" i="61"/>
  <c r="NNL81" i="61"/>
  <c r="NNK81" i="61"/>
  <c r="NNJ81" i="61"/>
  <c r="NNI81" i="61"/>
  <c r="NNH81" i="61"/>
  <c r="NNG81" i="61"/>
  <c r="NNF81" i="61"/>
  <c r="NNE81" i="61"/>
  <c r="NND81" i="61"/>
  <c r="NNC81" i="61"/>
  <c r="NNB81" i="61"/>
  <c r="NNA81" i="61"/>
  <c r="NMZ81" i="61"/>
  <c r="NMY81" i="61"/>
  <c r="NMX81" i="61"/>
  <c r="NMW81" i="61"/>
  <c r="NMV81" i="61"/>
  <c r="NMU81" i="61"/>
  <c r="NMT81" i="61"/>
  <c r="NMS81" i="61"/>
  <c r="NMR81" i="61"/>
  <c r="NMQ81" i="61"/>
  <c r="NMP81" i="61"/>
  <c r="NMO81" i="61"/>
  <c r="NMN81" i="61"/>
  <c r="NMM81" i="61"/>
  <c r="NML81" i="61"/>
  <c r="NMK81" i="61"/>
  <c r="NMJ81" i="61"/>
  <c r="NMI81" i="61"/>
  <c r="NMH81" i="61"/>
  <c r="NMG81" i="61"/>
  <c r="NMF81" i="61"/>
  <c r="NME81" i="61"/>
  <c r="NMD81" i="61"/>
  <c r="NMC81" i="61"/>
  <c r="NMB81" i="61"/>
  <c r="NMA81" i="61"/>
  <c r="NLZ81" i="61"/>
  <c r="NLY81" i="61"/>
  <c r="NLX81" i="61"/>
  <c r="NLW81" i="61"/>
  <c r="NLV81" i="61"/>
  <c r="NLU81" i="61"/>
  <c r="NLT81" i="61"/>
  <c r="NLS81" i="61"/>
  <c r="NLR81" i="61"/>
  <c r="NLQ81" i="61"/>
  <c r="NLP81" i="61"/>
  <c r="NLO81" i="61"/>
  <c r="NLN81" i="61"/>
  <c r="NLM81" i="61"/>
  <c r="NLL81" i="61"/>
  <c r="NLK81" i="61"/>
  <c r="NLJ81" i="61"/>
  <c r="NLI81" i="61"/>
  <c r="NLH81" i="61"/>
  <c r="NLG81" i="61"/>
  <c r="NLF81" i="61"/>
  <c r="NLE81" i="61"/>
  <c r="NLD81" i="61"/>
  <c r="NLC81" i="61"/>
  <c r="NLB81" i="61"/>
  <c r="NLA81" i="61"/>
  <c r="NKZ81" i="61"/>
  <c r="NKY81" i="61"/>
  <c r="NKX81" i="61"/>
  <c r="NKW81" i="61"/>
  <c r="NKV81" i="61"/>
  <c r="NKU81" i="61"/>
  <c r="NKT81" i="61"/>
  <c r="NKS81" i="61"/>
  <c r="NKR81" i="61"/>
  <c r="NKQ81" i="61"/>
  <c r="NKP81" i="61"/>
  <c r="NKO81" i="61"/>
  <c r="NKN81" i="61"/>
  <c r="NKM81" i="61"/>
  <c r="NKL81" i="61"/>
  <c r="NKK81" i="61"/>
  <c r="NKJ81" i="61"/>
  <c r="NKI81" i="61"/>
  <c r="NKH81" i="61"/>
  <c r="NKG81" i="61"/>
  <c r="NKF81" i="61"/>
  <c r="NKE81" i="61"/>
  <c r="NKD81" i="61"/>
  <c r="NKC81" i="61"/>
  <c r="NKB81" i="61"/>
  <c r="NKA81" i="61"/>
  <c r="NJZ81" i="61"/>
  <c r="NJY81" i="61"/>
  <c r="NJX81" i="61"/>
  <c r="NJW81" i="61"/>
  <c r="NJV81" i="61"/>
  <c r="NJU81" i="61"/>
  <c r="NJT81" i="61"/>
  <c r="NJS81" i="61"/>
  <c r="NJR81" i="61"/>
  <c r="NJQ81" i="61"/>
  <c r="NJP81" i="61"/>
  <c r="NJO81" i="61"/>
  <c r="NJN81" i="61"/>
  <c r="NJM81" i="61"/>
  <c r="NJL81" i="61"/>
  <c r="NJK81" i="61"/>
  <c r="NJJ81" i="61"/>
  <c r="NJI81" i="61"/>
  <c r="NJH81" i="61"/>
  <c r="NJG81" i="61"/>
  <c r="NJF81" i="61"/>
  <c r="NJE81" i="61"/>
  <c r="NJD81" i="61"/>
  <c r="NJC81" i="61"/>
  <c r="NJB81" i="61"/>
  <c r="NJA81" i="61"/>
  <c r="NIZ81" i="61"/>
  <c r="NIY81" i="61"/>
  <c r="NIX81" i="61"/>
  <c r="NIW81" i="61"/>
  <c r="NIV81" i="61"/>
  <c r="NIU81" i="61"/>
  <c r="NIT81" i="61"/>
  <c r="NIS81" i="61"/>
  <c r="NIR81" i="61"/>
  <c r="NIQ81" i="61"/>
  <c r="NIP81" i="61"/>
  <c r="NIO81" i="61"/>
  <c r="NIN81" i="61"/>
  <c r="NIM81" i="61"/>
  <c r="NIL81" i="61"/>
  <c r="NIK81" i="61"/>
  <c r="NIJ81" i="61"/>
  <c r="NII81" i="61"/>
  <c r="NIH81" i="61"/>
  <c r="NIG81" i="61"/>
  <c r="NIF81" i="61"/>
  <c r="NIE81" i="61"/>
  <c r="NID81" i="61"/>
  <c r="NIC81" i="61"/>
  <c r="NIB81" i="61"/>
  <c r="NIA81" i="61"/>
  <c r="NHZ81" i="61"/>
  <c r="NHY81" i="61"/>
  <c r="NHX81" i="61"/>
  <c r="NHW81" i="61"/>
  <c r="NHV81" i="61"/>
  <c r="NHU81" i="61"/>
  <c r="NHT81" i="61"/>
  <c r="NHS81" i="61"/>
  <c r="NHR81" i="61"/>
  <c r="NHQ81" i="61"/>
  <c r="NHP81" i="61"/>
  <c r="NHO81" i="61"/>
  <c r="NHN81" i="61"/>
  <c r="NHM81" i="61"/>
  <c r="NHL81" i="61"/>
  <c r="NHK81" i="61"/>
  <c r="NHJ81" i="61"/>
  <c r="NHI81" i="61"/>
  <c r="NHH81" i="61"/>
  <c r="NHG81" i="61"/>
  <c r="NHF81" i="61"/>
  <c r="NHE81" i="61"/>
  <c r="NHD81" i="61"/>
  <c r="NHC81" i="61"/>
  <c r="NHB81" i="61"/>
  <c r="NHA81" i="61"/>
  <c r="NGZ81" i="61"/>
  <c r="NGY81" i="61"/>
  <c r="NGX81" i="61"/>
  <c r="NGW81" i="61"/>
  <c r="NGV81" i="61"/>
  <c r="NGU81" i="61"/>
  <c r="NGT81" i="61"/>
  <c r="NGS81" i="61"/>
  <c r="NGR81" i="61"/>
  <c r="NGQ81" i="61"/>
  <c r="NGP81" i="61"/>
  <c r="NGO81" i="61"/>
  <c r="NGN81" i="61"/>
  <c r="NGM81" i="61"/>
  <c r="NGL81" i="61"/>
  <c r="NGK81" i="61"/>
  <c r="NGJ81" i="61"/>
  <c r="NGI81" i="61"/>
  <c r="NGH81" i="61"/>
  <c r="NGG81" i="61"/>
  <c r="NGF81" i="61"/>
  <c r="NGE81" i="61"/>
  <c r="NGD81" i="61"/>
  <c r="NGC81" i="61"/>
  <c r="NGB81" i="61"/>
  <c r="NGA81" i="61"/>
  <c r="NFZ81" i="61"/>
  <c r="NFY81" i="61"/>
  <c r="NFX81" i="61"/>
  <c r="NFW81" i="61"/>
  <c r="NFV81" i="61"/>
  <c r="NFU81" i="61"/>
  <c r="NFT81" i="61"/>
  <c r="NFS81" i="61"/>
  <c r="NFR81" i="61"/>
  <c r="NFQ81" i="61"/>
  <c r="NFP81" i="61"/>
  <c r="NFO81" i="61"/>
  <c r="NFN81" i="61"/>
  <c r="NFM81" i="61"/>
  <c r="NFL81" i="61"/>
  <c r="NFK81" i="61"/>
  <c r="NFJ81" i="61"/>
  <c r="NFI81" i="61"/>
  <c r="NFH81" i="61"/>
  <c r="NFG81" i="61"/>
  <c r="NFF81" i="61"/>
  <c r="NFE81" i="61"/>
  <c r="NFD81" i="61"/>
  <c r="NFC81" i="61"/>
  <c r="NFB81" i="61"/>
  <c r="NFA81" i="61"/>
  <c r="NEZ81" i="61"/>
  <c r="NEY81" i="61"/>
  <c r="NEX81" i="61"/>
  <c r="NEW81" i="61"/>
  <c r="NEV81" i="61"/>
  <c r="NEU81" i="61"/>
  <c r="NET81" i="61"/>
  <c r="NES81" i="61"/>
  <c r="NER81" i="61"/>
  <c r="NEQ81" i="61"/>
  <c r="NEP81" i="61"/>
  <c r="NEO81" i="61"/>
  <c r="NEN81" i="61"/>
  <c r="NEM81" i="61"/>
  <c r="NEL81" i="61"/>
  <c r="NEK81" i="61"/>
  <c r="NEJ81" i="61"/>
  <c r="NEI81" i="61"/>
  <c r="NEH81" i="61"/>
  <c r="NEG81" i="61"/>
  <c r="NEF81" i="61"/>
  <c r="NEE81" i="61"/>
  <c r="NED81" i="61"/>
  <c r="NEC81" i="61"/>
  <c r="NEB81" i="61"/>
  <c r="NEA81" i="61"/>
  <c r="NDZ81" i="61"/>
  <c r="NDY81" i="61"/>
  <c r="NDX81" i="61"/>
  <c r="NDW81" i="61"/>
  <c r="NDV81" i="61"/>
  <c r="NDU81" i="61"/>
  <c r="NDT81" i="61"/>
  <c r="NDS81" i="61"/>
  <c r="NDR81" i="61"/>
  <c r="NDQ81" i="61"/>
  <c r="NDP81" i="61"/>
  <c r="NDO81" i="61"/>
  <c r="NDN81" i="61"/>
  <c r="NDM81" i="61"/>
  <c r="NDL81" i="61"/>
  <c r="NDK81" i="61"/>
  <c r="NDJ81" i="61"/>
  <c r="NDI81" i="61"/>
  <c r="NDH81" i="61"/>
  <c r="NDG81" i="61"/>
  <c r="NDF81" i="61"/>
  <c r="NDE81" i="61"/>
  <c r="NDD81" i="61"/>
  <c r="NDC81" i="61"/>
  <c r="NDB81" i="61"/>
  <c r="NDA81" i="61"/>
  <c r="NCZ81" i="61"/>
  <c r="NCY81" i="61"/>
  <c r="NCX81" i="61"/>
  <c r="NCW81" i="61"/>
  <c r="NCV81" i="61"/>
  <c r="NCU81" i="61"/>
  <c r="NCT81" i="61"/>
  <c r="NCS81" i="61"/>
  <c r="NCR81" i="61"/>
  <c r="NCQ81" i="61"/>
  <c r="NCP81" i="61"/>
  <c r="NCO81" i="61"/>
  <c r="NCN81" i="61"/>
  <c r="NCM81" i="61"/>
  <c r="NCL81" i="61"/>
  <c r="NCK81" i="61"/>
  <c r="NCJ81" i="61"/>
  <c r="NCI81" i="61"/>
  <c r="NCH81" i="61"/>
  <c r="NCG81" i="61"/>
  <c r="NCF81" i="61"/>
  <c r="NCE81" i="61"/>
  <c r="NCD81" i="61"/>
  <c r="NCC81" i="61"/>
  <c r="NCB81" i="61"/>
  <c r="NCA81" i="61"/>
  <c r="NBZ81" i="61"/>
  <c r="NBY81" i="61"/>
  <c r="NBX81" i="61"/>
  <c r="NBW81" i="61"/>
  <c r="NBV81" i="61"/>
  <c r="NBU81" i="61"/>
  <c r="NBT81" i="61"/>
  <c r="NBS81" i="61"/>
  <c r="NBR81" i="61"/>
  <c r="NBQ81" i="61"/>
  <c r="NBP81" i="61"/>
  <c r="NBO81" i="61"/>
  <c r="NBN81" i="61"/>
  <c r="NBM81" i="61"/>
  <c r="NBL81" i="61"/>
  <c r="NBK81" i="61"/>
  <c r="NBJ81" i="61"/>
  <c r="NBI81" i="61"/>
  <c r="NBH81" i="61"/>
  <c r="NBG81" i="61"/>
  <c r="NBF81" i="61"/>
  <c r="NBE81" i="61"/>
  <c r="NBD81" i="61"/>
  <c r="NBC81" i="61"/>
  <c r="NBB81" i="61"/>
  <c r="NBA81" i="61"/>
  <c r="NAZ81" i="61"/>
  <c r="NAY81" i="61"/>
  <c r="NAX81" i="61"/>
  <c r="NAW81" i="61"/>
  <c r="NAV81" i="61"/>
  <c r="NAU81" i="61"/>
  <c r="NAT81" i="61"/>
  <c r="NAS81" i="61"/>
  <c r="NAR81" i="61"/>
  <c r="NAQ81" i="61"/>
  <c r="NAP81" i="61"/>
  <c r="NAO81" i="61"/>
  <c r="NAN81" i="61"/>
  <c r="NAM81" i="61"/>
  <c r="NAL81" i="61"/>
  <c r="NAK81" i="61"/>
  <c r="NAJ81" i="61"/>
  <c r="NAI81" i="61"/>
  <c r="NAH81" i="61"/>
  <c r="NAG81" i="61"/>
  <c r="NAF81" i="61"/>
  <c r="NAE81" i="61"/>
  <c r="NAD81" i="61"/>
  <c r="NAC81" i="61"/>
  <c r="NAB81" i="61"/>
  <c r="NAA81" i="61"/>
  <c r="MZZ81" i="61"/>
  <c r="MZY81" i="61"/>
  <c r="MZX81" i="61"/>
  <c r="MZW81" i="61"/>
  <c r="MZV81" i="61"/>
  <c r="MZU81" i="61"/>
  <c r="MZT81" i="61"/>
  <c r="MZS81" i="61"/>
  <c r="MZR81" i="61"/>
  <c r="MZQ81" i="61"/>
  <c r="MZP81" i="61"/>
  <c r="MZO81" i="61"/>
  <c r="MZN81" i="61"/>
  <c r="MZM81" i="61"/>
  <c r="MZL81" i="61"/>
  <c r="MZK81" i="61"/>
  <c r="MZJ81" i="61"/>
  <c r="MZI81" i="61"/>
  <c r="MZH81" i="61"/>
  <c r="MZG81" i="61"/>
  <c r="MZF81" i="61"/>
  <c r="MZE81" i="61"/>
  <c r="MZD81" i="61"/>
  <c r="MZC81" i="61"/>
  <c r="MZB81" i="61"/>
  <c r="MZA81" i="61"/>
  <c r="MYZ81" i="61"/>
  <c r="MYY81" i="61"/>
  <c r="MYX81" i="61"/>
  <c r="MYW81" i="61"/>
  <c r="MYV81" i="61"/>
  <c r="MYU81" i="61"/>
  <c r="MYT81" i="61"/>
  <c r="MYS81" i="61"/>
  <c r="MYR81" i="61"/>
  <c r="MYQ81" i="61"/>
  <c r="MYP81" i="61"/>
  <c r="MYO81" i="61"/>
  <c r="MYN81" i="61"/>
  <c r="MYM81" i="61"/>
  <c r="MYL81" i="61"/>
  <c r="MYK81" i="61"/>
  <c r="MYJ81" i="61"/>
  <c r="MYI81" i="61"/>
  <c r="MYH81" i="61"/>
  <c r="MYG81" i="61"/>
  <c r="MYF81" i="61"/>
  <c r="MYE81" i="61"/>
  <c r="MYD81" i="61"/>
  <c r="MYC81" i="61"/>
  <c r="MYB81" i="61"/>
  <c r="MYA81" i="61"/>
  <c r="MXZ81" i="61"/>
  <c r="MXY81" i="61"/>
  <c r="MXX81" i="61"/>
  <c r="MXW81" i="61"/>
  <c r="MXV81" i="61"/>
  <c r="MXU81" i="61"/>
  <c r="MXT81" i="61"/>
  <c r="MXS81" i="61"/>
  <c r="MXR81" i="61"/>
  <c r="MXQ81" i="61"/>
  <c r="MXP81" i="61"/>
  <c r="MXO81" i="61"/>
  <c r="MXN81" i="61"/>
  <c r="MXM81" i="61"/>
  <c r="MXL81" i="61"/>
  <c r="MXK81" i="61"/>
  <c r="MXJ81" i="61"/>
  <c r="MXI81" i="61"/>
  <c r="MXH81" i="61"/>
  <c r="MXG81" i="61"/>
  <c r="MXF81" i="61"/>
  <c r="MXE81" i="61"/>
  <c r="MXD81" i="61"/>
  <c r="MXC81" i="61"/>
  <c r="MXB81" i="61"/>
  <c r="MXA81" i="61"/>
  <c r="MWZ81" i="61"/>
  <c r="MWY81" i="61"/>
  <c r="MWX81" i="61"/>
  <c r="MWW81" i="61"/>
  <c r="MWV81" i="61"/>
  <c r="MWU81" i="61"/>
  <c r="MWT81" i="61"/>
  <c r="MWS81" i="61"/>
  <c r="MWR81" i="61"/>
  <c r="MWQ81" i="61"/>
  <c r="MWP81" i="61"/>
  <c r="MWO81" i="61"/>
  <c r="MWN81" i="61"/>
  <c r="MWM81" i="61"/>
  <c r="MWL81" i="61"/>
  <c r="MWK81" i="61"/>
  <c r="MWJ81" i="61"/>
  <c r="MWI81" i="61"/>
  <c r="MWH81" i="61"/>
  <c r="MWG81" i="61"/>
  <c r="MWF81" i="61"/>
  <c r="MWE81" i="61"/>
  <c r="MWD81" i="61"/>
  <c r="MWC81" i="61"/>
  <c r="MWB81" i="61"/>
  <c r="MWA81" i="61"/>
  <c r="MVZ81" i="61"/>
  <c r="MVY81" i="61"/>
  <c r="MVX81" i="61"/>
  <c r="MVW81" i="61"/>
  <c r="MVV81" i="61"/>
  <c r="MVU81" i="61"/>
  <c r="MVT81" i="61"/>
  <c r="MVS81" i="61"/>
  <c r="MVR81" i="61"/>
  <c r="MVQ81" i="61"/>
  <c r="MVP81" i="61"/>
  <c r="MVO81" i="61"/>
  <c r="MVN81" i="61"/>
  <c r="MVM81" i="61"/>
  <c r="MVL81" i="61"/>
  <c r="MVK81" i="61"/>
  <c r="MVJ81" i="61"/>
  <c r="MVI81" i="61"/>
  <c r="MVH81" i="61"/>
  <c r="MVG81" i="61"/>
  <c r="MVF81" i="61"/>
  <c r="MVE81" i="61"/>
  <c r="MVD81" i="61"/>
  <c r="MVC81" i="61"/>
  <c r="MVB81" i="61"/>
  <c r="MVA81" i="61"/>
  <c r="MUZ81" i="61"/>
  <c r="MUY81" i="61"/>
  <c r="MUX81" i="61"/>
  <c r="MUW81" i="61"/>
  <c r="MUV81" i="61"/>
  <c r="MUU81" i="61"/>
  <c r="MUT81" i="61"/>
  <c r="MUS81" i="61"/>
  <c r="MUR81" i="61"/>
  <c r="MUQ81" i="61"/>
  <c r="MUP81" i="61"/>
  <c r="MUO81" i="61"/>
  <c r="MUN81" i="61"/>
  <c r="MUM81" i="61"/>
  <c r="MUL81" i="61"/>
  <c r="MUK81" i="61"/>
  <c r="MUJ81" i="61"/>
  <c r="MUI81" i="61"/>
  <c r="MUH81" i="61"/>
  <c r="MUG81" i="61"/>
  <c r="MUF81" i="61"/>
  <c r="MUE81" i="61"/>
  <c r="MUD81" i="61"/>
  <c r="MUC81" i="61"/>
  <c r="MUB81" i="61"/>
  <c r="MUA81" i="61"/>
  <c r="MTZ81" i="61"/>
  <c r="MTY81" i="61"/>
  <c r="MTX81" i="61"/>
  <c r="MTW81" i="61"/>
  <c r="MTV81" i="61"/>
  <c r="MTU81" i="61"/>
  <c r="MTT81" i="61"/>
  <c r="MTS81" i="61"/>
  <c r="MTR81" i="61"/>
  <c r="MTQ81" i="61"/>
  <c r="MTP81" i="61"/>
  <c r="MTO81" i="61"/>
  <c r="MTN81" i="61"/>
  <c r="MTM81" i="61"/>
  <c r="MTL81" i="61"/>
  <c r="MTK81" i="61"/>
  <c r="MTJ81" i="61"/>
  <c r="MTI81" i="61"/>
  <c r="MTH81" i="61"/>
  <c r="MTG81" i="61"/>
  <c r="MTF81" i="61"/>
  <c r="MTE81" i="61"/>
  <c r="MTD81" i="61"/>
  <c r="MTC81" i="61"/>
  <c r="MTB81" i="61"/>
  <c r="MTA81" i="61"/>
  <c r="MSZ81" i="61"/>
  <c r="MSY81" i="61"/>
  <c r="MSX81" i="61"/>
  <c r="MSW81" i="61"/>
  <c r="MSV81" i="61"/>
  <c r="MSU81" i="61"/>
  <c r="MST81" i="61"/>
  <c r="MSS81" i="61"/>
  <c r="MSR81" i="61"/>
  <c r="MSQ81" i="61"/>
  <c r="MSP81" i="61"/>
  <c r="MSO81" i="61"/>
  <c r="MSN81" i="61"/>
  <c r="MSM81" i="61"/>
  <c r="MSL81" i="61"/>
  <c r="MSK81" i="61"/>
  <c r="MSJ81" i="61"/>
  <c r="MSI81" i="61"/>
  <c r="MSH81" i="61"/>
  <c r="MSG81" i="61"/>
  <c r="MSF81" i="61"/>
  <c r="MSE81" i="61"/>
  <c r="MSD81" i="61"/>
  <c r="MSC81" i="61"/>
  <c r="MSB81" i="61"/>
  <c r="MSA81" i="61"/>
  <c r="MRZ81" i="61"/>
  <c r="MRY81" i="61"/>
  <c r="MRX81" i="61"/>
  <c r="MRW81" i="61"/>
  <c r="MRV81" i="61"/>
  <c r="MRU81" i="61"/>
  <c r="MRT81" i="61"/>
  <c r="MRS81" i="61"/>
  <c r="MRR81" i="61"/>
  <c r="MRQ81" i="61"/>
  <c r="MRP81" i="61"/>
  <c r="MRO81" i="61"/>
  <c r="MRN81" i="61"/>
  <c r="MRM81" i="61"/>
  <c r="MRL81" i="61"/>
  <c r="MRK81" i="61"/>
  <c r="MRJ81" i="61"/>
  <c r="MRI81" i="61"/>
  <c r="MRH81" i="61"/>
  <c r="MRG81" i="61"/>
  <c r="MRF81" i="61"/>
  <c r="MRE81" i="61"/>
  <c r="MRD81" i="61"/>
  <c r="MRC81" i="61"/>
  <c r="MRB81" i="61"/>
  <c r="MRA81" i="61"/>
  <c r="MQZ81" i="61"/>
  <c r="MQY81" i="61"/>
  <c r="MQX81" i="61"/>
  <c r="MQW81" i="61"/>
  <c r="MQV81" i="61"/>
  <c r="MQU81" i="61"/>
  <c r="MQT81" i="61"/>
  <c r="MQS81" i="61"/>
  <c r="MQR81" i="61"/>
  <c r="MQQ81" i="61"/>
  <c r="MQP81" i="61"/>
  <c r="MQO81" i="61"/>
  <c r="MQN81" i="61"/>
  <c r="MQM81" i="61"/>
  <c r="MQL81" i="61"/>
  <c r="MQK81" i="61"/>
  <c r="MQJ81" i="61"/>
  <c r="MQI81" i="61"/>
  <c r="MQH81" i="61"/>
  <c r="MQG81" i="61"/>
  <c r="MQF81" i="61"/>
  <c r="MQE81" i="61"/>
  <c r="MQD81" i="61"/>
  <c r="MQC81" i="61"/>
  <c r="MQB81" i="61"/>
  <c r="MQA81" i="61"/>
  <c r="MPZ81" i="61"/>
  <c r="MPY81" i="61"/>
  <c r="MPX81" i="61"/>
  <c r="MPW81" i="61"/>
  <c r="MPV81" i="61"/>
  <c r="MPU81" i="61"/>
  <c r="MPT81" i="61"/>
  <c r="MPS81" i="61"/>
  <c r="MPR81" i="61"/>
  <c r="MPQ81" i="61"/>
  <c r="MPP81" i="61"/>
  <c r="MPO81" i="61"/>
  <c r="MPN81" i="61"/>
  <c r="MPM81" i="61"/>
  <c r="MPL81" i="61"/>
  <c r="MPK81" i="61"/>
  <c r="MPJ81" i="61"/>
  <c r="MPI81" i="61"/>
  <c r="MPH81" i="61"/>
  <c r="MPG81" i="61"/>
  <c r="MPF81" i="61"/>
  <c r="MPE81" i="61"/>
  <c r="MPD81" i="61"/>
  <c r="MPC81" i="61"/>
  <c r="MPB81" i="61"/>
  <c r="MPA81" i="61"/>
  <c r="MOZ81" i="61"/>
  <c r="MOY81" i="61"/>
  <c r="MOX81" i="61"/>
  <c r="MOW81" i="61"/>
  <c r="MOV81" i="61"/>
  <c r="MOU81" i="61"/>
  <c r="MOT81" i="61"/>
  <c r="MOS81" i="61"/>
  <c r="MOR81" i="61"/>
  <c r="MOQ81" i="61"/>
  <c r="MOP81" i="61"/>
  <c r="MOO81" i="61"/>
  <c r="MON81" i="61"/>
  <c r="MOM81" i="61"/>
  <c r="MOL81" i="61"/>
  <c r="MOK81" i="61"/>
  <c r="MOJ81" i="61"/>
  <c r="MOI81" i="61"/>
  <c r="MOH81" i="61"/>
  <c r="MOG81" i="61"/>
  <c r="MOF81" i="61"/>
  <c r="MOE81" i="61"/>
  <c r="MOD81" i="61"/>
  <c r="MOC81" i="61"/>
  <c r="MOB81" i="61"/>
  <c r="MOA81" i="61"/>
  <c r="MNZ81" i="61"/>
  <c r="MNY81" i="61"/>
  <c r="MNX81" i="61"/>
  <c r="MNW81" i="61"/>
  <c r="MNV81" i="61"/>
  <c r="MNU81" i="61"/>
  <c r="MNT81" i="61"/>
  <c r="MNS81" i="61"/>
  <c r="MNR81" i="61"/>
  <c r="MNQ81" i="61"/>
  <c r="MNP81" i="61"/>
  <c r="MNO81" i="61"/>
  <c r="MNN81" i="61"/>
  <c r="MNM81" i="61"/>
  <c r="MNL81" i="61"/>
  <c r="MNK81" i="61"/>
  <c r="MNJ81" i="61"/>
  <c r="MNI81" i="61"/>
  <c r="MNH81" i="61"/>
  <c r="MNG81" i="61"/>
  <c r="MNF81" i="61"/>
  <c r="MNE81" i="61"/>
  <c r="MND81" i="61"/>
  <c r="MNC81" i="61"/>
  <c r="MNB81" i="61"/>
  <c r="MNA81" i="61"/>
  <c r="MMZ81" i="61"/>
  <c r="MMY81" i="61"/>
  <c r="MMX81" i="61"/>
  <c r="MMW81" i="61"/>
  <c r="MMV81" i="61"/>
  <c r="MMU81" i="61"/>
  <c r="MMT81" i="61"/>
  <c r="MMS81" i="61"/>
  <c r="MMR81" i="61"/>
  <c r="MMQ81" i="61"/>
  <c r="MMP81" i="61"/>
  <c r="MMO81" i="61"/>
  <c r="MMN81" i="61"/>
  <c r="MMM81" i="61"/>
  <c r="MML81" i="61"/>
  <c r="MMK81" i="61"/>
  <c r="MMJ81" i="61"/>
  <c r="MMI81" i="61"/>
  <c r="MMH81" i="61"/>
  <c r="MMG81" i="61"/>
  <c r="MMF81" i="61"/>
  <c r="MME81" i="61"/>
  <c r="MMD81" i="61"/>
  <c r="MMC81" i="61"/>
  <c r="MMB81" i="61"/>
  <c r="MMA81" i="61"/>
  <c r="MLZ81" i="61"/>
  <c r="MLY81" i="61"/>
  <c r="MLX81" i="61"/>
  <c r="MLW81" i="61"/>
  <c r="MLV81" i="61"/>
  <c r="MLU81" i="61"/>
  <c r="MLT81" i="61"/>
  <c r="MLS81" i="61"/>
  <c r="MLR81" i="61"/>
  <c r="MLQ81" i="61"/>
  <c r="MLP81" i="61"/>
  <c r="MLO81" i="61"/>
  <c r="MLN81" i="61"/>
  <c r="MLM81" i="61"/>
  <c r="MLL81" i="61"/>
  <c r="MLK81" i="61"/>
  <c r="MLJ81" i="61"/>
  <c r="MLI81" i="61"/>
  <c r="MLH81" i="61"/>
  <c r="MLG81" i="61"/>
  <c r="MLF81" i="61"/>
  <c r="MLE81" i="61"/>
  <c r="MLD81" i="61"/>
  <c r="MLC81" i="61"/>
  <c r="MLB81" i="61"/>
  <c r="MLA81" i="61"/>
  <c r="MKZ81" i="61"/>
  <c r="MKY81" i="61"/>
  <c r="MKX81" i="61"/>
  <c r="MKW81" i="61"/>
  <c r="MKV81" i="61"/>
  <c r="MKU81" i="61"/>
  <c r="MKT81" i="61"/>
  <c r="MKS81" i="61"/>
  <c r="MKR81" i="61"/>
  <c r="MKQ81" i="61"/>
  <c r="MKP81" i="61"/>
  <c r="MKO81" i="61"/>
  <c r="MKN81" i="61"/>
  <c r="MKM81" i="61"/>
  <c r="MKL81" i="61"/>
  <c r="MKK81" i="61"/>
  <c r="MKJ81" i="61"/>
  <c r="MKI81" i="61"/>
  <c r="MKH81" i="61"/>
  <c r="MKG81" i="61"/>
  <c r="MKF81" i="61"/>
  <c r="MKE81" i="61"/>
  <c r="MKD81" i="61"/>
  <c r="MKC81" i="61"/>
  <c r="MKB81" i="61"/>
  <c r="MKA81" i="61"/>
  <c r="MJZ81" i="61"/>
  <c r="MJY81" i="61"/>
  <c r="MJX81" i="61"/>
  <c r="MJW81" i="61"/>
  <c r="MJV81" i="61"/>
  <c r="MJU81" i="61"/>
  <c r="MJT81" i="61"/>
  <c r="MJS81" i="61"/>
  <c r="MJR81" i="61"/>
  <c r="MJQ81" i="61"/>
  <c r="MJP81" i="61"/>
  <c r="MJO81" i="61"/>
  <c r="MJN81" i="61"/>
  <c r="MJM81" i="61"/>
  <c r="MJL81" i="61"/>
  <c r="MJK81" i="61"/>
  <c r="MJJ81" i="61"/>
  <c r="MJI81" i="61"/>
  <c r="MJH81" i="61"/>
  <c r="MJG81" i="61"/>
  <c r="MJF81" i="61"/>
  <c r="MJE81" i="61"/>
  <c r="MJD81" i="61"/>
  <c r="MJC81" i="61"/>
  <c r="MJB81" i="61"/>
  <c r="MJA81" i="61"/>
  <c r="MIZ81" i="61"/>
  <c r="MIY81" i="61"/>
  <c r="MIX81" i="61"/>
  <c r="MIW81" i="61"/>
  <c r="MIV81" i="61"/>
  <c r="MIU81" i="61"/>
  <c r="MIT81" i="61"/>
  <c r="MIS81" i="61"/>
  <c r="MIR81" i="61"/>
  <c r="MIQ81" i="61"/>
  <c r="MIP81" i="61"/>
  <c r="MIO81" i="61"/>
  <c r="MIN81" i="61"/>
  <c r="MIM81" i="61"/>
  <c r="MIL81" i="61"/>
  <c r="MIK81" i="61"/>
  <c r="MIJ81" i="61"/>
  <c r="MII81" i="61"/>
  <c r="MIH81" i="61"/>
  <c r="MIG81" i="61"/>
  <c r="MIF81" i="61"/>
  <c r="MIE81" i="61"/>
  <c r="MID81" i="61"/>
  <c r="MIC81" i="61"/>
  <c r="MIB81" i="61"/>
  <c r="MIA81" i="61"/>
  <c r="MHZ81" i="61"/>
  <c r="MHY81" i="61"/>
  <c r="MHX81" i="61"/>
  <c r="MHW81" i="61"/>
  <c r="MHV81" i="61"/>
  <c r="MHU81" i="61"/>
  <c r="MHT81" i="61"/>
  <c r="MHS81" i="61"/>
  <c r="MHR81" i="61"/>
  <c r="MHQ81" i="61"/>
  <c r="MHP81" i="61"/>
  <c r="MHO81" i="61"/>
  <c r="MHN81" i="61"/>
  <c r="MHM81" i="61"/>
  <c r="MHL81" i="61"/>
  <c r="MHK81" i="61"/>
  <c r="MHJ81" i="61"/>
  <c r="MHI81" i="61"/>
  <c r="MHH81" i="61"/>
  <c r="MHG81" i="61"/>
  <c r="MHF81" i="61"/>
  <c r="MHE81" i="61"/>
  <c r="MHD81" i="61"/>
  <c r="MHC81" i="61"/>
  <c r="MHB81" i="61"/>
  <c r="MHA81" i="61"/>
  <c r="MGZ81" i="61"/>
  <c r="MGY81" i="61"/>
  <c r="MGX81" i="61"/>
  <c r="MGW81" i="61"/>
  <c r="MGV81" i="61"/>
  <c r="MGU81" i="61"/>
  <c r="MGT81" i="61"/>
  <c r="MGS81" i="61"/>
  <c r="MGR81" i="61"/>
  <c r="MGQ81" i="61"/>
  <c r="MGP81" i="61"/>
  <c r="MGO81" i="61"/>
  <c r="MGN81" i="61"/>
  <c r="MGM81" i="61"/>
  <c r="MGL81" i="61"/>
  <c r="MGK81" i="61"/>
  <c r="MGJ81" i="61"/>
  <c r="MGI81" i="61"/>
  <c r="MGH81" i="61"/>
  <c r="MGG81" i="61"/>
  <c r="MGF81" i="61"/>
  <c r="MGE81" i="61"/>
  <c r="MGD81" i="61"/>
  <c r="MGC81" i="61"/>
  <c r="MGB81" i="61"/>
  <c r="MGA81" i="61"/>
  <c r="MFZ81" i="61"/>
  <c r="MFY81" i="61"/>
  <c r="MFX81" i="61"/>
  <c r="MFW81" i="61"/>
  <c r="MFV81" i="61"/>
  <c r="MFU81" i="61"/>
  <c r="MFT81" i="61"/>
  <c r="MFS81" i="61"/>
  <c r="MFR81" i="61"/>
  <c r="MFQ81" i="61"/>
  <c r="MFP81" i="61"/>
  <c r="MFO81" i="61"/>
  <c r="MFN81" i="61"/>
  <c r="MFM81" i="61"/>
  <c r="MFL81" i="61"/>
  <c r="MFK81" i="61"/>
  <c r="MFJ81" i="61"/>
  <c r="MFI81" i="61"/>
  <c r="MFH81" i="61"/>
  <c r="MFG81" i="61"/>
  <c r="MFF81" i="61"/>
  <c r="MFE81" i="61"/>
  <c r="MFD81" i="61"/>
  <c r="MFC81" i="61"/>
  <c r="MFB81" i="61"/>
  <c r="MFA81" i="61"/>
  <c r="MEZ81" i="61"/>
  <c r="MEY81" i="61"/>
  <c r="MEX81" i="61"/>
  <c r="MEW81" i="61"/>
  <c r="MEV81" i="61"/>
  <c r="MEU81" i="61"/>
  <c r="MET81" i="61"/>
  <c r="MES81" i="61"/>
  <c r="MER81" i="61"/>
  <c r="MEQ81" i="61"/>
  <c r="MEP81" i="61"/>
  <c r="MEO81" i="61"/>
  <c r="MEN81" i="61"/>
  <c r="MEM81" i="61"/>
  <c r="MEL81" i="61"/>
  <c r="MEK81" i="61"/>
  <c r="MEJ81" i="61"/>
  <c r="MEI81" i="61"/>
  <c r="MEH81" i="61"/>
  <c r="MEG81" i="61"/>
  <c r="MEF81" i="61"/>
  <c r="MEE81" i="61"/>
  <c r="MED81" i="61"/>
  <c r="MEC81" i="61"/>
  <c r="MEB81" i="61"/>
  <c r="MEA81" i="61"/>
  <c r="MDZ81" i="61"/>
  <c r="MDY81" i="61"/>
  <c r="MDX81" i="61"/>
  <c r="MDW81" i="61"/>
  <c r="MDV81" i="61"/>
  <c r="MDU81" i="61"/>
  <c r="MDT81" i="61"/>
  <c r="MDS81" i="61"/>
  <c r="MDR81" i="61"/>
  <c r="MDQ81" i="61"/>
  <c r="MDP81" i="61"/>
  <c r="MDO81" i="61"/>
  <c r="MDN81" i="61"/>
  <c r="MDM81" i="61"/>
  <c r="MDL81" i="61"/>
  <c r="MDK81" i="61"/>
  <c r="MDJ81" i="61"/>
  <c r="MDI81" i="61"/>
  <c r="MDH81" i="61"/>
  <c r="MDG81" i="61"/>
  <c r="MDF81" i="61"/>
  <c r="MDE81" i="61"/>
  <c r="MDD81" i="61"/>
  <c r="MDC81" i="61"/>
  <c r="MDB81" i="61"/>
  <c r="MDA81" i="61"/>
  <c r="MCZ81" i="61"/>
  <c r="MCY81" i="61"/>
  <c r="MCX81" i="61"/>
  <c r="MCW81" i="61"/>
  <c r="MCV81" i="61"/>
  <c r="MCU81" i="61"/>
  <c r="MCT81" i="61"/>
  <c r="MCS81" i="61"/>
  <c r="MCR81" i="61"/>
  <c r="MCQ81" i="61"/>
  <c r="MCP81" i="61"/>
  <c r="MCO81" i="61"/>
  <c r="MCN81" i="61"/>
  <c r="MCM81" i="61"/>
  <c r="MCL81" i="61"/>
  <c r="MCK81" i="61"/>
  <c r="MCJ81" i="61"/>
  <c r="MCI81" i="61"/>
  <c r="MCH81" i="61"/>
  <c r="MCG81" i="61"/>
  <c r="MCF81" i="61"/>
  <c r="MCE81" i="61"/>
  <c r="MCD81" i="61"/>
  <c r="MCC81" i="61"/>
  <c r="MCB81" i="61"/>
  <c r="MCA81" i="61"/>
  <c r="MBZ81" i="61"/>
  <c r="MBY81" i="61"/>
  <c r="MBX81" i="61"/>
  <c r="MBW81" i="61"/>
  <c r="MBV81" i="61"/>
  <c r="MBU81" i="61"/>
  <c r="MBT81" i="61"/>
  <c r="MBS81" i="61"/>
  <c r="MBR81" i="61"/>
  <c r="MBQ81" i="61"/>
  <c r="MBP81" i="61"/>
  <c r="MBO81" i="61"/>
  <c r="MBN81" i="61"/>
  <c r="MBM81" i="61"/>
  <c r="MBL81" i="61"/>
  <c r="MBK81" i="61"/>
  <c r="MBJ81" i="61"/>
  <c r="MBI81" i="61"/>
  <c r="MBH81" i="61"/>
  <c r="MBG81" i="61"/>
  <c r="MBF81" i="61"/>
  <c r="MBE81" i="61"/>
  <c r="MBD81" i="61"/>
  <c r="MBC81" i="61"/>
  <c r="MBB81" i="61"/>
  <c r="MBA81" i="61"/>
  <c r="MAZ81" i="61"/>
  <c r="MAY81" i="61"/>
  <c r="MAX81" i="61"/>
  <c r="MAW81" i="61"/>
  <c r="MAV81" i="61"/>
  <c r="MAU81" i="61"/>
  <c r="MAT81" i="61"/>
  <c r="MAS81" i="61"/>
  <c r="MAR81" i="61"/>
  <c r="MAQ81" i="61"/>
  <c r="MAP81" i="61"/>
  <c r="MAO81" i="61"/>
  <c r="MAN81" i="61"/>
  <c r="MAM81" i="61"/>
  <c r="MAL81" i="61"/>
  <c r="MAK81" i="61"/>
  <c r="MAJ81" i="61"/>
  <c r="MAI81" i="61"/>
  <c r="MAH81" i="61"/>
  <c r="MAG81" i="61"/>
  <c r="MAF81" i="61"/>
  <c r="MAE81" i="61"/>
  <c r="MAD81" i="61"/>
  <c r="MAC81" i="61"/>
  <c r="MAB81" i="61"/>
  <c r="MAA81" i="61"/>
  <c r="LZZ81" i="61"/>
  <c r="LZY81" i="61"/>
  <c r="LZX81" i="61"/>
  <c r="LZW81" i="61"/>
  <c r="LZV81" i="61"/>
  <c r="LZU81" i="61"/>
  <c r="LZT81" i="61"/>
  <c r="LZS81" i="61"/>
  <c r="LZR81" i="61"/>
  <c r="LZQ81" i="61"/>
  <c r="LZP81" i="61"/>
  <c r="LZO81" i="61"/>
  <c r="LZN81" i="61"/>
  <c r="LZM81" i="61"/>
  <c r="LZL81" i="61"/>
  <c r="LZK81" i="61"/>
  <c r="LZJ81" i="61"/>
  <c r="LZI81" i="61"/>
  <c r="LZH81" i="61"/>
  <c r="LZG81" i="61"/>
  <c r="LZF81" i="61"/>
  <c r="LZE81" i="61"/>
  <c r="LZD81" i="61"/>
  <c r="LZC81" i="61"/>
  <c r="LZB81" i="61"/>
  <c r="LZA81" i="61"/>
  <c r="LYZ81" i="61"/>
  <c r="LYY81" i="61"/>
  <c r="LYX81" i="61"/>
  <c r="LYW81" i="61"/>
  <c r="LYV81" i="61"/>
  <c r="LYU81" i="61"/>
  <c r="LYT81" i="61"/>
  <c r="LYS81" i="61"/>
  <c r="LYR81" i="61"/>
  <c r="LYQ81" i="61"/>
  <c r="LYP81" i="61"/>
  <c r="LYO81" i="61"/>
  <c r="LYN81" i="61"/>
  <c r="LYM81" i="61"/>
  <c r="LYL81" i="61"/>
  <c r="LYK81" i="61"/>
  <c r="LYJ81" i="61"/>
  <c r="LYI81" i="61"/>
  <c r="LYH81" i="61"/>
  <c r="LYG81" i="61"/>
  <c r="LYF81" i="61"/>
  <c r="LYE81" i="61"/>
  <c r="LYD81" i="61"/>
  <c r="LYC81" i="61"/>
  <c r="LYB81" i="61"/>
  <c r="LYA81" i="61"/>
  <c r="LXZ81" i="61"/>
  <c r="LXY81" i="61"/>
  <c r="LXX81" i="61"/>
  <c r="LXW81" i="61"/>
  <c r="LXV81" i="61"/>
  <c r="LXU81" i="61"/>
  <c r="LXT81" i="61"/>
  <c r="LXS81" i="61"/>
  <c r="LXR81" i="61"/>
  <c r="LXQ81" i="61"/>
  <c r="LXP81" i="61"/>
  <c r="LXO81" i="61"/>
  <c r="LXN81" i="61"/>
  <c r="LXM81" i="61"/>
  <c r="LXL81" i="61"/>
  <c r="LXK81" i="61"/>
  <c r="LXJ81" i="61"/>
  <c r="LXI81" i="61"/>
  <c r="LXH81" i="61"/>
  <c r="LXG81" i="61"/>
  <c r="LXF81" i="61"/>
  <c r="LXE81" i="61"/>
  <c r="LXD81" i="61"/>
  <c r="LXC81" i="61"/>
  <c r="LXB81" i="61"/>
  <c r="LXA81" i="61"/>
  <c r="LWZ81" i="61"/>
  <c r="LWY81" i="61"/>
  <c r="LWX81" i="61"/>
  <c r="LWW81" i="61"/>
  <c r="LWV81" i="61"/>
  <c r="LWU81" i="61"/>
  <c r="LWT81" i="61"/>
  <c r="LWS81" i="61"/>
  <c r="LWR81" i="61"/>
  <c r="LWQ81" i="61"/>
  <c r="LWP81" i="61"/>
  <c r="LWO81" i="61"/>
  <c r="LWN81" i="61"/>
  <c r="LWM81" i="61"/>
  <c r="LWL81" i="61"/>
  <c r="LWK81" i="61"/>
  <c r="LWJ81" i="61"/>
  <c r="LWI81" i="61"/>
  <c r="LWH81" i="61"/>
  <c r="LWG81" i="61"/>
  <c r="LWF81" i="61"/>
  <c r="LWE81" i="61"/>
  <c r="LWD81" i="61"/>
  <c r="LWC81" i="61"/>
  <c r="LWB81" i="61"/>
  <c r="LWA81" i="61"/>
  <c r="LVZ81" i="61"/>
  <c r="LVY81" i="61"/>
  <c r="LVX81" i="61"/>
  <c r="LVW81" i="61"/>
  <c r="LVV81" i="61"/>
  <c r="LVU81" i="61"/>
  <c r="LVT81" i="61"/>
  <c r="LVS81" i="61"/>
  <c r="LVR81" i="61"/>
  <c r="LVQ81" i="61"/>
  <c r="LVP81" i="61"/>
  <c r="LVO81" i="61"/>
  <c r="LVN81" i="61"/>
  <c r="LVM81" i="61"/>
  <c r="LVL81" i="61"/>
  <c r="LVK81" i="61"/>
  <c r="LVJ81" i="61"/>
  <c r="LVI81" i="61"/>
  <c r="LVH81" i="61"/>
  <c r="LVG81" i="61"/>
  <c r="LVF81" i="61"/>
  <c r="LVE81" i="61"/>
  <c r="LVD81" i="61"/>
  <c r="LVC81" i="61"/>
  <c r="LVB81" i="61"/>
  <c r="LVA81" i="61"/>
  <c r="LUZ81" i="61"/>
  <c r="LUY81" i="61"/>
  <c r="LUX81" i="61"/>
  <c r="LUW81" i="61"/>
  <c r="LUV81" i="61"/>
  <c r="LUU81" i="61"/>
  <c r="LUT81" i="61"/>
  <c r="LUS81" i="61"/>
  <c r="LUR81" i="61"/>
  <c r="LUQ81" i="61"/>
  <c r="LUP81" i="61"/>
  <c r="LUO81" i="61"/>
  <c r="LUN81" i="61"/>
  <c r="LUM81" i="61"/>
  <c r="LUL81" i="61"/>
  <c r="LUK81" i="61"/>
  <c r="LUJ81" i="61"/>
  <c r="LUI81" i="61"/>
  <c r="LUH81" i="61"/>
  <c r="LUG81" i="61"/>
  <c r="LUF81" i="61"/>
  <c r="LUE81" i="61"/>
  <c r="LUD81" i="61"/>
  <c r="LUC81" i="61"/>
  <c r="LUB81" i="61"/>
  <c r="LUA81" i="61"/>
  <c r="LTZ81" i="61"/>
  <c r="LTY81" i="61"/>
  <c r="LTX81" i="61"/>
  <c r="LTW81" i="61"/>
  <c r="LTV81" i="61"/>
  <c r="LTU81" i="61"/>
  <c r="LTT81" i="61"/>
  <c r="LTS81" i="61"/>
  <c r="LTR81" i="61"/>
  <c r="LTQ81" i="61"/>
  <c r="LTP81" i="61"/>
  <c r="LTO81" i="61"/>
  <c r="LTN81" i="61"/>
  <c r="LTM81" i="61"/>
  <c r="LTL81" i="61"/>
  <c r="LTK81" i="61"/>
  <c r="LTJ81" i="61"/>
  <c r="LTI81" i="61"/>
  <c r="LTH81" i="61"/>
  <c r="LTG81" i="61"/>
  <c r="LTF81" i="61"/>
  <c r="LTE81" i="61"/>
  <c r="LTD81" i="61"/>
  <c r="LTC81" i="61"/>
  <c r="LTB81" i="61"/>
  <c r="LTA81" i="61"/>
  <c r="LSZ81" i="61"/>
  <c r="LSY81" i="61"/>
  <c r="LSX81" i="61"/>
  <c r="LSW81" i="61"/>
  <c r="LSV81" i="61"/>
  <c r="LSU81" i="61"/>
  <c r="LST81" i="61"/>
  <c r="LSS81" i="61"/>
  <c r="LSR81" i="61"/>
  <c r="LSQ81" i="61"/>
  <c r="LSP81" i="61"/>
  <c r="LSO81" i="61"/>
  <c r="LSN81" i="61"/>
  <c r="LSM81" i="61"/>
  <c r="LSL81" i="61"/>
  <c r="LSK81" i="61"/>
  <c r="LSJ81" i="61"/>
  <c r="LSI81" i="61"/>
  <c r="LSH81" i="61"/>
  <c r="LSG81" i="61"/>
  <c r="LSF81" i="61"/>
  <c r="LSE81" i="61"/>
  <c r="LSD81" i="61"/>
  <c r="LSC81" i="61"/>
  <c r="LSB81" i="61"/>
  <c r="LSA81" i="61"/>
  <c r="LRZ81" i="61"/>
  <c r="LRY81" i="61"/>
  <c r="LRX81" i="61"/>
  <c r="LRW81" i="61"/>
  <c r="LRV81" i="61"/>
  <c r="LRU81" i="61"/>
  <c r="LRT81" i="61"/>
  <c r="LRS81" i="61"/>
  <c r="LRR81" i="61"/>
  <c r="LRQ81" i="61"/>
  <c r="LRP81" i="61"/>
  <c r="LRO81" i="61"/>
  <c r="LRN81" i="61"/>
  <c r="LRM81" i="61"/>
  <c r="LRL81" i="61"/>
  <c r="LRK81" i="61"/>
  <c r="LRJ81" i="61"/>
  <c r="LRI81" i="61"/>
  <c r="LRH81" i="61"/>
  <c r="LRG81" i="61"/>
  <c r="LRF81" i="61"/>
  <c r="LRE81" i="61"/>
  <c r="LRD81" i="61"/>
  <c r="LRC81" i="61"/>
  <c r="LRB81" i="61"/>
  <c r="LRA81" i="61"/>
  <c r="LQZ81" i="61"/>
  <c r="LQY81" i="61"/>
  <c r="LQX81" i="61"/>
  <c r="LQW81" i="61"/>
  <c r="LQV81" i="61"/>
  <c r="LQU81" i="61"/>
  <c r="LQT81" i="61"/>
  <c r="LQS81" i="61"/>
  <c r="LQR81" i="61"/>
  <c r="LQQ81" i="61"/>
  <c r="LQP81" i="61"/>
  <c r="LQO81" i="61"/>
  <c r="LQN81" i="61"/>
  <c r="LQM81" i="61"/>
  <c r="LQL81" i="61"/>
  <c r="LQK81" i="61"/>
  <c r="LQJ81" i="61"/>
  <c r="LQI81" i="61"/>
  <c r="LQH81" i="61"/>
  <c r="LQG81" i="61"/>
  <c r="LQF81" i="61"/>
  <c r="LQE81" i="61"/>
  <c r="LQD81" i="61"/>
  <c r="LQC81" i="61"/>
  <c r="LQB81" i="61"/>
  <c r="LQA81" i="61"/>
  <c r="LPZ81" i="61"/>
  <c r="LPY81" i="61"/>
  <c r="LPX81" i="61"/>
  <c r="LPW81" i="61"/>
  <c r="LPV81" i="61"/>
  <c r="LPU81" i="61"/>
  <c r="LPT81" i="61"/>
  <c r="LPS81" i="61"/>
  <c r="LPR81" i="61"/>
  <c r="LPQ81" i="61"/>
  <c r="LPP81" i="61"/>
  <c r="LPO81" i="61"/>
  <c r="LPN81" i="61"/>
  <c r="LPM81" i="61"/>
  <c r="LPL81" i="61"/>
  <c r="LPK81" i="61"/>
  <c r="LPJ81" i="61"/>
  <c r="LPI81" i="61"/>
  <c r="LPH81" i="61"/>
  <c r="LPG81" i="61"/>
  <c r="LPF81" i="61"/>
  <c r="LPE81" i="61"/>
  <c r="LPD81" i="61"/>
  <c r="LPC81" i="61"/>
  <c r="LPB81" i="61"/>
  <c r="LPA81" i="61"/>
  <c r="LOZ81" i="61"/>
  <c r="LOY81" i="61"/>
  <c r="LOX81" i="61"/>
  <c r="LOW81" i="61"/>
  <c r="LOV81" i="61"/>
  <c r="LOU81" i="61"/>
  <c r="LOT81" i="61"/>
  <c r="LOS81" i="61"/>
  <c r="LOR81" i="61"/>
  <c r="LOQ81" i="61"/>
  <c r="LOP81" i="61"/>
  <c r="LOO81" i="61"/>
  <c r="LON81" i="61"/>
  <c r="LOM81" i="61"/>
  <c r="LOL81" i="61"/>
  <c r="LOK81" i="61"/>
  <c r="LOJ81" i="61"/>
  <c r="LOI81" i="61"/>
  <c r="LOH81" i="61"/>
  <c r="LOG81" i="61"/>
  <c r="LOF81" i="61"/>
  <c r="LOE81" i="61"/>
  <c r="LOD81" i="61"/>
  <c r="LOC81" i="61"/>
  <c r="LOB81" i="61"/>
  <c r="LOA81" i="61"/>
  <c r="LNZ81" i="61"/>
  <c r="LNY81" i="61"/>
  <c r="LNX81" i="61"/>
  <c r="LNW81" i="61"/>
  <c r="LNV81" i="61"/>
  <c r="LNU81" i="61"/>
  <c r="LNT81" i="61"/>
  <c r="LNS81" i="61"/>
  <c r="LNR81" i="61"/>
  <c r="LNQ81" i="61"/>
  <c r="LNP81" i="61"/>
  <c r="LNO81" i="61"/>
  <c r="LNN81" i="61"/>
  <c r="LNM81" i="61"/>
  <c r="LNL81" i="61"/>
  <c r="LNK81" i="61"/>
  <c r="LNJ81" i="61"/>
  <c r="LNI81" i="61"/>
  <c r="LNH81" i="61"/>
  <c r="LNG81" i="61"/>
  <c r="LNF81" i="61"/>
  <c r="LNE81" i="61"/>
  <c r="LND81" i="61"/>
  <c r="LNC81" i="61"/>
  <c r="LNB81" i="61"/>
  <c r="LNA81" i="61"/>
  <c r="LMZ81" i="61"/>
  <c r="LMY81" i="61"/>
  <c r="LMX81" i="61"/>
  <c r="LMW81" i="61"/>
  <c r="LMV81" i="61"/>
  <c r="LMU81" i="61"/>
  <c r="LMT81" i="61"/>
  <c r="LMS81" i="61"/>
  <c r="LMR81" i="61"/>
  <c r="LMQ81" i="61"/>
  <c r="LMP81" i="61"/>
  <c r="LMO81" i="61"/>
  <c r="LMN81" i="61"/>
  <c r="LMM81" i="61"/>
  <c r="LML81" i="61"/>
  <c r="LMK81" i="61"/>
  <c r="LMJ81" i="61"/>
  <c r="LMI81" i="61"/>
  <c r="LMH81" i="61"/>
  <c r="LMG81" i="61"/>
  <c r="LMF81" i="61"/>
  <c r="LME81" i="61"/>
  <c r="LMD81" i="61"/>
  <c r="LMC81" i="61"/>
  <c r="LMB81" i="61"/>
  <c r="LMA81" i="61"/>
  <c r="LLZ81" i="61"/>
  <c r="LLY81" i="61"/>
  <c r="LLX81" i="61"/>
  <c r="LLW81" i="61"/>
  <c r="LLV81" i="61"/>
  <c r="LLU81" i="61"/>
  <c r="LLT81" i="61"/>
  <c r="LLS81" i="61"/>
  <c r="LLR81" i="61"/>
  <c r="LLQ81" i="61"/>
  <c r="LLP81" i="61"/>
  <c r="LLO81" i="61"/>
  <c r="LLN81" i="61"/>
  <c r="LLM81" i="61"/>
  <c r="LLL81" i="61"/>
  <c r="LLK81" i="61"/>
  <c r="LLJ81" i="61"/>
  <c r="LLI81" i="61"/>
  <c r="LLH81" i="61"/>
  <c r="LLG81" i="61"/>
  <c r="LLF81" i="61"/>
  <c r="LLE81" i="61"/>
  <c r="LLD81" i="61"/>
  <c r="LLC81" i="61"/>
  <c r="LLB81" i="61"/>
  <c r="LLA81" i="61"/>
  <c r="LKZ81" i="61"/>
  <c r="LKY81" i="61"/>
  <c r="LKX81" i="61"/>
  <c r="LKW81" i="61"/>
  <c r="LKV81" i="61"/>
  <c r="LKU81" i="61"/>
  <c r="LKT81" i="61"/>
  <c r="LKS81" i="61"/>
  <c r="LKR81" i="61"/>
  <c r="LKQ81" i="61"/>
  <c r="LKP81" i="61"/>
  <c r="LKO81" i="61"/>
  <c r="LKN81" i="61"/>
  <c r="LKM81" i="61"/>
  <c r="LKL81" i="61"/>
  <c r="LKK81" i="61"/>
  <c r="LKJ81" i="61"/>
  <c r="LKI81" i="61"/>
  <c r="LKH81" i="61"/>
  <c r="LKG81" i="61"/>
  <c r="LKF81" i="61"/>
  <c r="LKE81" i="61"/>
  <c r="LKD81" i="61"/>
  <c r="LKC81" i="61"/>
  <c r="LKB81" i="61"/>
  <c r="LKA81" i="61"/>
  <c r="LJZ81" i="61"/>
  <c r="LJY81" i="61"/>
  <c r="LJX81" i="61"/>
  <c r="LJW81" i="61"/>
  <c r="LJV81" i="61"/>
  <c r="LJU81" i="61"/>
  <c r="LJT81" i="61"/>
  <c r="LJS81" i="61"/>
  <c r="LJR81" i="61"/>
  <c r="LJQ81" i="61"/>
  <c r="LJP81" i="61"/>
  <c r="LJO81" i="61"/>
  <c r="LJN81" i="61"/>
  <c r="LJM81" i="61"/>
  <c r="LJL81" i="61"/>
  <c r="LJK81" i="61"/>
  <c r="LJJ81" i="61"/>
  <c r="LJI81" i="61"/>
  <c r="LJH81" i="61"/>
  <c r="LJG81" i="61"/>
  <c r="LJF81" i="61"/>
  <c r="LJE81" i="61"/>
  <c r="LJD81" i="61"/>
  <c r="LJC81" i="61"/>
  <c r="LJB81" i="61"/>
  <c r="LJA81" i="61"/>
  <c r="LIZ81" i="61"/>
  <c r="LIY81" i="61"/>
  <c r="LIX81" i="61"/>
  <c r="LIW81" i="61"/>
  <c r="LIV81" i="61"/>
  <c r="LIU81" i="61"/>
  <c r="LIT81" i="61"/>
  <c r="LIS81" i="61"/>
  <c r="LIR81" i="61"/>
  <c r="LIQ81" i="61"/>
  <c r="LIP81" i="61"/>
  <c r="LIO81" i="61"/>
  <c r="LIN81" i="61"/>
  <c r="LIM81" i="61"/>
  <c r="LIL81" i="61"/>
  <c r="LIK81" i="61"/>
  <c r="LIJ81" i="61"/>
  <c r="LII81" i="61"/>
  <c r="LIH81" i="61"/>
  <c r="LIG81" i="61"/>
  <c r="LIF81" i="61"/>
  <c r="LIE81" i="61"/>
  <c r="LID81" i="61"/>
  <c r="LIC81" i="61"/>
  <c r="LIB81" i="61"/>
  <c r="LIA81" i="61"/>
  <c r="LHZ81" i="61"/>
  <c r="LHY81" i="61"/>
  <c r="LHX81" i="61"/>
  <c r="LHW81" i="61"/>
  <c r="LHV81" i="61"/>
  <c r="LHU81" i="61"/>
  <c r="LHT81" i="61"/>
  <c r="LHS81" i="61"/>
  <c r="LHR81" i="61"/>
  <c r="LHQ81" i="61"/>
  <c r="LHP81" i="61"/>
  <c r="LHO81" i="61"/>
  <c r="LHN81" i="61"/>
  <c r="LHM81" i="61"/>
  <c r="LHL81" i="61"/>
  <c r="LHK81" i="61"/>
  <c r="LHJ81" i="61"/>
  <c r="LHI81" i="61"/>
  <c r="LHH81" i="61"/>
  <c r="LHG81" i="61"/>
  <c r="LHF81" i="61"/>
  <c r="LHE81" i="61"/>
  <c r="LHD81" i="61"/>
  <c r="LHC81" i="61"/>
  <c r="LHB81" i="61"/>
  <c r="LHA81" i="61"/>
  <c r="LGZ81" i="61"/>
  <c r="LGY81" i="61"/>
  <c r="LGX81" i="61"/>
  <c r="LGW81" i="61"/>
  <c r="LGV81" i="61"/>
  <c r="LGU81" i="61"/>
  <c r="LGT81" i="61"/>
  <c r="LGS81" i="61"/>
  <c r="LGR81" i="61"/>
  <c r="LGQ81" i="61"/>
  <c r="LGP81" i="61"/>
  <c r="LGO81" i="61"/>
  <c r="LGN81" i="61"/>
  <c r="LGM81" i="61"/>
  <c r="LGL81" i="61"/>
  <c r="LGK81" i="61"/>
  <c r="LGJ81" i="61"/>
  <c r="LGI81" i="61"/>
  <c r="LGH81" i="61"/>
  <c r="LGG81" i="61"/>
  <c r="LGF81" i="61"/>
  <c r="LGE81" i="61"/>
  <c r="LGD81" i="61"/>
  <c r="LGC81" i="61"/>
  <c r="LGB81" i="61"/>
  <c r="LGA81" i="61"/>
  <c r="LFZ81" i="61"/>
  <c r="LFY81" i="61"/>
  <c r="LFX81" i="61"/>
  <c r="LFW81" i="61"/>
  <c r="LFV81" i="61"/>
  <c r="LFU81" i="61"/>
  <c r="LFT81" i="61"/>
  <c r="LFS81" i="61"/>
  <c r="LFR81" i="61"/>
  <c r="LFQ81" i="61"/>
  <c r="LFP81" i="61"/>
  <c r="LFO81" i="61"/>
  <c r="LFN81" i="61"/>
  <c r="LFM81" i="61"/>
  <c r="LFL81" i="61"/>
  <c r="LFK81" i="61"/>
  <c r="LFJ81" i="61"/>
  <c r="LFI81" i="61"/>
  <c r="LFH81" i="61"/>
  <c r="LFG81" i="61"/>
  <c r="LFF81" i="61"/>
  <c r="LFE81" i="61"/>
  <c r="LFD81" i="61"/>
  <c r="LFC81" i="61"/>
  <c r="LFB81" i="61"/>
  <c r="LFA81" i="61"/>
  <c r="LEZ81" i="61"/>
  <c r="LEY81" i="61"/>
  <c r="LEX81" i="61"/>
  <c r="LEW81" i="61"/>
  <c r="LEV81" i="61"/>
  <c r="LEU81" i="61"/>
  <c r="LET81" i="61"/>
  <c r="LES81" i="61"/>
  <c r="LER81" i="61"/>
  <c r="LEQ81" i="61"/>
  <c r="LEP81" i="61"/>
  <c r="LEO81" i="61"/>
  <c r="LEN81" i="61"/>
  <c r="LEM81" i="61"/>
  <c r="LEL81" i="61"/>
  <c r="LEK81" i="61"/>
  <c r="LEJ81" i="61"/>
  <c r="LEI81" i="61"/>
  <c r="LEH81" i="61"/>
  <c r="LEG81" i="61"/>
  <c r="LEF81" i="61"/>
  <c r="LEE81" i="61"/>
  <c r="LED81" i="61"/>
  <c r="LEC81" i="61"/>
  <c r="LEB81" i="61"/>
  <c r="LEA81" i="61"/>
  <c r="LDZ81" i="61"/>
  <c r="LDY81" i="61"/>
  <c r="LDX81" i="61"/>
  <c r="LDW81" i="61"/>
  <c r="LDV81" i="61"/>
  <c r="LDU81" i="61"/>
  <c r="LDT81" i="61"/>
  <c r="LDS81" i="61"/>
  <c r="LDR81" i="61"/>
  <c r="LDQ81" i="61"/>
  <c r="LDP81" i="61"/>
  <c r="LDO81" i="61"/>
  <c r="LDN81" i="61"/>
  <c r="LDM81" i="61"/>
  <c r="LDL81" i="61"/>
  <c r="LDK81" i="61"/>
  <c r="LDJ81" i="61"/>
  <c r="LDI81" i="61"/>
  <c r="LDH81" i="61"/>
  <c r="LDG81" i="61"/>
  <c r="LDF81" i="61"/>
  <c r="LDE81" i="61"/>
  <c r="LDD81" i="61"/>
  <c r="LDC81" i="61"/>
  <c r="LDB81" i="61"/>
  <c r="LDA81" i="61"/>
  <c r="LCZ81" i="61"/>
  <c r="LCY81" i="61"/>
  <c r="LCX81" i="61"/>
  <c r="LCW81" i="61"/>
  <c r="LCV81" i="61"/>
  <c r="LCU81" i="61"/>
  <c r="LCT81" i="61"/>
  <c r="LCS81" i="61"/>
  <c r="LCR81" i="61"/>
  <c r="LCQ81" i="61"/>
  <c r="LCP81" i="61"/>
  <c r="LCO81" i="61"/>
  <c r="LCN81" i="61"/>
  <c r="LCM81" i="61"/>
  <c r="LCL81" i="61"/>
  <c r="LCK81" i="61"/>
  <c r="LCJ81" i="61"/>
  <c r="LCI81" i="61"/>
  <c r="LCH81" i="61"/>
  <c r="LCG81" i="61"/>
  <c r="LCF81" i="61"/>
  <c r="LCE81" i="61"/>
  <c r="LCD81" i="61"/>
  <c r="LCC81" i="61"/>
  <c r="LCB81" i="61"/>
  <c r="LCA81" i="61"/>
  <c r="LBZ81" i="61"/>
  <c r="LBY81" i="61"/>
  <c r="LBX81" i="61"/>
  <c r="LBW81" i="61"/>
  <c r="LBV81" i="61"/>
  <c r="LBU81" i="61"/>
  <c r="LBT81" i="61"/>
  <c r="LBS81" i="61"/>
  <c r="LBR81" i="61"/>
  <c r="LBQ81" i="61"/>
  <c r="LBP81" i="61"/>
  <c r="LBO81" i="61"/>
  <c r="LBN81" i="61"/>
  <c r="LBM81" i="61"/>
  <c r="LBL81" i="61"/>
  <c r="LBK81" i="61"/>
  <c r="LBJ81" i="61"/>
  <c r="LBI81" i="61"/>
  <c r="LBH81" i="61"/>
  <c r="LBG81" i="61"/>
  <c r="LBF81" i="61"/>
  <c r="LBE81" i="61"/>
  <c r="LBD81" i="61"/>
  <c r="LBC81" i="61"/>
  <c r="LBB81" i="61"/>
  <c r="LBA81" i="61"/>
  <c r="LAZ81" i="61"/>
  <c r="LAY81" i="61"/>
  <c r="LAX81" i="61"/>
  <c r="LAW81" i="61"/>
  <c r="LAV81" i="61"/>
  <c r="LAU81" i="61"/>
  <c r="LAT81" i="61"/>
  <c r="LAS81" i="61"/>
  <c r="LAR81" i="61"/>
  <c r="LAQ81" i="61"/>
  <c r="LAP81" i="61"/>
  <c r="LAO81" i="61"/>
  <c r="LAN81" i="61"/>
  <c r="LAM81" i="61"/>
  <c r="LAL81" i="61"/>
  <c r="LAK81" i="61"/>
  <c r="LAJ81" i="61"/>
  <c r="LAI81" i="61"/>
  <c r="LAH81" i="61"/>
  <c r="LAG81" i="61"/>
  <c r="LAF81" i="61"/>
  <c r="LAE81" i="61"/>
  <c r="LAD81" i="61"/>
  <c r="LAC81" i="61"/>
  <c r="LAB81" i="61"/>
  <c r="LAA81" i="61"/>
  <c r="KZZ81" i="61"/>
  <c r="KZY81" i="61"/>
  <c r="KZX81" i="61"/>
  <c r="KZW81" i="61"/>
  <c r="KZV81" i="61"/>
  <c r="KZU81" i="61"/>
  <c r="KZT81" i="61"/>
  <c r="KZS81" i="61"/>
  <c r="KZR81" i="61"/>
  <c r="KZQ81" i="61"/>
  <c r="KZP81" i="61"/>
  <c r="KZO81" i="61"/>
  <c r="KZN81" i="61"/>
  <c r="KZM81" i="61"/>
  <c r="KZL81" i="61"/>
  <c r="KZK81" i="61"/>
  <c r="KZJ81" i="61"/>
  <c r="KZI81" i="61"/>
  <c r="KZH81" i="61"/>
  <c r="KZG81" i="61"/>
  <c r="KZF81" i="61"/>
  <c r="KZE81" i="61"/>
  <c r="KZD81" i="61"/>
  <c r="KZC81" i="61"/>
  <c r="KZB81" i="61"/>
  <c r="KZA81" i="61"/>
  <c r="KYZ81" i="61"/>
  <c r="KYY81" i="61"/>
  <c r="KYX81" i="61"/>
  <c r="KYW81" i="61"/>
  <c r="KYV81" i="61"/>
  <c r="KYU81" i="61"/>
  <c r="KYT81" i="61"/>
  <c r="KYS81" i="61"/>
  <c r="KYR81" i="61"/>
  <c r="KYQ81" i="61"/>
  <c r="KYP81" i="61"/>
  <c r="KYO81" i="61"/>
  <c r="KYN81" i="61"/>
  <c r="KYM81" i="61"/>
  <c r="KYL81" i="61"/>
  <c r="KYK81" i="61"/>
  <c r="KYJ81" i="61"/>
  <c r="KYI81" i="61"/>
  <c r="KYH81" i="61"/>
  <c r="KYG81" i="61"/>
  <c r="KYF81" i="61"/>
  <c r="KYE81" i="61"/>
  <c r="KYD81" i="61"/>
  <c r="KYC81" i="61"/>
  <c r="KYB81" i="61"/>
  <c r="KYA81" i="61"/>
  <c r="KXZ81" i="61"/>
  <c r="KXY81" i="61"/>
  <c r="KXX81" i="61"/>
  <c r="KXW81" i="61"/>
  <c r="KXV81" i="61"/>
  <c r="KXU81" i="61"/>
  <c r="KXT81" i="61"/>
  <c r="KXS81" i="61"/>
  <c r="KXR81" i="61"/>
  <c r="KXQ81" i="61"/>
  <c r="KXP81" i="61"/>
  <c r="KXO81" i="61"/>
  <c r="KXN81" i="61"/>
  <c r="KXM81" i="61"/>
  <c r="KXL81" i="61"/>
  <c r="KXK81" i="61"/>
  <c r="KXJ81" i="61"/>
  <c r="KXI81" i="61"/>
  <c r="KXH81" i="61"/>
  <c r="KXG81" i="61"/>
  <c r="KXF81" i="61"/>
  <c r="KXE81" i="61"/>
  <c r="KXD81" i="61"/>
  <c r="KXC81" i="61"/>
  <c r="KXB81" i="61"/>
  <c r="KXA81" i="61"/>
  <c r="KWZ81" i="61"/>
  <c r="KWY81" i="61"/>
  <c r="KWX81" i="61"/>
  <c r="KWW81" i="61"/>
  <c r="KWV81" i="61"/>
  <c r="KWU81" i="61"/>
  <c r="KWT81" i="61"/>
  <c r="KWS81" i="61"/>
  <c r="KWR81" i="61"/>
  <c r="KWQ81" i="61"/>
  <c r="KWP81" i="61"/>
  <c r="KWO81" i="61"/>
  <c r="KWN81" i="61"/>
  <c r="KWM81" i="61"/>
  <c r="KWL81" i="61"/>
  <c r="KWK81" i="61"/>
  <c r="KWJ81" i="61"/>
  <c r="KWI81" i="61"/>
  <c r="KWH81" i="61"/>
  <c r="KWG81" i="61"/>
  <c r="KWF81" i="61"/>
  <c r="KWE81" i="61"/>
  <c r="KWD81" i="61"/>
  <c r="KWC81" i="61"/>
  <c r="KWB81" i="61"/>
  <c r="KWA81" i="61"/>
  <c r="KVZ81" i="61"/>
  <c r="KVY81" i="61"/>
  <c r="KVX81" i="61"/>
  <c r="KVW81" i="61"/>
  <c r="KVV81" i="61"/>
  <c r="KVU81" i="61"/>
  <c r="KVT81" i="61"/>
  <c r="KVS81" i="61"/>
  <c r="KVR81" i="61"/>
  <c r="KVQ81" i="61"/>
  <c r="KVP81" i="61"/>
  <c r="KVO81" i="61"/>
  <c r="KVN81" i="61"/>
  <c r="KVM81" i="61"/>
  <c r="KVL81" i="61"/>
  <c r="KVK81" i="61"/>
  <c r="KVJ81" i="61"/>
  <c r="KVI81" i="61"/>
  <c r="KVH81" i="61"/>
  <c r="KVG81" i="61"/>
  <c r="KVF81" i="61"/>
  <c r="KVE81" i="61"/>
  <c r="KVD81" i="61"/>
  <c r="KVC81" i="61"/>
  <c r="KVB81" i="61"/>
  <c r="KVA81" i="61"/>
  <c r="KUZ81" i="61"/>
  <c r="KUY81" i="61"/>
  <c r="KUX81" i="61"/>
  <c r="KUW81" i="61"/>
  <c r="KUV81" i="61"/>
  <c r="KUU81" i="61"/>
  <c r="KUT81" i="61"/>
  <c r="KUS81" i="61"/>
  <c r="KUR81" i="61"/>
  <c r="KUQ81" i="61"/>
  <c r="KUP81" i="61"/>
  <c r="KUO81" i="61"/>
  <c r="KUN81" i="61"/>
  <c r="KUM81" i="61"/>
  <c r="KUL81" i="61"/>
  <c r="KUK81" i="61"/>
  <c r="KUJ81" i="61"/>
  <c r="KUI81" i="61"/>
  <c r="KUH81" i="61"/>
  <c r="KUG81" i="61"/>
  <c r="KUF81" i="61"/>
  <c r="KUE81" i="61"/>
  <c r="KUD81" i="61"/>
  <c r="KUC81" i="61"/>
  <c r="KUB81" i="61"/>
  <c r="KUA81" i="61"/>
  <c r="KTZ81" i="61"/>
  <c r="KTY81" i="61"/>
  <c r="KTX81" i="61"/>
  <c r="KTW81" i="61"/>
  <c r="KTV81" i="61"/>
  <c r="KTU81" i="61"/>
  <c r="KTT81" i="61"/>
  <c r="KTS81" i="61"/>
  <c r="KTR81" i="61"/>
  <c r="KTQ81" i="61"/>
  <c r="KTP81" i="61"/>
  <c r="KTO81" i="61"/>
  <c r="KTN81" i="61"/>
  <c r="KTM81" i="61"/>
  <c r="KTL81" i="61"/>
  <c r="KTK81" i="61"/>
  <c r="KTJ81" i="61"/>
  <c r="KTI81" i="61"/>
  <c r="KTH81" i="61"/>
  <c r="KTG81" i="61"/>
  <c r="KTF81" i="61"/>
  <c r="KTE81" i="61"/>
  <c r="KTD81" i="61"/>
  <c r="KTC81" i="61"/>
  <c r="KTB81" i="61"/>
  <c r="KTA81" i="61"/>
  <c r="KSZ81" i="61"/>
  <c r="KSY81" i="61"/>
  <c r="KSX81" i="61"/>
  <c r="KSW81" i="61"/>
  <c r="KSV81" i="61"/>
  <c r="KSU81" i="61"/>
  <c r="KST81" i="61"/>
  <c r="KSS81" i="61"/>
  <c r="KSR81" i="61"/>
  <c r="KSQ81" i="61"/>
  <c r="KSP81" i="61"/>
  <c r="KSO81" i="61"/>
  <c r="KSN81" i="61"/>
  <c r="KSM81" i="61"/>
  <c r="KSL81" i="61"/>
  <c r="KSK81" i="61"/>
  <c r="KSJ81" i="61"/>
  <c r="KSI81" i="61"/>
  <c r="KSH81" i="61"/>
  <c r="KSG81" i="61"/>
  <c r="KSF81" i="61"/>
  <c r="KSE81" i="61"/>
  <c r="KSD81" i="61"/>
  <c r="KSC81" i="61"/>
  <c r="KSB81" i="61"/>
  <c r="KSA81" i="61"/>
  <c r="KRZ81" i="61"/>
  <c r="KRY81" i="61"/>
  <c r="KRX81" i="61"/>
  <c r="KRW81" i="61"/>
  <c r="KRV81" i="61"/>
  <c r="KRU81" i="61"/>
  <c r="KRT81" i="61"/>
  <c r="KRS81" i="61"/>
  <c r="KRR81" i="61"/>
  <c r="KRQ81" i="61"/>
  <c r="KRP81" i="61"/>
  <c r="KRO81" i="61"/>
  <c r="KRN81" i="61"/>
  <c r="KRM81" i="61"/>
  <c r="KRL81" i="61"/>
  <c r="KRK81" i="61"/>
  <c r="KRJ81" i="61"/>
  <c r="KRI81" i="61"/>
  <c r="KRH81" i="61"/>
  <c r="KRG81" i="61"/>
  <c r="KRF81" i="61"/>
  <c r="KRE81" i="61"/>
  <c r="KRD81" i="61"/>
  <c r="KRC81" i="61"/>
  <c r="KRB81" i="61"/>
  <c r="KRA81" i="61"/>
  <c r="KQZ81" i="61"/>
  <c r="KQY81" i="61"/>
  <c r="KQX81" i="61"/>
  <c r="KQW81" i="61"/>
  <c r="KQV81" i="61"/>
  <c r="KQU81" i="61"/>
  <c r="KQT81" i="61"/>
  <c r="KQS81" i="61"/>
  <c r="KQR81" i="61"/>
  <c r="KQQ81" i="61"/>
  <c r="KQP81" i="61"/>
  <c r="KQO81" i="61"/>
  <c r="KQN81" i="61"/>
  <c r="KQM81" i="61"/>
  <c r="KQL81" i="61"/>
  <c r="KQK81" i="61"/>
  <c r="KQJ81" i="61"/>
  <c r="KQI81" i="61"/>
  <c r="KQH81" i="61"/>
  <c r="KQG81" i="61"/>
  <c r="KQF81" i="61"/>
  <c r="KQE81" i="61"/>
  <c r="KQD81" i="61"/>
  <c r="KQC81" i="61"/>
  <c r="KQB81" i="61"/>
  <c r="KQA81" i="61"/>
  <c r="KPZ81" i="61"/>
  <c r="KPY81" i="61"/>
  <c r="KPX81" i="61"/>
  <c r="KPW81" i="61"/>
  <c r="KPV81" i="61"/>
  <c r="KPU81" i="61"/>
  <c r="KPT81" i="61"/>
  <c r="KPS81" i="61"/>
  <c r="KPR81" i="61"/>
  <c r="KPQ81" i="61"/>
  <c r="KPP81" i="61"/>
  <c r="KPO81" i="61"/>
  <c r="KPN81" i="61"/>
  <c r="KPM81" i="61"/>
  <c r="KPL81" i="61"/>
  <c r="KPK81" i="61"/>
  <c r="KPJ81" i="61"/>
  <c r="KPI81" i="61"/>
  <c r="KPH81" i="61"/>
  <c r="KPG81" i="61"/>
  <c r="KPF81" i="61"/>
  <c r="KPE81" i="61"/>
  <c r="KPD81" i="61"/>
  <c r="KPC81" i="61"/>
  <c r="KPB81" i="61"/>
  <c r="KPA81" i="61"/>
  <c r="KOZ81" i="61"/>
  <c r="KOY81" i="61"/>
  <c r="KOX81" i="61"/>
  <c r="KOW81" i="61"/>
  <c r="KOV81" i="61"/>
  <c r="KOU81" i="61"/>
  <c r="KOT81" i="61"/>
  <c r="KOS81" i="61"/>
  <c r="KOR81" i="61"/>
  <c r="KOQ81" i="61"/>
  <c r="KOP81" i="61"/>
  <c r="KOO81" i="61"/>
  <c r="KON81" i="61"/>
  <c r="KOM81" i="61"/>
  <c r="KOL81" i="61"/>
  <c r="KOK81" i="61"/>
  <c r="KOJ81" i="61"/>
  <c r="KOI81" i="61"/>
  <c r="KOH81" i="61"/>
  <c r="KOG81" i="61"/>
  <c r="KOF81" i="61"/>
  <c r="KOE81" i="61"/>
  <c r="KOD81" i="61"/>
  <c r="KOC81" i="61"/>
  <c r="KOB81" i="61"/>
  <c r="KOA81" i="61"/>
  <c r="KNZ81" i="61"/>
  <c r="KNY81" i="61"/>
  <c r="KNX81" i="61"/>
  <c r="KNW81" i="61"/>
  <c r="KNV81" i="61"/>
  <c r="KNU81" i="61"/>
  <c r="KNT81" i="61"/>
  <c r="KNS81" i="61"/>
  <c r="KNR81" i="61"/>
  <c r="KNQ81" i="61"/>
  <c r="KNP81" i="61"/>
  <c r="KNO81" i="61"/>
  <c r="KNN81" i="61"/>
  <c r="KNM81" i="61"/>
  <c r="KNL81" i="61"/>
  <c r="KNK81" i="61"/>
  <c r="KNJ81" i="61"/>
  <c r="KNI81" i="61"/>
  <c r="KNH81" i="61"/>
  <c r="KNG81" i="61"/>
  <c r="KNF81" i="61"/>
  <c r="KNE81" i="61"/>
  <c r="KND81" i="61"/>
  <c r="KNC81" i="61"/>
  <c r="KNB81" i="61"/>
  <c r="KNA81" i="61"/>
  <c r="KMZ81" i="61"/>
  <c r="KMY81" i="61"/>
  <c r="KMX81" i="61"/>
  <c r="KMW81" i="61"/>
  <c r="KMV81" i="61"/>
  <c r="KMU81" i="61"/>
  <c r="KMT81" i="61"/>
  <c r="KMS81" i="61"/>
  <c r="KMR81" i="61"/>
  <c r="KMQ81" i="61"/>
  <c r="KMP81" i="61"/>
  <c r="KMO81" i="61"/>
  <c r="KMN81" i="61"/>
  <c r="KMM81" i="61"/>
  <c r="KML81" i="61"/>
  <c r="KMK81" i="61"/>
  <c r="KMJ81" i="61"/>
  <c r="KMI81" i="61"/>
  <c r="KMH81" i="61"/>
  <c r="KMG81" i="61"/>
  <c r="KMF81" i="61"/>
  <c r="KME81" i="61"/>
  <c r="KMD81" i="61"/>
  <c r="KMC81" i="61"/>
  <c r="KMB81" i="61"/>
  <c r="KMA81" i="61"/>
  <c r="KLZ81" i="61"/>
  <c r="KLY81" i="61"/>
  <c r="KLX81" i="61"/>
  <c r="KLW81" i="61"/>
  <c r="KLV81" i="61"/>
  <c r="KLU81" i="61"/>
  <c r="KLT81" i="61"/>
  <c r="KLS81" i="61"/>
  <c r="KLR81" i="61"/>
  <c r="KLQ81" i="61"/>
  <c r="KLP81" i="61"/>
  <c r="KLO81" i="61"/>
  <c r="KLN81" i="61"/>
  <c r="KLM81" i="61"/>
  <c r="KLL81" i="61"/>
  <c r="KLK81" i="61"/>
  <c r="KLJ81" i="61"/>
  <c r="KLI81" i="61"/>
  <c r="KLH81" i="61"/>
  <c r="KLG81" i="61"/>
  <c r="KLF81" i="61"/>
  <c r="KLE81" i="61"/>
  <c r="KLD81" i="61"/>
  <c r="KLC81" i="61"/>
  <c r="KLB81" i="61"/>
  <c r="KLA81" i="61"/>
  <c r="KKZ81" i="61"/>
  <c r="KKY81" i="61"/>
  <c r="KKX81" i="61"/>
  <c r="KKW81" i="61"/>
  <c r="KKV81" i="61"/>
  <c r="KKU81" i="61"/>
  <c r="KKT81" i="61"/>
  <c r="KKS81" i="61"/>
  <c r="KKR81" i="61"/>
  <c r="KKQ81" i="61"/>
  <c r="KKP81" i="61"/>
  <c r="KKO81" i="61"/>
  <c r="KKN81" i="61"/>
  <c r="KKM81" i="61"/>
  <c r="KKL81" i="61"/>
  <c r="KKK81" i="61"/>
  <c r="KKJ81" i="61"/>
  <c r="KKI81" i="61"/>
  <c r="KKH81" i="61"/>
  <c r="KKG81" i="61"/>
  <c r="KKF81" i="61"/>
  <c r="KKE81" i="61"/>
  <c r="KKD81" i="61"/>
  <c r="KKC81" i="61"/>
  <c r="KKB81" i="61"/>
  <c r="KKA81" i="61"/>
  <c r="KJZ81" i="61"/>
  <c r="KJY81" i="61"/>
  <c r="KJX81" i="61"/>
  <c r="KJW81" i="61"/>
  <c r="KJV81" i="61"/>
  <c r="KJU81" i="61"/>
  <c r="KJT81" i="61"/>
  <c r="KJS81" i="61"/>
  <c r="KJR81" i="61"/>
  <c r="KJQ81" i="61"/>
  <c r="KJP81" i="61"/>
  <c r="KJO81" i="61"/>
  <c r="KJN81" i="61"/>
  <c r="KJM81" i="61"/>
  <c r="KJL81" i="61"/>
  <c r="KJK81" i="61"/>
  <c r="KJJ81" i="61"/>
  <c r="KJI81" i="61"/>
  <c r="KJH81" i="61"/>
  <c r="KJG81" i="61"/>
  <c r="KJF81" i="61"/>
  <c r="KJE81" i="61"/>
  <c r="KJD81" i="61"/>
  <c r="KJC81" i="61"/>
  <c r="KJB81" i="61"/>
  <c r="KJA81" i="61"/>
  <c r="KIZ81" i="61"/>
  <c r="KIY81" i="61"/>
  <c r="KIX81" i="61"/>
  <c r="KIW81" i="61"/>
  <c r="KIV81" i="61"/>
  <c r="KIU81" i="61"/>
  <c r="KIT81" i="61"/>
  <c r="KIS81" i="61"/>
  <c r="KIR81" i="61"/>
  <c r="KIQ81" i="61"/>
  <c r="KIP81" i="61"/>
  <c r="KIO81" i="61"/>
  <c r="KIN81" i="61"/>
  <c r="KIM81" i="61"/>
  <c r="KIL81" i="61"/>
  <c r="KIK81" i="61"/>
  <c r="KIJ81" i="61"/>
  <c r="KII81" i="61"/>
  <c r="KIH81" i="61"/>
  <c r="KIG81" i="61"/>
  <c r="KIF81" i="61"/>
  <c r="KIE81" i="61"/>
  <c r="KID81" i="61"/>
  <c r="KIC81" i="61"/>
  <c r="KIB81" i="61"/>
  <c r="KIA81" i="61"/>
  <c r="KHZ81" i="61"/>
  <c r="KHY81" i="61"/>
  <c r="KHX81" i="61"/>
  <c r="KHW81" i="61"/>
  <c r="KHV81" i="61"/>
  <c r="KHU81" i="61"/>
  <c r="KHT81" i="61"/>
  <c r="KHS81" i="61"/>
  <c r="KHR81" i="61"/>
  <c r="KHQ81" i="61"/>
  <c r="KHP81" i="61"/>
  <c r="KHO81" i="61"/>
  <c r="KHN81" i="61"/>
  <c r="KHM81" i="61"/>
  <c r="KHL81" i="61"/>
  <c r="KHK81" i="61"/>
  <c r="KHJ81" i="61"/>
  <c r="KHI81" i="61"/>
  <c r="KHH81" i="61"/>
  <c r="KHG81" i="61"/>
  <c r="KHF81" i="61"/>
  <c r="KHE81" i="61"/>
  <c r="KHD81" i="61"/>
  <c r="KHC81" i="61"/>
  <c r="KHB81" i="61"/>
  <c r="KHA81" i="61"/>
  <c r="KGZ81" i="61"/>
  <c r="KGY81" i="61"/>
  <c r="KGX81" i="61"/>
  <c r="KGW81" i="61"/>
  <c r="KGV81" i="61"/>
  <c r="KGU81" i="61"/>
  <c r="KGT81" i="61"/>
  <c r="KGS81" i="61"/>
  <c r="KGR81" i="61"/>
  <c r="KGQ81" i="61"/>
  <c r="KGP81" i="61"/>
  <c r="KGO81" i="61"/>
  <c r="KGN81" i="61"/>
  <c r="KGM81" i="61"/>
  <c r="KGL81" i="61"/>
  <c r="KGK81" i="61"/>
  <c r="KGJ81" i="61"/>
  <c r="KGI81" i="61"/>
  <c r="KGH81" i="61"/>
  <c r="KGG81" i="61"/>
  <c r="KGF81" i="61"/>
  <c r="KGE81" i="61"/>
  <c r="KGD81" i="61"/>
  <c r="KGC81" i="61"/>
  <c r="KGB81" i="61"/>
  <c r="KGA81" i="61"/>
  <c r="KFZ81" i="61"/>
  <c r="KFY81" i="61"/>
  <c r="KFX81" i="61"/>
  <c r="KFW81" i="61"/>
  <c r="KFV81" i="61"/>
  <c r="KFU81" i="61"/>
  <c r="KFT81" i="61"/>
  <c r="KFS81" i="61"/>
  <c r="KFR81" i="61"/>
  <c r="KFQ81" i="61"/>
  <c r="KFP81" i="61"/>
  <c r="KFO81" i="61"/>
  <c r="KFN81" i="61"/>
  <c r="KFM81" i="61"/>
  <c r="KFL81" i="61"/>
  <c r="KFK81" i="61"/>
  <c r="KFJ81" i="61"/>
  <c r="KFI81" i="61"/>
  <c r="KFH81" i="61"/>
  <c r="KFG81" i="61"/>
  <c r="KFF81" i="61"/>
  <c r="KFE81" i="61"/>
  <c r="KFD81" i="61"/>
  <c r="KFC81" i="61"/>
  <c r="KFB81" i="61"/>
  <c r="KFA81" i="61"/>
  <c r="KEZ81" i="61"/>
  <c r="KEY81" i="61"/>
  <c r="KEX81" i="61"/>
  <c r="KEW81" i="61"/>
  <c r="KEV81" i="61"/>
  <c r="KEU81" i="61"/>
  <c r="KET81" i="61"/>
  <c r="KES81" i="61"/>
  <c r="KER81" i="61"/>
  <c r="KEQ81" i="61"/>
  <c r="KEP81" i="61"/>
  <c r="KEO81" i="61"/>
  <c r="KEN81" i="61"/>
  <c r="KEM81" i="61"/>
  <c r="KEL81" i="61"/>
  <c r="KEK81" i="61"/>
  <c r="KEJ81" i="61"/>
  <c r="KEI81" i="61"/>
  <c r="KEH81" i="61"/>
  <c r="KEG81" i="61"/>
  <c r="KEF81" i="61"/>
  <c r="KEE81" i="61"/>
  <c r="KED81" i="61"/>
  <c r="KEC81" i="61"/>
  <c r="KEB81" i="61"/>
  <c r="KEA81" i="61"/>
  <c r="KDZ81" i="61"/>
  <c r="KDY81" i="61"/>
  <c r="KDX81" i="61"/>
  <c r="KDW81" i="61"/>
  <c r="KDV81" i="61"/>
  <c r="KDU81" i="61"/>
  <c r="KDT81" i="61"/>
  <c r="KDS81" i="61"/>
  <c r="KDR81" i="61"/>
  <c r="KDQ81" i="61"/>
  <c r="KDP81" i="61"/>
  <c r="KDO81" i="61"/>
  <c r="KDN81" i="61"/>
  <c r="KDM81" i="61"/>
  <c r="KDL81" i="61"/>
  <c r="KDK81" i="61"/>
  <c r="KDJ81" i="61"/>
  <c r="KDI81" i="61"/>
  <c r="KDH81" i="61"/>
  <c r="KDG81" i="61"/>
  <c r="KDF81" i="61"/>
  <c r="KDE81" i="61"/>
  <c r="KDD81" i="61"/>
  <c r="KDC81" i="61"/>
  <c r="KDB81" i="61"/>
  <c r="KDA81" i="61"/>
  <c r="KCZ81" i="61"/>
  <c r="KCY81" i="61"/>
  <c r="KCX81" i="61"/>
  <c r="KCW81" i="61"/>
  <c r="KCV81" i="61"/>
  <c r="KCU81" i="61"/>
  <c r="KCT81" i="61"/>
  <c r="KCS81" i="61"/>
  <c r="KCR81" i="61"/>
  <c r="KCQ81" i="61"/>
  <c r="KCP81" i="61"/>
  <c r="KCO81" i="61"/>
  <c r="KCN81" i="61"/>
  <c r="KCM81" i="61"/>
  <c r="KCL81" i="61"/>
  <c r="KCK81" i="61"/>
  <c r="KCJ81" i="61"/>
  <c r="KCI81" i="61"/>
  <c r="KCH81" i="61"/>
  <c r="KCG81" i="61"/>
  <c r="KCF81" i="61"/>
  <c r="KCE81" i="61"/>
  <c r="KCD81" i="61"/>
  <c r="KCC81" i="61"/>
  <c r="KCB81" i="61"/>
  <c r="KCA81" i="61"/>
  <c r="KBZ81" i="61"/>
  <c r="KBY81" i="61"/>
  <c r="KBX81" i="61"/>
  <c r="KBW81" i="61"/>
  <c r="KBV81" i="61"/>
  <c r="KBU81" i="61"/>
  <c r="KBT81" i="61"/>
  <c r="KBS81" i="61"/>
  <c r="KBR81" i="61"/>
  <c r="KBQ81" i="61"/>
  <c r="KBP81" i="61"/>
  <c r="KBO81" i="61"/>
  <c r="KBN81" i="61"/>
  <c r="KBM81" i="61"/>
  <c r="KBL81" i="61"/>
  <c r="KBK81" i="61"/>
  <c r="KBJ81" i="61"/>
  <c r="KBI81" i="61"/>
  <c r="KBH81" i="61"/>
  <c r="KBG81" i="61"/>
  <c r="KBF81" i="61"/>
  <c r="KBE81" i="61"/>
  <c r="KBD81" i="61"/>
  <c r="KBC81" i="61"/>
  <c r="KBB81" i="61"/>
  <c r="KBA81" i="61"/>
  <c r="KAZ81" i="61"/>
  <c r="KAY81" i="61"/>
  <c r="KAX81" i="61"/>
  <c r="KAW81" i="61"/>
  <c r="KAV81" i="61"/>
  <c r="KAU81" i="61"/>
  <c r="KAT81" i="61"/>
  <c r="KAS81" i="61"/>
  <c r="KAR81" i="61"/>
  <c r="KAQ81" i="61"/>
  <c r="KAP81" i="61"/>
  <c r="KAO81" i="61"/>
  <c r="KAN81" i="61"/>
  <c r="KAM81" i="61"/>
  <c r="KAL81" i="61"/>
  <c r="KAK81" i="61"/>
  <c r="KAJ81" i="61"/>
  <c r="KAI81" i="61"/>
  <c r="KAH81" i="61"/>
  <c r="KAG81" i="61"/>
  <c r="KAF81" i="61"/>
  <c r="KAE81" i="61"/>
  <c r="KAD81" i="61"/>
  <c r="KAC81" i="61"/>
  <c r="KAB81" i="61"/>
  <c r="KAA81" i="61"/>
  <c r="JZZ81" i="61"/>
  <c r="JZY81" i="61"/>
  <c r="JZX81" i="61"/>
  <c r="JZW81" i="61"/>
  <c r="JZV81" i="61"/>
  <c r="JZU81" i="61"/>
  <c r="JZT81" i="61"/>
  <c r="JZS81" i="61"/>
  <c r="JZR81" i="61"/>
  <c r="JZQ81" i="61"/>
  <c r="JZP81" i="61"/>
  <c r="JZO81" i="61"/>
  <c r="JZN81" i="61"/>
  <c r="JZM81" i="61"/>
  <c r="JZL81" i="61"/>
  <c r="JZK81" i="61"/>
  <c r="JZJ81" i="61"/>
  <c r="JZI81" i="61"/>
  <c r="JZH81" i="61"/>
  <c r="JZG81" i="61"/>
  <c r="JZF81" i="61"/>
  <c r="JZE81" i="61"/>
  <c r="JZD81" i="61"/>
  <c r="JZC81" i="61"/>
  <c r="JZB81" i="61"/>
  <c r="JZA81" i="61"/>
  <c r="JYZ81" i="61"/>
  <c r="JYY81" i="61"/>
  <c r="JYX81" i="61"/>
  <c r="JYW81" i="61"/>
  <c r="JYV81" i="61"/>
  <c r="JYU81" i="61"/>
  <c r="JYT81" i="61"/>
  <c r="JYS81" i="61"/>
  <c r="JYR81" i="61"/>
  <c r="JYQ81" i="61"/>
  <c r="JYP81" i="61"/>
  <c r="JYO81" i="61"/>
  <c r="JYN81" i="61"/>
  <c r="JYM81" i="61"/>
  <c r="JYL81" i="61"/>
  <c r="JYK81" i="61"/>
  <c r="JYJ81" i="61"/>
  <c r="JYI81" i="61"/>
  <c r="JYH81" i="61"/>
  <c r="JYG81" i="61"/>
  <c r="JYF81" i="61"/>
  <c r="JYE81" i="61"/>
  <c r="JYD81" i="61"/>
  <c r="JYC81" i="61"/>
  <c r="JYB81" i="61"/>
  <c r="JYA81" i="61"/>
  <c r="JXZ81" i="61"/>
  <c r="JXY81" i="61"/>
  <c r="JXX81" i="61"/>
  <c r="JXW81" i="61"/>
  <c r="JXV81" i="61"/>
  <c r="JXU81" i="61"/>
  <c r="JXT81" i="61"/>
  <c r="JXS81" i="61"/>
  <c r="JXR81" i="61"/>
  <c r="JXQ81" i="61"/>
  <c r="JXP81" i="61"/>
  <c r="JXO81" i="61"/>
  <c r="JXN81" i="61"/>
  <c r="JXM81" i="61"/>
  <c r="JXL81" i="61"/>
  <c r="JXK81" i="61"/>
  <c r="JXJ81" i="61"/>
  <c r="JXI81" i="61"/>
  <c r="JXH81" i="61"/>
  <c r="JXG81" i="61"/>
  <c r="JXF81" i="61"/>
  <c r="JXE81" i="61"/>
  <c r="JXD81" i="61"/>
  <c r="JXC81" i="61"/>
  <c r="JXB81" i="61"/>
  <c r="JXA81" i="61"/>
  <c r="JWZ81" i="61"/>
  <c r="JWY81" i="61"/>
  <c r="JWX81" i="61"/>
  <c r="JWW81" i="61"/>
  <c r="JWV81" i="61"/>
  <c r="JWU81" i="61"/>
  <c r="JWT81" i="61"/>
  <c r="JWS81" i="61"/>
  <c r="JWR81" i="61"/>
  <c r="JWQ81" i="61"/>
  <c r="JWP81" i="61"/>
  <c r="JWO81" i="61"/>
  <c r="JWN81" i="61"/>
  <c r="JWM81" i="61"/>
  <c r="JWL81" i="61"/>
  <c r="JWK81" i="61"/>
  <c r="JWJ81" i="61"/>
  <c r="JWI81" i="61"/>
  <c r="JWH81" i="61"/>
  <c r="JWG81" i="61"/>
  <c r="JWF81" i="61"/>
  <c r="JWE81" i="61"/>
  <c r="JWD81" i="61"/>
  <c r="JWC81" i="61"/>
  <c r="JWB81" i="61"/>
  <c r="JWA81" i="61"/>
  <c r="JVZ81" i="61"/>
  <c r="JVY81" i="61"/>
  <c r="JVX81" i="61"/>
  <c r="JVW81" i="61"/>
  <c r="JVV81" i="61"/>
  <c r="JVU81" i="61"/>
  <c r="JVT81" i="61"/>
  <c r="JVS81" i="61"/>
  <c r="JVR81" i="61"/>
  <c r="JVQ81" i="61"/>
  <c r="JVP81" i="61"/>
  <c r="JVO81" i="61"/>
  <c r="JVN81" i="61"/>
  <c r="JVM81" i="61"/>
  <c r="JVL81" i="61"/>
  <c r="JVK81" i="61"/>
  <c r="JVJ81" i="61"/>
  <c r="JVI81" i="61"/>
  <c r="JVH81" i="61"/>
  <c r="JVG81" i="61"/>
  <c r="JVF81" i="61"/>
  <c r="JVE81" i="61"/>
  <c r="JVD81" i="61"/>
  <c r="JVC81" i="61"/>
  <c r="JVB81" i="61"/>
  <c r="JVA81" i="61"/>
  <c r="JUZ81" i="61"/>
  <c r="JUY81" i="61"/>
  <c r="JUX81" i="61"/>
  <c r="JUW81" i="61"/>
  <c r="JUV81" i="61"/>
  <c r="JUU81" i="61"/>
  <c r="JUT81" i="61"/>
  <c r="JUS81" i="61"/>
  <c r="JUR81" i="61"/>
  <c r="JUQ81" i="61"/>
  <c r="JUP81" i="61"/>
  <c r="JUO81" i="61"/>
  <c r="JUN81" i="61"/>
  <c r="JUM81" i="61"/>
  <c r="JUL81" i="61"/>
  <c r="JUK81" i="61"/>
  <c r="JUJ81" i="61"/>
  <c r="JUI81" i="61"/>
  <c r="JUH81" i="61"/>
  <c r="JUG81" i="61"/>
  <c r="JUF81" i="61"/>
  <c r="JUE81" i="61"/>
  <c r="JUD81" i="61"/>
  <c r="JUC81" i="61"/>
  <c r="JUB81" i="61"/>
  <c r="JUA81" i="61"/>
  <c r="JTZ81" i="61"/>
  <c r="JTY81" i="61"/>
  <c r="JTX81" i="61"/>
  <c r="JTW81" i="61"/>
  <c r="JTV81" i="61"/>
  <c r="JTU81" i="61"/>
  <c r="JTT81" i="61"/>
  <c r="JTS81" i="61"/>
  <c r="JTR81" i="61"/>
  <c r="JTQ81" i="61"/>
  <c r="JTP81" i="61"/>
  <c r="JTO81" i="61"/>
  <c r="JTN81" i="61"/>
  <c r="JTM81" i="61"/>
  <c r="JTL81" i="61"/>
  <c r="JTK81" i="61"/>
  <c r="JTJ81" i="61"/>
  <c r="JTI81" i="61"/>
  <c r="JTH81" i="61"/>
  <c r="JTG81" i="61"/>
  <c r="JTF81" i="61"/>
  <c r="JTE81" i="61"/>
  <c r="JTD81" i="61"/>
  <c r="JTC81" i="61"/>
  <c r="JTB81" i="61"/>
  <c r="JTA81" i="61"/>
  <c r="JSZ81" i="61"/>
  <c r="JSY81" i="61"/>
  <c r="JSX81" i="61"/>
  <c r="JSW81" i="61"/>
  <c r="JSV81" i="61"/>
  <c r="JSU81" i="61"/>
  <c r="JST81" i="61"/>
  <c r="JSS81" i="61"/>
  <c r="JSR81" i="61"/>
  <c r="JSQ81" i="61"/>
  <c r="JSP81" i="61"/>
  <c r="JSO81" i="61"/>
  <c r="JSN81" i="61"/>
  <c r="JSM81" i="61"/>
  <c r="JSL81" i="61"/>
  <c r="JSK81" i="61"/>
  <c r="JSJ81" i="61"/>
  <c r="JSI81" i="61"/>
  <c r="JSH81" i="61"/>
  <c r="JSG81" i="61"/>
  <c r="JSF81" i="61"/>
  <c r="JSE81" i="61"/>
  <c r="JSD81" i="61"/>
  <c r="JSC81" i="61"/>
  <c r="JSB81" i="61"/>
  <c r="JSA81" i="61"/>
  <c r="JRZ81" i="61"/>
  <c r="JRY81" i="61"/>
  <c r="JRX81" i="61"/>
  <c r="JRW81" i="61"/>
  <c r="JRV81" i="61"/>
  <c r="JRU81" i="61"/>
  <c r="JRT81" i="61"/>
  <c r="JRS81" i="61"/>
  <c r="JRR81" i="61"/>
  <c r="JRQ81" i="61"/>
  <c r="JRP81" i="61"/>
  <c r="JRO81" i="61"/>
  <c r="JRN81" i="61"/>
  <c r="JRM81" i="61"/>
  <c r="JRL81" i="61"/>
  <c r="JRK81" i="61"/>
  <c r="JRJ81" i="61"/>
  <c r="JRI81" i="61"/>
  <c r="JRH81" i="61"/>
  <c r="JRG81" i="61"/>
  <c r="JRF81" i="61"/>
  <c r="JRE81" i="61"/>
  <c r="JRD81" i="61"/>
  <c r="JRC81" i="61"/>
  <c r="JRB81" i="61"/>
  <c r="JRA81" i="61"/>
  <c r="JQZ81" i="61"/>
  <c r="JQY81" i="61"/>
  <c r="JQX81" i="61"/>
  <c r="JQW81" i="61"/>
  <c r="JQV81" i="61"/>
  <c r="JQU81" i="61"/>
  <c r="JQT81" i="61"/>
  <c r="JQS81" i="61"/>
  <c r="JQR81" i="61"/>
  <c r="JQQ81" i="61"/>
  <c r="JQP81" i="61"/>
  <c r="JQO81" i="61"/>
  <c r="JQN81" i="61"/>
  <c r="JQM81" i="61"/>
  <c r="JQL81" i="61"/>
  <c r="JQK81" i="61"/>
  <c r="JQJ81" i="61"/>
  <c r="JQI81" i="61"/>
  <c r="JQH81" i="61"/>
  <c r="JQG81" i="61"/>
  <c r="JQF81" i="61"/>
  <c r="JQE81" i="61"/>
  <c r="JQD81" i="61"/>
  <c r="JQC81" i="61"/>
  <c r="JQB81" i="61"/>
  <c r="JQA81" i="61"/>
  <c r="JPZ81" i="61"/>
  <c r="JPY81" i="61"/>
  <c r="JPX81" i="61"/>
  <c r="JPW81" i="61"/>
  <c r="JPV81" i="61"/>
  <c r="JPU81" i="61"/>
  <c r="JPT81" i="61"/>
  <c r="JPS81" i="61"/>
  <c r="JPR81" i="61"/>
  <c r="JPQ81" i="61"/>
  <c r="JPP81" i="61"/>
  <c r="JPO81" i="61"/>
  <c r="JPN81" i="61"/>
  <c r="JPM81" i="61"/>
  <c r="JPL81" i="61"/>
  <c r="JPK81" i="61"/>
  <c r="JPJ81" i="61"/>
  <c r="JPI81" i="61"/>
  <c r="JPH81" i="61"/>
  <c r="JPG81" i="61"/>
  <c r="JPF81" i="61"/>
  <c r="JPE81" i="61"/>
  <c r="JPD81" i="61"/>
  <c r="JPC81" i="61"/>
  <c r="JPB81" i="61"/>
  <c r="JPA81" i="61"/>
  <c r="JOZ81" i="61"/>
  <c r="JOY81" i="61"/>
  <c r="JOX81" i="61"/>
  <c r="JOW81" i="61"/>
  <c r="JOV81" i="61"/>
  <c r="JOU81" i="61"/>
  <c r="JOT81" i="61"/>
  <c r="JOS81" i="61"/>
  <c r="JOR81" i="61"/>
  <c r="JOQ81" i="61"/>
  <c r="JOP81" i="61"/>
  <c r="JOO81" i="61"/>
  <c r="JON81" i="61"/>
  <c r="JOM81" i="61"/>
  <c r="JOL81" i="61"/>
  <c r="JOK81" i="61"/>
  <c r="JOJ81" i="61"/>
  <c r="JOI81" i="61"/>
  <c r="JOH81" i="61"/>
  <c r="JOG81" i="61"/>
  <c r="JOF81" i="61"/>
  <c r="JOE81" i="61"/>
  <c r="JOD81" i="61"/>
  <c r="JOC81" i="61"/>
  <c r="JOB81" i="61"/>
  <c r="JOA81" i="61"/>
  <c r="JNZ81" i="61"/>
  <c r="JNY81" i="61"/>
  <c r="JNX81" i="61"/>
  <c r="JNW81" i="61"/>
  <c r="JNV81" i="61"/>
  <c r="JNU81" i="61"/>
  <c r="JNT81" i="61"/>
  <c r="JNS81" i="61"/>
  <c r="JNR81" i="61"/>
  <c r="JNQ81" i="61"/>
  <c r="JNP81" i="61"/>
  <c r="JNO81" i="61"/>
  <c r="JNN81" i="61"/>
  <c r="JNM81" i="61"/>
  <c r="JNL81" i="61"/>
  <c r="JNK81" i="61"/>
  <c r="JNJ81" i="61"/>
  <c r="JNI81" i="61"/>
  <c r="JNH81" i="61"/>
  <c r="JNG81" i="61"/>
  <c r="JNF81" i="61"/>
  <c r="JNE81" i="61"/>
  <c r="JND81" i="61"/>
  <c r="JNC81" i="61"/>
  <c r="JNB81" i="61"/>
  <c r="JNA81" i="61"/>
  <c r="JMZ81" i="61"/>
  <c r="JMY81" i="61"/>
  <c r="JMX81" i="61"/>
  <c r="JMW81" i="61"/>
  <c r="JMV81" i="61"/>
  <c r="JMU81" i="61"/>
  <c r="JMT81" i="61"/>
  <c r="JMS81" i="61"/>
  <c r="JMR81" i="61"/>
  <c r="JMQ81" i="61"/>
  <c r="JMP81" i="61"/>
  <c r="JMO81" i="61"/>
  <c r="JMN81" i="61"/>
  <c r="JMM81" i="61"/>
  <c r="JML81" i="61"/>
  <c r="JMK81" i="61"/>
  <c r="JMJ81" i="61"/>
  <c r="JMI81" i="61"/>
  <c r="JMH81" i="61"/>
  <c r="JMG81" i="61"/>
  <c r="JMF81" i="61"/>
  <c r="JME81" i="61"/>
  <c r="JMD81" i="61"/>
  <c r="JMC81" i="61"/>
  <c r="JMB81" i="61"/>
  <c r="JMA81" i="61"/>
  <c r="JLZ81" i="61"/>
  <c r="JLY81" i="61"/>
  <c r="JLX81" i="61"/>
  <c r="JLW81" i="61"/>
  <c r="JLV81" i="61"/>
  <c r="JLU81" i="61"/>
  <c r="JLT81" i="61"/>
  <c r="JLS81" i="61"/>
  <c r="JLR81" i="61"/>
  <c r="JLQ81" i="61"/>
  <c r="JLP81" i="61"/>
  <c r="JLO81" i="61"/>
  <c r="JLN81" i="61"/>
  <c r="JLM81" i="61"/>
  <c r="JLL81" i="61"/>
  <c r="JLK81" i="61"/>
  <c r="JLJ81" i="61"/>
  <c r="JLI81" i="61"/>
  <c r="JLH81" i="61"/>
  <c r="JLG81" i="61"/>
  <c r="JLF81" i="61"/>
  <c r="JLE81" i="61"/>
  <c r="JLD81" i="61"/>
  <c r="JLC81" i="61"/>
  <c r="JLB81" i="61"/>
  <c r="JLA81" i="61"/>
  <c r="JKZ81" i="61"/>
  <c r="JKY81" i="61"/>
  <c r="JKX81" i="61"/>
  <c r="JKW81" i="61"/>
  <c r="JKV81" i="61"/>
  <c r="JKU81" i="61"/>
  <c r="JKT81" i="61"/>
  <c r="JKS81" i="61"/>
  <c r="JKR81" i="61"/>
  <c r="JKQ81" i="61"/>
  <c r="JKP81" i="61"/>
  <c r="JKO81" i="61"/>
  <c r="JKN81" i="61"/>
  <c r="JKM81" i="61"/>
  <c r="JKL81" i="61"/>
  <c r="JKK81" i="61"/>
  <c r="JKJ81" i="61"/>
  <c r="JKI81" i="61"/>
  <c r="JKH81" i="61"/>
  <c r="JKG81" i="61"/>
  <c r="JKF81" i="61"/>
  <c r="JKE81" i="61"/>
  <c r="JKD81" i="61"/>
  <c r="JKC81" i="61"/>
  <c r="JKB81" i="61"/>
  <c r="JKA81" i="61"/>
  <c r="JJZ81" i="61"/>
  <c r="JJY81" i="61"/>
  <c r="JJX81" i="61"/>
  <c r="JJW81" i="61"/>
  <c r="JJV81" i="61"/>
  <c r="JJU81" i="61"/>
  <c r="JJT81" i="61"/>
  <c r="JJS81" i="61"/>
  <c r="JJR81" i="61"/>
  <c r="JJQ81" i="61"/>
  <c r="JJP81" i="61"/>
  <c r="JJO81" i="61"/>
  <c r="JJN81" i="61"/>
  <c r="JJM81" i="61"/>
  <c r="JJL81" i="61"/>
  <c r="JJK81" i="61"/>
  <c r="JJJ81" i="61"/>
  <c r="JJI81" i="61"/>
  <c r="JJH81" i="61"/>
  <c r="JJG81" i="61"/>
  <c r="JJF81" i="61"/>
  <c r="JJE81" i="61"/>
  <c r="JJD81" i="61"/>
  <c r="JJC81" i="61"/>
  <c r="JJB81" i="61"/>
  <c r="JJA81" i="61"/>
  <c r="JIZ81" i="61"/>
  <c r="JIY81" i="61"/>
  <c r="JIX81" i="61"/>
  <c r="JIW81" i="61"/>
  <c r="JIV81" i="61"/>
  <c r="JIU81" i="61"/>
  <c r="JIT81" i="61"/>
  <c r="JIS81" i="61"/>
  <c r="JIR81" i="61"/>
  <c r="JIQ81" i="61"/>
  <c r="JIP81" i="61"/>
  <c r="JIO81" i="61"/>
  <c r="JIN81" i="61"/>
  <c r="JIM81" i="61"/>
  <c r="JIL81" i="61"/>
  <c r="JIK81" i="61"/>
  <c r="JIJ81" i="61"/>
  <c r="JII81" i="61"/>
  <c r="JIH81" i="61"/>
  <c r="JIG81" i="61"/>
  <c r="JIF81" i="61"/>
  <c r="JIE81" i="61"/>
  <c r="JID81" i="61"/>
  <c r="JIC81" i="61"/>
  <c r="JIB81" i="61"/>
  <c r="JIA81" i="61"/>
  <c r="JHZ81" i="61"/>
  <c r="JHY81" i="61"/>
  <c r="JHX81" i="61"/>
  <c r="JHW81" i="61"/>
  <c r="JHV81" i="61"/>
  <c r="JHU81" i="61"/>
  <c r="JHT81" i="61"/>
  <c r="JHS81" i="61"/>
  <c r="JHR81" i="61"/>
  <c r="JHQ81" i="61"/>
  <c r="JHP81" i="61"/>
  <c r="JHO81" i="61"/>
  <c r="JHN81" i="61"/>
  <c r="JHM81" i="61"/>
  <c r="JHL81" i="61"/>
  <c r="JHK81" i="61"/>
  <c r="JHJ81" i="61"/>
  <c r="JHI81" i="61"/>
  <c r="JHH81" i="61"/>
  <c r="JHG81" i="61"/>
  <c r="JHF81" i="61"/>
  <c r="JHE81" i="61"/>
  <c r="JHD81" i="61"/>
  <c r="JHC81" i="61"/>
  <c r="JHB81" i="61"/>
  <c r="JHA81" i="61"/>
  <c r="JGZ81" i="61"/>
  <c r="JGY81" i="61"/>
  <c r="JGX81" i="61"/>
  <c r="JGW81" i="61"/>
  <c r="JGV81" i="61"/>
  <c r="JGU81" i="61"/>
  <c r="JGT81" i="61"/>
  <c r="JGS81" i="61"/>
  <c r="JGR81" i="61"/>
  <c r="JGQ81" i="61"/>
  <c r="JGP81" i="61"/>
  <c r="JGO81" i="61"/>
  <c r="JGN81" i="61"/>
  <c r="JGM81" i="61"/>
  <c r="JGL81" i="61"/>
  <c r="JGK81" i="61"/>
  <c r="JGJ81" i="61"/>
  <c r="JGI81" i="61"/>
  <c r="JGH81" i="61"/>
  <c r="JGG81" i="61"/>
  <c r="JGF81" i="61"/>
  <c r="JGE81" i="61"/>
  <c r="JGD81" i="61"/>
  <c r="JGC81" i="61"/>
  <c r="JGB81" i="61"/>
  <c r="JGA81" i="61"/>
  <c r="JFZ81" i="61"/>
  <c r="JFY81" i="61"/>
  <c r="JFX81" i="61"/>
  <c r="JFW81" i="61"/>
  <c r="JFV81" i="61"/>
  <c r="JFU81" i="61"/>
  <c r="JFT81" i="61"/>
  <c r="JFS81" i="61"/>
  <c r="JFR81" i="61"/>
  <c r="JFQ81" i="61"/>
  <c r="JFP81" i="61"/>
  <c r="JFO81" i="61"/>
  <c r="JFN81" i="61"/>
  <c r="JFM81" i="61"/>
  <c r="JFL81" i="61"/>
  <c r="JFK81" i="61"/>
  <c r="JFJ81" i="61"/>
  <c r="JFI81" i="61"/>
  <c r="JFH81" i="61"/>
  <c r="JFG81" i="61"/>
  <c r="JFF81" i="61"/>
  <c r="JFE81" i="61"/>
  <c r="JFD81" i="61"/>
  <c r="JFC81" i="61"/>
  <c r="JFB81" i="61"/>
  <c r="JFA81" i="61"/>
  <c r="JEZ81" i="61"/>
  <c r="JEY81" i="61"/>
  <c r="JEX81" i="61"/>
  <c r="JEW81" i="61"/>
  <c r="JEV81" i="61"/>
  <c r="JEU81" i="61"/>
  <c r="JET81" i="61"/>
  <c r="JES81" i="61"/>
  <c r="JER81" i="61"/>
  <c r="JEQ81" i="61"/>
  <c r="JEP81" i="61"/>
  <c r="JEO81" i="61"/>
  <c r="JEN81" i="61"/>
  <c r="JEM81" i="61"/>
  <c r="JEL81" i="61"/>
  <c r="JEK81" i="61"/>
  <c r="JEJ81" i="61"/>
  <c r="JEI81" i="61"/>
  <c r="JEH81" i="61"/>
  <c r="JEG81" i="61"/>
  <c r="JEF81" i="61"/>
  <c r="JEE81" i="61"/>
  <c r="JED81" i="61"/>
  <c r="JEC81" i="61"/>
  <c r="JEB81" i="61"/>
  <c r="JEA81" i="61"/>
  <c r="JDZ81" i="61"/>
  <c r="JDY81" i="61"/>
  <c r="JDX81" i="61"/>
  <c r="JDW81" i="61"/>
  <c r="JDV81" i="61"/>
  <c r="JDU81" i="61"/>
  <c r="JDT81" i="61"/>
  <c r="JDS81" i="61"/>
  <c r="JDR81" i="61"/>
  <c r="JDQ81" i="61"/>
  <c r="JDP81" i="61"/>
  <c r="JDO81" i="61"/>
  <c r="JDN81" i="61"/>
  <c r="JDM81" i="61"/>
  <c r="JDL81" i="61"/>
  <c r="JDK81" i="61"/>
  <c r="JDJ81" i="61"/>
  <c r="JDI81" i="61"/>
  <c r="JDH81" i="61"/>
  <c r="JDG81" i="61"/>
  <c r="JDF81" i="61"/>
  <c r="JDE81" i="61"/>
  <c r="JDD81" i="61"/>
  <c r="JDC81" i="61"/>
  <c r="JDB81" i="61"/>
  <c r="JDA81" i="61"/>
  <c r="JCZ81" i="61"/>
  <c r="JCY81" i="61"/>
  <c r="JCX81" i="61"/>
  <c r="JCW81" i="61"/>
  <c r="JCV81" i="61"/>
  <c r="JCU81" i="61"/>
  <c r="JCT81" i="61"/>
  <c r="JCS81" i="61"/>
  <c r="JCR81" i="61"/>
  <c r="JCQ81" i="61"/>
  <c r="JCP81" i="61"/>
  <c r="JCO81" i="61"/>
  <c r="JCN81" i="61"/>
  <c r="JCM81" i="61"/>
  <c r="JCL81" i="61"/>
  <c r="JCK81" i="61"/>
  <c r="JCJ81" i="61"/>
  <c r="JCI81" i="61"/>
  <c r="JCH81" i="61"/>
  <c r="JCG81" i="61"/>
  <c r="JCF81" i="61"/>
  <c r="JCE81" i="61"/>
  <c r="JCD81" i="61"/>
  <c r="JCC81" i="61"/>
  <c r="JCB81" i="61"/>
  <c r="JCA81" i="61"/>
  <c r="JBZ81" i="61"/>
  <c r="JBY81" i="61"/>
  <c r="JBX81" i="61"/>
  <c r="JBW81" i="61"/>
  <c r="JBV81" i="61"/>
  <c r="JBU81" i="61"/>
  <c r="JBT81" i="61"/>
  <c r="JBS81" i="61"/>
  <c r="JBR81" i="61"/>
  <c r="JBQ81" i="61"/>
  <c r="JBP81" i="61"/>
  <c r="JBO81" i="61"/>
  <c r="JBN81" i="61"/>
  <c r="JBM81" i="61"/>
  <c r="JBL81" i="61"/>
  <c r="JBK81" i="61"/>
  <c r="JBJ81" i="61"/>
  <c r="JBI81" i="61"/>
  <c r="JBH81" i="61"/>
  <c r="JBG81" i="61"/>
  <c r="JBF81" i="61"/>
  <c r="JBE81" i="61"/>
  <c r="JBD81" i="61"/>
  <c r="JBC81" i="61"/>
  <c r="JBB81" i="61"/>
  <c r="JBA81" i="61"/>
  <c r="JAZ81" i="61"/>
  <c r="JAY81" i="61"/>
  <c r="JAX81" i="61"/>
  <c r="JAW81" i="61"/>
  <c r="JAV81" i="61"/>
  <c r="JAU81" i="61"/>
  <c r="JAT81" i="61"/>
  <c r="JAS81" i="61"/>
  <c r="JAR81" i="61"/>
  <c r="JAQ81" i="61"/>
  <c r="JAP81" i="61"/>
  <c r="JAO81" i="61"/>
  <c r="JAN81" i="61"/>
  <c r="JAM81" i="61"/>
  <c r="JAL81" i="61"/>
  <c r="JAK81" i="61"/>
  <c r="JAJ81" i="61"/>
  <c r="JAI81" i="61"/>
  <c r="JAH81" i="61"/>
  <c r="JAG81" i="61"/>
  <c r="JAF81" i="61"/>
  <c r="JAE81" i="61"/>
  <c r="JAD81" i="61"/>
  <c r="JAC81" i="61"/>
  <c r="JAB81" i="61"/>
  <c r="JAA81" i="61"/>
  <c r="IZZ81" i="61"/>
  <c r="IZY81" i="61"/>
  <c r="IZX81" i="61"/>
  <c r="IZW81" i="61"/>
  <c r="IZV81" i="61"/>
  <c r="IZU81" i="61"/>
  <c r="IZT81" i="61"/>
  <c r="IZS81" i="61"/>
  <c r="IZR81" i="61"/>
  <c r="IZQ81" i="61"/>
  <c r="IZP81" i="61"/>
  <c r="IZO81" i="61"/>
  <c r="IZN81" i="61"/>
  <c r="IZM81" i="61"/>
  <c r="IZL81" i="61"/>
  <c r="IZK81" i="61"/>
  <c r="IZJ81" i="61"/>
  <c r="IZI81" i="61"/>
  <c r="IZH81" i="61"/>
  <c r="IZG81" i="61"/>
  <c r="IZF81" i="61"/>
  <c r="IZE81" i="61"/>
  <c r="IZD81" i="61"/>
  <c r="IZC81" i="61"/>
  <c r="IZB81" i="61"/>
  <c r="IZA81" i="61"/>
  <c r="IYZ81" i="61"/>
  <c r="IYY81" i="61"/>
  <c r="IYX81" i="61"/>
  <c r="IYW81" i="61"/>
  <c r="IYV81" i="61"/>
  <c r="IYU81" i="61"/>
  <c r="IYT81" i="61"/>
  <c r="IYS81" i="61"/>
  <c r="IYR81" i="61"/>
  <c r="IYQ81" i="61"/>
  <c r="IYP81" i="61"/>
  <c r="IYO81" i="61"/>
  <c r="IYN81" i="61"/>
  <c r="IYM81" i="61"/>
  <c r="IYL81" i="61"/>
  <c r="IYK81" i="61"/>
  <c r="IYJ81" i="61"/>
  <c r="IYI81" i="61"/>
  <c r="IYH81" i="61"/>
  <c r="IYG81" i="61"/>
  <c r="IYF81" i="61"/>
  <c r="IYE81" i="61"/>
  <c r="IYD81" i="61"/>
  <c r="IYC81" i="61"/>
  <c r="IYB81" i="61"/>
  <c r="IYA81" i="61"/>
  <c r="IXZ81" i="61"/>
  <c r="IXY81" i="61"/>
  <c r="IXX81" i="61"/>
  <c r="IXW81" i="61"/>
  <c r="IXV81" i="61"/>
  <c r="IXU81" i="61"/>
  <c r="IXT81" i="61"/>
  <c r="IXS81" i="61"/>
  <c r="IXR81" i="61"/>
  <c r="IXQ81" i="61"/>
  <c r="IXP81" i="61"/>
  <c r="IXO81" i="61"/>
  <c r="IXN81" i="61"/>
  <c r="IXM81" i="61"/>
  <c r="IXL81" i="61"/>
  <c r="IXK81" i="61"/>
  <c r="IXJ81" i="61"/>
  <c r="IXI81" i="61"/>
  <c r="IXH81" i="61"/>
  <c r="IXG81" i="61"/>
  <c r="IXF81" i="61"/>
  <c r="IXE81" i="61"/>
  <c r="IXD81" i="61"/>
  <c r="IXC81" i="61"/>
  <c r="IXB81" i="61"/>
  <c r="IXA81" i="61"/>
  <c r="IWZ81" i="61"/>
  <c r="IWY81" i="61"/>
  <c r="IWX81" i="61"/>
  <c r="IWW81" i="61"/>
  <c r="IWV81" i="61"/>
  <c r="IWU81" i="61"/>
  <c r="IWT81" i="61"/>
  <c r="IWS81" i="61"/>
  <c r="IWR81" i="61"/>
  <c r="IWQ81" i="61"/>
  <c r="IWP81" i="61"/>
  <c r="IWO81" i="61"/>
  <c r="IWN81" i="61"/>
  <c r="IWM81" i="61"/>
  <c r="IWL81" i="61"/>
  <c r="IWK81" i="61"/>
  <c r="IWJ81" i="61"/>
  <c r="IWI81" i="61"/>
  <c r="IWH81" i="61"/>
  <c r="IWG81" i="61"/>
  <c r="IWF81" i="61"/>
  <c r="IWE81" i="61"/>
  <c r="IWD81" i="61"/>
  <c r="IWC81" i="61"/>
  <c r="IWB81" i="61"/>
  <c r="IWA81" i="61"/>
  <c r="IVZ81" i="61"/>
  <c r="IVY81" i="61"/>
  <c r="IVX81" i="61"/>
  <c r="IVW81" i="61"/>
  <c r="IVV81" i="61"/>
  <c r="IVU81" i="61"/>
  <c r="IVT81" i="61"/>
  <c r="IVS81" i="61"/>
  <c r="IVR81" i="61"/>
  <c r="IVQ81" i="61"/>
  <c r="IVP81" i="61"/>
  <c r="IVO81" i="61"/>
  <c r="IVN81" i="61"/>
  <c r="IVM81" i="61"/>
  <c r="IVL81" i="61"/>
  <c r="IVK81" i="61"/>
  <c r="IVJ81" i="61"/>
  <c r="IVI81" i="61"/>
  <c r="IVH81" i="61"/>
  <c r="IVG81" i="61"/>
  <c r="IVF81" i="61"/>
  <c r="IVE81" i="61"/>
  <c r="IVD81" i="61"/>
  <c r="IVC81" i="61"/>
  <c r="IVB81" i="61"/>
  <c r="IVA81" i="61"/>
  <c r="IUZ81" i="61"/>
  <c r="IUY81" i="61"/>
  <c r="IUX81" i="61"/>
  <c r="IUW81" i="61"/>
  <c r="IUV81" i="61"/>
  <c r="IUU81" i="61"/>
  <c r="IUT81" i="61"/>
  <c r="IUS81" i="61"/>
  <c r="IUR81" i="61"/>
  <c r="IUQ81" i="61"/>
  <c r="IUP81" i="61"/>
  <c r="IUO81" i="61"/>
  <c r="IUN81" i="61"/>
  <c r="IUM81" i="61"/>
  <c r="IUL81" i="61"/>
  <c r="IUK81" i="61"/>
  <c r="IUJ81" i="61"/>
  <c r="IUI81" i="61"/>
  <c r="IUH81" i="61"/>
  <c r="IUG81" i="61"/>
  <c r="IUF81" i="61"/>
  <c r="IUE81" i="61"/>
  <c r="IUD81" i="61"/>
  <c r="IUC81" i="61"/>
  <c r="IUB81" i="61"/>
  <c r="IUA81" i="61"/>
  <c r="ITZ81" i="61"/>
  <c r="ITY81" i="61"/>
  <c r="ITX81" i="61"/>
  <c r="ITW81" i="61"/>
  <c r="ITV81" i="61"/>
  <c r="ITU81" i="61"/>
  <c r="ITT81" i="61"/>
  <c r="ITS81" i="61"/>
  <c r="ITR81" i="61"/>
  <c r="ITQ81" i="61"/>
  <c r="ITP81" i="61"/>
  <c r="ITO81" i="61"/>
  <c r="ITN81" i="61"/>
  <c r="ITM81" i="61"/>
  <c r="ITL81" i="61"/>
  <c r="ITK81" i="61"/>
  <c r="ITJ81" i="61"/>
  <c r="ITI81" i="61"/>
  <c r="ITH81" i="61"/>
  <c r="ITG81" i="61"/>
  <c r="ITF81" i="61"/>
  <c r="ITE81" i="61"/>
  <c r="ITD81" i="61"/>
  <c r="ITC81" i="61"/>
  <c r="ITB81" i="61"/>
  <c r="ITA81" i="61"/>
  <c r="ISZ81" i="61"/>
  <c r="ISY81" i="61"/>
  <c r="ISX81" i="61"/>
  <c r="ISW81" i="61"/>
  <c r="ISV81" i="61"/>
  <c r="ISU81" i="61"/>
  <c r="IST81" i="61"/>
  <c r="ISS81" i="61"/>
  <c r="ISR81" i="61"/>
  <c r="ISQ81" i="61"/>
  <c r="ISP81" i="61"/>
  <c r="ISO81" i="61"/>
  <c r="ISN81" i="61"/>
  <c r="ISM81" i="61"/>
  <c r="ISL81" i="61"/>
  <c r="ISK81" i="61"/>
  <c r="ISJ81" i="61"/>
  <c r="ISI81" i="61"/>
  <c r="ISH81" i="61"/>
  <c r="ISG81" i="61"/>
  <c r="ISF81" i="61"/>
  <c r="ISE81" i="61"/>
  <c r="ISD81" i="61"/>
  <c r="ISC81" i="61"/>
  <c r="ISB81" i="61"/>
  <c r="ISA81" i="61"/>
  <c r="IRZ81" i="61"/>
  <c r="IRY81" i="61"/>
  <c r="IRX81" i="61"/>
  <c r="IRW81" i="61"/>
  <c r="IRV81" i="61"/>
  <c r="IRU81" i="61"/>
  <c r="IRT81" i="61"/>
  <c r="IRS81" i="61"/>
  <c r="IRR81" i="61"/>
  <c r="IRQ81" i="61"/>
  <c r="IRP81" i="61"/>
  <c r="IRO81" i="61"/>
  <c r="IRN81" i="61"/>
  <c r="IRM81" i="61"/>
  <c r="IRL81" i="61"/>
  <c r="IRK81" i="61"/>
  <c r="IRJ81" i="61"/>
  <c r="IRI81" i="61"/>
  <c r="IRH81" i="61"/>
  <c r="IRG81" i="61"/>
  <c r="IRF81" i="61"/>
  <c r="IRE81" i="61"/>
  <c r="IRD81" i="61"/>
  <c r="IRC81" i="61"/>
  <c r="IRB81" i="61"/>
  <c r="IRA81" i="61"/>
  <c r="IQZ81" i="61"/>
  <c r="IQY81" i="61"/>
  <c r="IQX81" i="61"/>
  <c r="IQW81" i="61"/>
  <c r="IQV81" i="61"/>
  <c r="IQU81" i="61"/>
  <c r="IQT81" i="61"/>
  <c r="IQS81" i="61"/>
  <c r="IQR81" i="61"/>
  <c r="IQQ81" i="61"/>
  <c r="IQP81" i="61"/>
  <c r="IQO81" i="61"/>
  <c r="IQN81" i="61"/>
  <c r="IQM81" i="61"/>
  <c r="IQL81" i="61"/>
  <c r="IQK81" i="61"/>
  <c r="IQJ81" i="61"/>
  <c r="IQI81" i="61"/>
  <c r="IQH81" i="61"/>
  <c r="IQG81" i="61"/>
  <c r="IQF81" i="61"/>
  <c r="IQE81" i="61"/>
  <c r="IQD81" i="61"/>
  <c r="IQC81" i="61"/>
  <c r="IQB81" i="61"/>
  <c r="IQA81" i="61"/>
  <c r="IPZ81" i="61"/>
  <c r="IPY81" i="61"/>
  <c r="IPX81" i="61"/>
  <c r="IPW81" i="61"/>
  <c r="IPV81" i="61"/>
  <c r="IPU81" i="61"/>
  <c r="IPT81" i="61"/>
  <c r="IPS81" i="61"/>
  <c r="IPR81" i="61"/>
  <c r="IPQ81" i="61"/>
  <c r="IPP81" i="61"/>
  <c r="IPO81" i="61"/>
  <c r="IPN81" i="61"/>
  <c r="IPM81" i="61"/>
  <c r="IPL81" i="61"/>
  <c r="IPK81" i="61"/>
  <c r="IPJ81" i="61"/>
  <c r="IPI81" i="61"/>
  <c r="IPH81" i="61"/>
  <c r="IPG81" i="61"/>
  <c r="IPF81" i="61"/>
  <c r="IPE81" i="61"/>
  <c r="IPD81" i="61"/>
  <c r="IPC81" i="61"/>
  <c r="IPB81" i="61"/>
  <c r="IPA81" i="61"/>
  <c r="IOZ81" i="61"/>
  <c r="IOY81" i="61"/>
  <c r="IOX81" i="61"/>
  <c r="IOW81" i="61"/>
  <c r="IOV81" i="61"/>
  <c r="IOU81" i="61"/>
  <c r="IOT81" i="61"/>
  <c r="IOS81" i="61"/>
  <c r="IOR81" i="61"/>
  <c r="IOQ81" i="61"/>
  <c r="IOP81" i="61"/>
  <c r="IOO81" i="61"/>
  <c r="ION81" i="61"/>
  <c r="IOM81" i="61"/>
  <c r="IOL81" i="61"/>
  <c r="IOK81" i="61"/>
  <c r="IOJ81" i="61"/>
  <c r="IOI81" i="61"/>
  <c r="IOH81" i="61"/>
  <c r="IOG81" i="61"/>
  <c r="IOF81" i="61"/>
  <c r="IOE81" i="61"/>
  <c r="IOD81" i="61"/>
  <c r="IOC81" i="61"/>
  <c r="IOB81" i="61"/>
  <c r="IOA81" i="61"/>
  <c r="INZ81" i="61"/>
  <c r="INY81" i="61"/>
  <c r="INX81" i="61"/>
  <c r="INW81" i="61"/>
  <c r="INV81" i="61"/>
  <c r="INU81" i="61"/>
  <c r="INT81" i="61"/>
  <c r="INS81" i="61"/>
  <c r="INR81" i="61"/>
  <c r="INQ81" i="61"/>
  <c r="INP81" i="61"/>
  <c r="INO81" i="61"/>
  <c r="INN81" i="61"/>
  <c r="INM81" i="61"/>
  <c r="INL81" i="61"/>
  <c r="INK81" i="61"/>
  <c r="INJ81" i="61"/>
  <c r="INI81" i="61"/>
  <c r="INH81" i="61"/>
  <c r="ING81" i="61"/>
  <c r="INF81" i="61"/>
  <c r="INE81" i="61"/>
  <c r="IND81" i="61"/>
  <c r="INC81" i="61"/>
  <c r="INB81" i="61"/>
  <c r="INA81" i="61"/>
  <c r="IMZ81" i="61"/>
  <c r="IMY81" i="61"/>
  <c r="IMX81" i="61"/>
  <c r="IMW81" i="61"/>
  <c r="IMV81" i="61"/>
  <c r="IMU81" i="61"/>
  <c r="IMT81" i="61"/>
  <c r="IMS81" i="61"/>
  <c r="IMR81" i="61"/>
  <c r="IMQ81" i="61"/>
  <c r="IMP81" i="61"/>
  <c r="IMO81" i="61"/>
  <c r="IMN81" i="61"/>
  <c r="IMM81" i="61"/>
  <c r="IML81" i="61"/>
  <c r="IMK81" i="61"/>
  <c r="IMJ81" i="61"/>
  <c r="IMI81" i="61"/>
  <c r="IMH81" i="61"/>
  <c r="IMG81" i="61"/>
  <c r="IMF81" i="61"/>
  <c r="IME81" i="61"/>
  <c r="IMD81" i="61"/>
  <c r="IMC81" i="61"/>
  <c r="IMB81" i="61"/>
  <c r="IMA81" i="61"/>
  <c r="ILZ81" i="61"/>
  <c r="ILY81" i="61"/>
  <c r="ILX81" i="61"/>
  <c r="ILW81" i="61"/>
  <c r="ILV81" i="61"/>
  <c r="ILU81" i="61"/>
  <c r="ILT81" i="61"/>
  <c r="ILS81" i="61"/>
  <c r="ILR81" i="61"/>
  <c r="ILQ81" i="61"/>
  <c r="ILP81" i="61"/>
  <c r="ILO81" i="61"/>
  <c r="ILN81" i="61"/>
  <c r="ILM81" i="61"/>
  <c r="ILL81" i="61"/>
  <c r="ILK81" i="61"/>
  <c r="ILJ81" i="61"/>
  <c r="ILI81" i="61"/>
  <c r="ILH81" i="61"/>
  <c r="ILG81" i="61"/>
  <c r="ILF81" i="61"/>
  <c r="ILE81" i="61"/>
  <c r="ILD81" i="61"/>
  <c r="ILC81" i="61"/>
  <c r="ILB81" i="61"/>
  <c r="ILA81" i="61"/>
  <c r="IKZ81" i="61"/>
  <c r="IKY81" i="61"/>
  <c r="IKX81" i="61"/>
  <c r="IKW81" i="61"/>
  <c r="IKV81" i="61"/>
  <c r="IKU81" i="61"/>
  <c r="IKT81" i="61"/>
  <c r="IKS81" i="61"/>
  <c r="IKR81" i="61"/>
  <c r="IKQ81" i="61"/>
  <c r="IKP81" i="61"/>
  <c r="IKO81" i="61"/>
  <c r="IKN81" i="61"/>
  <c r="IKM81" i="61"/>
  <c r="IKL81" i="61"/>
  <c r="IKK81" i="61"/>
  <c r="IKJ81" i="61"/>
  <c r="IKI81" i="61"/>
  <c r="IKH81" i="61"/>
  <c r="IKG81" i="61"/>
  <c r="IKF81" i="61"/>
  <c r="IKE81" i="61"/>
  <c r="IKD81" i="61"/>
  <c r="IKC81" i="61"/>
  <c r="IKB81" i="61"/>
  <c r="IKA81" i="61"/>
  <c r="IJZ81" i="61"/>
  <c r="IJY81" i="61"/>
  <c r="IJX81" i="61"/>
  <c r="IJW81" i="61"/>
  <c r="IJV81" i="61"/>
  <c r="IJU81" i="61"/>
  <c r="IJT81" i="61"/>
  <c r="IJS81" i="61"/>
  <c r="IJR81" i="61"/>
  <c r="IJQ81" i="61"/>
  <c r="IJP81" i="61"/>
  <c r="IJO81" i="61"/>
  <c r="IJN81" i="61"/>
  <c r="IJM81" i="61"/>
  <c r="IJL81" i="61"/>
  <c r="IJK81" i="61"/>
  <c r="IJJ81" i="61"/>
  <c r="IJI81" i="61"/>
  <c r="IJH81" i="61"/>
  <c r="IJG81" i="61"/>
  <c r="IJF81" i="61"/>
  <c r="IJE81" i="61"/>
  <c r="IJD81" i="61"/>
  <c r="IJC81" i="61"/>
  <c r="IJB81" i="61"/>
  <c r="IJA81" i="61"/>
  <c r="IIZ81" i="61"/>
  <c r="IIY81" i="61"/>
  <c r="IIX81" i="61"/>
  <c r="IIW81" i="61"/>
  <c r="IIV81" i="61"/>
  <c r="IIU81" i="61"/>
  <c r="IIT81" i="61"/>
  <c r="IIS81" i="61"/>
  <c r="IIR81" i="61"/>
  <c r="IIQ81" i="61"/>
  <c r="IIP81" i="61"/>
  <c r="IIO81" i="61"/>
  <c r="IIN81" i="61"/>
  <c r="IIM81" i="61"/>
  <c r="IIL81" i="61"/>
  <c r="IIK81" i="61"/>
  <c r="IIJ81" i="61"/>
  <c r="III81" i="61"/>
  <c r="IIH81" i="61"/>
  <c r="IIG81" i="61"/>
  <c r="IIF81" i="61"/>
  <c r="IIE81" i="61"/>
  <c r="IID81" i="61"/>
  <c r="IIC81" i="61"/>
  <c r="IIB81" i="61"/>
  <c r="IIA81" i="61"/>
  <c r="IHZ81" i="61"/>
  <c r="IHY81" i="61"/>
  <c r="IHX81" i="61"/>
  <c r="IHW81" i="61"/>
  <c r="IHV81" i="61"/>
  <c r="IHU81" i="61"/>
  <c r="IHT81" i="61"/>
  <c r="IHS81" i="61"/>
  <c r="IHR81" i="61"/>
  <c r="IHQ81" i="61"/>
  <c r="IHP81" i="61"/>
  <c r="IHO81" i="61"/>
  <c r="IHN81" i="61"/>
  <c r="IHM81" i="61"/>
  <c r="IHL81" i="61"/>
  <c r="IHK81" i="61"/>
  <c r="IHJ81" i="61"/>
  <c r="IHI81" i="61"/>
  <c r="IHH81" i="61"/>
  <c r="IHG81" i="61"/>
  <c r="IHF81" i="61"/>
  <c r="IHE81" i="61"/>
  <c r="IHD81" i="61"/>
  <c r="IHC81" i="61"/>
  <c r="IHB81" i="61"/>
  <c r="IHA81" i="61"/>
  <c r="IGZ81" i="61"/>
  <c r="IGY81" i="61"/>
  <c r="IGX81" i="61"/>
  <c r="IGW81" i="61"/>
  <c r="IGV81" i="61"/>
  <c r="IGU81" i="61"/>
  <c r="IGT81" i="61"/>
  <c r="IGS81" i="61"/>
  <c r="IGR81" i="61"/>
  <c r="IGQ81" i="61"/>
  <c r="IGP81" i="61"/>
  <c r="IGO81" i="61"/>
  <c r="IGN81" i="61"/>
  <c r="IGM81" i="61"/>
  <c r="IGL81" i="61"/>
  <c r="IGK81" i="61"/>
  <c r="IGJ81" i="61"/>
  <c r="IGI81" i="61"/>
  <c r="IGH81" i="61"/>
  <c r="IGG81" i="61"/>
  <c r="IGF81" i="61"/>
  <c r="IGE81" i="61"/>
  <c r="IGD81" i="61"/>
  <c r="IGC81" i="61"/>
  <c r="IGB81" i="61"/>
  <c r="IGA81" i="61"/>
  <c r="IFZ81" i="61"/>
  <c r="IFY81" i="61"/>
  <c r="IFX81" i="61"/>
  <c r="IFW81" i="61"/>
  <c r="IFV81" i="61"/>
  <c r="IFU81" i="61"/>
  <c r="IFT81" i="61"/>
  <c r="IFS81" i="61"/>
  <c r="IFR81" i="61"/>
  <c r="IFQ81" i="61"/>
  <c r="IFP81" i="61"/>
  <c r="IFO81" i="61"/>
  <c r="IFN81" i="61"/>
  <c r="IFM81" i="61"/>
  <c r="IFL81" i="61"/>
  <c r="IFK81" i="61"/>
  <c r="IFJ81" i="61"/>
  <c r="IFI81" i="61"/>
  <c r="IFH81" i="61"/>
  <c r="IFG81" i="61"/>
  <c r="IFF81" i="61"/>
  <c r="IFE81" i="61"/>
  <c r="IFD81" i="61"/>
  <c r="IFC81" i="61"/>
  <c r="IFB81" i="61"/>
  <c r="IFA81" i="61"/>
  <c r="IEZ81" i="61"/>
  <c r="IEY81" i="61"/>
  <c r="IEX81" i="61"/>
  <c r="IEW81" i="61"/>
  <c r="IEV81" i="61"/>
  <c r="IEU81" i="61"/>
  <c r="IET81" i="61"/>
  <c r="IES81" i="61"/>
  <c r="IER81" i="61"/>
  <c r="IEQ81" i="61"/>
  <c r="IEP81" i="61"/>
  <c r="IEO81" i="61"/>
  <c r="IEN81" i="61"/>
  <c r="IEM81" i="61"/>
  <c r="IEL81" i="61"/>
  <c r="IEK81" i="61"/>
  <c r="IEJ81" i="61"/>
  <c r="IEI81" i="61"/>
  <c r="IEH81" i="61"/>
  <c r="IEG81" i="61"/>
  <c r="IEF81" i="61"/>
  <c r="IEE81" i="61"/>
  <c r="IED81" i="61"/>
  <c r="IEC81" i="61"/>
  <c r="IEB81" i="61"/>
  <c r="IEA81" i="61"/>
  <c r="IDZ81" i="61"/>
  <c r="IDY81" i="61"/>
  <c r="IDX81" i="61"/>
  <c r="IDW81" i="61"/>
  <c r="IDV81" i="61"/>
  <c r="IDU81" i="61"/>
  <c r="IDT81" i="61"/>
  <c r="IDS81" i="61"/>
  <c r="IDR81" i="61"/>
  <c r="IDQ81" i="61"/>
  <c r="IDP81" i="61"/>
  <c r="IDO81" i="61"/>
  <c r="IDN81" i="61"/>
  <c r="IDM81" i="61"/>
  <c r="IDL81" i="61"/>
  <c r="IDK81" i="61"/>
  <c r="IDJ81" i="61"/>
  <c r="IDI81" i="61"/>
  <c r="IDH81" i="61"/>
  <c r="IDG81" i="61"/>
  <c r="IDF81" i="61"/>
  <c r="IDE81" i="61"/>
  <c r="IDD81" i="61"/>
  <c r="IDC81" i="61"/>
  <c r="IDB81" i="61"/>
  <c r="IDA81" i="61"/>
  <c r="ICZ81" i="61"/>
  <c r="ICY81" i="61"/>
  <c r="ICX81" i="61"/>
  <c r="ICW81" i="61"/>
  <c r="ICV81" i="61"/>
  <c r="ICU81" i="61"/>
  <c r="ICT81" i="61"/>
  <c r="ICS81" i="61"/>
  <c r="ICR81" i="61"/>
  <c r="ICQ81" i="61"/>
  <c r="ICP81" i="61"/>
  <c r="ICO81" i="61"/>
  <c r="ICN81" i="61"/>
  <c r="ICM81" i="61"/>
  <c r="ICL81" i="61"/>
  <c r="ICK81" i="61"/>
  <c r="ICJ81" i="61"/>
  <c r="ICI81" i="61"/>
  <c r="ICH81" i="61"/>
  <c r="ICG81" i="61"/>
  <c r="ICF81" i="61"/>
  <c r="ICE81" i="61"/>
  <c r="ICD81" i="61"/>
  <c r="ICC81" i="61"/>
  <c r="ICB81" i="61"/>
  <c r="ICA81" i="61"/>
  <c r="IBZ81" i="61"/>
  <c r="IBY81" i="61"/>
  <c r="IBX81" i="61"/>
  <c r="IBW81" i="61"/>
  <c r="IBV81" i="61"/>
  <c r="IBU81" i="61"/>
  <c r="IBT81" i="61"/>
  <c r="IBS81" i="61"/>
  <c r="IBR81" i="61"/>
  <c r="IBQ81" i="61"/>
  <c r="IBP81" i="61"/>
  <c r="IBO81" i="61"/>
  <c r="IBN81" i="61"/>
  <c r="IBM81" i="61"/>
  <c r="IBL81" i="61"/>
  <c r="IBK81" i="61"/>
  <c r="IBJ81" i="61"/>
  <c r="IBI81" i="61"/>
  <c r="IBH81" i="61"/>
  <c r="IBG81" i="61"/>
  <c r="IBF81" i="61"/>
  <c r="IBE81" i="61"/>
  <c r="IBD81" i="61"/>
  <c r="IBC81" i="61"/>
  <c r="IBB81" i="61"/>
  <c r="IBA81" i="61"/>
  <c r="IAZ81" i="61"/>
  <c r="IAY81" i="61"/>
  <c r="IAX81" i="61"/>
  <c r="IAW81" i="61"/>
  <c r="IAV81" i="61"/>
  <c r="IAU81" i="61"/>
  <c r="IAT81" i="61"/>
  <c r="IAS81" i="61"/>
  <c r="IAR81" i="61"/>
  <c r="IAQ81" i="61"/>
  <c r="IAP81" i="61"/>
  <c r="IAO81" i="61"/>
  <c r="IAN81" i="61"/>
  <c r="IAM81" i="61"/>
  <c r="IAL81" i="61"/>
  <c r="IAK81" i="61"/>
  <c r="IAJ81" i="61"/>
  <c r="IAI81" i="61"/>
  <c r="IAH81" i="61"/>
  <c r="IAG81" i="61"/>
  <c r="IAF81" i="61"/>
  <c r="IAE81" i="61"/>
  <c r="IAD81" i="61"/>
  <c r="IAC81" i="61"/>
  <c r="IAB81" i="61"/>
  <c r="IAA81" i="61"/>
  <c r="HZZ81" i="61"/>
  <c r="HZY81" i="61"/>
  <c r="HZX81" i="61"/>
  <c r="HZW81" i="61"/>
  <c r="HZV81" i="61"/>
  <c r="HZU81" i="61"/>
  <c r="HZT81" i="61"/>
  <c r="HZS81" i="61"/>
  <c r="HZR81" i="61"/>
  <c r="HZQ81" i="61"/>
  <c r="HZP81" i="61"/>
  <c r="HZO81" i="61"/>
  <c r="HZN81" i="61"/>
  <c r="HZM81" i="61"/>
  <c r="HZL81" i="61"/>
  <c r="HZK81" i="61"/>
  <c r="HZJ81" i="61"/>
  <c r="HZI81" i="61"/>
  <c r="HZH81" i="61"/>
  <c r="HZG81" i="61"/>
  <c r="HZF81" i="61"/>
  <c r="HZE81" i="61"/>
  <c r="HZD81" i="61"/>
  <c r="HZC81" i="61"/>
  <c r="HZB81" i="61"/>
  <c r="HZA81" i="61"/>
  <c r="HYZ81" i="61"/>
  <c r="HYY81" i="61"/>
  <c r="HYX81" i="61"/>
  <c r="HYW81" i="61"/>
  <c r="HYV81" i="61"/>
  <c r="HYU81" i="61"/>
  <c r="HYT81" i="61"/>
  <c r="HYS81" i="61"/>
  <c r="HYR81" i="61"/>
  <c r="HYQ81" i="61"/>
  <c r="HYP81" i="61"/>
  <c r="HYO81" i="61"/>
  <c r="HYN81" i="61"/>
  <c r="HYM81" i="61"/>
  <c r="HYL81" i="61"/>
  <c r="HYK81" i="61"/>
  <c r="HYJ81" i="61"/>
  <c r="HYI81" i="61"/>
  <c r="HYH81" i="61"/>
  <c r="HYG81" i="61"/>
  <c r="HYF81" i="61"/>
  <c r="HYE81" i="61"/>
  <c r="HYD81" i="61"/>
  <c r="HYC81" i="61"/>
  <c r="HYB81" i="61"/>
  <c r="HYA81" i="61"/>
  <c r="HXZ81" i="61"/>
  <c r="HXY81" i="61"/>
  <c r="HXX81" i="61"/>
  <c r="HXW81" i="61"/>
  <c r="HXV81" i="61"/>
  <c r="HXU81" i="61"/>
  <c r="HXT81" i="61"/>
  <c r="HXS81" i="61"/>
  <c r="HXR81" i="61"/>
  <c r="HXQ81" i="61"/>
  <c r="HXP81" i="61"/>
  <c r="HXO81" i="61"/>
  <c r="HXN81" i="61"/>
  <c r="HXM81" i="61"/>
  <c r="HXL81" i="61"/>
  <c r="HXK81" i="61"/>
  <c r="HXJ81" i="61"/>
  <c r="HXI81" i="61"/>
  <c r="HXH81" i="61"/>
  <c r="HXG81" i="61"/>
  <c r="HXF81" i="61"/>
  <c r="HXE81" i="61"/>
  <c r="HXD81" i="61"/>
  <c r="HXC81" i="61"/>
  <c r="HXB81" i="61"/>
  <c r="HXA81" i="61"/>
  <c r="HWZ81" i="61"/>
  <c r="HWY81" i="61"/>
  <c r="HWX81" i="61"/>
  <c r="HWW81" i="61"/>
  <c r="HWV81" i="61"/>
  <c r="HWU81" i="61"/>
  <c r="HWT81" i="61"/>
  <c r="HWS81" i="61"/>
  <c r="HWR81" i="61"/>
  <c r="HWQ81" i="61"/>
  <c r="HWP81" i="61"/>
  <c r="HWO81" i="61"/>
  <c r="HWN81" i="61"/>
  <c r="HWM81" i="61"/>
  <c r="HWL81" i="61"/>
  <c r="HWK81" i="61"/>
  <c r="HWJ81" i="61"/>
  <c r="HWI81" i="61"/>
  <c r="HWH81" i="61"/>
  <c r="HWG81" i="61"/>
  <c r="HWF81" i="61"/>
  <c r="HWE81" i="61"/>
  <c r="HWD81" i="61"/>
  <c r="HWC81" i="61"/>
  <c r="HWB81" i="61"/>
  <c r="HWA81" i="61"/>
  <c r="HVZ81" i="61"/>
  <c r="HVY81" i="61"/>
  <c r="HVX81" i="61"/>
  <c r="HVW81" i="61"/>
  <c r="HVV81" i="61"/>
  <c r="HVU81" i="61"/>
  <c r="HVT81" i="61"/>
  <c r="HVS81" i="61"/>
  <c r="HVR81" i="61"/>
  <c r="HVQ81" i="61"/>
  <c r="HVP81" i="61"/>
  <c r="HVO81" i="61"/>
  <c r="HVN81" i="61"/>
  <c r="HVM81" i="61"/>
  <c r="HVL81" i="61"/>
  <c r="HVK81" i="61"/>
  <c r="HVJ81" i="61"/>
  <c r="HVI81" i="61"/>
  <c r="HVH81" i="61"/>
  <c r="HVG81" i="61"/>
  <c r="HVF81" i="61"/>
  <c r="HVE81" i="61"/>
  <c r="HVD81" i="61"/>
  <c r="HVC81" i="61"/>
  <c r="HVB81" i="61"/>
  <c r="HVA81" i="61"/>
  <c r="HUZ81" i="61"/>
  <c r="HUY81" i="61"/>
  <c r="HUX81" i="61"/>
  <c r="HUW81" i="61"/>
  <c r="HUV81" i="61"/>
  <c r="HUU81" i="61"/>
  <c r="HUT81" i="61"/>
  <c r="HUS81" i="61"/>
  <c r="HUR81" i="61"/>
  <c r="HUQ81" i="61"/>
  <c r="HUP81" i="61"/>
  <c r="HUO81" i="61"/>
  <c r="HUN81" i="61"/>
  <c r="HUM81" i="61"/>
  <c r="HUL81" i="61"/>
  <c r="HUK81" i="61"/>
  <c r="HUJ81" i="61"/>
  <c r="HUI81" i="61"/>
  <c r="HUH81" i="61"/>
  <c r="HUG81" i="61"/>
  <c r="HUF81" i="61"/>
  <c r="HUE81" i="61"/>
  <c r="HUD81" i="61"/>
  <c r="HUC81" i="61"/>
  <c r="HUB81" i="61"/>
  <c r="HUA81" i="61"/>
  <c r="HTZ81" i="61"/>
  <c r="HTY81" i="61"/>
  <c r="HTX81" i="61"/>
  <c r="HTW81" i="61"/>
  <c r="HTV81" i="61"/>
  <c r="HTU81" i="61"/>
  <c r="HTT81" i="61"/>
  <c r="HTS81" i="61"/>
  <c r="HTR81" i="61"/>
  <c r="HTQ81" i="61"/>
  <c r="HTP81" i="61"/>
  <c r="HTO81" i="61"/>
  <c r="HTN81" i="61"/>
  <c r="HTM81" i="61"/>
  <c r="HTL81" i="61"/>
  <c r="HTK81" i="61"/>
  <c r="HTJ81" i="61"/>
  <c r="HTI81" i="61"/>
  <c r="HTH81" i="61"/>
  <c r="HTG81" i="61"/>
  <c r="HTF81" i="61"/>
  <c r="HTE81" i="61"/>
  <c r="HTD81" i="61"/>
  <c r="HTC81" i="61"/>
  <c r="HTB81" i="61"/>
  <c r="HTA81" i="61"/>
  <c r="HSZ81" i="61"/>
  <c r="HSY81" i="61"/>
  <c r="HSX81" i="61"/>
  <c r="HSW81" i="61"/>
  <c r="HSV81" i="61"/>
  <c r="HSU81" i="61"/>
  <c r="HST81" i="61"/>
  <c r="HSS81" i="61"/>
  <c r="HSR81" i="61"/>
  <c r="HSQ81" i="61"/>
  <c r="HSP81" i="61"/>
  <c r="HSO81" i="61"/>
  <c r="HSN81" i="61"/>
  <c r="HSM81" i="61"/>
  <c r="HSL81" i="61"/>
  <c r="HSK81" i="61"/>
  <c r="HSJ81" i="61"/>
  <c r="HSI81" i="61"/>
  <c r="HSH81" i="61"/>
  <c r="HSG81" i="61"/>
  <c r="HSF81" i="61"/>
  <c r="HSE81" i="61"/>
  <c r="HSD81" i="61"/>
  <c r="HSC81" i="61"/>
  <c r="HSB81" i="61"/>
  <c r="HSA81" i="61"/>
  <c r="HRZ81" i="61"/>
  <c r="HRY81" i="61"/>
  <c r="HRX81" i="61"/>
  <c r="HRW81" i="61"/>
  <c r="HRV81" i="61"/>
  <c r="HRU81" i="61"/>
  <c r="HRT81" i="61"/>
  <c r="HRS81" i="61"/>
  <c r="HRR81" i="61"/>
  <c r="HRQ81" i="61"/>
  <c r="HRP81" i="61"/>
  <c r="HRO81" i="61"/>
  <c r="HRN81" i="61"/>
  <c r="HRM81" i="61"/>
  <c r="HRL81" i="61"/>
  <c r="HRK81" i="61"/>
  <c r="HRJ81" i="61"/>
  <c r="HRI81" i="61"/>
  <c r="HRH81" i="61"/>
  <c r="HRG81" i="61"/>
  <c r="HRF81" i="61"/>
  <c r="HRE81" i="61"/>
  <c r="HRD81" i="61"/>
  <c r="HRC81" i="61"/>
  <c r="HRB81" i="61"/>
  <c r="HRA81" i="61"/>
  <c r="HQZ81" i="61"/>
  <c r="HQY81" i="61"/>
  <c r="HQX81" i="61"/>
  <c r="HQW81" i="61"/>
  <c r="HQV81" i="61"/>
  <c r="HQU81" i="61"/>
  <c r="HQT81" i="61"/>
  <c r="HQS81" i="61"/>
  <c r="HQR81" i="61"/>
  <c r="HQQ81" i="61"/>
  <c r="HQP81" i="61"/>
  <c r="HQO81" i="61"/>
  <c r="HQN81" i="61"/>
  <c r="HQM81" i="61"/>
  <c r="HQL81" i="61"/>
  <c r="HQK81" i="61"/>
  <c r="HQJ81" i="61"/>
  <c r="HQI81" i="61"/>
  <c r="HQH81" i="61"/>
  <c r="HQG81" i="61"/>
  <c r="HQF81" i="61"/>
  <c r="HQE81" i="61"/>
  <c r="HQD81" i="61"/>
  <c r="HQC81" i="61"/>
  <c r="HQB81" i="61"/>
  <c r="HQA81" i="61"/>
  <c r="HPZ81" i="61"/>
  <c r="HPY81" i="61"/>
  <c r="HPX81" i="61"/>
  <c r="HPW81" i="61"/>
  <c r="HPV81" i="61"/>
  <c r="HPU81" i="61"/>
  <c r="HPT81" i="61"/>
  <c r="HPS81" i="61"/>
  <c r="HPR81" i="61"/>
  <c r="HPQ81" i="61"/>
  <c r="HPP81" i="61"/>
  <c r="HPO81" i="61"/>
  <c r="HPN81" i="61"/>
  <c r="HPM81" i="61"/>
  <c r="HPL81" i="61"/>
  <c r="HPK81" i="61"/>
  <c r="HPJ81" i="61"/>
  <c r="HPI81" i="61"/>
  <c r="HPH81" i="61"/>
  <c r="HPG81" i="61"/>
  <c r="HPF81" i="61"/>
  <c r="HPE81" i="61"/>
  <c r="HPD81" i="61"/>
  <c r="HPC81" i="61"/>
  <c r="HPB81" i="61"/>
  <c r="HPA81" i="61"/>
  <c r="HOZ81" i="61"/>
  <c r="HOY81" i="61"/>
  <c r="HOX81" i="61"/>
  <c r="HOW81" i="61"/>
  <c r="HOV81" i="61"/>
  <c r="HOU81" i="61"/>
  <c r="HOT81" i="61"/>
  <c r="HOS81" i="61"/>
  <c r="HOR81" i="61"/>
  <c r="HOQ81" i="61"/>
  <c r="HOP81" i="61"/>
  <c r="HOO81" i="61"/>
  <c r="HON81" i="61"/>
  <c r="HOM81" i="61"/>
  <c r="HOL81" i="61"/>
  <c r="HOK81" i="61"/>
  <c r="HOJ81" i="61"/>
  <c r="HOI81" i="61"/>
  <c r="HOH81" i="61"/>
  <c r="HOG81" i="61"/>
  <c r="HOF81" i="61"/>
  <c r="HOE81" i="61"/>
  <c r="HOD81" i="61"/>
  <c r="HOC81" i="61"/>
  <c r="HOB81" i="61"/>
  <c r="HOA81" i="61"/>
  <c r="HNZ81" i="61"/>
  <c r="HNY81" i="61"/>
  <c r="HNX81" i="61"/>
  <c r="HNW81" i="61"/>
  <c r="HNV81" i="61"/>
  <c r="HNU81" i="61"/>
  <c r="HNT81" i="61"/>
  <c r="HNS81" i="61"/>
  <c r="HNR81" i="61"/>
  <c r="HNQ81" i="61"/>
  <c r="HNP81" i="61"/>
  <c r="HNO81" i="61"/>
  <c r="HNN81" i="61"/>
  <c r="HNM81" i="61"/>
  <c r="HNL81" i="61"/>
  <c r="HNK81" i="61"/>
  <c r="HNJ81" i="61"/>
  <c r="HNI81" i="61"/>
  <c r="HNH81" i="61"/>
  <c r="HNG81" i="61"/>
  <c r="HNF81" i="61"/>
  <c r="HNE81" i="61"/>
  <c r="HND81" i="61"/>
  <c r="HNC81" i="61"/>
  <c r="HNB81" i="61"/>
  <c r="HNA81" i="61"/>
  <c r="HMZ81" i="61"/>
  <c r="HMY81" i="61"/>
  <c r="HMX81" i="61"/>
  <c r="HMW81" i="61"/>
  <c r="HMV81" i="61"/>
  <c r="HMU81" i="61"/>
  <c r="HMT81" i="61"/>
  <c r="HMS81" i="61"/>
  <c r="HMR81" i="61"/>
  <c r="HMQ81" i="61"/>
  <c r="HMP81" i="61"/>
  <c r="HMO81" i="61"/>
  <c r="HMN81" i="61"/>
  <c r="HMM81" i="61"/>
  <c r="HML81" i="61"/>
  <c r="HMK81" i="61"/>
  <c r="HMJ81" i="61"/>
  <c r="HMI81" i="61"/>
  <c r="HMH81" i="61"/>
  <c r="HMG81" i="61"/>
  <c r="HMF81" i="61"/>
  <c r="HME81" i="61"/>
  <c r="HMD81" i="61"/>
  <c r="HMC81" i="61"/>
  <c r="HMB81" i="61"/>
  <c r="HMA81" i="61"/>
  <c r="HLZ81" i="61"/>
  <c r="HLY81" i="61"/>
  <c r="HLX81" i="61"/>
  <c r="HLW81" i="61"/>
  <c r="HLV81" i="61"/>
  <c r="HLU81" i="61"/>
  <c r="HLT81" i="61"/>
  <c r="HLS81" i="61"/>
  <c r="HLR81" i="61"/>
  <c r="HLQ81" i="61"/>
  <c r="HLP81" i="61"/>
  <c r="HLO81" i="61"/>
  <c r="HLN81" i="61"/>
  <c r="HLM81" i="61"/>
  <c r="HLL81" i="61"/>
  <c r="HLK81" i="61"/>
  <c r="HLJ81" i="61"/>
  <c r="HLI81" i="61"/>
  <c r="HLH81" i="61"/>
  <c r="HLG81" i="61"/>
  <c r="HLF81" i="61"/>
  <c r="HLE81" i="61"/>
  <c r="HLD81" i="61"/>
  <c r="HLC81" i="61"/>
  <c r="HLB81" i="61"/>
  <c r="HLA81" i="61"/>
  <c r="HKZ81" i="61"/>
  <c r="HKY81" i="61"/>
  <c r="HKX81" i="61"/>
  <c r="HKW81" i="61"/>
  <c r="HKV81" i="61"/>
  <c r="HKU81" i="61"/>
  <c r="HKT81" i="61"/>
  <c r="HKS81" i="61"/>
  <c r="HKR81" i="61"/>
  <c r="HKQ81" i="61"/>
  <c r="HKP81" i="61"/>
  <c r="HKO81" i="61"/>
  <c r="HKN81" i="61"/>
  <c r="HKM81" i="61"/>
  <c r="HKL81" i="61"/>
  <c r="HKK81" i="61"/>
  <c r="HKJ81" i="61"/>
  <c r="HKI81" i="61"/>
  <c r="HKH81" i="61"/>
  <c r="HKG81" i="61"/>
  <c r="HKF81" i="61"/>
  <c r="HKE81" i="61"/>
  <c r="HKD81" i="61"/>
  <c r="HKC81" i="61"/>
  <c r="HKB81" i="61"/>
  <c r="HKA81" i="61"/>
  <c r="HJZ81" i="61"/>
  <c r="HJY81" i="61"/>
  <c r="HJX81" i="61"/>
  <c r="HJW81" i="61"/>
  <c r="HJV81" i="61"/>
  <c r="HJU81" i="61"/>
  <c r="HJT81" i="61"/>
  <c r="HJS81" i="61"/>
  <c r="HJR81" i="61"/>
  <c r="HJQ81" i="61"/>
  <c r="HJP81" i="61"/>
  <c r="HJO81" i="61"/>
  <c r="HJN81" i="61"/>
  <c r="HJM81" i="61"/>
  <c r="HJL81" i="61"/>
  <c r="HJK81" i="61"/>
  <c r="HJJ81" i="61"/>
  <c r="HJI81" i="61"/>
  <c r="HJH81" i="61"/>
  <c r="HJG81" i="61"/>
  <c r="HJF81" i="61"/>
  <c r="HJE81" i="61"/>
  <c r="HJD81" i="61"/>
  <c r="HJC81" i="61"/>
  <c r="HJB81" i="61"/>
  <c r="HJA81" i="61"/>
  <c r="HIZ81" i="61"/>
  <c r="HIY81" i="61"/>
  <c r="HIX81" i="61"/>
  <c r="HIW81" i="61"/>
  <c r="HIV81" i="61"/>
  <c r="HIU81" i="61"/>
  <c r="HIT81" i="61"/>
  <c r="HIS81" i="61"/>
  <c r="HIR81" i="61"/>
  <c r="HIQ81" i="61"/>
  <c r="HIP81" i="61"/>
  <c r="HIO81" i="61"/>
  <c r="HIN81" i="61"/>
  <c r="HIM81" i="61"/>
  <c r="HIL81" i="61"/>
  <c r="HIK81" i="61"/>
  <c r="HIJ81" i="61"/>
  <c r="HII81" i="61"/>
  <c r="HIH81" i="61"/>
  <c r="HIG81" i="61"/>
  <c r="HIF81" i="61"/>
  <c r="HIE81" i="61"/>
  <c r="HID81" i="61"/>
  <c r="HIC81" i="61"/>
  <c r="HIB81" i="61"/>
  <c r="HIA81" i="61"/>
  <c r="HHZ81" i="61"/>
  <c r="HHY81" i="61"/>
  <c r="HHX81" i="61"/>
  <c r="HHW81" i="61"/>
  <c r="HHV81" i="61"/>
  <c r="HHU81" i="61"/>
  <c r="HHT81" i="61"/>
  <c r="HHS81" i="61"/>
  <c r="HHR81" i="61"/>
  <c r="HHQ81" i="61"/>
  <c r="HHP81" i="61"/>
  <c r="HHO81" i="61"/>
  <c r="HHN81" i="61"/>
  <c r="HHM81" i="61"/>
  <c r="HHL81" i="61"/>
  <c r="HHK81" i="61"/>
  <c r="HHJ81" i="61"/>
  <c r="HHI81" i="61"/>
  <c r="HHH81" i="61"/>
  <c r="HHG81" i="61"/>
  <c r="HHF81" i="61"/>
  <c r="HHE81" i="61"/>
  <c r="HHD81" i="61"/>
  <c r="HHC81" i="61"/>
  <c r="HHB81" i="61"/>
  <c r="HHA81" i="61"/>
  <c r="HGZ81" i="61"/>
  <c r="HGY81" i="61"/>
  <c r="HGX81" i="61"/>
  <c r="HGW81" i="61"/>
  <c r="HGV81" i="61"/>
  <c r="HGU81" i="61"/>
  <c r="HGT81" i="61"/>
  <c r="HGS81" i="61"/>
  <c r="HGR81" i="61"/>
  <c r="HGQ81" i="61"/>
  <c r="HGP81" i="61"/>
  <c r="HGO81" i="61"/>
  <c r="HGN81" i="61"/>
  <c r="HGM81" i="61"/>
  <c r="HGL81" i="61"/>
  <c r="HGK81" i="61"/>
  <c r="HGJ81" i="61"/>
  <c r="HGI81" i="61"/>
  <c r="HGH81" i="61"/>
  <c r="HGG81" i="61"/>
  <c r="HGF81" i="61"/>
  <c r="HGE81" i="61"/>
  <c r="HGD81" i="61"/>
  <c r="HGC81" i="61"/>
  <c r="HGB81" i="61"/>
  <c r="HGA81" i="61"/>
  <c r="HFZ81" i="61"/>
  <c r="HFY81" i="61"/>
  <c r="HFX81" i="61"/>
  <c r="HFW81" i="61"/>
  <c r="HFV81" i="61"/>
  <c r="HFU81" i="61"/>
  <c r="HFT81" i="61"/>
  <c r="HFS81" i="61"/>
  <c r="HFR81" i="61"/>
  <c r="HFQ81" i="61"/>
  <c r="HFP81" i="61"/>
  <c r="HFO81" i="61"/>
  <c r="HFN81" i="61"/>
  <c r="HFM81" i="61"/>
  <c r="HFL81" i="61"/>
  <c r="HFK81" i="61"/>
  <c r="HFJ81" i="61"/>
  <c r="HFI81" i="61"/>
  <c r="HFH81" i="61"/>
  <c r="HFG81" i="61"/>
  <c r="HFF81" i="61"/>
  <c r="HFE81" i="61"/>
  <c r="HFD81" i="61"/>
  <c r="HFC81" i="61"/>
  <c r="HFB81" i="61"/>
  <c r="HFA81" i="61"/>
  <c r="HEZ81" i="61"/>
  <c r="HEY81" i="61"/>
  <c r="HEX81" i="61"/>
  <c r="HEW81" i="61"/>
  <c r="HEV81" i="61"/>
  <c r="HEU81" i="61"/>
  <c r="HET81" i="61"/>
  <c r="HES81" i="61"/>
  <c r="HER81" i="61"/>
  <c r="HEQ81" i="61"/>
  <c r="HEP81" i="61"/>
  <c r="HEO81" i="61"/>
  <c r="HEN81" i="61"/>
  <c r="HEM81" i="61"/>
  <c r="HEL81" i="61"/>
  <c r="HEK81" i="61"/>
  <c r="HEJ81" i="61"/>
  <c r="HEI81" i="61"/>
  <c r="HEH81" i="61"/>
  <c r="HEG81" i="61"/>
  <c r="HEF81" i="61"/>
  <c r="HEE81" i="61"/>
  <c r="HED81" i="61"/>
  <c r="HEC81" i="61"/>
  <c r="HEB81" i="61"/>
  <c r="HEA81" i="61"/>
  <c r="HDZ81" i="61"/>
  <c r="HDY81" i="61"/>
  <c r="HDX81" i="61"/>
  <c r="HDW81" i="61"/>
  <c r="HDV81" i="61"/>
  <c r="HDU81" i="61"/>
  <c r="HDT81" i="61"/>
  <c r="HDS81" i="61"/>
  <c r="HDR81" i="61"/>
  <c r="HDQ81" i="61"/>
  <c r="HDP81" i="61"/>
  <c r="HDO81" i="61"/>
  <c r="HDN81" i="61"/>
  <c r="HDM81" i="61"/>
  <c r="HDL81" i="61"/>
  <c r="HDK81" i="61"/>
  <c r="HDJ81" i="61"/>
  <c r="HDI81" i="61"/>
  <c r="HDH81" i="61"/>
  <c r="HDG81" i="61"/>
  <c r="HDF81" i="61"/>
  <c r="HDE81" i="61"/>
  <c r="HDD81" i="61"/>
  <c r="HDC81" i="61"/>
  <c r="HDB81" i="61"/>
  <c r="HDA81" i="61"/>
  <c r="HCZ81" i="61"/>
  <c r="HCY81" i="61"/>
  <c r="HCX81" i="61"/>
  <c r="HCW81" i="61"/>
  <c r="HCV81" i="61"/>
  <c r="HCU81" i="61"/>
  <c r="HCT81" i="61"/>
  <c r="HCS81" i="61"/>
  <c r="HCR81" i="61"/>
  <c r="HCQ81" i="61"/>
  <c r="HCP81" i="61"/>
  <c r="HCO81" i="61"/>
  <c r="HCN81" i="61"/>
  <c r="HCM81" i="61"/>
  <c r="HCL81" i="61"/>
  <c r="HCK81" i="61"/>
  <c r="HCJ81" i="61"/>
  <c r="HCI81" i="61"/>
  <c r="HCH81" i="61"/>
  <c r="HCG81" i="61"/>
  <c r="HCF81" i="61"/>
  <c r="HCE81" i="61"/>
  <c r="HCD81" i="61"/>
  <c r="HCC81" i="61"/>
  <c r="HCB81" i="61"/>
  <c r="HCA81" i="61"/>
  <c r="HBZ81" i="61"/>
  <c r="HBY81" i="61"/>
  <c r="HBX81" i="61"/>
  <c r="HBW81" i="61"/>
  <c r="HBV81" i="61"/>
  <c r="HBU81" i="61"/>
  <c r="HBT81" i="61"/>
  <c r="HBS81" i="61"/>
  <c r="HBR81" i="61"/>
  <c r="HBQ81" i="61"/>
  <c r="HBP81" i="61"/>
  <c r="HBO81" i="61"/>
  <c r="HBN81" i="61"/>
  <c r="HBM81" i="61"/>
  <c r="HBL81" i="61"/>
  <c r="HBK81" i="61"/>
  <c r="HBJ81" i="61"/>
  <c r="HBI81" i="61"/>
  <c r="HBH81" i="61"/>
  <c r="HBG81" i="61"/>
  <c r="HBF81" i="61"/>
  <c r="HBE81" i="61"/>
  <c r="HBD81" i="61"/>
  <c r="HBC81" i="61"/>
  <c r="HBB81" i="61"/>
  <c r="HBA81" i="61"/>
  <c r="HAZ81" i="61"/>
  <c r="HAY81" i="61"/>
  <c r="HAX81" i="61"/>
  <c r="HAW81" i="61"/>
  <c r="HAV81" i="61"/>
  <c r="HAU81" i="61"/>
  <c r="HAT81" i="61"/>
  <c r="HAS81" i="61"/>
  <c r="HAR81" i="61"/>
  <c r="HAQ81" i="61"/>
  <c r="HAP81" i="61"/>
  <c r="HAO81" i="61"/>
  <c r="HAN81" i="61"/>
  <c r="HAM81" i="61"/>
  <c r="HAL81" i="61"/>
  <c r="HAK81" i="61"/>
  <c r="HAJ81" i="61"/>
  <c r="HAI81" i="61"/>
  <c r="HAH81" i="61"/>
  <c r="HAG81" i="61"/>
  <c r="HAF81" i="61"/>
  <c r="HAE81" i="61"/>
  <c r="HAD81" i="61"/>
  <c r="HAC81" i="61"/>
  <c r="HAB81" i="61"/>
  <c r="HAA81" i="61"/>
  <c r="GZZ81" i="61"/>
  <c r="GZY81" i="61"/>
  <c r="GZX81" i="61"/>
  <c r="GZW81" i="61"/>
  <c r="GZV81" i="61"/>
  <c r="GZU81" i="61"/>
  <c r="GZT81" i="61"/>
  <c r="GZS81" i="61"/>
  <c r="GZR81" i="61"/>
  <c r="GZQ81" i="61"/>
  <c r="GZP81" i="61"/>
  <c r="GZO81" i="61"/>
  <c r="GZN81" i="61"/>
  <c r="GZM81" i="61"/>
  <c r="GZL81" i="61"/>
  <c r="GZK81" i="61"/>
  <c r="GZJ81" i="61"/>
  <c r="GZI81" i="61"/>
  <c r="GZH81" i="61"/>
  <c r="GZG81" i="61"/>
  <c r="GZF81" i="61"/>
  <c r="GZE81" i="61"/>
  <c r="GZD81" i="61"/>
  <c r="GZC81" i="61"/>
  <c r="GZB81" i="61"/>
  <c r="GZA81" i="61"/>
  <c r="GYZ81" i="61"/>
  <c r="GYY81" i="61"/>
  <c r="GYX81" i="61"/>
  <c r="GYW81" i="61"/>
  <c r="GYV81" i="61"/>
  <c r="GYU81" i="61"/>
  <c r="GYT81" i="61"/>
  <c r="GYS81" i="61"/>
  <c r="GYR81" i="61"/>
  <c r="GYQ81" i="61"/>
  <c r="GYP81" i="61"/>
  <c r="GYO81" i="61"/>
  <c r="GYN81" i="61"/>
  <c r="GYM81" i="61"/>
  <c r="GYL81" i="61"/>
  <c r="GYK81" i="61"/>
  <c r="GYJ81" i="61"/>
  <c r="GYI81" i="61"/>
  <c r="GYH81" i="61"/>
  <c r="GYG81" i="61"/>
  <c r="GYF81" i="61"/>
  <c r="GYE81" i="61"/>
  <c r="GYD81" i="61"/>
  <c r="GYC81" i="61"/>
  <c r="GYB81" i="61"/>
  <c r="GYA81" i="61"/>
  <c r="GXZ81" i="61"/>
  <c r="GXY81" i="61"/>
  <c r="GXX81" i="61"/>
  <c r="GXW81" i="61"/>
  <c r="GXV81" i="61"/>
  <c r="GXU81" i="61"/>
  <c r="GXT81" i="61"/>
  <c r="GXS81" i="61"/>
  <c r="GXR81" i="61"/>
  <c r="GXQ81" i="61"/>
  <c r="GXP81" i="61"/>
  <c r="GXO81" i="61"/>
  <c r="GXN81" i="61"/>
  <c r="GXM81" i="61"/>
  <c r="GXL81" i="61"/>
  <c r="GXK81" i="61"/>
  <c r="GXJ81" i="61"/>
  <c r="GXI81" i="61"/>
  <c r="GXH81" i="61"/>
  <c r="GXG81" i="61"/>
  <c r="GXF81" i="61"/>
  <c r="GXE81" i="61"/>
  <c r="GXD81" i="61"/>
  <c r="GXC81" i="61"/>
  <c r="GXB81" i="61"/>
  <c r="GXA81" i="61"/>
  <c r="GWZ81" i="61"/>
  <c r="GWY81" i="61"/>
  <c r="GWX81" i="61"/>
  <c r="GWW81" i="61"/>
  <c r="GWV81" i="61"/>
  <c r="GWU81" i="61"/>
  <c r="GWT81" i="61"/>
  <c r="GWS81" i="61"/>
  <c r="GWR81" i="61"/>
  <c r="GWQ81" i="61"/>
  <c r="GWP81" i="61"/>
  <c r="GWO81" i="61"/>
  <c r="GWN81" i="61"/>
  <c r="GWM81" i="61"/>
  <c r="GWL81" i="61"/>
  <c r="GWK81" i="61"/>
  <c r="GWJ81" i="61"/>
  <c r="GWI81" i="61"/>
  <c r="GWH81" i="61"/>
  <c r="GWG81" i="61"/>
  <c r="GWF81" i="61"/>
  <c r="GWE81" i="61"/>
  <c r="GWD81" i="61"/>
  <c r="GWC81" i="61"/>
  <c r="GWB81" i="61"/>
  <c r="GWA81" i="61"/>
  <c r="GVZ81" i="61"/>
  <c r="GVY81" i="61"/>
  <c r="GVX81" i="61"/>
  <c r="GVW81" i="61"/>
  <c r="GVV81" i="61"/>
  <c r="GVU81" i="61"/>
  <c r="GVT81" i="61"/>
  <c r="GVS81" i="61"/>
  <c r="GVR81" i="61"/>
  <c r="GVQ81" i="61"/>
  <c r="GVP81" i="61"/>
  <c r="GVO81" i="61"/>
  <c r="GVN81" i="61"/>
  <c r="GVM81" i="61"/>
  <c r="GVL81" i="61"/>
  <c r="GVK81" i="61"/>
  <c r="GVJ81" i="61"/>
  <c r="GVI81" i="61"/>
  <c r="GVH81" i="61"/>
  <c r="GVG81" i="61"/>
  <c r="GVF81" i="61"/>
  <c r="GVE81" i="61"/>
  <c r="GVD81" i="61"/>
  <c r="GVC81" i="61"/>
  <c r="GVB81" i="61"/>
  <c r="GVA81" i="61"/>
  <c r="GUZ81" i="61"/>
  <c r="GUY81" i="61"/>
  <c r="GUX81" i="61"/>
  <c r="GUW81" i="61"/>
  <c r="GUV81" i="61"/>
  <c r="GUU81" i="61"/>
  <c r="GUT81" i="61"/>
  <c r="GUS81" i="61"/>
  <c r="GUR81" i="61"/>
  <c r="GUQ81" i="61"/>
  <c r="GUP81" i="61"/>
  <c r="GUO81" i="61"/>
  <c r="GUN81" i="61"/>
  <c r="GUM81" i="61"/>
  <c r="GUL81" i="61"/>
  <c r="GUK81" i="61"/>
  <c r="GUJ81" i="61"/>
  <c r="GUI81" i="61"/>
  <c r="GUH81" i="61"/>
  <c r="GUG81" i="61"/>
  <c r="GUF81" i="61"/>
  <c r="GUE81" i="61"/>
  <c r="GUD81" i="61"/>
  <c r="GUC81" i="61"/>
  <c r="GUB81" i="61"/>
  <c r="GUA81" i="61"/>
  <c r="GTZ81" i="61"/>
  <c r="GTY81" i="61"/>
  <c r="GTX81" i="61"/>
  <c r="GTW81" i="61"/>
  <c r="GTV81" i="61"/>
  <c r="GTU81" i="61"/>
  <c r="GTT81" i="61"/>
  <c r="GTS81" i="61"/>
  <c r="GTR81" i="61"/>
  <c r="GTQ81" i="61"/>
  <c r="GTP81" i="61"/>
  <c r="GTO81" i="61"/>
  <c r="GTN81" i="61"/>
  <c r="GTM81" i="61"/>
  <c r="GTL81" i="61"/>
  <c r="GTK81" i="61"/>
  <c r="GTJ81" i="61"/>
  <c r="GTI81" i="61"/>
  <c r="GTH81" i="61"/>
  <c r="GTG81" i="61"/>
  <c r="GTF81" i="61"/>
  <c r="GTE81" i="61"/>
  <c r="GTD81" i="61"/>
  <c r="GTC81" i="61"/>
  <c r="GTB81" i="61"/>
  <c r="GTA81" i="61"/>
  <c r="GSZ81" i="61"/>
  <c r="GSY81" i="61"/>
  <c r="GSX81" i="61"/>
  <c r="GSW81" i="61"/>
  <c r="GSV81" i="61"/>
  <c r="GSU81" i="61"/>
  <c r="GST81" i="61"/>
  <c r="GSS81" i="61"/>
  <c r="GSR81" i="61"/>
  <c r="GSQ81" i="61"/>
  <c r="GSP81" i="61"/>
  <c r="GSO81" i="61"/>
  <c r="GSN81" i="61"/>
  <c r="GSM81" i="61"/>
  <c r="GSL81" i="61"/>
  <c r="GSK81" i="61"/>
  <c r="GSJ81" i="61"/>
  <c r="GSI81" i="61"/>
  <c r="GSH81" i="61"/>
  <c r="GSG81" i="61"/>
  <c r="GSF81" i="61"/>
  <c r="GSE81" i="61"/>
  <c r="GSD81" i="61"/>
  <c r="GSC81" i="61"/>
  <c r="GSB81" i="61"/>
  <c r="GSA81" i="61"/>
  <c r="GRZ81" i="61"/>
  <c r="GRY81" i="61"/>
  <c r="GRX81" i="61"/>
  <c r="GRW81" i="61"/>
  <c r="GRV81" i="61"/>
  <c r="GRU81" i="61"/>
  <c r="GRT81" i="61"/>
  <c r="GRS81" i="61"/>
  <c r="GRR81" i="61"/>
  <c r="GRQ81" i="61"/>
  <c r="GRP81" i="61"/>
  <c r="GRO81" i="61"/>
  <c r="GRN81" i="61"/>
  <c r="GRM81" i="61"/>
  <c r="GRL81" i="61"/>
  <c r="GRK81" i="61"/>
  <c r="GRJ81" i="61"/>
  <c r="GRI81" i="61"/>
  <c r="GRH81" i="61"/>
  <c r="GRG81" i="61"/>
  <c r="GRF81" i="61"/>
  <c r="GRE81" i="61"/>
  <c r="GRD81" i="61"/>
  <c r="GRC81" i="61"/>
  <c r="GRB81" i="61"/>
  <c r="GRA81" i="61"/>
  <c r="GQZ81" i="61"/>
  <c r="GQY81" i="61"/>
  <c r="GQX81" i="61"/>
  <c r="GQW81" i="61"/>
  <c r="GQV81" i="61"/>
  <c r="GQU81" i="61"/>
  <c r="GQT81" i="61"/>
  <c r="GQS81" i="61"/>
  <c r="GQR81" i="61"/>
  <c r="GQQ81" i="61"/>
  <c r="GQP81" i="61"/>
  <c r="GQO81" i="61"/>
  <c r="GQN81" i="61"/>
  <c r="GQM81" i="61"/>
  <c r="GQL81" i="61"/>
  <c r="GQK81" i="61"/>
  <c r="GQJ81" i="61"/>
  <c r="GQI81" i="61"/>
  <c r="GQH81" i="61"/>
  <c r="GQG81" i="61"/>
  <c r="GQF81" i="61"/>
  <c r="GQE81" i="61"/>
  <c r="GQD81" i="61"/>
  <c r="GQC81" i="61"/>
  <c r="GQB81" i="61"/>
  <c r="GQA81" i="61"/>
  <c r="GPZ81" i="61"/>
  <c r="GPY81" i="61"/>
  <c r="GPX81" i="61"/>
  <c r="GPW81" i="61"/>
  <c r="GPV81" i="61"/>
  <c r="GPU81" i="61"/>
  <c r="GPT81" i="61"/>
  <c r="GPS81" i="61"/>
  <c r="GPR81" i="61"/>
  <c r="GPQ81" i="61"/>
  <c r="GPP81" i="61"/>
  <c r="GPO81" i="61"/>
  <c r="GPN81" i="61"/>
  <c r="GPM81" i="61"/>
  <c r="GPL81" i="61"/>
  <c r="GPK81" i="61"/>
  <c r="GPJ81" i="61"/>
  <c r="GPI81" i="61"/>
  <c r="GPH81" i="61"/>
  <c r="GPG81" i="61"/>
  <c r="GPF81" i="61"/>
  <c r="GPE81" i="61"/>
  <c r="GPD81" i="61"/>
  <c r="GPC81" i="61"/>
  <c r="GPB81" i="61"/>
  <c r="GPA81" i="61"/>
  <c r="GOZ81" i="61"/>
  <c r="GOY81" i="61"/>
  <c r="GOX81" i="61"/>
  <c r="GOW81" i="61"/>
  <c r="GOV81" i="61"/>
  <c r="GOU81" i="61"/>
  <c r="GOT81" i="61"/>
  <c r="GOS81" i="61"/>
  <c r="GOR81" i="61"/>
  <c r="GOQ81" i="61"/>
  <c r="GOP81" i="61"/>
  <c r="GOO81" i="61"/>
  <c r="GON81" i="61"/>
  <c r="GOM81" i="61"/>
  <c r="GOL81" i="61"/>
  <c r="GOK81" i="61"/>
  <c r="GOJ81" i="61"/>
  <c r="GOI81" i="61"/>
  <c r="GOH81" i="61"/>
  <c r="GOG81" i="61"/>
  <c r="GOF81" i="61"/>
  <c r="GOE81" i="61"/>
  <c r="GOD81" i="61"/>
  <c r="GOC81" i="61"/>
  <c r="GOB81" i="61"/>
  <c r="GOA81" i="61"/>
  <c r="GNZ81" i="61"/>
  <c r="GNY81" i="61"/>
  <c r="GNX81" i="61"/>
  <c r="GNW81" i="61"/>
  <c r="GNV81" i="61"/>
  <c r="GNU81" i="61"/>
  <c r="GNT81" i="61"/>
  <c r="GNS81" i="61"/>
  <c r="GNR81" i="61"/>
  <c r="GNQ81" i="61"/>
  <c r="GNP81" i="61"/>
  <c r="GNO81" i="61"/>
  <c r="GNN81" i="61"/>
  <c r="GNM81" i="61"/>
  <c r="GNL81" i="61"/>
  <c r="GNK81" i="61"/>
  <c r="GNJ81" i="61"/>
  <c r="GNI81" i="61"/>
  <c r="GNH81" i="61"/>
  <c r="GNG81" i="61"/>
  <c r="GNF81" i="61"/>
  <c r="GNE81" i="61"/>
  <c r="GND81" i="61"/>
  <c r="GNC81" i="61"/>
  <c r="GNB81" i="61"/>
  <c r="GNA81" i="61"/>
  <c r="GMZ81" i="61"/>
  <c r="GMY81" i="61"/>
  <c r="GMX81" i="61"/>
  <c r="GMW81" i="61"/>
  <c r="GMV81" i="61"/>
  <c r="GMU81" i="61"/>
  <c r="GMT81" i="61"/>
  <c r="GMS81" i="61"/>
  <c r="GMR81" i="61"/>
  <c r="GMQ81" i="61"/>
  <c r="GMP81" i="61"/>
  <c r="GMO81" i="61"/>
  <c r="GMN81" i="61"/>
  <c r="GMM81" i="61"/>
  <c r="GML81" i="61"/>
  <c r="GMK81" i="61"/>
  <c r="GMJ81" i="61"/>
  <c r="GMI81" i="61"/>
  <c r="GMH81" i="61"/>
  <c r="GMG81" i="61"/>
  <c r="GMF81" i="61"/>
  <c r="GME81" i="61"/>
  <c r="GMD81" i="61"/>
  <c r="GMC81" i="61"/>
  <c r="GMB81" i="61"/>
  <c r="GMA81" i="61"/>
  <c r="GLZ81" i="61"/>
  <c r="GLY81" i="61"/>
  <c r="GLX81" i="61"/>
  <c r="GLW81" i="61"/>
  <c r="GLV81" i="61"/>
  <c r="GLU81" i="61"/>
  <c r="GLT81" i="61"/>
  <c r="GLS81" i="61"/>
  <c r="GLR81" i="61"/>
  <c r="GLQ81" i="61"/>
  <c r="GLP81" i="61"/>
  <c r="GLO81" i="61"/>
  <c r="GLN81" i="61"/>
  <c r="GLM81" i="61"/>
  <c r="GLL81" i="61"/>
  <c r="GLK81" i="61"/>
  <c r="GLJ81" i="61"/>
  <c r="GLI81" i="61"/>
  <c r="GLH81" i="61"/>
  <c r="GLG81" i="61"/>
  <c r="GLF81" i="61"/>
  <c r="GLE81" i="61"/>
  <c r="GLD81" i="61"/>
  <c r="GLC81" i="61"/>
  <c r="GLB81" i="61"/>
  <c r="GLA81" i="61"/>
  <c r="GKZ81" i="61"/>
  <c r="GKY81" i="61"/>
  <c r="GKX81" i="61"/>
  <c r="GKW81" i="61"/>
  <c r="GKV81" i="61"/>
  <c r="GKU81" i="61"/>
  <c r="GKT81" i="61"/>
  <c r="GKS81" i="61"/>
  <c r="GKR81" i="61"/>
  <c r="GKQ81" i="61"/>
  <c r="GKP81" i="61"/>
  <c r="GKO81" i="61"/>
  <c r="GKN81" i="61"/>
  <c r="GKM81" i="61"/>
  <c r="GKL81" i="61"/>
  <c r="GKK81" i="61"/>
  <c r="GKJ81" i="61"/>
  <c r="GKI81" i="61"/>
  <c r="GKH81" i="61"/>
  <c r="GKG81" i="61"/>
  <c r="GKF81" i="61"/>
  <c r="GKE81" i="61"/>
  <c r="GKD81" i="61"/>
  <c r="GKC81" i="61"/>
  <c r="GKB81" i="61"/>
  <c r="GKA81" i="61"/>
  <c r="GJZ81" i="61"/>
  <c r="GJY81" i="61"/>
  <c r="GJX81" i="61"/>
  <c r="GJW81" i="61"/>
  <c r="GJV81" i="61"/>
  <c r="GJU81" i="61"/>
  <c r="GJT81" i="61"/>
  <c r="GJS81" i="61"/>
  <c r="GJR81" i="61"/>
  <c r="GJQ81" i="61"/>
  <c r="GJP81" i="61"/>
  <c r="GJO81" i="61"/>
  <c r="GJN81" i="61"/>
  <c r="GJM81" i="61"/>
  <c r="GJL81" i="61"/>
  <c r="GJK81" i="61"/>
  <c r="GJJ81" i="61"/>
  <c r="GJI81" i="61"/>
  <c r="GJH81" i="61"/>
  <c r="GJG81" i="61"/>
  <c r="GJF81" i="61"/>
  <c r="GJE81" i="61"/>
  <c r="GJD81" i="61"/>
  <c r="GJC81" i="61"/>
  <c r="GJB81" i="61"/>
  <c r="GJA81" i="61"/>
  <c r="GIZ81" i="61"/>
  <c r="GIY81" i="61"/>
  <c r="GIX81" i="61"/>
  <c r="GIW81" i="61"/>
  <c r="GIV81" i="61"/>
  <c r="GIU81" i="61"/>
  <c r="GIT81" i="61"/>
  <c r="GIS81" i="61"/>
  <c r="GIR81" i="61"/>
  <c r="GIQ81" i="61"/>
  <c r="GIP81" i="61"/>
  <c r="GIO81" i="61"/>
  <c r="GIN81" i="61"/>
  <c r="GIM81" i="61"/>
  <c r="GIL81" i="61"/>
  <c r="GIK81" i="61"/>
  <c r="GIJ81" i="61"/>
  <c r="GII81" i="61"/>
  <c r="GIH81" i="61"/>
  <c r="GIG81" i="61"/>
  <c r="GIF81" i="61"/>
  <c r="GIE81" i="61"/>
  <c r="GID81" i="61"/>
  <c r="GIC81" i="61"/>
  <c r="GIB81" i="61"/>
  <c r="GIA81" i="61"/>
  <c r="GHZ81" i="61"/>
  <c r="GHY81" i="61"/>
  <c r="GHX81" i="61"/>
  <c r="GHW81" i="61"/>
  <c r="GHV81" i="61"/>
  <c r="GHU81" i="61"/>
  <c r="GHT81" i="61"/>
  <c r="GHS81" i="61"/>
  <c r="GHR81" i="61"/>
  <c r="GHQ81" i="61"/>
  <c r="GHP81" i="61"/>
  <c r="GHO81" i="61"/>
  <c r="GHN81" i="61"/>
  <c r="GHM81" i="61"/>
  <c r="GHL81" i="61"/>
  <c r="GHK81" i="61"/>
  <c r="GHJ81" i="61"/>
  <c r="GHI81" i="61"/>
  <c r="GHH81" i="61"/>
  <c r="GHG81" i="61"/>
  <c r="GHF81" i="61"/>
  <c r="GHE81" i="61"/>
  <c r="GHD81" i="61"/>
  <c r="GHC81" i="61"/>
  <c r="GHB81" i="61"/>
  <c r="GHA81" i="61"/>
  <c r="GGZ81" i="61"/>
  <c r="GGY81" i="61"/>
  <c r="GGX81" i="61"/>
  <c r="GGW81" i="61"/>
  <c r="GGV81" i="61"/>
  <c r="GGU81" i="61"/>
  <c r="GGT81" i="61"/>
  <c r="GGS81" i="61"/>
  <c r="GGR81" i="61"/>
  <c r="GGQ81" i="61"/>
  <c r="GGP81" i="61"/>
  <c r="GGO81" i="61"/>
  <c r="GGN81" i="61"/>
  <c r="GGM81" i="61"/>
  <c r="GGL81" i="61"/>
  <c r="GGK81" i="61"/>
  <c r="GGJ81" i="61"/>
  <c r="GGI81" i="61"/>
  <c r="GGH81" i="61"/>
  <c r="GGG81" i="61"/>
  <c r="GGF81" i="61"/>
  <c r="GGE81" i="61"/>
  <c r="GGD81" i="61"/>
  <c r="GGC81" i="61"/>
  <c r="GGB81" i="61"/>
  <c r="GGA81" i="61"/>
  <c r="GFZ81" i="61"/>
  <c r="GFY81" i="61"/>
  <c r="GFX81" i="61"/>
  <c r="GFW81" i="61"/>
  <c r="GFV81" i="61"/>
  <c r="GFU81" i="61"/>
  <c r="GFT81" i="61"/>
  <c r="GFS81" i="61"/>
  <c r="GFR81" i="61"/>
  <c r="GFQ81" i="61"/>
  <c r="GFP81" i="61"/>
  <c r="GFO81" i="61"/>
  <c r="GFN81" i="61"/>
  <c r="GFM81" i="61"/>
  <c r="GFL81" i="61"/>
  <c r="GFK81" i="61"/>
  <c r="GFJ81" i="61"/>
  <c r="GFI81" i="61"/>
  <c r="GFH81" i="61"/>
  <c r="GFG81" i="61"/>
  <c r="GFF81" i="61"/>
  <c r="GFE81" i="61"/>
  <c r="GFD81" i="61"/>
  <c r="GFC81" i="61"/>
  <c r="GFB81" i="61"/>
  <c r="GFA81" i="61"/>
  <c r="GEZ81" i="61"/>
  <c r="GEY81" i="61"/>
  <c r="GEX81" i="61"/>
  <c r="GEW81" i="61"/>
  <c r="GEV81" i="61"/>
  <c r="GEU81" i="61"/>
  <c r="GET81" i="61"/>
  <c r="GES81" i="61"/>
  <c r="GER81" i="61"/>
  <c r="GEQ81" i="61"/>
  <c r="GEP81" i="61"/>
  <c r="GEO81" i="61"/>
  <c r="GEN81" i="61"/>
  <c r="GEM81" i="61"/>
  <c r="GEL81" i="61"/>
  <c r="GEK81" i="61"/>
  <c r="GEJ81" i="61"/>
  <c r="GEI81" i="61"/>
  <c r="GEH81" i="61"/>
  <c r="GEG81" i="61"/>
  <c r="GEF81" i="61"/>
  <c r="GEE81" i="61"/>
  <c r="GED81" i="61"/>
  <c r="GEC81" i="61"/>
  <c r="GEB81" i="61"/>
  <c r="GEA81" i="61"/>
  <c r="GDZ81" i="61"/>
  <c r="GDY81" i="61"/>
  <c r="GDX81" i="61"/>
  <c r="GDW81" i="61"/>
  <c r="GDV81" i="61"/>
  <c r="GDU81" i="61"/>
  <c r="GDT81" i="61"/>
  <c r="GDS81" i="61"/>
  <c r="GDR81" i="61"/>
  <c r="GDQ81" i="61"/>
  <c r="GDP81" i="61"/>
  <c r="GDO81" i="61"/>
  <c r="GDN81" i="61"/>
  <c r="GDM81" i="61"/>
  <c r="GDL81" i="61"/>
  <c r="GDK81" i="61"/>
  <c r="GDJ81" i="61"/>
  <c r="GDI81" i="61"/>
  <c r="GDH81" i="61"/>
  <c r="GDG81" i="61"/>
  <c r="GDF81" i="61"/>
  <c r="GDE81" i="61"/>
  <c r="GDD81" i="61"/>
  <c r="GDC81" i="61"/>
  <c r="GDB81" i="61"/>
  <c r="GDA81" i="61"/>
  <c r="GCZ81" i="61"/>
  <c r="GCY81" i="61"/>
  <c r="GCX81" i="61"/>
  <c r="GCW81" i="61"/>
  <c r="GCV81" i="61"/>
  <c r="GCU81" i="61"/>
  <c r="GCT81" i="61"/>
  <c r="GCS81" i="61"/>
  <c r="GCR81" i="61"/>
  <c r="GCQ81" i="61"/>
  <c r="GCP81" i="61"/>
  <c r="GCO81" i="61"/>
  <c r="GCN81" i="61"/>
  <c r="GCM81" i="61"/>
  <c r="GCL81" i="61"/>
  <c r="GCK81" i="61"/>
  <c r="GCJ81" i="61"/>
  <c r="GCI81" i="61"/>
  <c r="GCH81" i="61"/>
  <c r="GCG81" i="61"/>
  <c r="GCF81" i="61"/>
  <c r="GCE81" i="61"/>
  <c r="GCD81" i="61"/>
  <c r="GCC81" i="61"/>
  <c r="GCB81" i="61"/>
  <c r="GCA81" i="61"/>
  <c r="GBZ81" i="61"/>
  <c r="GBY81" i="61"/>
  <c r="GBX81" i="61"/>
  <c r="GBW81" i="61"/>
  <c r="GBV81" i="61"/>
  <c r="GBU81" i="61"/>
  <c r="GBT81" i="61"/>
  <c r="GBS81" i="61"/>
  <c r="GBR81" i="61"/>
  <c r="GBQ81" i="61"/>
  <c r="GBP81" i="61"/>
  <c r="GBO81" i="61"/>
  <c r="GBN81" i="61"/>
  <c r="GBM81" i="61"/>
  <c r="GBL81" i="61"/>
  <c r="GBK81" i="61"/>
  <c r="GBJ81" i="61"/>
  <c r="GBI81" i="61"/>
  <c r="GBH81" i="61"/>
  <c r="GBG81" i="61"/>
  <c r="GBF81" i="61"/>
  <c r="GBE81" i="61"/>
  <c r="GBD81" i="61"/>
  <c r="GBC81" i="61"/>
  <c r="GBB81" i="61"/>
  <c r="GBA81" i="61"/>
  <c r="GAZ81" i="61"/>
  <c r="GAY81" i="61"/>
  <c r="GAX81" i="61"/>
  <c r="GAW81" i="61"/>
  <c r="GAV81" i="61"/>
  <c r="GAU81" i="61"/>
  <c r="GAT81" i="61"/>
  <c r="GAS81" i="61"/>
  <c r="GAR81" i="61"/>
  <c r="GAQ81" i="61"/>
  <c r="GAP81" i="61"/>
  <c r="GAO81" i="61"/>
  <c r="GAN81" i="61"/>
  <c r="GAM81" i="61"/>
  <c r="GAL81" i="61"/>
  <c r="GAK81" i="61"/>
  <c r="GAJ81" i="61"/>
  <c r="GAI81" i="61"/>
  <c r="GAH81" i="61"/>
  <c r="GAG81" i="61"/>
  <c r="GAF81" i="61"/>
  <c r="GAE81" i="61"/>
  <c r="GAD81" i="61"/>
  <c r="GAC81" i="61"/>
  <c r="GAB81" i="61"/>
  <c r="GAA81" i="61"/>
  <c r="FZZ81" i="61"/>
  <c r="FZY81" i="61"/>
  <c r="FZX81" i="61"/>
  <c r="FZW81" i="61"/>
  <c r="FZV81" i="61"/>
  <c r="FZU81" i="61"/>
  <c r="FZT81" i="61"/>
  <c r="FZS81" i="61"/>
  <c r="FZR81" i="61"/>
  <c r="FZQ81" i="61"/>
  <c r="FZP81" i="61"/>
  <c r="FZO81" i="61"/>
  <c r="FZN81" i="61"/>
  <c r="FZM81" i="61"/>
  <c r="FZL81" i="61"/>
  <c r="FZK81" i="61"/>
  <c r="FZJ81" i="61"/>
  <c r="FZI81" i="61"/>
  <c r="FZH81" i="61"/>
  <c r="FZG81" i="61"/>
  <c r="FZF81" i="61"/>
  <c r="FZE81" i="61"/>
  <c r="FZD81" i="61"/>
  <c r="FZC81" i="61"/>
  <c r="FZB81" i="61"/>
  <c r="FZA81" i="61"/>
  <c r="FYZ81" i="61"/>
  <c r="FYY81" i="61"/>
  <c r="FYX81" i="61"/>
  <c r="FYW81" i="61"/>
  <c r="FYV81" i="61"/>
  <c r="FYU81" i="61"/>
  <c r="FYT81" i="61"/>
  <c r="FYS81" i="61"/>
  <c r="FYR81" i="61"/>
  <c r="FYQ81" i="61"/>
  <c r="FYP81" i="61"/>
  <c r="FYO81" i="61"/>
  <c r="FYN81" i="61"/>
  <c r="FYM81" i="61"/>
  <c r="FYL81" i="61"/>
  <c r="FYK81" i="61"/>
  <c r="FYJ81" i="61"/>
  <c r="FYI81" i="61"/>
  <c r="FYH81" i="61"/>
  <c r="FYG81" i="61"/>
  <c r="FYF81" i="61"/>
  <c r="FYE81" i="61"/>
  <c r="FYD81" i="61"/>
  <c r="FYC81" i="61"/>
  <c r="FYB81" i="61"/>
  <c r="FYA81" i="61"/>
  <c r="FXZ81" i="61"/>
  <c r="FXY81" i="61"/>
  <c r="FXX81" i="61"/>
  <c r="FXW81" i="61"/>
  <c r="FXV81" i="61"/>
  <c r="FXU81" i="61"/>
  <c r="FXT81" i="61"/>
  <c r="FXS81" i="61"/>
  <c r="FXR81" i="61"/>
  <c r="FXQ81" i="61"/>
  <c r="FXP81" i="61"/>
  <c r="FXO81" i="61"/>
  <c r="FXN81" i="61"/>
  <c r="FXM81" i="61"/>
  <c r="FXL81" i="61"/>
  <c r="FXK81" i="61"/>
  <c r="FXJ81" i="61"/>
  <c r="FXI81" i="61"/>
  <c r="FXH81" i="61"/>
  <c r="FXG81" i="61"/>
  <c r="FXF81" i="61"/>
  <c r="FXE81" i="61"/>
  <c r="FXD81" i="61"/>
  <c r="FXC81" i="61"/>
  <c r="FXB81" i="61"/>
  <c r="FXA81" i="61"/>
  <c r="FWZ81" i="61"/>
  <c r="FWY81" i="61"/>
  <c r="FWX81" i="61"/>
  <c r="FWW81" i="61"/>
  <c r="FWV81" i="61"/>
  <c r="FWU81" i="61"/>
  <c r="FWT81" i="61"/>
  <c r="FWS81" i="61"/>
  <c r="FWR81" i="61"/>
  <c r="FWQ81" i="61"/>
  <c r="FWP81" i="61"/>
  <c r="FWO81" i="61"/>
  <c r="FWN81" i="61"/>
  <c r="FWM81" i="61"/>
  <c r="FWL81" i="61"/>
  <c r="FWK81" i="61"/>
  <c r="FWJ81" i="61"/>
  <c r="FWI81" i="61"/>
  <c r="FWH81" i="61"/>
  <c r="FWG81" i="61"/>
  <c r="FWF81" i="61"/>
  <c r="FWE81" i="61"/>
  <c r="FWD81" i="61"/>
  <c r="FWC81" i="61"/>
  <c r="FWB81" i="61"/>
  <c r="FWA81" i="61"/>
  <c r="FVZ81" i="61"/>
  <c r="FVY81" i="61"/>
  <c r="FVX81" i="61"/>
  <c r="FVW81" i="61"/>
  <c r="FVV81" i="61"/>
  <c r="FVU81" i="61"/>
  <c r="FVT81" i="61"/>
  <c r="FVS81" i="61"/>
  <c r="FVR81" i="61"/>
  <c r="FVQ81" i="61"/>
  <c r="FVP81" i="61"/>
  <c r="FVO81" i="61"/>
  <c r="FVN81" i="61"/>
  <c r="FVM81" i="61"/>
  <c r="FVL81" i="61"/>
  <c r="FVK81" i="61"/>
  <c r="FVJ81" i="61"/>
  <c r="FVI81" i="61"/>
  <c r="FVH81" i="61"/>
  <c r="FVG81" i="61"/>
  <c r="FVF81" i="61"/>
  <c r="FVE81" i="61"/>
  <c r="FVD81" i="61"/>
  <c r="FVC81" i="61"/>
  <c r="FVB81" i="61"/>
  <c r="FVA81" i="61"/>
  <c r="FUZ81" i="61"/>
  <c r="FUY81" i="61"/>
  <c r="FUX81" i="61"/>
  <c r="FUW81" i="61"/>
  <c r="FUV81" i="61"/>
  <c r="FUU81" i="61"/>
  <c r="FUT81" i="61"/>
  <c r="FUS81" i="61"/>
  <c r="FUR81" i="61"/>
  <c r="FUQ81" i="61"/>
  <c r="FUP81" i="61"/>
  <c r="FUO81" i="61"/>
  <c r="FUN81" i="61"/>
  <c r="FUM81" i="61"/>
  <c r="FUL81" i="61"/>
  <c r="FUK81" i="61"/>
  <c r="FUJ81" i="61"/>
  <c r="FUI81" i="61"/>
  <c r="FUH81" i="61"/>
  <c r="FUG81" i="61"/>
  <c r="FUF81" i="61"/>
  <c r="FUE81" i="61"/>
  <c r="FUD81" i="61"/>
  <c r="FUC81" i="61"/>
  <c r="FUB81" i="61"/>
  <c r="FUA81" i="61"/>
  <c r="FTZ81" i="61"/>
  <c r="FTY81" i="61"/>
  <c r="FTX81" i="61"/>
  <c r="FTW81" i="61"/>
  <c r="FTV81" i="61"/>
  <c r="FTU81" i="61"/>
  <c r="FTT81" i="61"/>
  <c r="FTS81" i="61"/>
  <c r="FTR81" i="61"/>
  <c r="FTQ81" i="61"/>
  <c r="FTP81" i="61"/>
  <c r="FTO81" i="61"/>
  <c r="FTN81" i="61"/>
  <c r="FTM81" i="61"/>
  <c r="FTL81" i="61"/>
  <c r="FTK81" i="61"/>
  <c r="FTJ81" i="61"/>
  <c r="FTI81" i="61"/>
  <c r="FTH81" i="61"/>
  <c r="FTG81" i="61"/>
  <c r="FTF81" i="61"/>
  <c r="FTE81" i="61"/>
  <c r="FTD81" i="61"/>
  <c r="FTC81" i="61"/>
  <c r="FTB81" i="61"/>
  <c r="FTA81" i="61"/>
  <c r="FSZ81" i="61"/>
  <c r="FSY81" i="61"/>
  <c r="FSX81" i="61"/>
  <c r="FSW81" i="61"/>
  <c r="FSV81" i="61"/>
  <c r="FSU81" i="61"/>
  <c r="FST81" i="61"/>
  <c r="FSS81" i="61"/>
  <c r="FSR81" i="61"/>
  <c r="FSQ81" i="61"/>
  <c r="FSP81" i="61"/>
  <c r="FSO81" i="61"/>
  <c r="FSN81" i="61"/>
  <c r="FSM81" i="61"/>
  <c r="FSL81" i="61"/>
  <c r="FSK81" i="61"/>
  <c r="FSJ81" i="61"/>
  <c r="FSI81" i="61"/>
  <c r="FSH81" i="61"/>
  <c r="FSG81" i="61"/>
  <c r="FSF81" i="61"/>
  <c r="FSE81" i="61"/>
  <c r="FSD81" i="61"/>
  <c r="FSC81" i="61"/>
  <c r="FSB81" i="61"/>
  <c r="FSA81" i="61"/>
  <c r="FRZ81" i="61"/>
  <c r="FRY81" i="61"/>
  <c r="FRX81" i="61"/>
  <c r="FRW81" i="61"/>
  <c r="FRV81" i="61"/>
  <c r="FRU81" i="61"/>
  <c r="FRT81" i="61"/>
  <c r="FRS81" i="61"/>
  <c r="FRR81" i="61"/>
  <c r="FRQ81" i="61"/>
  <c r="FRP81" i="61"/>
  <c r="FRO81" i="61"/>
  <c r="FRN81" i="61"/>
  <c r="FRM81" i="61"/>
  <c r="FRL81" i="61"/>
  <c r="FRK81" i="61"/>
  <c r="FRJ81" i="61"/>
  <c r="FRI81" i="61"/>
  <c r="FRH81" i="61"/>
  <c r="FRG81" i="61"/>
  <c r="FRF81" i="61"/>
  <c r="FRE81" i="61"/>
  <c r="FRD81" i="61"/>
  <c r="FRC81" i="61"/>
  <c r="FRB81" i="61"/>
  <c r="FRA81" i="61"/>
  <c r="FQZ81" i="61"/>
  <c r="FQY81" i="61"/>
  <c r="FQX81" i="61"/>
  <c r="FQW81" i="61"/>
  <c r="FQV81" i="61"/>
  <c r="FQU81" i="61"/>
  <c r="FQT81" i="61"/>
  <c r="FQS81" i="61"/>
  <c r="FQR81" i="61"/>
  <c r="FQQ81" i="61"/>
  <c r="FQP81" i="61"/>
  <c r="FQO81" i="61"/>
  <c r="FQN81" i="61"/>
  <c r="FQM81" i="61"/>
  <c r="FQL81" i="61"/>
  <c r="FQK81" i="61"/>
  <c r="FQJ81" i="61"/>
  <c r="FQI81" i="61"/>
  <c r="FQH81" i="61"/>
  <c r="FQG81" i="61"/>
  <c r="FQF81" i="61"/>
  <c r="FQE81" i="61"/>
  <c r="FQD81" i="61"/>
  <c r="FQC81" i="61"/>
  <c r="FQB81" i="61"/>
  <c r="FQA81" i="61"/>
  <c r="FPZ81" i="61"/>
  <c r="FPY81" i="61"/>
  <c r="FPX81" i="61"/>
  <c r="FPW81" i="61"/>
  <c r="FPV81" i="61"/>
  <c r="FPU81" i="61"/>
  <c r="FPT81" i="61"/>
  <c r="FPS81" i="61"/>
  <c r="FPR81" i="61"/>
  <c r="FPQ81" i="61"/>
  <c r="FPP81" i="61"/>
  <c r="FPO81" i="61"/>
  <c r="FPN81" i="61"/>
  <c r="FPM81" i="61"/>
  <c r="FPL81" i="61"/>
  <c r="FPK81" i="61"/>
  <c r="FPJ81" i="61"/>
  <c r="FPI81" i="61"/>
  <c r="FPH81" i="61"/>
  <c r="FPG81" i="61"/>
  <c r="FPF81" i="61"/>
  <c r="FPE81" i="61"/>
  <c r="FPD81" i="61"/>
  <c r="FPC81" i="61"/>
  <c r="FPB81" i="61"/>
  <c r="FPA81" i="61"/>
  <c r="FOZ81" i="61"/>
  <c r="FOY81" i="61"/>
  <c r="FOX81" i="61"/>
  <c r="FOW81" i="61"/>
  <c r="FOV81" i="61"/>
  <c r="FOU81" i="61"/>
  <c r="FOT81" i="61"/>
  <c r="FOS81" i="61"/>
  <c r="FOR81" i="61"/>
  <c r="FOQ81" i="61"/>
  <c r="FOP81" i="61"/>
  <c r="FOO81" i="61"/>
  <c r="FON81" i="61"/>
  <c r="FOM81" i="61"/>
  <c r="FOL81" i="61"/>
  <c r="FOK81" i="61"/>
  <c r="FOJ81" i="61"/>
  <c r="FOI81" i="61"/>
  <c r="FOH81" i="61"/>
  <c r="FOG81" i="61"/>
  <c r="FOF81" i="61"/>
  <c r="FOE81" i="61"/>
  <c r="FOD81" i="61"/>
  <c r="FOC81" i="61"/>
  <c r="FOB81" i="61"/>
  <c r="FOA81" i="61"/>
  <c r="FNZ81" i="61"/>
  <c r="FNY81" i="61"/>
  <c r="FNX81" i="61"/>
  <c r="FNW81" i="61"/>
  <c r="FNV81" i="61"/>
  <c r="FNU81" i="61"/>
  <c r="FNT81" i="61"/>
  <c r="FNS81" i="61"/>
  <c r="FNR81" i="61"/>
  <c r="FNQ81" i="61"/>
  <c r="FNP81" i="61"/>
  <c r="FNO81" i="61"/>
  <c r="FNN81" i="61"/>
  <c r="FNM81" i="61"/>
  <c r="FNL81" i="61"/>
  <c r="FNK81" i="61"/>
  <c r="FNJ81" i="61"/>
  <c r="FNI81" i="61"/>
  <c r="FNH81" i="61"/>
  <c r="FNG81" i="61"/>
  <c r="FNF81" i="61"/>
  <c r="FNE81" i="61"/>
  <c r="FND81" i="61"/>
  <c r="FNC81" i="61"/>
  <c r="FNB81" i="61"/>
  <c r="FNA81" i="61"/>
  <c r="FMZ81" i="61"/>
  <c r="FMY81" i="61"/>
  <c r="FMX81" i="61"/>
  <c r="FMW81" i="61"/>
  <c r="FMV81" i="61"/>
  <c r="FMU81" i="61"/>
  <c r="FMT81" i="61"/>
  <c r="FMS81" i="61"/>
  <c r="FMR81" i="61"/>
  <c r="FMQ81" i="61"/>
  <c r="FMP81" i="61"/>
  <c r="FMO81" i="61"/>
  <c r="FMN81" i="61"/>
  <c r="FMM81" i="61"/>
  <c r="FML81" i="61"/>
  <c r="FMK81" i="61"/>
  <c r="FMJ81" i="61"/>
  <c r="FMI81" i="61"/>
  <c r="FMH81" i="61"/>
  <c r="FMG81" i="61"/>
  <c r="FMF81" i="61"/>
  <c r="FME81" i="61"/>
  <c r="FMD81" i="61"/>
  <c r="FMC81" i="61"/>
  <c r="FMB81" i="61"/>
  <c r="FMA81" i="61"/>
  <c r="FLZ81" i="61"/>
  <c r="FLY81" i="61"/>
  <c r="FLX81" i="61"/>
  <c r="FLW81" i="61"/>
  <c r="FLV81" i="61"/>
  <c r="FLU81" i="61"/>
  <c r="FLT81" i="61"/>
  <c r="FLS81" i="61"/>
  <c r="FLR81" i="61"/>
  <c r="FLQ81" i="61"/>
  <c r="FLP81" i="61"/>
  <c r="FLO81" i="61"/>
  <c r="FLN81" i="61"/>
  <c r="FLM81" i="61"/>
  <c r="FLL81" i="61"/>
  <c r="FLK81" i="61"/>
  <c r="FLJ81" i="61"/>
  <c r="FLI81" i="61"/>
  <c r="FLH81" i="61"/>
  <c r="FLG81" i="61"/>
  <c r="FLF81" i="61"/>
  <c r="FLE81" i="61"/>
  <c r="FLD81" i="61"/>
  <c r="FLC81" i="61"/>
  <c r="FLB81" i="61"/>
  <c r="FLA81" i="61"/>
  <c r="FKZ81" i="61"/>
  <c r="FKY81" i="61"/>
  <c r="FKX81" i="61"/>
  <c r="FKW81" i="61"/>
  <c r="FKV81" i="61"/>
  <c r="FKU81" i="61"/>
  <c r="FKT81" i="61"/>
  <c r="FKS81" i="61"/>
  <c r="FKR81" i="61"/>
  <c r="FKQ81" i="61"/>
  <c r="FKP81" i="61"/>
  <c r="FKO81" i="61"/>
  <c r="FKN81" i="61"/>
  <c r="FKM81" i="61"/>
  <c r="FKL81" i="61"/>
  <c r="FKK81" i="61"/>
  <c r="FKJ81" i="61"/>
  <c r="FKI81" i="61"/>
  <c r="FKH81" i="61"/>
  <c r="FKG81" i="61"/>
  <c r="FKF81" i="61"/>
  <c r="FKE81" i="61"/>
  <c r="FKD81" i="61"/>
  <c r="FKC81" i="61"/>
  <c r="FKB81" i="61"/>
  <c r="FKA81" i="61"/>
  <c r="FJZ81" i="61"/>
  <c r="FJY81" i="61"/>
  <c r="FJX81" i="61"/>
  <c r="FJW81" i="61"/>
  <c r="FJV81" i="61"/>
  <c r="FJU81" i="61"/>
  <c r="FJT81" i="61"/>
  <c r="FJS81" i="61"/>
  <c r="FJR81" i="61"/>
  <c r="FJQ81" i="61"/>
  <c r="FJP81" i="61"/>
  <c r="FJO81" i="61"/>
  <c r="FJN81" i="61"/>
  <c r="FJM81" i="61"/>
  <c r="FJL81" i="61"/>
  <c r="FJK81" i="61"/>
  <c r="FJJ81" i="61"/>
  <c r="FJI81" i="61"/>
  <c r="FJH81" i="61"/>
  <c r="FJG81" i="61"/>
  <c r="FJF81" i="61"/>
  <c r="FJE81" i="61"/>
  <c r="FJD81" i="61"/>
  <c r="FJC81" i="61"/>
  <c r="FJB81" i="61"/>
  <c r="FJA81" i="61"/>
  <c r="FIZ81" i="61"/>
  <c r="FIY81" i="61"/>
  <c r="FIX81" i="61"/>
  <c r="FIW81" i="61"/>
  <c r="FIV81" i="61"/>
  <c r="FIU81" i="61"/>
  <c r="FIT81" i="61"/>
  <c r="FIS81" i="61"/>
  <c r="FIR81" i="61"/>
  <c r="FIQ81" i="61"/>
  <c r="FIP81" i="61"/>
  <c r="FIO81" i="61"/>
  <c r="FIN81" i="61"/>
  <c r="FIM81" i="61"/>
  <c r="FIL81" i="61"/>
  <c r="FIK81" i="61"/>
  <c r="FIJ81" i="61"/>
  <c r="FII81" i="61"/>
  <c r="FIH81" i="61"/>
  <c r="FIG81" i="61"/>
  <c r="FIF81" i="61"/>
  <c r="FIE81" i="61"/>
  <c r="FID81" i="61"/>
  <c r="FIC81" i="61"/>
  <c r="FIB81" i="61"/>
  <c r="FIA81" i="61"/>
  <c r="FHZ81" i="61"/>
  <c r="FHY81" i="61"/>
  <c r="FHX81" i="61"/>
  <c r="FHW81" i="61"/>
  <c r="FHV81" i="61"/>
  <c r="FHU81" i="61"/>
  <c r="FHT81" i="61"/>
  <c r="FHS81" i="61"/>
  <c r="FHR81" i="61"/>
  <c r="FHQ81" i="61"/>
  <c r="FHP81" i="61"/>
  <c r="FHO81" i="61"/>
  <c r="FHN81" i="61"/>
  <c r="FHM81" i="61"/>
  <c r="FHL81" i="61"/>
  <c r="FHK81" i="61"/>
  <c r="FHJ81" i="61"/>
  <c r="FHI81" i="61"/>
  <c r="FHH81" i="61"/>
  <c r="FHG81" i="61"/>
  <c r="FHF81" i="61"/>
  <c r="FHE81" i="61"/>
  <c r="FHD81" i="61"/>
  <c r="FHC81" i="61"/>
  <c r="FHB81" i="61"/>
  <c r="FHA81" i="61"/>
  <c r="FGZ81" i="61"/>
  <c r="FGY81" i="61"/>
  <c r="FGX81" i="61"/>
  <c r="FGW81" i="61"/>
  <c r="FGV81" i="61"/>
  <c r="FGU81" i="61"/>
  <c r="FGT81" i="61"/>
  <c r="FGS81" i="61"/>
  <c r="FGR81" i="61"/>
  <c r="FGQ81" i="61"/>
  <c r="FGP81" i="61"/>
  <c r="FGO81" i="61"/>
  <c r="FGN81" i="61"/>
  <c r="FGM81" i="61"/>
  <c r="FGL81" i="61"/>
  <c r="FGK81" i="61"/>
  <c r="FGJ81" i="61"/>
  <c r="FGI81" i="61"/>
  <c r="FGH81" i="61"/>
  <c r="FGG81" i="61"/>
  <c r="FGF81" i="61"/>
  <c r="FGE81" i="61"/>
  <c r="FGD81" i="61"/>
  <c r="FGC81" i="61"/>
  <c r="FGB81" i="61"/>
  <c r="FGA81" i="61"/>
  <c r="FFZ81" i="61"/>
  <c r="FFY81" i="61"/>
  <c r="FFX81" i="61"/>
  <c r="FFW81" i="61"/>
  <c r="FFV81" i="61"/>
  <c r="FFU81" i="61"/>
  <c r="FFT81" i="61"/>
  <c r="FFS81" i="61"/>
  <c r="FFR81" i="61"/>
  <c r="FFQ81" i="61"/>
  <c r="FFP81" i="61"/>
  <c r="FFO81" i="61"/>
  <c r="FFN81" i="61"/>
  <c r="FFM81" i="61"/>
  <c r="FFL81" i="61"/>
  <c r="FFK81" i="61"/>
  <c r="FFJ81" i="61"/>
  <c r="FFI81" i="61"/>
  <c r="FFH81" i="61"/>
  <c r="FFG81" i="61"/>
  <c r="FFF81" i="61"/>
  <c r="FFE81" i="61"/>
  <c r="FFD81" i="61"/>
  <c r="FFC81" i="61"/>
  <c r="FFB81" i="61"/>
  <c r="FFA81" i="61"/>
  <c r="FEZ81" i="61"/>
  <c r="FEY81" i="61"/>
  <c r="FEX81" i="61"/>
  <c r="FEW81" i="61"/>
  <c r="FEV81" i="61"/>
  <c r="FEU81" i="61"/>
  <c r="FET81" i="61"/>
  <c r="FES81" i="61"/>
  <c r="FER81" i="61"/>
  <c r="FEQ81" i="61"/>
  <c r="FEP81" i="61"/>
  <c r="FEO81" i="61"/>
  <c r="FEN81" i="61"/>
  <c r="FEM81" i="61"/>
  <c r="FEL81" i="61"/>
  <c r="FEK81" i="61"/>
  <c r="FEJ81" i="61"/>
  <c r="FEI81" i="61"/>
  <c r="FEH81" i="61"/>
  <c r="FEG81" i="61"/>
  <c r="FEF81" i="61"/>
  <c r="FEE81" i="61"/>
  <c r="FED81" i="61"/>
  <c r="FEC81" i="61"/>
  <c r="FEB81" i="61"/>
  <c r="FEA81" i="61"/>
  <c r="FDZ81" i="61"/>
  <c r="FDY81" i="61"/>
  <c r="FDX81" i="61"/>
  <c r="FDW81" i="61"/>
  <c r="FDV81" i="61"/>
  <c r="FDU81" i="61"/>
  <c r="FDT81" i="61"/>
  <c r="FDS81" i="61"/>
  <c r="FDR81" i="61"/>
  <c r="FDQ81" i="61"/>
  <c r="FDP81" i="61"/>
  <c r="FDO81" i="61"/>
  <c r="FDN81" i="61"/>
  <c r="FDM81" i="61"/>
  <c r="FDL81" i="61"/>
  <c r="FDK81" i="61"/>
  <c r="FDJ81" i="61"/>
  <c r="FDI81" i="61"/>
  <c r="FDH81" i="61"/>
  <c r="FDG81" i="61"/>
  <c r="FDF81" i="61"/>
  <c r="FDE81" i="61"/>
  <c r="FDD81" i="61"/>
  <c r="FDC81" i="61"/>
  <c r="FDB81" i="61"/>
  <c r="FDA81" i="61"/>
  <c r="FCZ81" i="61"/>
  <c r="FCY81" i="61"/>
  <c r="FCX81" i="61"/>
  <c r="FCW81" i="61"/>
  <c r="FCV81" i="61"/>
  <c r="FCU81" i="61"/>
  <c r="FCT81" i="61"/>
  <c r="FCS81" i="61"/>
  <c r="FCR81" i="61"/>
  <c r="FCQ81" i="61"/>
  <c r="FCP81" i="61"/>
  <c r="FCO81" i="61"/>
  <c r="FCN81" i="61"/>
  <c r="FCM81" i="61"/>
  <c r="FCL81" i="61"/>
  <c r="FCK81" i="61"/>
  <c r="FCJ81" i="61"/>
  <c r="FCI81" i="61"/>
  <c r="FCH81" i="61"/>
  <c r="FCG81" i="61"/>
  <c r="FCF81" i="61"/>
  <c r="FCE81" i="61"/>
  <c r="FCD81" i="61"/>
  <c r="FCC81" i="61"/>
  <c r="FCB81" i="61"/>
  <c r="FCA81" i="61"/>
  <c r="FBZ81" i="61"/>
  <c r="FBY81" i="61"/>
  <c r="FBX81" i="61"/>
  <c r="FBW81" i="61"/>
  <c r="FBV81" i="61"/>
  <c r="FBU81" i="61"/>
  <c r="FBT81" i="61"/>
  <c r="FBS81" i="61"/>
  <c r="FBR81" i="61"/>
  <c r="FBQ81" i="61"/>
  <c r="FBP81" i="61"/>
  <c r="FBO81" i="61"/>
  <c r="FBN81" i="61"/>
  <c r="FBM81" i="61"/>
  <c r="FBL81" i="61"/>
  <c r="FBK81" i="61"/>
  <c r="FBJ81" i="61"/>
  <c r="FBI81" i="61"/>
  <c r="FBH81" i="61"/>
  <c r="FBG81" i="61"/>
  <c r="FBF81" i="61"/>
  <c r="FBE81" i="61"/>
  <c r="FBD81" i="61"/>
  <c r="FBC81" i="61"/>
  <c r="FBB81" i="61"/>
  <c r="FBA81" i="61"/>
  <c r="FAZ81" i="61"/>
  <c r="FAY81" i="61"/>
  <c r="FAX81" i="61"/>
  <c r="FAW81" i="61"/>
  <c r="FAV81" i="61"/>
  <c r="FAU81" i="61"/>
  <c r="FAT81" i="61"/>
  <c r="FAS81" i="61"/>
  <c r="FAR81" i="61"/>
  <c r="FAQ81" i="61"/>
  <c r="FAP81" i="61"/>
  <c r="FAO81" i="61"/>
  <c r="FAN81" i="61"/>
  <c r="FAM81" i="61"/>
  <c r="FAL81" i="61"/>
  <c r="FAK81" i="61"/>
  <c r="FAJ81" i="61"/>
  <c r="FAI81" i="61"/>
  <c r="FAH81" i="61"/>
  <c r="FAG81" i="61"/>
  <c r="FAF81" i="61"/>
  <c r="FAE81" i="61"/>
  <c r="FAD81" i="61"/>
  <c r="FAC81" i="61"/>
  <c r="FAB81" i="61"/>
  <c r="FAA81" i="61"/>
  <c r="EZZ81" i="61"/>
  <c r="EZY81" i="61"/>
  <c r="EZX81" i="61"/>
  <c r="EZW81" i="61"/>
  <c r="EZV81" i="61"/>
  <c r="EZU81" i="61"/>
  <c r="EZT81" i="61"/>
  <c r="EZS81" i="61"/>
  <c r="EZR81" i="61"/>
  <c r="EZQ81" i="61"/>
  <c r="EZP81" i="61"/>
  <c r="EZO81" i="61"/>
  <c r="EZN81" i="61"/>
  <c r="EZM81" i="61"/>
  <c r="EZL81" i="61"/>
  <c r="EZK81" i="61"/>
  <c r="EZJ81" i="61"/>
  <c r="EZI81" i="61"/>
  <c r="EZH81" i="61"/>
  <c r="EZG81" i="61"/>
  <c r="EZF81" i="61"/>
  <c r="EZE81" i="61"/>
  <c r="EZD81" i="61"/>
  <c r="EZC81" i="61"/>
  <c r="EZB81" i="61"/>
  <c r="EZA81" i="61"/>
  <c r="EYZ81" i="61"/>
  <c r="EYY81" i="61"/>
  <c r="EYX81" i="61"/>
  <c r="EYW81" i="61"/>
  <c r="EYV81" i="61"/>
  <c r="EYU81" i="61"/>
  <c r="EYT81" i="61"/>
  <c r="EYS81" i="61"/>
  <c r="EYR81" i="61"/>
  <c r="EYQ81" i="61"/>
  <c r="EYP81" i="61"/>
  <c r="EYO81" i="61"/>
  <c r="EYN81" i="61"/>
  <c r="EYM81" i="61"/>
  <c r="EYL81" i="61"/>
  <c r="EYK81" i="61"/>
  <c r="EYJ81" i="61"/>
  <c r="EYI81" i="61"/>
  <c r="EYH81" i="61"/>
  <c r="EYG81" i="61"/>
  <c r="EYF81" i="61"/>
  <c r="EYE81" i="61"/>
  <c r="EYD81" i="61"/>
  <c r="EYC81" i="61"/>
  <c r="EYB81" i="61"/>
  <c r="EYA81" i="61"/>
  <c r="EXZ81" i="61"/>
  <c r="EXY81" i="61"/>
  <c r="EXX81" i="61"/>
  <c r="EXW81" i="61"/>
  <c r="EXV81" i="61"/>
  <c r="EXU81" i="61"/>
  <c r="EXT81" i="61"/>
  <c r="EXS81" i="61"/>
  <c r="EXR81" i="61"/>
  <c r="EXQ81" i="61"/>
  <c r="EXP81" i="61"/>
  <c r="EXO81" i="61"/>
  <c r="EXN81" i="61"/>
  <c r="EXM81" i="61"/>
  <c r="EXL81" i="61"/>
  <c r="EXK81" i="61"/>
  <c r="EXJ81" i="61"/>
  <c r="EXI81" i="61"/>
  <c r="EXH81" i="61"/>
  <c r="EXG81" i="61"/>
  <c r="EXF81" i="61"/>
  <c r="EXE81" i="61"/>
  <c r="EXD81" i="61"/>
  <c r="EXC81" i="61"/>
  <c r="EXB81" i="61"/>
  <c r="EXA81" i="61"/>
  <c r="EWZ81" i="61"/>
  <c r="EWY81" i="61"/>
  <c r="EWX81" i="61"/>
  <c r="EWW81" i="61"/>
  <c r="EWV81" i="61"/>
  <c r="EWU81" i="61"/>
  <c r="EWT81" i="61"/>
  <c r="EWS81" i="61"/>
  <c r="EWR81" i="61"/>
  <c r="EWQ81" i="61"/>
  <c r="EWP81" i="61"/>
  <c r="EWO81" i="61"/>
  <c r="EWN81" i="61"/>
  <c r="EWM81" i="61"/>
  <c r="EWL81" i="61"/>
  <c r="EWK81" i="61"/>
  <c r="EWJ81" i="61"/>
  <c r="EWI81" i="61"/>
  <c r="EWH81" i="61"/>
  <c r="EWG81" i="61"/>
  <c r="EWF81" i="61"/>
  <c r="EWE81" i="61"/>
  <c r="EWD81" i="61"/>
  <c r="EWC81" i="61"/>
  <c r="EWB81" i="61"/>
  <c r="EWA81" i="61"/>
  <c r="EVZ81" i="61"/>
  <c r="EVY81" i="61"/>
  <c r="EVX81" i="61"/>
  <c r="EVW81" i="61"/>
  <c r="EVV81" i="61"/>
  <c r="EVU81" i="61"/>
  <c r="EVT81" i="61"/>
  <c r="EVS81" i="61"/>
  <c r="EVR81" i="61"/>
  <c r="EVQ81" i="61"/>
  <c r="EVP81" i="61"/>
  <c r="EVO81" i="61"/>
  <c r="EVN81" i="61"/>
  <c r="EVM81" i="61"/>
  <c r="EVL81" i="61"/>
  <c r="EVK81" i="61"/>
  <c r="EVJ81" i="61"/>
  <c r="EVI81" i="61"/>
  <c r="EVH81" i="61"/>
  <c r="EVG81" i="61"/>
  <c r="EVF81" i="61"/>
  <c r="EVE81" i="61"/>
  <c r="EVD81" i="61"/>
  <c r="EVC81" i="61"/>
  <c r="EVB81" i="61"/>
  <c r="EVA81" i="61"/>
  <c r="EUZ81" i="61"/>
  <c r="EUY81" i="61"/>
  <c r="EUX81" i="61"/>
  <c r="EUW81" i="61"/>
  <c r="EUV81" i="61"/>
  <c r="EUU81" i="61"/>
  <c r="EUT81" i="61"/>
  <c r="EUS81" i="61"/>
  <c r="EUR81" i="61"/>
  <c r="EUQ81" i="61"/>
  <c r="EUP81" i="61"/>
  <c r="EUO81" i="61"/>
  <c r="EUN81" i="61"/>
  <c r="EUM81" i="61"/>
  <c r="EUL81" i="61"/>
  <c r="EUK81" i="61"/>
  <c r="EUJ81" i="61"/>
  <c r="EUI81" i="61"/>
  <c r="EUH81" i="61"/>
  <c r="EUG81" i="61"/>
  <c r="EUF81" i="61"/>
  <c r="EUE81" i="61"/>
  <c r="EUD81" i="61"/>
  <c r="EUC81" i="61"/>
  <c r="EUB81" i="61"/>
  <c r="EUA81" i="61"/>
  <c r="ETZ81" i="61"/>
  <c r="ETY81" i="61"/>
  <c r="ETX81" i="61"/>
  <c r="ETW81" i="61"/>
  <c r="ETV81" i="61"/>
  <c r="ETU81" i="61"/>
  <c r="ETT81" i="61"/>
  <c r="ETS81" i="61"/>
  <c r="ETR81" i="61"/>
  <c r="ETQ81" i="61"/>
  <c r="ETP81" i="61"/>
  <c r="ETO81" i="61"/>
  <c r="ETN81" i="61"/>
  <c r="ETM81" i="61"/>
  <c r="ETL81" i="61"/>
  <c r="ETK81" i="61"/>
  <c r="ETJ81" i="61"/>
  <c r="ETI81" i="61"/>
  <c r="ETH81" i="61"/>
  <c r="ETG81" i="61"/>
  <c r="ETF81" i="61"/>
  <c r="ETE81" i="61"/>
  <c r="ETD81" i="61"/>
  <c r="ETC81" i="61"/>
  <c r="ETB81" i="61"/>
  <c r="ETA81" i="61"/>
  <c r="ESZ81" i="61"/>
  <c r="ESY81" i="61"/>
  <c r="ESX81" i="61"/>
  <c r="ESW81" i="61"/>
  <c r="ESV81" i="61"/>
  <c r="ESU81" i="61"/>
  <c r="EST81" i="61"/>
  <c r="ESS81" i="61"/>
  <c r="ESR81" i="61"/>
  <c r="ESQ81" i="61"/>
  <c r="ESP81" i="61"/>
  <c r="ESO81" i="61"/>
  <c r="ESN81" i="61"/>
  <c r="ESM81" i="61"/>
  <c r="ESL81" i="61"/>
  <c r="ESK81" i="61"/>
  <c r="ESJ81" i="61"/>
  <c r="ESI81" i="61"/>
  <c r="ESH81" i="61"/>
  <c r="ESG81" i="61"/>
  <c r="ESF81" i="61"/>
  <c r="ESE81" i="61"/>
  <c r="ESD81" i="61"/>
  <c r="ESC81" i="61"/>
  <c r="ESB81" i="61"/>
  <c r="ESA81" i="61"/>
  <c r="ERZ81" i="61"/>
  <c r="ERY81" i="61"/>
  <c r="ERX81" i="61"/>
  <c r="ERW81" i="61"/>
  <c r="ERV81" i="61"/>
  <c r="ERU81" i="61"/>
  <c r="ERT81" i="61"/>
  <c r="ERS81" i="61"/>
  <c r="ERR81" i="61"/>
  <c r="ERQ81" i="61"/>
  <c r="ERP81" i="61"/>
  <c r="ERO81" i="61"/>
  <c r="ERN81" i="61"/>
  <c r="ERM81" i="61"/>
  <c r="ERL81" i="61"/>
  <c r="ERK81" i="61"/>
  <c r="ERJ81" i="61"/>
  <c r="ERI81" i="61"/>
  <c r="ERH81" i="61"/>
  <c r="ERG81" i="61"/>
  <c r="ERF81" i="61"/>
  <c r="ERE81" i="61"/>
  <c r="ERD81" i="61"/>
  <c r="ERC81" i="61"/>
  <c r="ERB81" i="61"/>
  <c r="ERA81" i="61"/>
  <c r="EQZ81" i="61"/>
  <c r="EQY81" i="61"/>
  <c r="EQX81" i="61"/>
  <c r="EQW81" i="61"/>
  <c r="EQV81" i="61"/>
  <c r="EQU81" i="61"/>
  <c r="EQT81" i="61"/>
  <c r="EQS81" i="61"/>
  <c r="EQR81" i="61"/>
  <c r="EQQ81" i="61"/>
  <c r="EQP81" i="61"/>
  <c r="EQO81" i="61"/>
  <c r="EQN81" i="61"/>
  <c r="EQM81" i="61"/>
  <c r="EQL81" i="61"/>
  <c r="EQK81" i="61"/>
  <c r="EQJ81" i="61"/>
  <c r="EQI81" i="61"/>
  <c r="EQH81" i="61"/>
  <c r="EQG81" i="61"/>
  <c r="EQF81" i="61"/>
  <c r="EQE81" i="61"/>
  <c r="EQD81" i="61"/>
  <c r="EQC81" i="61"/>
  <c r="EQB81" i="61"/>
  <c r="EQA81" i="61"/>
  <c r="EPZ81" i="61"/>
  <c r="EPY81" i="61"/>
  <c r="EPX81" i="61"/>
  <c r="EPW81" i="61"/>
  <c r="EPV81" i="61"/>
  <c r="EPU81" i="61"/>
  <c r="EPT81" i="61"/>
  <c r="EPS81" i="61"/>
  <c r="EPR81" i="61"/>
  <c r="EPQ81" i="61"/>
  <c r="EPP81" i="61"/>
  <c r="EPO81" i="61"/>
  <c r="EPN81" i="61"/>
  <c r="EPM81" i="61"/>
  <c r="EPL81" i="61"/>
  <c r="EPK81" i="61"/>
  <c r="EPJ81" i="61"/>
  <c r="EPI81" i="61"/>
  <c r="EPH81" i="61"/>
  <c r="EPG81" i="61"/>
  <c r="EPF81" i="61"/>
  <c r="EPE81" i="61"/>
  <c r="EPD81" i="61"/>
  <c r="EPC81" i="61"/>
  <c r="EPB81" i="61"/>
  <c r="EPA81" i="61"/>
  <c r="EOZ81" i="61"/>
  <c r="EOY81" i="61"/>
  <c r="EOX81" i="61"/>
  <c r="EOW81" i="61"/>
  <c r="EOV81" i="61"/>
  <c r="EOU81" i="61"/>
  <c r="EOT81" i="61"/>
  <c r="EOS81" i="61"/>
  <c r="EOR81" i="61"/>
  <c r="EOQ81" i="61"/>
  <c r="EOP81" i="61"/>
  <c r="EOO81" i="61"/>
  <c r="EON81" i="61"/>
  <c r="EOM81" i="61"/>
  <c r="EOL81" i="61"/>
  <c r="EOK81" i="61"/>
  <c r="EOJ81" i="61"/>
  <c r="EOI81" i="61"/>
  <c r="EOH81" i="61"/>
  <c r="EOG81" i="61"/>
  <c r="EOF81" i="61"/>
  <c r="EOE81" i="61"/>
  <c r="EOD81" i="61"/>
  <c r="EOC81" i="61"/>
  <c r="EOB81" i="61"/>
  <c r="EOA81" i="61"/>
  <c r="ENZ81" i="61"/>
  <c r="ENY81" i="61"/>
  <c r="ENX81" i="61"/>
  <c r="ENW81" i="61"/>
  <c r="ENV81" i="61"/>
  <c r="ENU81" i="61"/>
  <c r="ENT81" i="61"/>
  <c r="ENS81" i="61"/>
  <c r="ENR81" i="61"/>
  <c r="ENQ81" i="61"/>
  <c r="ENP81" i="61"/>
  <c r="ENO81" i="61"/>
  <c r="ENN81" i="61"/>
  <c r="ENM81" i="61"/>
  <c r="ENL81" i="61"/>
  <c r="ENK81" i="61"/>
  <c r="ENJ81" i="61"/>
  <c r="ENI81" i="61"/>
  <c r="ENH81" i="61"/>
  <c r="ENG81" i="61"/>
  <c r="ENF81" i="61"/>
  <c r="ENE81" i="61"/>
  <c r="END81" i="61"/>
  <c r="ENC81" i="61"/>
  <c r="ENB81" i="61"/>
  <c r="ENA81" i="61"/>
  <c r="EMZ81" i="61"/>
  <c r="EMY81" i="61"/>
  <c r="EMX81" i="61"/>
  <c r="EMW81" i="61"/>
  <c r="EMV81" i="61"/>
  <c r="EMU81" i="61"/>
  <c r="EMT81" i="61"/>
  <c r="EMS81" i="61"/>
  <c r="EMR81" i="61"/>
  <c r="EMQ81" i="61"/>
  <c r="EMP81" i="61"/>
  <c r="EMO81" i="61"/>
  <c r="EMN81" i="61"/>
  <c r="EMM81" i="61"/>
  <c r="EML81" i="61"/>
  <c r="EMK81" i="61"/>
  <c r="EMJ81" i="61"/>
  <c r="EMI81" i="61"/>
  <c r="EMH81" i="61"/>
  <c r="EMG81" i="61"/>
  <c r="EMF81" i="61"/>
  <c r="EME81" i="61"/>
  <c r="EMD81" i="61"/>
  <c r="EMC81" i="61"/>
  <c r="EMB81" i="61"/>
  <c r="EMA81" i="61"/>
  <c r="ELZ81" i="61"/>
  <c r="ELY81" i="61"/>
  <c r="ELX81" i="61"/>
  <c r="ELW81" i="61"/>
  <c r="ELV81" i="61"/>
  <c r="ELU81" i="61"/>
  <c r="ELT81" i="61"/>
  <c r="ELS81" i="61"/>
  <c r="ELR81" i="61"/>
  <c r="ELQ81" i="61"/>
  <c r="ELP81" i="61"/>
  <c r="ELO81" i="61"/>
  <c r="ELN81" i="61"/>
  <c r="ELM81" i="61"/>
  <c r="ELL81" i="61"/>
  <c r="ELK81" i="61"/>
  <c r="ELJ81" i="61"/>
  <c r="ELI81" i="61"/>
  <c r="ELH81" i="61"/>
  <c r="ELG81" i="61"/>
  <c r="ELF81" i="61"/>
  <c r="ELE81" i="61"/>
  <c r="ELD81" i="61"/>
  <c r="ELC81" i="61"/>
  <c r="ELB81" i="61"/>
  <c r="ELA81" i="61"/>
  <c r="EKZ81" i="61"/>
  <c r="EKY81" i="61"/>
  <c r="EKX81" i="61"/>
  <c r="EKW81" i="61"/>
  <c r="EKV81" i="61"/>
  <c r="EKU81" i="61"/>
  <c r="EKT81" i="61"/>
  <c r="EKS81" i="61"/>
  <c r="EKR81" i="61"/>
  <c r="EKQ81" i="61"/>
  <c r="EKP81" i="61"/>
  <c r="EKO81" i="61"/>
  <c r="EKN81" i="61"/>
  <c r="EKM81" i="61"/>
  <c r="EKL81" i="61"/>
  <c r="EKK81" i="61"/>
  <c r="EKJ81" i="61"/>
  <c r="EKI81" i="61"/>
  <c r="EKH81" i="61"/>
  <c r="EKG81" i="61"/>
  <c r="EKF81" i="61"/>
  <c r="EKE81" i="61"/>
  <c r="EKD81" i="61"/>
  <c r="EKC81" i="61"/>
  <c r="EKB81" i="61"/>
  <c r="EKA81" i="61"/>
  <c r="EJZ81" i="61"/>
  <c r="EJY81" i="61"/>
  <c r="EJX81" i="61"/>
  <c r="EJW81" i="61"/>
  <c r="EJV81" i="61"/>
  <c r="EJU81" i="61"/>
  <c r="EJT81" i="61"/>
  <c r="EJS81" i="61"/>
  <c r="EJR81" i="61"/>
  <c r="EJQ81" i="61"/>
  <c r="EJP81" i="61"/>
  <c r="EJO81" i="61"/>
  <c r="EJN81" i="61"/>
  <c r="EJM81" i="61"/>
  <c r="EJL81" i="61"/>
  <c r="EJK81" i="61"/>
  <c r="EJJ81" i="61"/>
  <c r="EJI81" i="61"/>
  <c r="EJH81" i="61"/>
  <c r="EJG81" i="61"/>
  <c r="EJF81" i="61"/>
  <c r="EJE81" i="61"/>
  <c r="EJD81" i="61"/>
  <c r="EJC81" i="61"/>
  <c r="EJB81" i="61"/>
  <c r="EJA81" i="61"/>
  <c r="EIZ81" i="61"/>
  <c r="EIY81" i="61"/>
  <c r="EIX81" i="61"/>
  <c r="EIW81" i="61"/>
  <c r="EIV81" i="61"/>
  <c r="EIU81" i="61"/>
  <c r="EIT81" i="61"/>
  <c r="EIS81" i="61"/>
  <c r="EIR81" i="61"/>
  <c r="EIQ81" i="61"/>
  <c r="EIP81" i="61"/>
  <c r="EIO81" i="61"/>
  <c r="EIN81" i="61"/>
  <c r="EIM81" i="61"/>
  <c r="EIL81" i="61"/>
  <c r="EIK81" i="61"/>
  <c r="EIJ81" i="61"/>
  <c r="EII81" i="61"/>
  <c r="EIH81" i="61"/>
  <c r="EIG81" i="61"/>
  <c r="EIF81" i="61"/>
  <c r="EIE81" i="61"/>
  <c r="EID81" i="61"/>
  <c r="EIC81" i="61"/>
  <c r="EIB81" i="61"/>
  <c r="EIA81" i="61"/>
  <c r="EHZ81" i="61"/>
  <c r="EHY81" i="61"/>
  <c r="EHX81" i="61"/>
  <c r="EHW81" i="61"/>
  <c r="EHV81" i="61"/>
  <c r="EHU81" i="61"/>
  <c r="EHT81" i="61"/>
  <c r="EHS81" i="61"/>
  <c r="EHR81" i="61"/>
  <c r="EHQ81" i="61"/>
  <c r="EHP81" i="61"/>
  <c r="EHO81" i="61"/>
  <c r="EHN81" i="61"/>
  <c r="EHM81" i="61"/>
  <c r="EHL81" i="61"/>
  <c r="EHK81" i="61"/>
  <c r="EHJ81" i="61"/>
  <c r="EHI81" i="61"/>
  <c r="EHH81" i="61"/>
  <c r="EHG81" i="61"/>
  <c r="EHF81" i="61"/>
  <c r="EHE81" i="61"/>
  <c r="EHD81" i="61"/>
  <c r="EHC81" i="61"/>
  <c r="EHB81" i="61"/>
  <c r="EHA81" i="61"/>
  <c r="EGZ81" i="61"/>
  <c r="EGY81" i="61"/>
  <c r="EGX81" i="61"/>
  <c r="EGW81" i="61"/>
  <c r="EGV81" i="61"/>
  <c r="EGU81" i="61"/>
  <c r="EGT81" i="61"/>
  <c r="EGS81" i="61"/>
  <c r="EGR81" i="61"/>
  <c r="EGQ81" i="61"/>
  <c r="EGP81" i="61"/>
  <c r="EGO81" i="61"/>
  <c r="EGN81" i="61"/>
  <c r="EGM81" i="61"/>
  <c r="EGL81" i="61"/>
  <c r="EGK81" i="61"/>
  <c r="EGJ81" i="61"/>
  <c r="EGI81" i="61"/>
  <c r="EGH81" i="61"/>
  <c r="EGG81" i="61"/>
  <c r="EGF81" i="61"/>
  <c r="EGE81" i="61"/>
  <c r="EGD81" i="61"/>
  <c r="EGC81" i="61"/>
  <c r="EGB81" i="61"/>
  <c r="EGA81" i="61"/>
  <c r="EFZ81" i="61"/>
  <c r="EFY81" i="61"/>
  <c r="EFX81" i="61"/>
  <c r="EFW81" i="61"/>
  <c r="EFV81" i="61"/>
  <c r="EFU81" i="61"/>
  <c r="EFT81" i="61"/>
  <c r="EFS81" i="61"/>
  <c r="EFR81" i="61"/>
  <c r="EFQ81" i="61"/>
  <c r="EFP81" i="61"/>
  <c r="EFO81" i="61"/>
  <c r="EFN81" i="61"/>
  <c r="EFM81" i="61"/>
  <c r="EFL81" i="61"/>
  <c r="EFK81" i="61"/>
  <c r="EFJ81" i="61"/>
  <c r="EFI81" i="61"/>
  <c r="EFH81" i="61"/>
  <c r="EFG81" i="61"/>
  <c r="EFF81" i="61"/>
  <c r="EFE81" i="61"/>
  <c r="EFD81" i="61"/>
  <c r="EFC81" i="61"/>
  <c r="EFB81" i="61"/>
  <c r="EFA81" i="61"/>
  <c r="EEZ81" i="61"/>
  <c r="EEY81" i="61"/>
  <c r="EEX81" i="61"/>
  <c r="EEW81" i="61"/>
  <c r="EEV81" i="61"/>
  <c r="EEU81" i="61"/>
  <c r="EET81" i="61"/>
  <c r="EES81" i="61"/>
  <c r="EER81" i="61"/>
  <c r="EEQ81" i="61"/>
  <c r="EEP81" i="61"/>
  <c r="EEO81" i="61"/>
  <c r="EEN81" i="61"/>
  <c r="EEM81" i="61"/>
  <c r="EEL81" i="61"/>
  <c r="EEK81" i="61"/>
  <c r="EEJ81" i="61"/>
  <c r="EEI81" i="61"/>
  <c r="EEH81" i="61"/>
  <c r="EEG81" i="61"/>
  <c r="EEF81" i="61"/>
  <c r="EEE81" i="61"/>
  <c r="EED81" i="61"/>
  <c r="EEC81" i="61"/>
  <c r="EEB81" i="61"/>
  <c r="EEA81" i="61"/>
  <c r="EDZ81" i="61"/>
  <c r="EDY81" i="61"/>
  <c r="EDX81" i="61"/>
  <c r="EDW81" i="61"/>
  <c r="EDV81" i="61"/>
  <c r="EDU81" i="61"/>
  <c r="EDT81" i="61"/>
  <c r="EDS81" i="61"/>
  <c r="EDR81" i="61"/>
  <c r="EDQ81" i="61"/>
  <c r="EDP81" i="61"/>
  <c r="EDO81" i="61"/>
  <c r="EDN81" i="61"/>
  <c r="EDM81" i="61"/>
  <c r="EDL81" i="61"/>
  <c r="EDK81" i="61"/>
  <c r="EDJ81" i="61"/>
  <c r="EDI81" i="61"/>
  <c r="EDH81" i="61"/>
  <c r="EDG81" i="61"/>
  <c r="EDF81" i="61"/>
  <c r="EDE81" i="61"/>
  <c r="EDD81" i="61"/>
  <c r="EDC81" i="61"/>
  <c r="EDB81" i="61"/>
  <c r="EDA81" i="61"/>
  <c r="ECZ81" i="61"/>
  <c r="ECY81" i="61"/>
  <c r="ECX81" i="61"/>
  <c r="ECW81" i="61"/>
  <c r="ECV81" i="61"/>
  <c r="ECU81" i="61"/>
  <c r="ECT81" i="61"/>
  <c r="ECS81" i="61"/>
  <c r="ECR81" i="61"/>
  <c r="ECQ81" i="61"/>
  <c r="ECP81" i="61"/>
  <c r="ECO81" i="61"/>
  <c r="ECN81" i="61"/>
  <c r="ECM81" i="61"/>
  <c r="ECL81" i="61"/>
  <c r="ECK81" i="61"/>
  <c r="ECJ81" i="61"/>
  <c r="ECI81" i="61"/>
  <c r="ECH81" i="61"/>
  <c r="ECG81" i="61"/>
  <c r="ECF81" i="61"/>
  <c r="ECE81" i="61"/>
  <c r="ECD81" i="61"/>
  <c r="ECC81" i="61"/>
  <c r="ECB81" i="61"/>
  <c r="ECA81" i="61"/>
  <c r="EBZ81" i="61"/>
  <c r="EBY81" i="61"/>
  <c r="EBX81" i="61"/>
  <c r="EBW81" i="61"/>
  <c r="EBV81" i="61"/>
  <c r="EBU81" i="61"/>
  <c r="EBT81" i="61"/>
  <c r="EBS81" i="61"/>
  <c r="EBR81" i="61"/>
  <c r="EBQ81" i="61"/>
  <c r="EBP81" i="61"/>
  <c r="EBO81" i="61"/>
  <c r="EBN81" i="61"/>
  <c r="EBM81" i="61"/>
  <c r="EBL81" i="61"/>
  <c r="EBK81" i="61"/>
  <c r="EBJ81" i="61"/>
  <c r="EBI81" i="61"/>
  <c r="EBH81" i="61"/>
  <c r="EBG81" i="61"/>
  <c r="EBF81" i="61"/>
  <c r="EBE81" i="61"/>
  <c r="EBD81" i="61"/>
  <c r="EBC81" i="61"/>
  <c r="EBB81" i="61"/>
  <c r="EBA81" i="61"/>
  <c r="EAZ81" i="61"/>
  <c r="EAY81" i="61"/>
  <c r="EAX81" i="61"/>
  <c r="EAW81" i="61"/>
  <c r="EAV81" i="61"/>
  <c r="EAU81" i="61"/>
  <c r="EAT81" i="61"/>
  <c r="EAS81" i="61"/>
  <c r="EAR81" i="61"/>
  <c r="EAQ81" i="61"/>
  <c r="EAP81" i="61"/>
  <c r="EAO81" i="61"/>
  <c r="EAN81" i="61"/>
  <c r="EAM81" i="61"/>
  <c r="EAL81" i="61"/>
  <c r="EAK81" i="61"/>
  <c r="EAJ81" i="61"/>
  <c r="EAI81" i="61"/>
  <c r="EAH81" i="61"/>
  <c r="EAG81" i="61"/>
  <c r="EAF81" i="61"/>
  <c r="EAE81" i="61"/>
  <c r="EAD81" i="61"/>
  <c r="EAC81" i="61"/>
  <c r="EAB81" i="61"/>
  <c r="EAA81" i="61"/>
  <c r="DZZ81" i="61"/>
  <c r="DZY81" i="61"/>
  <c r="DZX81" i="61"/>
  <c r="DZW81" i="61"/>
  <c r="DZV81" i="61"/>
  <c r="DZU81" i="61"/>
  <c r="DZT81" i="61"/>
  <c r="DZS81" i="61"/>
  <c r="DZR81" i="61"/>
  <c r="DZQ81" i="61"/>
  <c r="DZP81" i="61"/>
  <c r="DZO81" i="61"/>
  <c r="DZN81" i="61"/>
  <c r="DZM81" i="61"/>
  <c r="DZL81" i="61"/>
  <c r="DZK81" i="61"/>
  <c r="DZJ81" i="61"/>
  <c r="DZI81" i="61"/>
  <c r="DZH81" i="61"/>
  <c r="DZG81" i="61"/>
  <c r="DZF81" i="61"/>
  <c r="DZE81" i="61"/>
  <c r="DZD81" i="61"/>
  <c r="DZC81" i="61"/>
  <c r="DZB81" i="61"/>
  <c r="DZA81" i="61"/>
  <c r="DYZ81" i="61"/>
  <c r="DYY81" i="61"/>
  <c r="DYX81" i="61"/>
  <c r="DYW81" i="61"/>
  <c r="DYV81" i="61"/>
  <c r="DYU81" i="61"/>
  <c r="DYT81" i="61"/>
  <c r="DYS81" i="61"/>
  <c r="DYR81" i="61"/>
  <c r="DYQ81" i="61"/>
  <c r="DYP81" i="61"/>
  <c r="DYO81" i="61"/>
  <c r="DYN81" i="61"/>
  <c r="DYM81" i="61"/>
  <c r="DYL81" i="61"/>
  <c r="DYK81" i="61"/>
  <c r="DYJ81" i="61"/>
  <c r="DYI81" i="61"/>
  <c r="DYH81" i="61"/>
  <c r="DYG81" i="61"/>
  <c r="DYF81" i="61"/>
  <c r="DYE81" i="61"/>
  <c r="DYD81" i="61"/>
  <c r="DYC81" i="61"/>
  <c r="DYB81" i="61"/>
  <c r="DYA81" i="61"/>
  <c r="DXZ81" i="61"/>
  <c r="DXY81" i="61"/>
  <c r="DXX81" i="61"/>
  <c r="DXW81" i="61"/>
  <c r="DXV81" i="61"/>
  <c r="DXU81" i="61"/>
  <c r="DXT81" i="61"/>
  <c r="DXS81" i="61"/>
  <c r="DXR81" i="61"/>
  <c r="DXQ81" i="61"/>
  <c r="DXP81" i="61"/>
  <c r="DXO81" i="61"/>
  <c r="DXN81" i="61"/>
  <c r="DXM81" i="61"/>
  <c r="DXL81" i="61"/>
  <c r="DXK81" i="61"/>
  <c r="DXJ81" i="61"/>
  <c r="DXI81" i="61"/>
  <c r="DXH81" i="61"/>
  <c r="DXG81" i="61"/>
  <c r="DXF81" i="61"/>
  <c r="DXE81" i="61"/>
  <c r="DXD81" i="61"/>
  <c r="DXC81" i="61"/>
  <c r="DXB81" i="61"/>
  <c r="DXA81" i="61"/>
  <c r="DWZ81" i="61"/>
  <c r="DWY81" i="61"/>
  <c r="DWX81" i="61"/>
  <c r="DWW81" i="61"/>
  <c r="DWV81" i="61"/>
  <c r="DWU81" i="61"/>
  <c r="DWT81" i="61"/>
  <c r="DWS81" i="61"/>
  <c r="DWR81" i="61"/>
  <c r="DWQ81" i="61"/>
  <c r="DWP81" i="61"/>
  <c r="DWO81" i="61"/>
  <c r="DWN81" i="61"/>
  <c r="DWM81" i="61"/>
  <c r="DWL81" i="61"/>
  <c r="DWK81" i="61"/>
  <c r="DWJ81" i="61"/>
  <c r="DWI81" i="61"/>
  <c r="DWH81" i="61"/>
  <c r="DWG81" i="61"/>
  <c r="DWF81" i="61"/>
  <c r="DWE81" i="61"/>
  <c r="DWD81" i="61"/>
  <c r="DWC81" i="61"/>
  <c r="DWB81" i="61"/>
  <c r="DWA81" i="61"/>
  <c r="DVZ81" i="61"/>
  <c r="DVY81" i="61"/>
  <c r="DVX81" i="61"/>
  <c r="DVW81" i="61"/>
  <c r="DVV81" i="61"/>
  <c r="DVU81" i="61"/>
  <c r="DVT81" i="61"/>
  <c r="DVS81" i="61"/>
  <c r="DVR81" i="61"/>
  <c r="DVQ81" i="61"/>
  <c r="DVP81" i="61"/>
  <c r="DVO81" i="61"/>
  <c r="DVN81" i="61"/>
  <c r="DVM81" i="61"/>
  <c r="DVL81" i="61"/>
  <c r="DVK81" i="61"/>
  <c r="DVJ81" i="61"/>
  <c r="DVI81" i="61"/>
  <c r="DVH81" i="61"/>
  <c r="DVG81" i="61"/>
  <c r="DVF81" i="61"/>
  <c r="DVE81" i="61"/>
  <c r="DVD81" i="61"/>
  <c r="DVC81" i="61"/>
  <c r="DVB81" i="61"/>
  <c r="DVA81" i="61"/>
  <c r="DUZ81" i="61"/>
  <c r="DUY81" i="61"/>
  <c r="DUX81" i="61"/>
  <c r="DUW81" i="61"/>
  <c r="DUV81" i="61"/>
  <c r="DUU81" i="61"/>
  <c r="DUT81" i="61"/>
  <c r="DUS81" i="61"/>
  <c r="DUR81" i="61"/>
  <c r="DUQ81" i="61"/>
  <c r="DUP81" i="61"/>
  <c r="DUO81" i="61"/>
  <c r="DUN81" i="61"/>
  <c r="DUM81" i="61"/>
  <c r="DUL81" i="61"/>
  <c r="DUK81" i="61"/>
  <c r="DUJ81" i="61"/>
  <c r="DUI81" i="61"/>
  <c r="DUH81" i="61"/>
  <c r="DUG81" i="61"/>
  <c r="DUF81" i="61"/>
  <c r="DUE81" i="61"/>
  <c r="DUD81" i="61"/>
  <c r="DUC81" i="61"/>
  <c r="DUB81" i="61"/>
  <c r="DUA81" i="61"/>
  <c r="DTZ81" i="61"/>
  <c r="DTY81" i="61"/>
  <c r="DTX81" i="61"/>
  <c r="DTW81" i="61"/>
  <c r="DTV81" i="61"/>
  <c r="DTU81" i="61"/>
  <c r="DTT81" i="61"/>
  <c r="DTS81" i="61"/>
  <c r="DTR81" i="61"/>
  <c r="DTQ81" i="61"/>
  <c r="DTP81" i="61"/>
  <c r="DTO81" i="61"/>
  <c r="DTN81" i="61"/>
  <c r="DTM81" i="61"/>
  <c r="DTL81" i="61"/>
  <c r="DTK81" i="61"/>
  <c r="DTJ81" i="61"/>
  <c r="DTI81" i="61"/>
  <c r="DTH81" i="61"/>
  <c r="DTG81" i="61"/>
  <c r="DTF81" i="61"/>
  <c r="DTE81" i="61"/>
  <c r="DTD81" i="61"/>
  <c r="DTC81" i="61"/>
  <c r="DTB81" i="61"/>
  <c r="DTA81" i="61"/>
  <c r="DSZ81" i="61"/>
  <c r="DSY81" i="61"/>
  <c r="DSX81" i="61"/>
  <c r="DSW81" i="61"/>
  <c r="DSV81" i="61"/>
  <c r="DSU81" i="61"/>
  <c r="DST81" i="61"/>
  <c r="DSS81" i="61"/>
  <c r="DSR81" i="61"/>
  <c r="DSQ81" i="61"/>
  <c r="DSP81" i="61"/>
  <c r="DSO81" i="61"/>
  <c r="DSN81" i="61"/>
  <c r="DSM81" i="61"/>
  <c r="DSL81" i="61"/>
  <c r="DSK81" i="61"/>
  <c r="DSJ81" i="61"/>
  <c r="DSI81" i="61"/>
  <c r="DSH81" i="61"/>
  <c r="DSG81" i="61"/>
  <c r="DSF81" i="61"/>
  <c r="DSE81" i="61"/>
  <c r="DSD81" i="61"/>
  <c r="DSC81" i="61"/>
  <c r="DSB81" i="61"/>
  <c r="DSA81" i="61"/>
  <c r="DRZ81" i="61"/>
  <c r="DRY81" i="61"/>
  <c r="DRX81" i="61"/>
  <c r="DRW81" i="61"/>
  <c r="DRV81" i="61"/>
  <c r="DRU81" i="61"/>
  <c r="DRT81" i="61"/>
  <c r="DRS81" i="61"/>
  <c r="DRR81" i="61"/>
  <c r="DRQ81" i="61"/>
  <c r="DRP81" i="61"/>
  <c r="DRO81" i="61"/>
  <c r="DRN81" i="61"/>
  <c r="DRM81" i="61"/>
  <c r="DRL81" i="61"/>
  <c r="DRK81" i="61"/>
  <c r="DRJ81" i="61"/>
  <c r="DRI81" i="61"/>
  <c r="DRH81" i="61"/>
  <c r="DRG81" i="61"/>
  <c r="DRF81" i="61"/>
  <c r="DRE81" i="61"/>
  <c r="DRD81" i="61"/>
  <c r="DRC81" i="61"/>
  <c r="DRB81" i="61"/>
  <c r="DRA81" i="61"/>
  <c r="DQZ81" i="61"/>
  <c r="DQY81" i="61"/>
  <c r="DQX81" i="61"/>
  <c r="DQW81" i="61"/>
  <c r="DQV81" i="61"/>
  <c r="DQU81" i="61"/>
  <c r="DQT81" i="61"/>
  <c r="DQS81" i="61"/>
  <c r="DQR81" i="61"/>
  <c r="DQQ81" i="61"/>
  <c r="DQP81" i="61"/>
  <c r="DQO81" i="61"/>
  <c r="DQN81" i="61"/>
  <c r="DQM81" i="61"/>
  <c r="DQL81" i="61"/>
  <c r="DQK81" i="61"/>
  <c r="DQJ81" i="61"/>
  <c r="DQI81" i="61"/>
  <c r="DQH81" i="61"/>
  <c r="DQG81" i="61"/>
  <c r="DQF81" i="61"/>
  <c r="DQE81" i="61"/>
  <c r="DQD81" i="61"/>
  <c r="DQC81" i="61"/>
  <c r="DQB81" i="61"/>
  <c r="DQA81" i="61"/>
  <c r="DPZ81" i="61"/>
  <c r="DPY81" i="61"/>
  <c r="DPX81" i="61"/>
  <c r="DPW81" i="61"/>
  <c r="DPV81" i="61"/>
  <c r="DPU81" i="61"/>
  <c r="DPT81" i="61"/>
  <c r="DPS81" i="61"/>
  <c r="DPR81" i="61"/>
  <c r="DPQ81" i="61"/>
  <c r="DPP81" i="61"/>
  <c r="DPO81" i="61"/>
  <c r="DPN81" i="61"/>
  <c r="DPM81" i="61"/>
  <c r="DPL81" i="61"/>
  <c r="DPK81" i="61"/>
  <c r="DPJ81" i="61"/>
  <c r="DPI81" i="61"/>
  <c r="DPH81" i="61"/>
  <c r="DPG81" i="61"/>
  <c r="DPF81" i="61"/>
  <c r="DPE81" i="61"/>
  <c r="DPD81" i="61"/>
  <c r="DPC81" i="61"/>
  <c r="DPB81" i="61"/>
  <c r="DPA81" i="61"/>
  <c r="DOZ81" i="61"/>
  <c r="DOY81" i="61"/>
  <c r="DOX81" i="61"/>
  <c r="DOW81" i="61"/>
  <c r="DOV81" i="61"/>
  <c r="DOU81" i="61"/>
  <c r="DOT81" i="61"/>
  <c r="DOS81" i="61"/>
  <c r="DOR81" i="61"/>
  <c r="DOQ81" i="61"/>
  <c r="DOP81" i="61"/>
  <c r="DOO81" i="61"/>
  <c r="DON81" i="61"/>
  <c r="DOM81" i="61"/>
  <c r="DOL81" i="61"/>
  <c r="DOK81" i="61"/>
  <c r="DOJ81" i="61"/>
  <c r="DOI81" i="61"/>
  <c r="DOH81" i="61"/>
  <c r="DOG81" i="61"/>
  <c r="DOF81" i="61"/>
  <c r="DOE81" i="61"/>
  <c r="DOD81" i="61"/>
  <c r="DOC81" i="61"/>
  <c r="DOB81" i="61"/>
  <c r="DOA81" i="61"/>
  <c r="DNZ81" i="61"/>
  <c r="DNY81" i="61"/>
  <c r="DNX81" i="61"/>
  <c r="DNW81" i="61"/>
  <c r="DNV81" i="61"/>
  <c r="DNU81" i="61"/>
  <c r="DNT81" i="61"/>
  <c r="DNS81" i="61"/>
  <c r="DNR81" i="61"/>
  <c r="DNQ81" i="61"/>
  <c r="DNP81" i="61"/>
  <c r="DNO81" i="61"/>
  <c r="DNN81" i="61"/>
  <c r="DNM81" i="61"/>
  <c r="DNL81" i="61"/>
  <c r="DNK81" i="61"/>
  <c r="DNJ81" i="61"/>
  <c r="DNI81" i="61"/>
  <c r="DNH81" i="61"/>
  <c r="DNG81" i="61"/>
  <c r="DNF81" i="61"/>
  <c r="DNE81" i="61"/>
  <c r="DND81" i="61"/>
  <c r="DNC81" i="61"/>
  <c r="DNB81" i="61"/>
  <c r="DNA81" i="61"/>
  <c r="DMZ81" i="61"/>
  <c r="DMY81" i="61"/>
  <c r="DMX81" i="61"/>
  <c r="DMW81" i="61"/>
  <c r="DMV81" i="61"/>
  <c r="DMU81" i="61"/>
  <c r="DMT81" i="61"/>
  <c r="DMS81" i="61"/>
  <c r="DMR81" i="61"/>
  <c r="DMQ81" i="61"/>
  <c r="DMP81" i="61"/>
  <c r="DMO81" i="61"/>
  <c r="DMN81" i="61"/>
  <c r="DMM81" i="61"/>
  <c r="DML81" i="61"/>
  <c r="DMK81" i="61"/>
  <c r="DMJ81" i="61"/>
  <c r="DMI81" i="61"/>
  <c r="DMH81" i="61"/>
  <c r="DMG81" i="61"/>
  <c r="DMF81" i="61"/>
  <c r="DME81" i="61"/>
  <c r="DMD81" i="61"/>
  <c r="DMC81" i="61"/>
  <c r="DMB81" i="61"/>
  <c r="DMA81" i="61"/>
  <c r="DLZ81" i="61"/>
  <c r="DLY81" i="61"/>
  <c r="DLX81" i="61"/>
  <c r="DLW81" i="61"/>
  <c r="DLV81" i="61"/>
  <c r="DLU81" i="61"/>
  <c r="DLT81" i="61"/>
  <c r="DLS81" i="61"/>
  <c r="DLR81" i="61"/>
  <c r="DLQ81" i="61"/>
  <c r="DLP81" i="61"/>
  <c r="DLO81" i="61"/>
  <c r="DLN81" i="61"/>
  <c r="DLM81" i="61"/>
  <c r="DLL81" i="61"/>
  <c r="DLK81" i="61"/>
  <c r="DLJ81" i="61"/>
  <c r="DLI81" i="61"/>
  <c r="DLH81" i="61"/>
  <c r="DLG81" i="61"/>
  <c r="DLF81" i="61"/>
  <c r="DLE81" i="61"/>
  <c r="DLD81" i="61"/>
  <c r="DLC81" i="61"/>
  <c r="DLB81" i="61"/>
  <c r="DLA81" i="61"/>
  <c r="DKZ81" i="61"/>
  <c r="DKY81" i="61"/>
  <c r="DKX81" i="61"/>
  <c r="DKW81" i="61"/>
  <c r="DKV81" i="61"/>
  <c r="DKU81" i="61"/>
  <c r="DKT81" i="61"/>
  <c r="DKS81" i="61"/>
  <c r="DKR81" i="61"/>
  <c r="DKQ81" i="61"/>
  <c r="DKP81" i="61"/>
  <c r="DKO81" i="61"/>
  <c r="DKN81" i="61"/>
  <c r="DKM81" i="61"/>
  <c r="DKL81" i="61"/>
  <c r="DKK81" i="61"/>
  <c r="DKJ81" i="61"/>
  <c r="DKI81" i="61"/>
  <c r="DKH81" i="61"/>
  <c r="DKG81" i="61"/>
  <c r="DKF81" i="61"/>
  <c r="DKE81" i="61"/>
  <c r="DKD81" i="61"/>
  <c r="DKC81" i="61"/>
  <c r="DKB81" i="61"/>
  <c r="DKA81" i="61"/>
  <c r="DJZ81" i="61"/>
  <c r="DJY81" i="61"/>
  <c r="DJX81" i="61"/>
  <c r="DJW81" i="61"/>
  <c r="DJV81" i="61"/>
  <c r="DJU81" i="61"/>
  <c r="DJT81" i="61"/>
  <c r="DJS81" i="61"/>
  <c r="DJR81" i="61"/>
  <c r="DJQ81" i="61"/>
  <c r="DJP81" i="61"/>
  <c r="DJO81" i="61"/>
  <c r="DJN81" i="61"/>
  <c r="DJM81" i="61"/>
  <c r="DJL81" i="61"/>
  <c r="DJK81" i="61"/>
  <c r="DJJ81" i="61"/>
  <c r="DJI81" i="61"/>
  <c r="DJH81" i="61"/>
  <c r="DJG81" i="61"/>
  <c r="DJF81" i="61"/>
  <c r="DJE81" i="61"/>
  <c r="DJD81" i="61"/>
  <c r="DJC81" i="61"/>
  <c r="DJB81" i="61"/>
  <c r="DJA81" i="61"/>
  <c r="DIZ81" i="61"/>
  <c r="DIY81" i="61"/>
  <c r="DIX81" i="61"/>
  <c r="DIW81" i="61"/>
  <c r="DIV81" i="61"/>
  <c r="DIU81" i="61"/>
  <c r="DIT81" i="61"/>
  <c r="DIS81" i="61"/>
  <c r="DIR81" i="61"/>
  <c r="DIQ81" i="61"/>
  <c r="DIP81" i="61"/>
  <c r="DIO81" i="61"/>
  <c r="DIN81" i="61"/>
  <c r="DIM81" i="61"/>
  <c r="DIL81" i="61"/>
  <c r="DIK81" i="61"/>
  <c r="DIJ81" i="61"/>
  <c r="DII81" i="61"/>
  <c r="DIH81" i="61"/>
  <c r="DIG81" i="61"/>
  <c r="DIF81" i="61"/>
  <c r="DIE81" i="61"/>
  <c r="DID81" i="61"/>
  <c r="DIC81" i="61"/>
  <c r="DIB81" i="61"/>
  <c r="DIA81" i="61"/>
  <c r="DHZ81" i="61"/>
  <c r="DHY81" i="61"/>
  <c r="DHX81" i="61"/>
  <c r="DHW81" i="61"/>
  <c r="DHV81" i="61"/>
  <c r="DHU81" i="61"/>
  <c r="DHT81" i="61"/>
  <c r="DHS81" i="61"/>
  <c r="DHR81" i="61"/>
  <c r="DHQ81" i="61"/>
  <c r="DHP81" i="61"/>
  <c r="DHO81" i="61"/>
  <c r="DHN81" i="61"/>
  <c r="DHM81" i="61"/>
  <c r="DHL81" i="61"/>
  <c r="DHK81" i="61"/>
  <c r="DHJ81" i="61"/>
  <c r="DHI81" i="61"/>
  <c r="DHH81" i="61"/>
  <c r="DHG81" i="61"/>
  <c r="DHF81" i="61"/>
  <c r="DHE81" i="61"/>
  <c r="DHD81" i="61"/>
  <c r="DHC81" i="61"/>
  <c r="DHB81" i="61"/>
  <c r="DHA81" i="61"/>
  <c r="DGZ81" i="61"/>
  <c r="DGY81" i="61"/>
  <c r="DGX81" i="61"/>
  <c r="DGW81" i="61"/>
  <c r="DGV81" i="61"/>
  <c r="DGU81" i="61"/>
  <c r="DGT81" i="61"/>
  <c r="DGS81" i="61"/>
  <c r="DGR81" i="61"/>
  <c r="DGQ81" i="61"/>
  <c r="DGP81" i="61"/>
  <c r="DGO81" i="61"/>
  <c r="DGN81" i="61"/>
  <c r="DGM81" i="61"/>
  <c r="DGL81" i="61"/>
  <c r="DGK81" i="61"/>
  <c r="DGJ81" i="61"/>
  <c r="DGI81" i="61"/>
  <c r="DGH81" i="61"/>
  <c r="DGG81" i="61"/>
  <c r="DGF81" i="61"/>
  <c r="DGE81" i="61"/>
  <c r="DGD81" i="61"/>
  <c r="DGC81" i="61"/>
  <c r="DGB81" i="61"/>
  <c r="DGA81" i="61"/>
  <c r="DFZ81" i="61"/>
  <c r="DFY81" i="61"/>
  <c r="DFX81" i="61"/>
  <c r="DFW81" i="61"/>
  <c r="DFV81" i="61"/>
  <c r="DFU81" i="61"/>
  <c r="DFT81" i="61"/>
  <c r="DFS81" i="61"/>
  <c r="DFR81" i="61"/>
  <c r="DFQ81" i="61"/>
  <c r="DFP81" i="61"/>
  <c r="DFO81" i="61"/>
  <c r="DFN81" i="61"/>
  <c r="DFM81" i="61"/>
  <c r="DFL81" i="61"/>
  <c r="DFK81" i="61"/>
  <c r="DFJ81" i="61"/>
  <c r="DFI81" i="61"/>
  <c r="DFH81" i="61"/>
  <c r="DFG81" i="61"/>
  <c r="DFF81" i="61"/>
  <c r="DFE81" i="61"/>
  <c r="DFD81" i="61"/>
  <c r="DFC81" i="61"/>
  <c r="DFB81" i="61"/>
  <c r="DFA81" i="61"/>
  <c r="DEZ81" i="61"/>
  <c r="DEY81" i="61"/>
  <c r="DEX81" i="61"/>
  <c r="DEW81" i="61"/>
  <c r="DEV81" i="61"/>
  <c r="DEU81" i="61"/>
  <c r="DET81" i="61"/>
  <c r="DES81" i="61"/>
  <c r="DER81" i="61"/>
  <c r="DEQ81" i="61"/>
  <c r="DEP81" i="61"/>
  <c r="DEO81" i="61"/>
  <c r="DEN81" i="61"/>
  <c r="DEM81" i="61"/>
  <c r="DEL81" i="61"/>
  <c r="DEK81" i="61"/>
  <c r="DEJ81" i="61"/>
  <c r="DEI81" i="61"/>
  <c r="DEH81" i="61"/>
  <c r="DEG81" i="61"/>
  <c r="DEF81" i="61"/>
  <c r="DEE81" i="61"/>
  <c r="DED81" i="61"/>
  <c r="DEC81" i="61"/>
  <c r="DEB81" i="61"/>
  <c r="DEA81" i="61"/>
  <c r="DDZ81" i="61"/>
  <c r="DDY81" i="61"/>
  <c r="DDX81" i="61"/>
  <c r="DDW81" i="61"/>
  <c r="DDV81" i="61"/>
  <c r="DDU81" i="61"/>
  <c r="DDT81" i="61"/>
  <c r="DDS81" i="61"/>
  <c r="DDR81" i="61"/>
  <c r="DDQ81" i="61"/>
  <c r="DDP81" i="61"/>
  <c r="DDO81" i="61"/>
  <c r="DDN81" i="61"/>
  <c r="DDM81" i="61"/>
  <c r="DDL81" i="61"/>
  <c r="DDK81" i="61"/>
  <c r="DDJ81" i="61"/>
  <c r="DDI81" i="61"/>
  <c r="DDH81" i="61"/>
  <c r="DDG81" i="61"/>
  <c r="DDF81" i="61"/>
  <c r="DDE81" i="61"/>
  <c r="DDD81" i="61"/>
  <c r="DDC81" i="61"/>
  <c r="DDB81" i="61"/>
  <c r="DDA81" i="61"/>
  <c r="DCZ81" i="61"/>
  <c r="DCY81" i="61"/>
  <c r="DCX81" i="61"/>
  <c r="DCW81" i="61"/>
  <c r="DCV81" i="61"/>
  <c r="DCU81" i="61"/>
  <c r="DCT81" i="61"/>
  <c r="DCS81" i="61"/>
  <c r="DCR81" i="61"/>
  <c r="DCQ81" i="61"/>
  <c r="DCP81" i="61"/>
  <c r="DCO81" i="61"/>
  <c r="DCN81" i="61"/>
  <c r="DCM81" i="61"/>
  <c r="DCL81" i="61"/>
  <c r="DCK81" i="61"/>
  <c r="DCJ81" i="61"/>
  <c r="DCI81" i="61"/>
  <c r="DCH81" i="61"/>
  <c r="DCG81" i="61"/>
  <c r="DCF81" i="61"/>
  <c r="DCE81" i="61"/>
  <c r="DCD81" i="61"/>
  <c r="DCC81" i="61"/>
  <c r="DCB81" i="61"/>
  <c r="DCA81" i="61"/>
  <c r="DBZ81" i="61"/>
  <c r="DBY81" i="61"/>
  <c r="DBX81" i="61"/>
  <c r="DBW81" i="61"/>
  <c r="DBV81" i="61"/>
  <c r="DBU81" i="61"/>
  <c r="DBT81" i="61"/>
  <c r="DBS81" i="61"/>
  <c r="DBR81" i="61"/>
  <c r="DBQ81" i="61"/>
  <c r="DBP81" i="61"/>
  <c r="DBO81" i="61"/>
  <c r="DBN81" i="61"/>
  <c r="DBM81" i="61"/>
  <c r="DBL81" i="61"/>
  <c r="DBK81" i="61"/>
  <c r="DBJ81" i="61"/>
  <c r="DBI81" i="61"/>
  <c r="DBH81" i="61"/>
  <c r="DBG81" i="61"/>
  <c r="DBF81" i="61"/>
  <c r="DBE81" i="61"/>
  <c r="DBD81" i="61"/>
  <c r="DBC81" i="61"/>
  <c r="DBB81" i="61"/>
  <c r="DBA81" i="61"/>
  <c r="DAZ81" i="61"/>
  <c r="DAY81" i="61"/>
  <c r="DAX81" i="61"/>
  <c r="DAW81" i="61"/>
  <c r="DAV81" i="61"/>
  <c r="DAU81" i="61"/>
  <c r="DAT81" i="61"/>
  <c r="DAS81" i="61"/>
  <c r="DAR81" i="61"/>
  <c r="DAQ81" i="61"/>
  <c r="DAP81" i="61"/>
  <c r="DAO81" i="61"/>
  <c r="DAN81" i="61"/>
  <c r="DAM81" i="61"/>
  <c r="DAL81" i="61"/>
  <c r="DAK81" i="61"/>
  <c r="DAJ81" i="61"/>
  <c r="DAI81" i="61"/>
  <c r="DAH81" i="61"/>
  <c r="DAG81" i="61"/>
  <c r="DAF81" i="61"/>
  <c r="DAE81" i="61"/>
  <c r="DAD81" i="61"/>
  <c r="DAC81" i="61"/>
  <c r="DAB81" i="61"/>
  <c r="DAA81" i="61"/>
  <c r="CZZ81" i="61"/>
  <c r="CZY81" i="61"/>
  <c r="CZX81" i="61"/>
  <c r="CZW81" i="61"/>
  <c r="CZV81" i="61"/>
  <c r="CZU81" i="61"/>
  <c r="CZT81" i="61"/>
  <c r="CZS81" i="61"/>
  <c r="CZR81" i="61"/>
  <c r="CZQ81" i="61"/>
  <c r="CZP81" i="61"/>
  <c r="CZO81" i="61"/>
  <c r="CZN81" i="61"/>
  <c r="CZM81" i="61"/>
  <c r="CZL81" i="61"/>
  <c r="CZK81" i="61"/>
  <c r="CZJ81" i="61"/>
  <c r="CZI81" i="61"/>
  <c r="CZH81" i="61"/>
  <c r="CZG81" i="61"/>
  <c r="CZF81" i="61"/>
  <c r="CZE81" i="61"/>
  <c r="CZD81" i="61"/>
  <c r="CZC81" i="61"/>
  <c r="CZB81" i="61"/>
  <c r="CZA81" i="61"/>
  <c r="CYZ81" i="61"/>
  <c r="CYY81" i="61"/>
  <c r="CYX81" i="61"/>
  <c r="CYW81" i="61"/>
  <c r="CYV81" i="61"/>
  <c r="CYU81" i="61"/>
  <c r="CYT81" i="61"/>
  <c r="CYS81" i="61"/>
  <c r="CYR81" i="61"/>
  <c r="CYQ81" i="61"/>
  <c r="CYP81" i="61"/>
  <c r="CYO81" i="61"/>
  <c r="CYN81" i="61"/>
  <c r="CYM81" i="61"/>
  <c r="CYL81" i="61"/>
  <c r="CYK81" i="61"/>
  <c r="CYJ81" i="61"/>
  <c r="CYI81" i="61"/>
  <c r="CYH81" i="61"/>
  <c r="CYG81" i="61"/>
  <c r="CYF81" i="61"/>
  <c r="CYE81" i="61"/>
  <c r="CYD81" i="61"/>
  <c r="CYC81" i="61"/>
  <c r="CYB81" i="61"/>
  <c r="CYA81" i="61"/>
  <c r="CXZ81" i="61"/>
  <c r="CXY81" i="61"/>
  <c r="CXX81" i="61"/>
  <c r="CXW81" i="61"/>
  <c r="CXV81" i="61"/>
  <c r="CXU81" i="61"/>
  <c r="CXT81" i="61"/>
  <c r="CXS81" i="61"/>
  <c r="CXR81" i="61"/>
  <c r="CXQ81" i="61"/>
  <c r="CXP81" i="61"/>
  <c r="CXO81" i="61"/>
  <c r="CXN81" i="61"/>
  <c r="CXM81" i="61"/>
  <c r="CXL81" i="61"/>
  <c r="CXK81" i="61"/>
  <c r="CXJ81" i="61"/>
  <c r="CXI81" i="61"/>
  <c r="CXH81" i="61"/>
  <c r="CXG81" i="61"/>
  <c r="CXF81" i="61"/>
  <c r="CXE81" i="61"/>
  <c r="CXD81" i="61"/>
  <c r="CXC81" i="61"/>
  <c r="CXB81" i="61"/>
  <c r="CXA81" i="61"/>
  <c r="CWZ81" i="61"/>
  <c r="CWY81" i="61"/>
  <c r="CWX81" i="61"/>
  <c r="CWW81" i="61"/>
  <c r="CWV81" i="61"/>
  <c r="CWU81" i="61"/>
  <c r="CWT81" i="61"/>
  <c r="CWS81" i="61"/>
  <c r="CWR81" i="61"/>
  <c r="CWQ81" i="61"/>
  <c r="CWP81" i="61"/>
  <c r="CWO81" i="61"/>
  <c r="CWN81" i="61"/>
  <c r="CWM81" i="61"/>
  <c r="CWL81" i="61"/>
  <c r="CWK81" i="61"/>
  <c r="CWJ81" i="61"/>
  <c r="CWI81" i="61"/>
  <c r="CWH81" i="61"/>
  <c r="CWG81" i="61"/>
  <c r="CWF81" i="61"/>
  <c r="CWE81" i="61"/>
  <c r="CWD81" i="61"/>
  <c r="CWC81" i="61"/>
  <c r="CWB81" i="61"/>
  <c r="CWA81" i="61"/>
  <c r="CVZ81" i="61"/>
  <c r="CVY81" i="61"/>
  <c r="CVX81" i="61"/>
  <c r="CVW81" i="61"/>
  <c r="CVV81" i="61"/>
  <c r="CVU81" i="61"/>
  <c r="CVT81" i="61"/>
  <c r="CVS81" i="61"/>
  <c r="CVR81" i="61"/>
  <c r="CVQ81" i="61"/>
  <c r="CVP81" i="61"/>
  <c r="CVO81" i="61"/>
  <c r="CVN81" i="61"/>
  <c r="CVM81" i="61"/>
  <c r="CVL81" i="61"/>
  <c r="CVK81" i="61"/>
  <c r="CVJ81" i="61"/>
  <c r="CVI81" i="61"/>
  <c r="CVH81" i="61"/>
  <c r="CVG81" i="61"/>
  <c r="CVF81" i="61"/>
  <c r="CVE81" i="61"/>
  <c r="CVD81" i="61"/>
  <c r="CVC81" i="61"/>
  <c r="CVB81" i="61"/>
  <c r="CVA81" i="61"/>
  <c r="CUZ81" i="61"/>
  <c r="CUY81" i="61"/>
  <c r="CUX81" i="61"/>
  <c r="CUW81" i="61"/>
  <c r="CUV81" i="61"/>
  <c r="CUU81" i="61"/>
  <c r="CUT81" i="61"/>
  <c r="CUS81" i="61"/>
  <c r="CUR81" i="61"/>
  <c r="CUQ81" i="61"/>
  <c r="CUP81" i="61"/>
  <c r="CUO81" i="61"/>
  <c r="CUN81" i="61"/>
  <c r="CUM81" i="61"/>
  <c r="CUL81" i="61"/>
  <c r="CUK81" i="61"/>
  <c r="CUJ81" i="61"/>
  <c r="CUI81" i="61"/>
  <c r="CUH81" i="61"/>
  <c r="CUG81" i="61"/>
  <c r="CUF81" i="61"/>
  <c r="CUE81" i="61"/>
  <c r="CUD81" i="61"/>
  <c r="CUC81" i="61"/>
  <c r="CUB81" i="61"/>
  <c r="CUA81" i="61"/>
  <c r="CTZ81" i="61"/>
  <c r="CTY81" i="61"/>
  <c r="CTX81" i="61"/>
  <c r="CTW81" i="61"/>
  <c r="CTV81" i="61"/>
  <c r="CTU81" i="61"/>
  <c r="CTT81" i="61"/>
  <c r="CTS81" i="61"/>
  <c r="CTR81" i="61"/>
  <c r="CTQ81" i="61"/>
  <c r="CTP81" i="61"/>
  <c r="CTO81" i="61"/>
  <c r="CTN81" i="61"/>
  <c r="CTM81" i="61"/>
  <c r="CTL81" i="61"/>
  <c r="CTK81" i="61"/>
  <c r="CTJ81" i="61"/>
  <c r="CTI81" i="61"/>
  <c r="CTH81" i="61"/>
  <c r="CTG81" i="61"/>
  <c r="CTF81" i="61"/>
  <c r="CTE81" i="61"/>
  <c r="CTD81" i="61"/>
  <c r="CTC81" i="61"/>
  <c r="CTB81" i="61"/>
  <c r="CTA81" i="61"/>
  <c r="CSZ81" i="61"/>
  <c r="CSY81" i="61"/>
  <c r="CSX81" i="61"/>
  <c r="CSW81" i="61"/>
  <c r="CSV81" i="61"/>
  <c r="CSU81" i="61"/>
  <c r="CST81" i="61"/>
  <c r="CSS81" i="61"/>
  <c r="CSR81" i="61"/>
  <c r="CSQ81" i="61"/>
  <c r="CSP81" i="61"/>
  <c r="CSO81" i="61"/>
  <c r="CSN81" i="61"/>
  <c r="CSM81" i="61"/>
  <c r="CSL81" i="61"/>
  <c r="CSK81" i="61"/>
  <c r="CSJ81" i="61"/>
  <c r="CSI81" i="61"/>
  <c r="CSH81" i="61"/>
  <c r="CSG81" i="61"/>
  <c r="CSF81" i="61"/>
  <c r="CSE81" i="61"/>
  <c r="CSD81" i="61"/>
  <c r="CSC81" i="61"/>
  <c r="CSB81" i="61"/>
  <c r="CSA81" i="61"/>
  <c r="CRZ81" i="61"/>
  <c r="CRY81" i="61"/>
  <c r="CRX81" i="61"/>
  <c r="CRW81" i="61"/>
  <c r="CRV81" i="61"/>
  <c r="CRU81" i="61"/>
  <c r="CRT81" i="61"/>
  <c r="CRS81" i="61"/>
  <c r="CRR81" i="61"/>
  <c r="CRQ81" i="61"/>
  <c r="CRP81" i="61"/>
  <c r="CRO81" i="61"/>
  <c r="CRN81" i="61"/>
  <c r="CRM81" i="61"/>
  <c r="CRL81" i="61"/>
  <c r="CRK81" i="61"/>
  <c r="CRJ81" i="61"/>
  <c r="CRI81" i="61"/>
  <c r="CRH81" i="61"/>
  <c r="CRG81" i="61"/>
  <c r="CRF81" i="61"/>
  <c r="CRE81" i="61"/>
  <c r="CRD81" i="61"/>
  <c r="CRC81" i="61"/>
  <c r="CRB81" i="61"/>
  <c r="CRA81" i="61"/>
  <c r="CQZ81" i="61"/>
  <c r="CQY81" i="61"/>
  <c r="CQX81" i="61"/>
  <c r="CQW81" i="61"/>
  <c r="CQV81" i="61"/>
  <c r="CQU81" i="61"/>
  <c r="CQT81" i="61"/>
  <c r="CQS81" i="61"/>
  <c r="CQR81" i="61"/>
  <c r="CQQ81" i="61"/>
  <c r="CQP81" i="61"/>
  <c r="CQO81" i="61"/>
  <c r="CQN81" i="61"/>
  <c r="CQM81" i="61"/>
  <c r="CQL81" i="61"/>
  <c r="CQK81" i="61"/>
  <c r="CQJ81" i="61"/>
  <c r="CQI81" i="61"/>
  <c r="CQH81" i="61"/>
  <c r="CQG81" i="61"/>
  <c r="CQF81" i="61"/>
  <c r="CQE81" i="61"/>
  <c r="CQD81" i="61"/>
  <c r="CQC81" i="61"/>
  <c r="CQB81" i="61"/>
  <c r="CQA81" i="61"/>
  <c r="CPZ81" i="61"/>
  <c r="CPY81" i="61"/>
  <c r="CPX81" i="61"/>
  <c r="CPW81" i="61"/>
  <c r="CPV81" i="61"/>
  <c r="CPU81" i="61"/>
  <c r="CPT81" i="61"/>
  <c r="CPS81" i="61"/>
  <c r="CPR81" i="61"/>
  <c r="CPQ81" i="61"/>
  <c r="CPP81" i="61"/>
  <c r="CPO81" i="61"/>
  <c r="CPN81" i="61"/>
  <c r="CPM81" i="61"/>
  <c r="CPL81" i="61"/>
  <c r="CPK81" i="61"/>
  <c r="CPJ81" i="61"/>
  <c r="CPI81" i="61"/>
  <c r="CPH81" i="61"/>
  <c r="CPG81" i="61"/>
  <c r="CPF81" i="61"/>
  <c r="CPE81" i="61"/>
  <c r="CPD81" i="61"/>
  <c r="CPC81" i="61"/>
  <c r="CPB81" i="61"/>
  <c r="CPA81" i="61"/>
  <c r="COZ81" i="61"/>
  <c r="COY81" i="61"/>
  <c r="COX81" i="61"/>
  <c r="COW81" i="61"/>
  <c r="COV81" i="61"/>
  <c r="COU81" i="61"/>
  <c r="COT81" i="61"/>
  <c r="COS81" i="61"/>
  <c r="COR81" i="61"/>
  <c r="COQ81" i="61"/>
  <c r="COP81" i="61"/>
  <c r="COO81" i="61"/>
  <c r="CON81" i="61"/>
  <c r="COM81" i="61"/>
  <c r="COL81" i="61"/>
  <c r="COK81" i="61"/>
  <c r="COJ81" i="61"/>
  <c r="COI81" i="61"/>
  <c r="COH81" i="61"/>
  <c r="COG81" i="61"/>
  <c r="COF81" i="61"/>
  <c r="COE81" i="61"/>
  <c r="COD81" i="61"/>
  <c r="COC81" i="61"/>
  <c r="COB81" i="61"/>
  <c r="COA81" i="61"/>
  <c r="CNZ81" i="61"/>
  <c r="CNY81" i="61"/>
  <c r="CNX81" i="61"/>
  <c r="CNW81" i="61"/>
  <c r="CNV81" i="61"/>
  <c r="CNU81" i="61"/>
  <c r="CNT81" i="61"/>
  <c r="CNS81" i="61"/>
  <c r="CNR81" i="61"/>
  <c r="CNQ81" i="61"/>
  <c r="CNP81" i="61"/>
  <c r="CNO81" i="61"/>
  <c r="CNN81" i="61"/>
  <c r="CNM81" i="61"/>
  <c r="CNL81" i="61"/>
  <c r="CNK81" i="61"/>
  <c r="CNJ81" i="61"/>
  <c r="CNI81" i="61"/>
  <c r="CNH81" i="61"/>
  <c r="CNG81" i="61"/>
  <c r="CNF81" i="61"/>
  <c r="CNE81" i="61"/>
  <c r="CND81" i="61"/>
  <c r="CNC81" i="61"/>
  <c r="CNB81" i="61"/>
  <c r="CNA81" i="61"/>
  <c r="CMZ81" i="61"/>
  <c r="CMY81" i="61"/>
  <c r="CMX81" i="61"/>
  <c r="CMW81" i="61"/>
  <c r="CMV81" i="61"/>
  <c r="CMU81" i="61"/>
  <c r="CMT81" i="61"/>
  <c r="CMS81" i="61"/>
  <c r="CMR81" i="61"/>
  <c r="CMQ81" i="61"/>
  <c r="CMP81" i="61"/>
  <c r="CMO81" i="61"/>
  <c r="CMN81" i="61"/>
  <c r="CMM81" i="61"/>
  <c r="CML81" i="61"/>
  <c r="CMK81" i="61"/>
  <c r="CMJ81" i="61"/>
  <c r="CMI81" i="61"/>
  <c r="CMH81" i="61"/>
  <c r="CMG81" i="61"/>
  <c r="CMF81" i="61"/>
  <c r="CME81" i="61"/>
  <c r="CMD81" i="61"/>
  <c r="CMC81" i="61"/>
  <c r="CMB81" i="61"/>
  <c r="CMA81" i="61"/>
  <c r="CLZ81" i="61"/>
  <c r="CLY81" i="61"/>
  <c r="CLX81" i="61"/>
  <c r="CLW81" i="61"/>
  <c r="CLV81" i="61"/>
  <c r="CLU81" i="61"/>
  <c r="CLT81" i="61"/>
  <c r="CLS81" i="61"/>
  <c r="CLR81" i="61"/>
  <c r="CLQ81" i="61"/>
  <c r="CLP81" i="61"/>
  <c r="CLO81" i="61"/>
  <c r="CLN81" i="61"/>
  <c r="CLM81" i="61"/>
  <c r="CLL81" i="61"/>
  <c r="CLK81" i="61"/>
  <c r="CLJ81" i="61"/>
  <c r="CLI81" i="61"/>
  <c r="CLH81" i="61"/>
  <c r="CLG81" i="61"/>
  <c r="CLF81" i="61"/>
  <c r="CLE81" i="61"/>
  <c r="CLD81" i="61"/>
  <c r="CLC81" i="61"/>
  <c r="CLB81" i="61"/>
  <c r="CLA81" i="61"/>
  <c r="CKZ81" i="61"/>
  <c r="CKY81" i="61"/>
  <c r="CKX81" i="61"/>
  <c r="CKW81" i="61"/>
  <c r="CKV81" i="61"/>
  <c r="CKU81" i="61"/>
  <c r="CKT81" i="61"/>
  <c r="CKS81" i="61"/>
  <c r="CKR81" i="61"/>
  <c r="CKQ81" i="61"/>
  <c r="CKP81" i="61"/>
  <c r="CKO81" i="61"/>
  <c r="CKN81" i="61"/>
  <c r="CKM81" i="61"/>
  <c r="CKL81" i="61"/>
  <c r="CKK81" i="61"/>
  <c r="CKJ81" i="61"/>
  <c r="CKI81" i="61"/>
  <c r="CKH81" i="61"/>
  <c r="CKG81" i="61"/>
  <c r="CKF81" i="61"/>
  <c r="CKE81" i="61"/>
  <c r="CKD81" i="61"/>
  <c r="CKC81" i="61"/>
  <c r="CKB81" i="61"/>
  <c r="CKA81" i="61"/>
  <c r="CJZ81" i="61"/>
  <c r="CJY81" i="61"/>
  <c r="CJX81" i="61"/>
  <c r="CJW81" i="61"/>
  <c r="CJV81" i="61"/>
  <c r="CJU81" i="61"/>
  <c r="CJT81" i="61"/>
  <c r="CJS81" i="61"/>
  <c r="CJR81" i="61"/>
  <c r="CJQ81" i="61"/>
  <c r="CJP81" i="61"/>
  <c r="CJO81" i="61"/>
  <c r="CJN81" i="61"/>
  <c r="CJM81" i="61"/>
  <c r="CJL81" i="61"/>
  <c r="CJK81" i="61"/>
  <c r="CJJ81" i="61"/>
  <c r="CJI81" i="61"/>
  <c r="CJH81" i="61"/>
  <c r="CJG81" i="61"/>
  <c r="CJF81" i="61"/>
  <c r="CJE81" i="61"/>
  <c r="CJD81" i="61"/>
  <c r="CJC81" i="61"/>
  <c r="CJB81" i="61"/>
  <c r="CJA81" i="61"/>
  <c r="CIZ81" i="61"/>
  <c r="CIY81" i="61"/>
  <c r="CIX81" i="61"/>
  <c r="CIW81" i="61"/>
  <c r="CIV81" i="61"/>
  <c r="CIU81" i="61"/>
  <c r="CIT81" i="61"/>
  <c r="CIS81" i="61"/>
  <c r="CIR81" i="61"/>
  <c r="CIQ81" i="61"/>
  <c r="CIP81" i="61"/>
  <c r="CIO81" i="61"/>
  <c r="CIN81" i="61"/>
  <c r="CIM81" i="61"/>
  <c r="CIL81" i="61"/>
  <c r="CIK81" i="61"/>
  <c r="CIJ81" i="61"/>
  <c r="CII81" i="61"/>
  <c r="CIH81" i="61"/>
  <c r="CIG81" i="61"/>
  <c r="CIF81" i="61"/>
  <c r="CIE81" i="61"/>
  <c r="CID81" i="61"/>
  <c r="CIC81" i="61"/>
  <c r="CIB81" i="61"/>
  <c r="CIA81" i="61"/>
  <c r="CHZ81" i="61"/>
  <c r="CHY81" i="61"/>
  <c r="CHX81" i="61"/>
  <c r="CHW81" i="61"/>
  <c r="CHV81" i="61"/>
  <c r="CHU81" i="61"/>
  <c r="CHT81" i="61"/>
  <c r="CHS81" i="61"/>
  <c r="CHR81" i="61"/>
  <c r="CHQ81" i="61"/>
  <c r="CHP81" i="61"/>
  <c r="CHO81" i="61"/>
  <c r="CHN81" i="61"/>
  <c r="CHM81" i="61"/>
  <c r="CHL81" i="61"/>
  <c r="CHK81" i="61"/>
  <c r="CHJ81" i="61"/>
  <c r="CHI81" i="61"/>
  <c r="CHH81" i="61"/>
  <c r="CHG81" i="61"/>
  <c r="CHF81" i="61"/>
  <c r="CHE81" i="61"/>
  <c r="CHD81" i="61"/>
  <c r="CHC81" i="61"/>
  <c r="CHB81" i="61"/>
  <c r="CHA81" i="61"/>
  <c r="CGZ81" i="61"/>
  <c r="CGY81" i="61"/>
  <c r="CGX81" i="61"/>
  <c r="CGW81" i="61"/>
  <c r="CGV81" i="61"/>
  <c r="CGU81" i="61"/>
  <c r="CGT81" i="61"/>
  <c r="CGS81" i="61"/>
  <c r="CGR81" i="61"/>
  <c r="CGQ81" i="61"/>
  <c r="CGP81" i="61"/>
  <c r="CGO81" i="61"/>
  <c r="CGN81" i="61"/>
  <c r="CGM81" i="61"/>
  <c r="CGL81" i="61"/>
  <c r="CGK81" i="61"/>
  <c r="CGJ81" i="61"/>
  <c r="CGI81" i="61"/>
  <c r="CGH81" i="61"/>
  <c r="CGG81" i="61"/>
  <c r="CGF81" i="61"/>
  <c r="CGE81" i="61"/>
  <c r="CGD81" i="61"/>
  <c r="CGC81" i="61"/>
  <c r="CGB81" i="61"/>
  <c r="CGA81" i="61"/>
  <c r="CFZ81" i="61"/>
  <c r="CFY81" i="61"/>
  <c r="CFX81" i="61"/>
  <c r="CFW81" i="61"/>
  <c r="CFV81" i="61"/>
  <c r="CFU81" i="61"/>
  <c r="CFT81" i="61"/>
  <c r="CFS81" i="61"/>
  <c r="CFR81" i="61"/>
  <c r="CFQ81" i="61"/>
  <c r="CFP81" i="61"/>
  <c r="CFO81" i="61"/>
  <c r="CFN81" i="61"/>
  <c r="CFM81" i="61"/>
  <c r="CFL81" i="61"/>
  <c r="CFK81" i="61"/>
  <c r="CFJ81" i="61"/>
  <c r="CFI81" i="61"/>
  <c r="CFH81" i="61"/>
  <c r="CFG81" i="61"/>
  <c r="CFF81" i="61"/>
  <c r="CFE81" i="61"/>
  <c r="CFD81" i="61"/>
  <c r="CFC81" i="61"/>
  <c r="CFB81" i="61"/>
  <c r="CFA81" i="61"/>
  <c r="CEZ81" i="61"/>
  <c r="CEY81" i="61"/>
  <c r="CEX81" i="61"/>
  <c r="CEW81" i="61"/>
  <c r="CEV81" i="61"/>
  <c r="CEU81" i="61"/>
  <c r="CET81" i="61"/>
  <c r="CES81" i="61"/>
  <c r="CER81" i="61"/>
  <c r="CEQ81" i="61"/>
  <c r="CEP81" i="61"/>
  <c r="CEO81" i="61"/>
  <c r="CEN81" i="61"/>
  <c r="CEM81" i="61"/>
  <c r="CEL81" i="61"/>
  <c r="CEK81" i="61"/>
  <c r="CEJ81" i="61"/>
  <c r="CEI81" i="61"/>
  <c r="CEH81" i="61"/>
  <c r="CEG81" i="61"/>
  <c r="CEF81" i="61"/>
  <c r="CEE81" i="61"/>
  <c r="CED81" i="61"/>
  <c r="CEC81" i="61"/>
  <c r="CEB81" i="61"/>
  <c r="CEA81" i="61"/>
  <c r="CDZ81" i="61"/>
  <c r="CDY81" i="61"/>
  <c r="CDX81" i="61"/>
  <c r="CDW81" i="61"/>
  <c r="CDV81" i="61"/>
  <c r="CDU81" i="61"/>
  <c r="CDT81" i="61"/>
  <c r="CDS81" i="61"/>
  <c r="CDR81" i="61"/>
  <c r="CDQ81" i="61"/>
  <c r="CDP81" i="61"/>
  <c r="CDO81" i="61"/>
  <c r="CDN81" i="61"/>
  <c r="CDM81" i="61"/>
  <c r="CDL81" i="61"/>
  <c r="CDK81" i="61"/>
  <c r="CDJ81" i="61"/>
  <c r="CDI81" i="61"/>
  <c r="CDH81" i="61"/>
  <c r="CDG81" i="61"/>
  <c r="CDF81" i="61"/>
  <c r="CDE81" i="61"/>
  <c r="CDD81" i="61"/>
  <c r="CDC81" i="61"/>
  <c r="CDB81" i="61"/>
  <c r="CDA81" i="61"/>
  <c r="CCZ81" i="61"/>
  <c r="CCY81" i="61"/>
  <c r="CCX81" i="61"/>
  <c r="CCW81" i="61"/>
  <c r="CCV81" i="61"/>
  <c r="CCU81" i="61"/>
  <c r="CCT81" i="61"/>
  <c r="CCS81" i="61"/>
  <c r="CCR81" i="61"/>
  <c r="CCQ81" i="61"/>
  <c r="CCP81" i="61"/>
  <c r="CCO81" i="61"/>
  <c r="CCN81" i="61"/>
  <c r="CCM81" i="61"/>
  <c r="CCL81" i="61"/>
  <c r="CCK81" i="61"/>
  <c r="CCJ81" i="61"/>
  <c r="CCI81" i="61"/>
  <c r="CCH81" i="61"/>
  <c r="CCG81" i="61"/>
  <c r="CCF81" i="61"/>
  <c r="CCE81" i="61"/>
  <c r="CCD81" i="61"/>
  <c r="CCC81" i="61"/>
  <c r="CCB81" i="61"/>
  <c r="CCA81" i="61"/>
  <c r="CBZ81" i="61"/>
  <c r="CBY81" i="61"/>
  <c r="CBX81" i="61"/>
  <c r="CBW81" i="61"/>
  <c r="CBV81" i="61"/>
  <c r="CBU81" i="61"/>
  <c r="CBT81" i="61"/>
  <c r="CBS81" i="61"/>
  <c r="CBR81" i="61"/>
  <c r="CBQ81" i="61"/>
  <c r="CBP81" i="61"/>
  <c r="CBO81" i="61"/>
  <c r="CBN81" i="61"/>
  <c r="CBM81" i="61"/>
  <c r="CBL81" i="61"/>
  <c r="CBK81" i="61"/>
  <c r="CBJ81" i="61"/>
  <c r="CBI81" i="61"/>
  <c r="CBH81" i="61"/>
  <c r="CBG81" i="61"/>
  <c r="CBF81" i="61"/>
  <c r="CBE81" i="61"/>
  <c r="CBD81" i="61"/>
  <c r="CBC81" i="61"/>
  <c r="CBB81" i="61"/>
  <c r="CBA81" i="61"/>
  <c r="CAZ81" i="61"/>
  <c r="CAY81" i="61"/>
  <c r="CAX81" i="61"/>
  <c r="CAW81" i="61"/>
  <c r="CAV81" i="61"/>
  <c r="CAU81" i="61"/>
  <c r="CAT81" i="61"/>
  <c r="CAS81" i="61"/>
  <c r="CAR81" i="61"/>
  <c r="CAQ81" i="61"/>
  <c r="CAP81" i="61"/>
  <c r="CAO81" i="61"/>
  <c r="CAN81" i="61"/>
  <c r="CAM81" i="61"/>
  <c r="CAL81" i="61"/>
  <c r="CAK81" i="61"/>
  <c r="CAJ81" i="61"/>
  <c r="CAI81" i="61"/>
  <c r="CAH81" i="61"/>
  <c r="CAG81" i="61"/>
  <c r="CAF81" i="61"/>
  <c r="CAE81" i="61"/>
  <c r="CAD81" i="61"/>
  <c r="CAC81" i="61"/>
  <c r="CAB81" i="61"/>
  <c r="CAA81" i="61"/>
  <c r="BZZ81" i="61"/>
  <c r="BZY81" i="61"/>
  <c r="BZX81" i="61"/>
  <c r="BZW81" i="61"/>
  <c r="BZV81" i="61"/>
  <c r="BZU81" i="61"/>
  <c r="BZT81" i="61"/>
  <c r="BZS81" i="61"/>
  <c r="BZR81" i="61"/>
  <c r="BZQ81" i="61"/>
  <c r="BZP81" i="61"/>
  <c r="BZO81" i="61"/>
  <c r="BZN81" i="61"/>
  <c r="BZM81" i="61"/>
  <c r="BZL81" i="61"/>
  <c r="BZK81" i="61"/>
  <c r="BZJ81" i="61"/>
  <c r="BZI81" i="61"/>
  <c r="BZH81" i="61"/>
  <c r="BZG81" i="61"/>
  <c r="BZF81" i="61"/>
  <c r="BZE81" i="61"/>
  <c r="BZD81" i="61"/>
  <c r="BZC81" i="61"/>
  <c r="BZB81" i="61"/>
  <c r="BZA81" i="61"/>
  <c r="BYZ81" i="61"/>
  <c r="BYY81" i="61"/>
  <c r="BYX81" i="61"/>
  <c r="BYW81" i="61"/>
  <c r="BYV81" i="61"/>
  <c r="BYU81" i="61"/>
  <c r="BYT81" i="61"/>
  <c r="BYS81" i="61"/>
  <c r="BYR81" i="61"/>
  <c r="BYQ81" i="61"/>
  <c r="BYP81" i="61"/>
  <c r="BYO81" i="61"/>
  <c r="BYN81" i="61"/>
  <c r="BYM81" i="61"/>
  <c r="BYL81" i="61"/>
  <c r="BYK81" i="61"/>
  <c r="BYJ81" i="61"/>
  <c r="BYI81" i="61"/>
  <c r="BYH81" i="61"/>
  <c r="BYG81" i="61"/>
  <c r="BYF81" i="61"/>
  <c r="BYE81" i="61"/>
  <c r="BYD81" i="61"/>
  <c r="BYC81" i="61"/>
  <c r="BYB81" i="61"/>
  <c r="BYA81" i="61"/>
  <c r="BXZ81" i="61"/>
  <c r="BXY81" i="61"/>
  <c r="BXX81" i="61"/>
  <c r="BXW81" i="61"/>
  <c r="BXV81" i="61"/>
  <c r="BXU81" i="61"/>
  <c r="BXT81" i="61"/>
  <c r="BXS81" i="61"/>
  <c r="BXR81" i="61"/>
  <c r="BXQ81" i="61"/>
  <c r="BXP81" i="61"/>
  <c r="BXO81" i="61"/>
  <c r="BXN81" i="61"/>
  <c r="BXM81" i="61"/>
  <c r="BXL81" i="61"/>
  <c r="BXK81" i="61"/>
  <c r="BXJ81" i="61"/>
  <c r="BXI81" i="61"/>
  <c r="BXH81" i="61"/>
  <c r="BXG81" i="61"/>
  <c r="BXF81" i="61"/>
  <c r="BXE81" i="61"/>
  <c r="BXD81" i="61"/>
  <c r="BXC81" i="61"/>
  <c r="BXB81" i="61"/>
  <c r="BXA81" i="61"/>
  <c r="BWZ81" i="61"/>
  <c r="BWY81" i="61"/>
  <c r="BWX81" i="61"/>
  <c r="BWW81" i="61"/>
  <c r="BWV81" i="61"/>
  <c r="BWU81" i="61"/>
  <c r="BWT81" i="61"/>
  <c r="BWS81" i="61"/>
  <c r="BWR81" i="61"/>
  <c r="BWQ81" i="61"/>
  <c r="BWP81" i="61"/>
  <c r="BWO81" i="61"/>
  <c r="BWN81" i="61"/>
  <c r="BWM81" i="61"/>
  <c r="BWL81" i="61"/>
  <c r="BWK81" i="61"/>
  <c r="BWJ81" i="61"/>
  <c r="BWI81" i="61"/>
  <c r="BWH81" i="61"/>
  <c r="BWG81" i="61"/>
  <c r="BWF81" i="61"/>
  <c r="BWE81" i="61"/>
  <c r="BWD81" i="61"/>
  <c r="BWC81" i="61"/>
  <c r="BWB81" i="61"/>
  <c r="BWA81" i="61"/>
  <c r="BVZ81" i="61"/>
  <c r="BVY81" i="61"/>
  <c r="BVX81" i="61"/>
  <c r="BVW81" i="61"/>
  <c r="BVV81" i="61"/>
  <c r="BVU81" i="61"/>
  <c r="BVT81" i="61"/>
  <c r="BVS81" i="61"/>
  <c r="BVR81" i="61"/>
  <c r="BVQ81" i="61"/>
  <c r="BVP81" i="61"/>
  <c r="BVO81" i="61"/>
  <c r="BVN81" i="61"/>
  <c r="BVM81" i="61"/>
  <c r="BVL81" i="61"/>
  <c r="BVK81" i="61"/>
  <c r="BVJ81" i="61"/>
  <c r="BVI81" i="61"/>
  <c r="BVH81" i="61"/>
  <c r="BVG81" i="61"/>
  <c r="BVF81" i="61"/>
  <c r="BVE81" i="61"/>
  <c r="BVD81" i="61"/>
  <c r="BVC81" i="61"/>
  <c r="BVB81" i="61"/>
  <c r="BVA81" i="61"/>
  <c r="BUZ81" i="61"/>
  <c r="BUY81" i="61"/>
  <c r="BUX81" i="61"/>
  <c r="BUW81" i="61"/>
  <c r="BUV81" i="61"/>
  <c r="BUU81" i="61"/>
  <c r="BUT81" i="61"/>
  <c r="BUS81" i="61"/>
  <c r="BUR81" i="61"/>
  <c r="BUQ81" i="61"/>
  <c r="BUP81" i="61"/>
  <c r="BUO81" i="61"/>
  <c r="BUN81" i="61"/>
  <c r="BUM81" i="61"/>
  <c r="BUL81" i="61"/>
  <c r="BUK81" i="61"/>
  <c r="BUJ81" i="61"/>
  <c r="BUI81" i="61"/>
  <c r="BUH81" i="61"/>
  <c r="BUG81" i="61"/>
  <c r="BUF81" i="61"/>
  <c r="BUE81" i="61"/>
  <c r="BUD81" i="61"/>
  <c r="BUC81" i="61"/>
  <c r="BUB81" i="61"/>
  <c r="BUA81" i="61"/>
  <c r="BTZ81" i="61"/>
  <c r="BTY81" i="61"/>
  <c r="BTX81" i="61"/>
  <c r="BTW81" i="61"/>
  <c r="BTV81" i="61"/>
  <c r="BTU81" i="61"/>
  <c r="BTT81" i="61"/>
  <c r="BTS81" i="61"/>
  <c r="BTR81" i="61"/>
  <c r="BTQ81" i="61"/>
  <c r="BTP81" i="61"/>
  <c r="BTO81" i="61"/>
  <c r="BTN81" i="61"/>
  <c r="BTM81" i="61"/>
  <c r="BTL81" i="61"/>
  <c r="BTK81" i="61"/>
  <c r="BTJ81" i="61"/>
  <c r="BTI81" i="61"/>
  <c r="BTH81" i="61"/>
  <c r="BTG81" i="61"/>
  <c r="BTF81" i="61"/>
  <c r="BTE81" i="61"/>
  <c r="BTD81" i="61"/>
  <c r="BTC81" i="61"/>
  <c r="BTB81" i="61"/>
  <c r="BTA81" i="61"/>
  <c r="BSZ81" i="61"/>
  <c r="BSY81" i="61"/>
  <c r="BSX81" i="61"/>
  <c r="BSW81" i="61"/>
  <c r="BSV81" i="61"/>
  <c r="BSU81" i="61"/>
  <c r="BST81" i="61"/>
  <c r="BSS81" i="61"/>
  <c r="BSR81" i="61"/>
  <c r="BSQ81" i="61"/>
  <c r="BSP81" i="61"/>
  <c r="BSO81" i="61"/>
  <c r="BSN81" i="61"/>
  <c r="BSM81" i="61"/>
  <c r="BSL81" i="61"/>
  <c r="BSK81" i="61"/>
  <c r="BSJ81" i="61"/>
  <c r="BSI81" i="61"/>
  <c r="BSH81" i="61"/>
  <c r="BSG81" i="61"/>
  <c r="BSF81" i="61"/>
  <c r="BSE81" i="61"/>
  <c r="BSD81" i="61"/>
  <c r="BSC81" i="61"/>
  <c r="BSB81" i="61"/>
  <c r="BSA81" i="61"/>
  <c r="BRZ81" i="61"/>
  <c r="BRY81" i="61"/>
  <c r="BRX81" i="61"/>
  <c r="BRW81" i="61"/>
  <c r="BRV81" i="61"/>
  <c r="BRU81" i="61"/>
  <c r="BRT81" i="61"/>
  <c r="BRS81" i="61"/>
  <c r="BRR81" i="61"/>
  <c r="BRQ81" i="61"/>
  <c r="BRP81" i="61"/>
  <c r="BRO81" i="61"/>
  <c r="BRN81" i="61"/>
  <c r="BRM81" i="61"/>
  <c r="BRL81" i="61"/>
  <c r="BRK81" i="61"/>
  <c r="BRJ81" i="61"/>
  <c r="BRI81" i="61"/>
  <c r="BRH81" i="61"/>
  <c r="BRG81" i="61"/>
  <c r="BRF81" i="61"/>
  <c r="BRE81" i="61"/>
  <c r="BRD81" i="61"/>
  <c r="BRC81" i="61"/>
  <c r="BRB81" i="61"/>
  <c r="BRA81" i="61"/>
  <c r="BQZ81" i="61"/>
  <c r="BQY81" i="61"/>
  <c r="BQX81" i="61"/>
  <c r="BQW81" i="61"/>
  <c r="BQV81" i="61"/>
  <c r="BQU81" i="61"/>
  <c r="BQT81" i="61"/>
  <c r="BQS81" i="61"/>
  <c r="BQR81" i="61"/>
  <c r="BQQ81" i="61"/>
  <c r="BQP81" i="61"/>
  <c r="BQO81" i="61"/>
  <c r="BQN81" i="61"/>
  <c r="BQM81" i="61"/>
  <c r="BQL81" i="61"/>
  <c r="BQK81" i="61"/>
  <c r="BQJ81" i="61"/>
  <c r="BQI81" i="61"/>
  <c r="BQH81" i="61"/>
  <c r="BQG81" i="61"/>
  <c r="BQF81" i="61"/>
  <c r="BQE81" i="61"/>
  <c r="BQD81" i="61"/>
  <c r="BQC81" i="61"/>
  <c r="BQB81" i="61"/>
  <c r="BQA81" i="61"/>
  <c r="BPZ81" i="61"/>
  <c r="BPY81" i="61"/>
  <c r="BPX81" i="61"/>
  <c r="BPW81" i="61"/>
  <c r="BPV81" i="61"/>
  <c r="BPU81" i="61"/>
  <c r="BPT81" i="61"/>
  <c r="BPS81" i="61"/>
  <c r="BPR81" i="61"/>
  <c r="BPQ81" i="61"/>
  <c r="BPP81" i="61"/>
  <c r="BPO81" i="61"/>
  <c r="BPN81" i="61"/>
  <c r="BPM81" i="61"/>
  <c r="BPL81" i="61"/>
  <c r="BPK81" i="61"/>
  <c r="BPJ81" i="61"/>
  <c r="BPI81" i="61"/>
  <c r="BPH81" i="61"/>
  <c r="BPG81" i="61"/>
  <c r="BPF81" i="61"/>
  <c r="BPE81" i="61"/>
  <c r="BPD81" i="61"/>
  <c r="BPC81" i="61"/>
  <c r="BPB81" i="61"/>
  <c r="BPA81" i="61"/>
  <c r="BOZ81" i="61"/>
  <c r="BOY81" i="61"/>
  <c r="BOX81" i="61"/>
  <c r="BOW81" i="61"/>
  <c r="BOV81" i="61"/>
  <c r="BOU81" i="61"/>
  <c r="BOT81" i="61"/>
  <c r="BOS81" i="61"/>
  <c r="BOR81" i="61"/>
  <c r="BOQ81" i="61"/>
  <c r="BOP81" i="61"/>
  <c r="BOO81" i="61"/>
  <c r="BON81" i="61"/>
  <c r="BOM81" i="61"/>
  <c r="BOL81" i="61"/>
  <c r="BOK81" i="61"/>
  <c r="BOJ81" i="61"/>
  <c r="BOI81" i="61"/>
  <c r="BOH81" i="61"/>
  <c r="BOG81" i="61"/>
  <c r="BOF81" i="61"/>
  <c r="BOE81" i="61"/>
  <c r="BOD81" i="61"/>
  <c r="BOC81" i="61"/>
  <c r="BOB81" i="61"/>
  <c r="BOA81" i="61"/>
  <c r="BNZ81" i="61"/>
  <c r="BNY81" i="61"/>
  <c r="BNX81" i="61"/>
  <c r="BNW81" i="61"/>
  <c r="BNV81" i="61"/>
  <c r="BNU81" i="61"/>
  <c r="BNT81" i="61"/>
  <c r="BNS81" i="61"/>
  <c r="BNR81" i="61"/>
  <c r="BNQ81" i="61"/>
  <c r="BNP81" i="61"/>
  <c r="BNO81" i="61"/>
  <c r="BNN81" i="61"/>
  <c r="BNM81" i="61"/>
  <c r="BNL81" i="61"/>
  <c r="BNK81" i="61"/>
  <c r="BNJ81" i="61"/>
  <c r="BNI81" i="61"/>
  <c r="BNH81" i="61"/>
  <c r="BNG81" i="61"/>
  <c r="BNF81" i="61"/>
  <c r="BNE81" i="61"/>
  <c r="BND81" i="61"/>
  <c r="BNC81" i="61"/>
  <c r="BNB81" i="61"/>
  <c r="BNA81" i="61"/>
  <c r="BMZ81" i="61"/>
  <c r="BMY81" i="61"/>
  <c r="BMX81" i="61"/>
  <c r="BMW81" i="61"/>
  <c r="BMV81" i="61"/>
  <c r="BMU81" i="61"/>
  <c r="BMT81" i="61"/>
  <c r="BMS81" i="61"/>
  <c r="BMR81" i="61"/>
  <c r="BMQ81" i="61"/>
  <c r="BMP81" i="61"/>
  <c r="BMO81" i="61"/>
  <c r="BMN81" i="61"/>
  <c r="BMM81" i="61"/>
  <c r="BML81" i="61"/>
  <c r="BMK81" i="61"/>
  <c r="BMJ81" i="61"/>
  <c r="BMI81" i="61"/>
  <c r="BMH81" i="61"/>
  <c r="BMG81" i="61"/>
  <c r="BMF81" i="61"/>
  <c r="BME81" i="61"/>
  <c r="BMD81" i="61"/>
  <c r="BMC81" i="61"/>
  <c r="BMB81" i="61"/>
  <c r="BMA81" i="61"/>
  <c r="BLZ81" i="61"/>
  <c r="BLY81" i="61"/>
  <c r="BLX81" i="61"/>
  <c r="BLW81" i="61"/>
  <c r="BLV81" i="61"/>
  <c r="BLU81" i="61"/>
  <c r="BLT81" i="61"/>
  <c r="BLS81" i="61"/>
  <c r="BLR81" i="61"/>
  <c r="BLQ81" i="61"/>
  <c r="BLP81" i="61"/>
  <c r="BLO81" i="61"/>
  <c r="BLN81" i="61"/>
  <c r="BLM81" i="61"/>
  <c r="BLL81" i="61"/>
  <c r="BLK81" i="61"/>
  <c r="BLJ81" i="61"/>
  <c r="BLI81" i="61"/>
  <c r="BLH81" i="61"/>
  <c r="BLG81" i="61"/>
  <c r="BLF81" i="61"/>
  <c r="BLE81" i="61"/>
  <c r="BLD81" i="61"/>
  <c r="BLC81" i="61"/>
  <c r="BLB81" i="61"/>
  <c r="BLA81" i="61"/>
  <c r="BKZ81" i="61"/>
  <c r="BKY81" i="61"/>
  <c r="BKX81" i="61"/>
  <c r="BKW81" i="61"/>
  <c r="BKV81" i="61"/>
  <c r="BKU81" i="61"/>
  <c r="BKT81" i="61"/>
  <c r="BKS81" i="61"/>
  <c r="BKR81" i="61"/>
  <c r="BKQ81" i="61"/>
  <c r="BKP81" i="61"/>
  <c r="BKO81" i="61"/>
  <c r="BKN81" i="61"/>
  <c r="BKM81" i="61"/>
  <c r="BKL81" i="61"/>
  <c r="BKK81" i="61"/>
  <c r="BKJ81" i="61"/>
  <c r="BKI81" i="61"/>
  <c r="BKH81" i="61"/>
  <c r="BKG81" i="61"/>
  <c r="BKF81" i="61"/>
  <c r="BKE81" i="61"/>
  <c r="BKD81" i="61"/>
  <c r="BKC81" i="61"/>
  <c r="BKB81" i="61"/>
  <c r="BKA81" i="61"/>
  <c r="BJZ81" i="61"/>
  <c r="BJY81" i="61"/>
  <c r="BJX81" i="61"/>
  <c r="BJW81" i="61"/>
  <c r="BJV81" i="61"/>
  <c r="BJU81" i="61"/>
  <c r="BJT81" i="61"/>
  <c r="BJS81" i="61"/>
  <c r="BJR81" i="61"/>
  <c r="BJQ81" i="61"/>
  <c r="BJP81" i="61"/>
  <c r="BJO81" i="61"/>
  <c r="BJN81" i="61"/>
  <c r="BJM81" i="61"/>
  <c r="BJL81" i="61"/>
  <c r="BJK81" i="61"/>
  <c r="BJJ81" i="61"/>
  <c r="BJI81" i="61"/>
  <c r="BJH81" i="61"/>
  <c r="BJG81" i="61"/>
  <c r="BJF81" i="61"/>
  <c r="BJE81" i="61"/>
  <c r="BJD81" i="61"/>
  <c r="BJC81" i="61"/>
  <c r="BJB81" i="61"/>
  <c r="BJA81" i="61"/>
  <c r="BIZ81" i="61"/>
  <c r="BIY81" i="61"/>
  <c r="BIX81" i="61"/>
  <c r="BIW81" i="61"/>
  <c r="BIV81" i="61"/>
  <c r="BIU81" i="61"/>
  <c r="BIT81" i="61"/>
  <c r="BIS81" i="61"/>
  <c r="BIR81" i="61"/>
  <c r="BIQ81" i="61"/>
  <c r="BIP81" i="61"/>
  <c r="BIO81" i="61"/>
  <c r="BIN81" i="61"/>
  <c r="BIM81" i="61"/>
  <c r="BIL81" i="61"/>
  <c r="BIK81" i="61"/>
  <c r="BIJ81" i="61"/>
  <c r="BII81" i="61"/>
  <c r="BIH81" i="61"/>
  <c r="BIG81" i="61"/>
  <c r="BIF81" i="61"/>
  <c r="BIE81" i="61"/>
  <c r="BID81" i="61"/>
  <c r="BIC81" i="61"/>
  <c r="BIB81" i="61"/>
  <c r="BIA81" i="61"/>
  <c r="BHZ81" i="61"/>
  <c r="BHY81" i="61"/>
  <c r="BHX81" i="61"/>
  <c r="BHW81" i="61"/>
  <c r="BHV81" i="61"/>
  <c r="BHU81" i="61"/>
  <c r="BHT81" i="61"/>
  <c r="BHS81" i="61"/>
  <c r="BHR81" i="61"/>
  <c r="BHQ81" i="61"/>
  <c r="BHP81" i="61"/>
  <c r="BHO81" i="61"/>
  <c r="BHN81" i="61"/>
  <c r="BHM81" i="61"/>
  <c r="BHL81" i="61"/>
  <c r="BHK81" i="61"/>
  <c r="BHJ81" i="61"/>
  <c r="BHI81" i="61"/>
  <c r="BHH81" i="61"/>
  <c r="BHG81" i="61"/>
  <c r="BHF81" i="61"/>
  <c r="BHE81" i="61"/>
  <c r="BHD81" i="61"/>
  <c r="BHC81" i="61"/>
  <c r="BHB81" i="61"/>
  <c r="BHA81" i="61"/>
  <c r="BGZ81" i="61"/>
  <c r="BGY81" i="61"/>
  <c r="BGX81" i="61"/>
  <c r="BGW81" i="61"/>
  <c r="BGV81" i="61"/>
  <c r="BGU81" i="61"/>
  <c r="BGT81" i="61"/>
  <c r="BGS81" i="61"/>
  <c r="BGR81" i="61"/>
  <c r="BGQ81" i="61"/>
  <c r="BGP81" i="61"/>
  <c r="BGO81" i="61"/>
  <c r="BGN81" i="61"/>
  <c r="BGM81" i="61"/>
  <c r="BGL81" i="61"/>
  <c r="BGK81" i="61"/>
  <c r="BGJ81" i="61"/>
  <c r="BGI81" i="61"/>
  <c r="BGH81" i="61"/>
  <c r="BGG81" i="61"/>
  <c r="BGF81" i="61"/>
  <c r="BGE81" i="61"/>
  <c r="BGD81" i="61"/>
  <c r="BGC81" i="61"/>
  <c r="BGB81" i="61"/>
  <c r="BGA81" i="61"/>
  <c r="BFZ81" i="61"/>
  <c r="BFY81" i="61"/>
  <c r="BFX81" i="61"/>
  <c r="BFW81" i="61"/>
  <c r="BFV81" i="61"/>
  <c r="BFU81" i="61"/>
  <c r="BFT81" i="61"/>
  <c r="BFS81" i="61"/>
  <c r="BFR81" i="61"/>
  <c r="BFQ81" i="61"/>
  <c r="BFP81" i="61"/>
  <c r="BFO81" i="61"/>
  <c r="BFN81" i="61"/>
  <c r="BFM81" i="61"/>
  <c r="BFL81" i="61"/>
  <c r="BFK81" i="61"/>
  <c r="BFJ81" i="61"/>
  <c r="BFI81" i="61"/>
  <c r="BFH81" i="61"/>
  <c r="BFG81" i="61"/>
  <c r="BFF81" i="61"/>
  <c r="BFE81" i="61"/>
  <c r="BFD81" i="61"/>
  <c r="BFC81" i="61"/>
  <c r="BFB81" i="61"/>
  <c r="BFA81" i="61"/>
  <c r="BEZ81" i="61"/>
  <c r="BEY81" i="61"/>
  <c r="BEX81" i="61"/>
  <c r="BEW81" i="61"/>
  <c r="BEV81" i="61"/>
  <c r="BEU81" i="61"/>
  <c r="BET81" i="61"/>
  <c r="BES81" i="61"/>
  <c r="BER81" i="61"/>
  <c r="BEQ81" i="61"/>
  <c r="BEP81" i="61"/>
  <c r="BEO81" i="61"/>
  <c r="BEN81" i="61"/>
  <c r="BEM81" i="61"/>
  <c r="BEL81" i="61"/>
  <c r="BEK81" i="61"/>
  <c r="BEJ81" i="61"/>
  <c r="BEI81" i="61"/>
  <c r="BEH81" i="61"/>
  <c r="BEG81" i="61"/>
  <c r="BEF81" i="61"/>
  <c r="BEE81" i="61"/>
  <c r="BED81" i="61"/>
  <c r="BEC81" i="61"/>
  <c r="BEB81" i="61"/>
  <c r="BEA81" i="61"/>
  <c r="BDZ81" i="61"/>
  <c r="BDY81" i="61"/>
  <c r="BDX81" i="61"/>
  <c r="BDW81" i="61"/>
  <c r="BDV81" i="61"/>
  <c r="BDU81" i="61"/>
  <c r="BDT81" i="61"/>
  <c r="BDS81" i="61"/>
  <c r="BDR81" i="61"/>
  <c r="BDQ81" i="61"/>
  <c r="BDP81" i="61"/>
  <c r="BDO81" i="61"/>
  <c r="BDN81" i="61"/>
  <c r="BDM81" i="61"/>
  <c r="BDL81" i="61"/>
  <c r="BDK81" i="61"/>
  <c r="BDJ81" i="61"/>
  <c r="BDI81" i="61"/>
  <c r="BDH81" i="61"/>
  <c r="BDG81" i="61"/>
  <c r="BDF81" i="61"/>
  <c r="BDE81" i="61"/>
  <c r="BDD81" i="61"/>
  <c r="BDC81" i="61"/>
  <c r="BDB81" i="61"/>
  <c r="BDA81" i="61"/>
  <c r="BCZ81" i="61"/>
  <c r="BCY81" i="61"/>
  <c r="BCX81" i="61"/>
  <c r="BCW81" i="61"/>
  <c r="BCV81" i="61"/>
  <c r="BCU81" i="61"/>
  <c r="BCT81" i="61"/>
  <c r="BCS81" i="61"/>
  <c r="BCR81" i="61"/>
  <c r="BCQ81" i="61"/>
  <c r="BCP81" i="61"/>
  <c r="BCO81" i="61"/>
  <c r="BCN81" i="61"/>
  <c r="BCM81" i="61"/>
  <c r="BCL81" i="61"/>
  <c r="BCK81" i="61"/>
  <c r="BCJ81" i="61"/>
  <c r="BCI81" i="61"/>
  <c r="BCH81" i="61"/>
  <c r="BCG81" i="61"/>
  <c r="BCF81" i="61"/>
  <c r="BCE81" i="61"/>
  <c r="BCD81" i="61"/>
  <c r="BCC81" i="61"/>
  <c r="BCB81" i="61"/>
  <c r="BCA81" i="61"/>
  <c r="BBZ81" i="61"/>
  <c r="BBY81" i="61"/>
  <c r="BBX81" i="61"/>
  <c r="BBW81" i="61"/>
  <c r="BBV81" i="61"/>
  <c r="BBU81" i="61"/>
  <c r="BBT81" i="61"/>
  <c r="BBS81" i="61"/>
  <c r="BBR81" i="61"/>
  <c r="BBQ81" i="61"/>
  <c r="BBP81" i="61"/>
  <c r="BBO81" i="61"/>
  <c r="BBN81" i="61"/>
  <c r="BBM81" i="61"/>
  <c r="BBL81" i="61"/>
  <c r="BBK81" i="61"/>
  <c r="BBJ81" i="61"/>
  <c r="BBI81" i="61"/>
  <c r="BBH81" i="61"/>
  <c r="BBG81" i="61"/>
  <c r="BBF81" i="61"/>
  <c r="BBE81" i="61"/>
  <c r="BBD81" i="61"/>
  <c r="BBC81" i="61"/>
  <c r="BBB81" i="61"/>
  <c r="BBA81" i="61"/>
  <c r="BAZ81" i="61"/>
  <c r="BAY81" i="61"/>
  <c r="BAX81" i="61"/>
  <c r="BAW81" i="61"/>
  <c r="BAV81" i="61"/>
  <c r="BAU81" i="61"/>
  <c r="BAT81" i="61"/>
  <c r="BAS81" i="61"/>
  <c r="BAR81" i="61"/>
  <c r="BAQ81" i="61"/>
  <c r="BAP81" i="61"/>
  <c r="BAO81" i="61"/>
  <c r="BAN81" i="61"/>
  <c r="BAM81" i="61"/>
  <c r="BAL81" i="61"/>
  <c r="BAK81" i="61"/>
  <c r="BAJ81" i="61"/>
  <c r="BAI81" i="61"/>
  <c r="BAH81" i="61"/>
  <c r="BAG81" i="61"/>
  <c r="BAF81" i="61"/>
  <c r="BAE81" i="61"/>
  <c r="BAD81" i="61"/>
  <c r="BAC81" i="61"/>
  <c r="BAB81" i="61"/>
  <c r="BAA81" i="61"/>
  <c r="AZZ81" i="61"/>
  <c r="AZY81" i="61"/>
  <c r="AZX81" i="61"/>
  <c r="AZW81" i="61"/>
  <c r="AZV81" i="61"/>
  <c r="AZU81" i="61"/>
  <c r="AZT81" i="61"/>
  <c r="AZS81" i="61"/>
  <c r="AZR81" i="61"/>
  <c r="AZQ81" i="61"/>
  <c r="AZP81" i="61"/>
  <c r="AZO81" i="61"/>
  <c r="AZN81" i="61"/>
  <c r="AZM81" i="61"/>
  <c r="AZL81" i="61"/>
  <c r="AZK81" i="61"/>
  <c r="AZJ81" i="61"/>
  <c r="AZI81" i="61"/>
  <c r="AZH81" i="61"/>
  <c r="AZG81" i="61"/>
  <c r="AZF81" i="61"/>
  <c r="AZE81" i="61"/>
  <c r="AZD81" i="61"/>
  <c r="AZC81" i="61"/>
  <c r="AZB81" i="61"/>
  <c r="AZA81" i="61"/>
  <c r="AYZ81" i="61"/>
  <c r="AYY81" i="61"/>
  <c r="AYX81" i="61"/>
  <c r="AYW81" i="61"/>
  <c r="AYV81" i="61"/>
  <c r="AYU81" i="61"/>
  <c r="AYT81" i="61"/>
  <c r="AYS81" i="61"/>
  <c r="AYR81" i="61"/>
  <c r="AYQ81" i="61"/>
  <c r="AYP81" i="61"/>
  <c r="AYO81" i="61"/>
  <c r="AYN81" i="61"/>
  <c r="AYM81" i="61"/>
  <c r="AYL81" i="61"/>
  <c r="AYK81" i="61"/>
  <c r="AYJ81" i="61"/>
  <c r="AYI81" i="61"/>
  <c r="AYH81" i="61"/>
  <c r="AYG81" i="61"/>
  <c r="AYF81" i="61"/>
  <c r="AYE81" i="61"/>
  <c r="AYD81" i="61"/>
  <c r="AYC81" i="61"/>
  <c r="AYB81" i="61"/>
  <c r="AYA81" i="61"/>
  <c r="AXZ81" i="61"/>
  <c r="AXY81" i="61"/>
  <c r="AXX81" i="61"/>
  <c r="AXW81" i="61"/>
  <c r="AXV81" i="61"/>
  <c r="AXU81" i="61"/>
  <c r="AXT81" i="61"/>
  <c r="AXS81" i="61"/>
  <c r="AXR81" i="61"/>
  <c r="AXQ81" i="61"/>
  <c r="AXP81" i="61"/>
  <c r="AXO81" i="61"/>
  <c r="AXN81" i="61"/>
  <c r="AXM81" i="61"/>
  <c r="AXL81" i="61"/>
  <c r="AXK81" i="61"/>
  <c r="AXJ81" i="61"/>
  <c r="AXI81" i="61"/>
  <c r="AXH81" i="61"/>
  <c r="AXG81" i="61"/>
  <c r="AXF81" i="61"/>
  <c r="AXE81" i="61"/>
  <c r="AXD81" i="61"/>
  <c r="AXC81" i="61"/>
  <c r="AXB81" i="61"/>
  <c r="AXA81" i="61"/>
  <c r="AWZ81" i="61"/>
  <c r="AWY81" i="61"/>
  <c r="AWX81" i="61"/>
  <c r="AWW81" i="61"/>
  <c r="AWV81" i="61"/>
  <c r="AWU81" i="61"/>
  <c r="AWT81" i="61"/>
  <c r="AWS81" i="61"/>
  <c r="AWR81" i="61"/>
  <c r="AWQ81" i="61"/>
  <c r="AWP81" i="61"/>
  <c r="AWO81" i="61"/>
  <c r="AWN81" i="61"/>
  <c r="AWM81" i="61"/>
  <c r="AWL81" i="61"/>
  <c r="AWK81" i="61"/>
  <c r="AWJ81" i="61"/>
  <c r="AWI81" i="61"/>
  <c r="AWH81" i="61"/>
  <c r="AWG81" i="61"/>
  <c r="AWF81" i="61"/>
  <c r="AWE81" i="61"/>
  <c r="AWD81" i="61"/>
  <c r="AWC81" i="61"/>
  <c r="AWB81" i="61"/>
  <c r="AWA81" i="61"/>
  <c r="AVZ81" i="61"/>
  <c r="AVY81" i="61"/>
  <c r="AVX81" i="61"/>
  <c r="AVW81" i="61"/>
  <c r="AVV81" i="61"/>
  <c r="AVU81" i="61"/>
  <c r="AVT81" i="61"/>
  <c r="AVS81" i="61"/>
  <c r="AVR81" i="61"/>
  <c r="AVQ81" i="61"/>
  <c r="AVP81" i="61"/>
  <c r="AVO81" i="61"/>
  <c r="AVN81" i="61"/>
  <c r="AVM81" i="61"/>
  <c r="AVL81" i="61"/>
  <c r="AVK81" i="61"/>
  <c r="AVJ81" i="61"/>
  <c r="AVI81" i="61"/>
  <c r="AVH81" i="61"/>
  <c r="AVG81" i="61"/>
  <c r="AVF81" i="61"/>
  <c r="AVE81" i="61"/>
  <c r="AVD81" i="61"/>
  <c r="AVC81" i="61"/>
  <c r="AVB81" i="61"/>
  <c r="AVA81" i="61"/>
  <c r="AUZ81" i="61"/>
  <c r="AUY81" i="61"/>
  <c r="AUX81" i="61"/>
  <c r="AUW81" i="61"/>
  <c r="AUV81" i="61"/>
  <c r="AUU81" i="61"/>
  <c r="AUT81" i="61"/>
  <c r="AUS81" i="61"/>
  <c r="AUR81" i="61"/>
  <c r="AUQ81" i="61"/>
  <c r="AUP81" i="61"/>
  <c r="AUO81" i="61"/>
  <c r="AUN81" i="61"/>
  <c r="AUM81" i="61"/>
  <c r="AUL81" i="61"/>
  <c r="AUK81" i="61"/>
  <c r="AUJ81" i="61"/>
  <c r="AUI81" i="61"/>
  <c r="AUH81" i="61"/>
  <c r="AUG81" i="61"/>
  <c r="AUF81" i="61"/>
  <c r="AUE81" i="61"/>
  <c r="AUD81" i="61"/>
  <c r="AUC81" i="61"/>
  <c r="AUB81" i="61"/>
  <c r="AUA81" i="61"/>
  <c r="ATZ81" i="61"/>
  <c r="ATY81" i="61"/>
  <c r="ATX81" i="61"/>
  <c r="ATW81" i="61"/>
  <c r="ATV81" i="61"/>
  <c r="ATU81" i="61"/>
  <c r="ATT81" i="61"/>
  <c r="ATS81" i="61"/>
  <c r="ATR81" i="61"/>
  <c r="ATQ81" i="61"/>
  <c r="ATP81" i="61"/>
  <c r="ATO81" i="61"/>
  <c r="ATN81" i="61"/>
  <c r="ATM81" i="61"/>
  <c r="ATL81" i="61"/>
  <c r="ATK81" i="61"/>
  <c r="ATJ81" i="61"/>
  <c r="ATI81" i="61"/>
  <c r="ATH81" i="61"/>
  <c r="ATG81" i="61"/>
  <c r="ATF81" i="61"/>
  <c r="ATE81" i="61"/>
  <c r="ATD81" i="61"/>
  <c r="ATC81" i="61"/>
  <c r="ATB81" i="61"/>
  <c r="ATA81" i="61"/>
  <c r="ASZ81" i="61"/>
  <c r="ASY81" i="61"/>
  <c r="ASX81" i="61"/>
  <c r="ASW81" i="61"/>
  <c r="ASV81" i="61"/>
  <c r="ASU81" i="61"/>
  <c r="AST81" i="61"/>
  <c r="ASS81" i="61"/>
  <c r="ASR81" i="61"/>
  <c r="ASQ81" i="61"/>
  <c r="ASP81" i="61"/>
  <c r="ASO81" i="61"/>
  <c r="ASN81" i="61"/>
  <c r="ASM81" i="61"/>
  <c r="ASL81" i="61"/>
  <c r="ASK81" i="61"/>
  <c r="ASJ81" i="61"/>
  <c r="ASI81" i="61"/>
  <c r="ASH81" i="61"/>
  <c r="ASG81" i="61"/>
  <c r="ASF81" i="61"/>
  <c r="ASE81" i="61"/>
  <c r="ASD81" i="61"/>
  <c r="ASC81" i="61"/>
  <c r="ASB81" i="61"/>
  <c r="ASA81" i="61"/>
  <c r="ARZ81" i="61"/>
  <c r="ARY81" i="61"/>
  <c r="ARX81" i="61"/>
  <c r="ARW81" i="61"/>
  <c r="ARV81" i="61"/>
  <c r="ARU81" i="61"/>
  <c r="ART81" i="61"/>
  <c r="ARS81" i="61"/>
  <c r="ARR81" i="61"/>
  <c r="ARQ81" i="61"/>
  <c r="ARP81" i="61"/>
  <c r="ARO81" i="61"/>
  <c r="ARN81" i="61"/>
  <c r="ARM81" i="61"/>
  <c r="ARL81" i="61"/>
  <c r="ARK81" i="61"/>
  <c r="ARJ81" i="61"/>
  <c r="ARI81" i="61"/>
  <c r="ARH81" i="61"/>
  <c r="ARG81" i="61"/>
  <c r="ARF81" i="61"/>
  <c r="ARE81" i="61"/>
  <c r="ARD81" i="61"/>
  <c r="ARC81" i="61"/>
  <c r="ARB81" i="61"/>
  <c r="ARA81" i="61"/>
  <c r="AQZ81" i="61"/>
  <c r="AQY81" i="61"/>
  <c r="AQX81" i="61"/>
  <c r="AQW81" i="61"/>
  <c r="AQV81" i="61"/>
  <c r="AQU81" i="61"/>
  <c r="AQT81" i="61"/>
  <c r="AQS81" i="61"/>
  <c r="AQR81" i="61"/>
  <c r="AQQ81" i="61"/>
  <c r="AQP81" i="61"/>
  <c r="AQO81" i="61"/>
  <c r="AQN81" i="61"/>
  <c r="AQM81" i="61"/>
  <c r="AQL81" i="61"/>
  <c r="AQK81" i="61"/>
  <c r="AQJ81" i="61"/>
  <c r="AQI81" i="61"/>
  <c r="AQH81" i="61"/>
  <c r="AQG81" i="61"/>
  <c r="AQF81" i="61"/>
  <c r="AQE81" i="61"/>
  <c r="AQD81" i="61"/>
  <c r="AQC81" i="61"/>
  <c r="AQB81" i="61"/>
  <c r="AQA81" i="61"/>
  <c r="APZ81" i="61"/>
  <c r="APY81" i="61"/>
  <c r="APX81" i="61"/>
  <c r="APW81" i="61"/>
  <c r="APV81" i="61"/>
  <c r="APU81" i="61"/>
  <c r="APT81" i="61"/>
  <c r="APS81" i="61"/>
  <c r="APR81" i="61"/>
  <c r="APQ81" i="61"/>
  <c r="APP81" i="61"/>
  <c r="APO81" i="61"/>
  <c r="APN81" i="61"/>
  <c r="APM81" i="61"/>
  <c r="APL81" i="61"/>
  <c r="APK81" i="61"/>
  <c r="APJ81" i="61"/>
  <c r="API81" i="61"/>
  <c r="APH81" i="61"/>
  <c r="APG81" i="61"/>
  <c r="APF81" i="61"/>
  <c r="APE81" i="61"/>
  <c r="APD81" i="61"/>
  <c r="APC81" i="61"/>
  <c r="APB81" i="61"/>
  <c r="APA81" i="61"/>
  <c r="AOZ81" i="61"/>
  <c r="AOY81" i="61"/>
  <c r="AOX81" i="61"/>
  <c r="AOW81" i="61"/>
  <c r="AOV81" i="61"/>
  <c r="AOU81" i="61"/>
  <c r="AOT81" i="61"/>
  <c r="AOS81" i="61"/>
  <c r="AOR81" i="61"/>
  <c r="AOQ81" i="61"/>
  <c r="AOP81" i="61"/>
  <c r="AOO81" i="61"/>
  <c r="AON81" i="61"/>
  <c r="AOM81" i="61"/>
  <c r="AOL81" i="61"/>
  <c r="AOK81" i="61"/>
  <c r="AOJ81" i="61"/>
  <c r="AOI81" i="61"/>
  <c r="AOH81" i="61"/>
  <c r="AOG81" i="61"/>
  <c r="AOF81" i="61"/>
  <c r="AOE81" i="61"/>
  <c r="AOD81" i="61"/>
  <c r="AOC81" i="61"/>
  <c r="AOB81" i="61"/>
  <c r="AOA81" i="61"/>
  <c r="ANZ81" i="61"/>
  <c r="ANY81" i="61"/>
  <c r="ANX81" i="61"/>
  <c r="ANW81" i="61"/>
  <c r="ANV81" i="61"/>
  <c r="ANU81" i="61"/>
  <c r="ANT81" i="61"/>
  <c r="ANS81" i="61"/>
  <c r="ANR81" i="61"/>
  <c r="ANQ81" i="61"/>
  <c r="ANP81" i="61"/>
  <c r="ANO81" i="61"/>
  <c r="ANN81" i="61"/>
  <c r="ANM81" i="61"/>
  <c r="ANL81" i="61"/>
  <c r="ANK81" i="61"/>
  <c r="ANJ81" i="61"/>
  <c r="ANI81" i="61"/>
  <c r="ANH81" i="61"/>
  <c r="ANG81" i="61"/>
  <c r="ANF81" i="61"/>
  <c r="ANE81" i="61"/>
  <c r="AND81" i="61"/>
  <c r="ANC81" i="61"/>
  <c r="ANB81" i="61"/>
  <c r="ANA81" i="61"/>
  <c r="AMZ81" i="61"/>
  <c r="AMY81" i="61"/>
  <c r="AMX81" i="61"/>
  <c r="AMW81" i="61"/>
  <c r="AMV81" i="61"/>
  <c r="AMU81" i="61"/>
  <c r="AMT81" i="61"/>
  <c r="AMS81" i="61"/>
  <c r="AMR81" i="61"/>
  <c r="AMQ81" i="61"/>
  <c r="AMP81" i="61"/>
  <c r="AMO81" i="61"/>
  <c r="AMN81" i="61"/>
  <c r="AMM81" i="61"/>
  <c r="AML81" i="61"/>
  <c r="AMK81" i="61"/>
  <c r="AMJ81" i="61"/>
  <c r="AMI81" i="61"/>
  <c r="AMH81" i="61"/>
  <c r="AMG81" i="61"/>
  <c r="AMF81" i="61"/>
  <c r="AME81" i="61"/>
  <c r="AMD81" i="61"/>
  <c r="AMC81" i="61"/>
  <c r="AMB81" i="61"/>
  <c r="AMA81" i="61"/>
  <c r="ALZ81" i="61"/>
  <c r="ALY81" i="61"/>
  <c r="ALX81" i="61"/>
  <c r="ALW81" i="61"/>
  <c r="ALV81" i="61"/>
  <c r="ALU81" i="61"/>
  <c r="ALT81" i="61"/>
  <c r="ALS81" i="61"/>
  <c r="ALR81" i="61"/>
  <c r="ALQ81" i="61"/>
  <c r="ALP81" i="61"/>
  <c r="ALO81" i="61"/>
  <c r="ALN81" i="61"/>
  <c r="ALM81" i="61"/>
  <c r="ALL81" i="61"/>
  <c r="ALK81" i="61"/>
  <c r="ALJ81" i="61"/>
  <c r="ALI81" i="61"/>
  <c r="ALH81" i="61"/>
  <c r="ALG81" i="61"/>
  <c r="ALF81" i="61"/>
  <c r="ALE81" i="61"/>
  <c r="ALD81" i="61"/>
  <c r="ALC81" i="61"/>
  <c r="ALB81" i="61"/>
  <c r="ALA81" i="61"/>
  <c r="AKZ81" i="61"/>
  <c r="AKY81" i="61"/>
  <c r="AKX81" i="61"/>
  <c r="AKW81" i="61"/>
  <c r="AKV81" i="61"/>
  <c r="AKU81" i="61"/>
  <c r="AKT81" i="61"/>
  <c r="AKS81" i="61"/>
  <c r="AKR81" i="61"/>
  <c r="AKQ81" i="61"/>
  <c r="AKP81" i="61"/>
  <c r="AKO81" i="61"/>
  <c r="AKN81" i="61"/>
  <c r="AKM81" i="61"/>
  <c r="AKL81" i="61"/>
  <c r="AKK81" i="61"/>
  <c r="AKJ81" i="61"/>
  <c r="AKI81" i="61"/>
  <c r="AKH81" i="61"/>
  <c r="AKG81" i="61"/>
  <c r="AKF81" i="61"/>
  <c r="AKE81" i="61"/>
  <c r="AKD81" i="61"/>
  <c r="AKC81" i="61"/>
  <c r="AKB81" i="61"/>
  <c r="AKA81" i="61"/>
  <c r="AJZ81" i="61"/>
  <c r="AJY81" i="61"/>
  <c r="AJX81" i="61"/>
  <c r="AJW81" i="61"/>
  <c r="AJV81" i="61"/>
  <c r="AJU81" i="61"/>
  <c r="AJT81" i="61"/>
  <c r="AJS81" i="61"/>
  <c r="AJR81" i="61"/>
  <c r="AJQ81" i="61"/>
  <c r="AJP81" i="61"/>
  <c r="AJO81" i="61"/>
  <c r="AJN81" i="61"/>
  <c r="AJM81" i="61"/>
  <c r="AJL81" i="61"/>
  <c r="AJK81" i="61"/>
  <c r="AJJ81" i="61"/>
  <c r="AJI81" i="61"/>
  <c r="AJH81" i="61"/>
  <c r="AJG81" i="61"/>
  <c r="AJF81" i="61"/>
  <c r="AJE81" i="61"/>
  <c r="AJD81" i="61"/>
  <c r="AJC81" i="61"/>
  <c r="AJB81" i="61"/>
  <c r="AJA81" i="61"/>
  <c r="AIZ81" i="61"/>
  <c r="AIY81" i="61"/>
  <c r="AIX81" i="61"/>
  <c r="AIW81" i="61"/>
  <c r="AIV81" i="61"/>
  <c r="AIU81" i="61"/>
  <c r="AIT81" i="61"/>
  <c r="AIS81" i="61"/>
  <c r="AIR81" i="61"/>
  <c r="AIQ81" i="61"/>
  <c r="AIP81" i="61"/>
  <c r="AIO81" i="61"/>
  <c r="AIN81" i="61"/>
  <c r="AIM81" i="61"/>
  <c r="AIL81" i="61"/>
  <c r="AIK81" i="61"/>
  <c r="AIJ81" i="61"/>
  <c r="AII81" i="61"/>
  <c r="AIH81" i="61"/>
  <c r="AIG81" i="61"/>
  <c r="AIF81" i="61"/>
  <c r="AIE81" i="61"/>
  <c r="AID81" i="61"/>
  <c r="AIC81" i="61"/>
  <c r="AIB81" i="61"/>
  <c r="AIA81" i="61"/>
  <c r="AHZ81" i="61"/>
  <c r="AHY81" i="61"/>
  <c r="AHX81" i="61"/>
  <c r="AHW81" i="61"/>
  <c r="AHV81" i="61"/>
  <c r="AHU81" i="61"/>
  <c r="AHT81" i="61"/>
  <c r="AHS81" i="61"/>
  <c r="AHR81" i="61"/>
  <c r="AHQ81" i="61"/>
  <c r="AHP81" i="61"/>
  <c r="AHO81" i="61"/>
  <c r="AHN81" i="61"/>
  <c r="AHM81" i="61"/>
  <c r="AHL81" i="61"/>
  <c r="AHK81" i="61"/>
  <c r="AHJ81" i="61"/>
  <c r="AHI81" i="61"/>
  <c r="AHH81" i="61"/>
  <c r="AHG81" i="61"/>
  <c r="AHF81" i="61"/>
  <c r="AHE81" i="61"/>
  <c r="AHD81" i="61"/>
  <c r="AHC81" i="61"/>
  <c r="AHB81" i="61"/>
  <c r="AHA81" i="61"/>
  <c r="AGZ81" i="61"/>
  <c r="AGY81" i="61"/>
  <c r="AGX81" i="61"/>
  <c r="AGW81" i="61"/>
  <c r="AGV81" i="61"/>
  <c r="AGU81" i="61"/>
  <c r="AGT81" i="61"/>
  <c r="AGS81" i="61"/>
  <c r="AGR81" i="61"/>
  <c r="AGQ81" i="61"/>
  <c r="AGP81" i="61"/>
  <c r="AGO81" i="61"/>
  <c r="AGN81" i="61"/>
  <c r="AGM81" i="61"/>
  <c r="AGL81" i="61"/>
  <c r="AGK81" i="61"/>
  <c r="AGJ81" i="61"/>
  <c r="AGI81" i="61"/>
  <c r="AGH81" i="61"/>
  <c r="AGG81" i="61"/>
  <c r="AGF81" i="61"/>
  <c r="AGE81" i="61"/>
  <c r="AGD81" i="61"/>
  <c r="AGC81" i="61"/>
  <c r="AGB81" i="61"/>
  <c r="AGA81" i="61"/>
  <c r="AFZ81" i="61"/>
  <c r="AFY81" i="61"/>
  <c r="AFX81" i="61"/>
  <c r="AFW81" i="61"/>
  <c r="AFV81" i="61"/>
  <c r="AFU81" i="61"/>
  <c r="AFT81" i="61"/>
  <c r="AFS81" i="61"/>
  <c r="AFR81" i="61"/>
  <c r="AFQ81" i="61"/>
  <c r="AFP81" i="61"/>
  <c r="AFO81" i="61"/>
  <c r="AFN81" i="61"/>
  <c r="AFM81" i="61"/>
  <c r="AFL81" i="61"/>
  <c r="AFK81" i="61"/>
  <c r="AFJ81" i="61"/>
  <c r="AFI81" i="61"/>
  <c r="AFH81" i="61"/>
  <c r="AFG81" i="61"/>
  <c r="AFF81" i="61"/>
  <c r="AFE81" i="61"/>
  <c r="AFD81" i="61"/>
  <c r="AFC81" i="61"/>
  <c r="AFB81" i="61"/>
  <c r="AFA81" i="61"/>
  <c r="AEZ81" i="61"/>
  <c r="AEY81" i="61"/>
  <c r="AEX81" i="61"/>
  <c r="AEW81" i="61"/>
  <c r="AEV81" i="61"/>
  <c r="AEU81" i="61"/>
  <c r="AET81" i="61"/>
  <c r="AES81" i="61"/>
  <c r="AER81" i="61"/>
  <c r="AEQ81" i="61"/>
  <c r="AEP81" i="61"/>
  <c r="AEO81" i="61"/>
  <c r="AEN81" i="61"/>
  <c r="AEM81" i="61"/>
  <c r="AEL81" i="61"/>
  <c r="AEK81" i="61"/>
  <c r="AEJ81" i="61"/>
  <c r="AEI81" i="61"/>
  <c r="AEH81" i="61"/>
  <c r="AEG81" i="61"/>
  <c r="AEF81" i="61"/>
  <c r="AEE81" i="61"/>
  <c r="AED81" i="61"/>
  <c r="AEC81" i="61"/>
  <c r="AEB81" i="61"/>
  <c r="AEA81" i="61"/>
  <c r="ADZ81" i="61"/>
  <c r="ADY81" i="61"/>
  <c r="ADX81" i="61"/>
  <c r="ADW81" i="61"/>
  <c r="ADV81" i="61"/>
  <c r="ADU81" i="61"/>
  <c r="ADT81" i="61"/>
  <c r="ADS81" i="61"/>
  <c r="ADR81" i="61"/>
  <c r="ADQ81" i="61"/>
  <c r="ADP81" i="61"/>
  <c r="ADO81" i="61"/>
  <c r="ADN81" i="61"/>
  <c r="ADM81" i="61"/>
  <c r="ADL81" i="61"/>
  <c r="ADK81" i="61"/>
  <c r="ADJ81" i="61"/>
  <c r="ADI81" i="61"/>
  <c r="ADH81" i="61"/>
  <c r="ADG81" i="61"/>
  <c r="ADF81" i="61"/>
  <c r="ADE81" i="61"/>
  <c r="ADD81" i="61"/>
  <c r="ADC81" i="61"/>
  <c r="ADB81" i="61"/>
  <c r="ADA81" i="61"/>
  <c r="ACZ81" i="61"/>
  <c r="ACY81" i="61"/>
  <c r="ACX81" i="61"/>
  <c r="ACW81" i="61"/>
  <c r="ACV81" i="61"/>
  <c r="ACU81" i="61"/>
  <c r="ACT81" i="61"/>
  <c r="ACS81" i="61"/>
  <c r="ACR81" i="61"/>
  <c r="ACQ81" i="61"/>
  <c r="ACP81" i="61"/>
  <c r="ACO81" i="61"/>
  <c r="ACN81" i="61"/>
  <c r="ACM81" i="61"/>
  <c r="ACL81" i="61"/>
  <c r="ACK81" i="61"/>
  <c r="ACJ81" i="61"/>
  <c r="ACI81" i="61"/>
  <c r="ACH81" i="61"/>
  <c r="ACG81" i="61"/>
  <c r="ACF81" i="61"/>
  <c r="ACE81" i="61"/>
  <c r="ACD81" i="61"/>
  <c r="ACC81" i="61"/>
  <c r="ACB81" i="61"/>
  <c r="ACA81" i="61"/>
  <c r="ABZ81" i="61"/>
  <c r="ABY81" i="61"/>
  <c r="ABX81" i="61"/>
  <c r="ABW81" i="61"/>
  <c r="ABV81" i="61"/>
  <c r="ABU81" i="61"/>
  <c r="ABT81" i="61"/>
  <c r="ABS81" i="61"/>
  <c r="ABR81" i="61"/>
  <c r="ABQ81" i="61"/>
  <c r="ABP81" i="61"/>
  <c r="ABO81" i="61"/>
  <c r="ABN81" i="61"/>
  <c r="ABM81" i="61"/>
  <c r="ABL81" i="61"/>
  <c r="ABK81" i="61"/>
  <c r="ABJ81" i="61"/>
  <c r="ABI81" i="61"/>
  <c r="ABH81" i="61"/>
  <c r="ABG81" i="61"/>
  <c r="ABF81" i="61"/>
  <c r="ABE81" i="61"/>
  <c r="ABD81" i="61"/>
  <c r="ABC81" i="61"/>
  <c r="ABB81" i="61"/>
  <c r="ABA81" i="61"/>
  <c r="AAZ81" i="61"/>
  <c r="AAY81" i="61"/>
  <c r="AAX81" i="61"/>
  <c r="AAW81" i="61"/>
  <c r="AAV81" i="61"/>
  <c r="AAU81" i="61"/>
  <c r="AAT81" i="61"/>
  <c r="AAS81" i="61"/>
  <c r="AAR81" i="61"/>
  <c r="AAQ81" i="61"/>
  <c r="AAP81" i="61"/>
  <c r="AAO81" i="61"/>
  <c r="AAN81" i="61"/>
  <c r="AAM81" i="61"/>
  <c r="AAL81" i="61"/>
  <c r="AAK81" i="61"/>
  <c r="AAJ81" i="61"/>
  <c r="AAI81" i="61"/>
  <c r="AAH81" i="61"/>
  <c r="AAG81" i="61"/>
  <c r="AAF81" i="61"/>
  <c r="AAE81" i="61"/>
  <c r="AAD81" i="61"/>
  <c r="AAC81" i="61"/>
  <c r="AAB81" i="61"/>
  <c r="AAA81" i="61"/>
  <c r="ZZ81" i="61"/>
  <c r="ZY81" i="61"/>
  <c r="ZX81" i="61"/>
  <c r="ZW81" i="61"/>
  <c r="ZV81" i="61"/>
  <c r="ZU81" i="61"/>
  <c r="ZT81" i="61"/>
  <c r="ZS81" i="61"/>
  <c r="ZR81" i="61"/>
  <c r="ZQ81" i="61"/>
  <c r="ZP81" i="61"/>
  <c r="ZO81" i="61"/>
  <c r="ZN81" i="61"/>
  <c r="ZM81" i="61"/>
  <c r="ZL81" i="61"/>
  <c r="ZK81" i="61"/>
  <c r="ZJ81" i="61"/>
  <c r="ZI81" i="61"/>
  <c r="ZH81" i="61"/>
  <c r="ZG81" i="61"/>
  <c r="ZF81" i="61"/>
  <c r="ZE81" i="61"/>
  <c r="ZD81" i="61"/>
  <c r="ZC81" i="61"/>
  <c r="ZB81" i="61"/>
  <c r="ZA81" i="61"/>
  <c r="YZ81" i="61"/>
  <c r="YY81" i="61"/>
  <c r="YX81" i="61"/>
  <c r="YW81" i="61"/>
  <c r="YV81" i="61"/>
  <c r="YU81" i="61"/>
  <c r="YT81" i="61"/>
  <c r="YS81" i="61"/>
  <c r="YR81" i="61"/>
  <c r="YQ81" i="61"/>
  <c r="YP81" i="61"/>
  <c r="YO81" i="61"/>
  <c r="YN81" i="61"/>
  <c r="YM81" i="61"/>
  <c r="YL81" i="61"/>
  <c r="YK81" i="61"/>
  <c r="YJ81" i="61"/>
  <c r="YI81" i="61"/>
  <c r="YH81" i="61"/>
  <c r="YG81" i="61"/>
  <c r="YF81" i="61"/>
  <c r="YE81" i="61"/>
  <c r="YD81" i="61"/>
  <c r="YC81" i="61"/>
  <c r="YB81" i="61"/>
  <c r="YA81" i="61"/>
  <c r="XZ81" i="61"/>
  <c r="XY81" i="61"/>
  <c r="XX81" i="61"/>
  <c r="XW81" i="61"/>
  <c r="XV81" i="61"/>
  <c r="XU81" i="61"/>
  <c r="XT81" i="61"/>
  <c r="XS81" i="61"/>
  <c r="XR81" i="61"/>
  <c r="XQ81" i="61"/>
  <c r="XP81" i="61"/>
  <c r="XO81" i="61"/>
  <c r="XN81" i="61"/>
  <c r="XM81" i="61"/>
  <c r="XL81" i="61"/>
  <c r="XK81" i="61"/>
  <c r="XJ81" i="61"/>
  <c r="XI81" i="61"/>
  <c r="XH81" i="61"/>
  <c r="XG81" i="61"/>
  <c r="XF81" i="61"/>
  <c r="XE81" i="61"/>
  <c r="XD81" i="61"/>
  <c r="XC81" i="61"/>
  <c r="XB81" i="61"/>
  <c r="XA81" i="61"/>
  <c r="WZ81" i="61"/>
  <c r="WY81" i="61"/>
  <c r="WX81" i="61"/>
  <c r="WW81" i="61"/>
  <c r="WV81" i="61"/>
  <c r="WU81" i="61"/>
  <c r="WT81" i="61"/>
  <c r="WS81" i="61"/>
  <c r="WR81" i="61"/>
  <c r="WQ81" i="61"/>
  <c r="WP81" i="61"/>
  <c r="WO81" i="61"/>
  <c r="WN81" i="61"/>
  <c r="WM81" i="61"/>
  <c r="WL81" i="61"/>
  <c r="WK81" i="61"/>
  <c r="WJ81" i="61"/>
  <c r="WI81" i="61"/>
  <c r="WH81" i="61"/>
  <c r="WG81" i="61"/>
  <c r="WF81" i="61"/>
  <c r="WE81" i="61"/>
  <c r="WD81" i="61"/>
  <c r="WC81" i="61"/>
  <c r="WB81" i="61"/>
  <c r="WA81" i="61"/>
  <c r="VZ81" i="61"/>
  <c r="VY81" i="61"/>
  <c r="VX81" i="61"/>
  <c r="VW81" i="61"/>
  <c r="VV81" i="61"/>
  <c r="VU81" i="61"/>
  <c r="VT81" i="61"/>
  <c r="VS81" i="61"/>
  <c r="VR81" i="61"/>
  <c r="VQ81" i="61"/>
  <c r="VP81" i="61"/>
  <c r="VO81" i="61"/>
  <c r="VN81" i="61"/>
  <c r="VM81" i="61"/>
  <c r="VL81" i="61"/>
  <c r="VK81" i="61"/>
  <c r="VJ81" i="61"/>
  <c r="VI81" i="61"/>
  <c r="VH81" i="61"/>
  <c r="VG81" i="61"/>
  <c r="VF81" i="61"/>
  <c r="VE81" i="61"/>
  <c r="VD81" i="61"/>
  <c r="VC81" i="61"/>
  <c r="VB81" i="61"/>
  <c r="VA81" i="61"/>
  <c r="UZ81" i="61"/>
  <c r="UY81" i="61"/>
  <c r="UX81" i="61"/>
  <c r="UW81" i="61"/>
  <c r="UV81" i="61"/>
  <c r="UU81" i="61"/>
  <c r="UT81" i="61"/>
  <c r="US81" i="61"/>
  <c r="UR81" i="61"/>
  <c r="UQ81" i="61"/>
  <c r="UP81" i="61"/>
  <c r="UO81" i="61"/>
  <c r="UN81" i="61"/>
  <c r="UM81" i="61"/>
  <c r="UL81" i="61"/>
  <c r="UK81" i="61"/>
  <c r="UJ81" i="61"/>
  <c r="UI81" i="61"/>
  <c r="UH81" i="61"/>
  <c r="UG81" i="61"/>
  <c r="UF81" i="61"/>
  <c r="UE81" i="61"/>
  <c r="UD81" i="61"/>
  <c r="UC81" i="61"/>
  <c r="UB81" i="61"/>
  <c r="UA81" i="61"/>
  <c r="TZ81" i="61"/>
  <c r="TY81" i="61"/>
  <c r="TX81" i="61"/>
  <c r="TW81" i="61"/>
  <c r="TV81" i="61"/>
  <c r="TU81" i="61"/>
  <c r="TT81" i="61"/>
  <c r="TS81" i="61"/>
  <c r="TR81" i="61"/>
  <c r="TQ81" i="61"/>
  <c r="TP81" i="61"/>
  <c r="TO81" i="61"/>
  <c r="TN81" i="61"/>
  <c r="TM81" i="61"/>
  <c r="TL81" i="61"/>
  <c r="TK81" i="61"/>
  <c r="TJ81" i="61"/>
  <c r="TI81" i="61"/>
  <c r="TH81" i="61"/>
  <c r="TG81" i="61"/>
  <c r="TF81" i="61"/>
  <c r="TE81" i="61"/>
  <c r="TD81" i="61"/>
  <c r="TC81" i="61"/>
  <c r="TB81" i="61"/>
  <c r="TA81" i="61"/>
  <c r="SZ81" i="61"/>
  <c r="SY81" i="61"/>
  <c r="SX81" i="61"/>
  <c r="SW81" i="61"/>
  <c r="SV81" i="61"/>
  <c r="SU81" i="61"/>
  <c r="ST81" i="61"/>
  <c r="SS81" i="61"/>
  <c r="SR81" i="61"/>
  <c r="SQ81" i="61"/>
  <c r="SP81" i="61"/>
  <c r="SO81" i="61"/>
  <c r="SN81" i="61"/>
  <c r="SM81" i="61"/>
  <c r="SL81" i="61"/>
  <c r="SK81" i="61"/>
  <c r="SJ81" i="61"/>
  <c r="SI81" i="61"/>
  <c r="SH81" i="61"/>
  <c r="SG81" i="61"/>
  <c r="SF81" i="61"/>
  <c r="SE81" i="61"/>
  <c r="SD81" i="61"/>
  <c r="SC81" i="61"/>
  <c r="SB81" i="61"/>
  <c r="SA81" i="61"/>
  <c r="RZ81" i="61"/>
  <c r="RY81" i="61"/>
  <c r="RX81" i="61"/>
  <c r="RW81" i="61"/>
  <c r="RV81" i="61"/>
  <c r="RU81" i="61"/>
  <c r="RT81" i="61"/>
  <c r="RS81" i="61"/>
  <c r="RR81" i="61"/>
  <c r="RQ81" i="61"/>
  <c r="RP81" i="61"/>
  <c r="RO81" i="61"/>
  <c r="RN81" i="61"/>
  <c r="RM81" i="61"/>
  <c r="RL81" i="61"/>
  <c r="RK81" i="61"/>
  <c r="RJ81" i="61"/>
  <c r="RI81" i="61"/>
  <c r="RH81" i="61"/>
  <c r="RG81" i="61"/>
  <c r="RF81" i="61"/>
  <c r="RE81" i="61"/>
  <c r="RD81" i="61"/>
  <c r="RC81" i="61"/>
  <c r="RB81" i="61"/>
  <c r="RA81" i="61"/>
  <c r="QZ81" i="61"/>
  <c r="QY81" i="61"/>
  <c r="QX81" i="61"/>
  <c r="QW81" i="61"/>
  <c r="QV81" i="61"/>
  <c r="QU81" i="61"/>
  <c r="QT81" i="61"/>
  <c r="QS81" i="61"/>
  <c r="QR81" i="61"/>
  <c r="QQ81" i="61"/>
  <c r="QP81" i="61"/>
  <c r="QO81" i="61"/>
  <c r="QN81" i="61"/>
  <c r="QM81" i="61"/>
  <c r="QL81" i="61"/>
  <c r="QK81" i="61"/>
  <c r="QJ81" i="61"/>
  <c r="QI81" i="61"/>
  <c r="QH81" i="61"/>
  <c r="QG81" i="61"/>
  <c r="QF81" i="61"/>
  <c r="QE81" i="61"/>
  <c r="QD81" i="61"/>
  <c r="QC81" i="61"/>
  <c r="QB81" i="61"/>
  <c r="QA81" i="61"/>
  <c r="PZ81" i="61"/>
  <c r="PY81" i="61"/>
  <c r="PX81" i="61"/>
  <c r="PW81" i="61"/>
  <c r="PV81" i="61"/>
  <c r="PU81" i="61"/>
  <c r="PT81" i="61"/>
  <c r="PS81" i="61"/>
  <c r="PR81" i="61"/>
  <c r="PQ81" i="61"/>
  <c r="PP81" i="61"/>
  <c r="PO81" i="61"/>
  <c r="PN81" i="61"/>
  <c r="PM81" i="61"/>
  <c r="PL81" i="61"/>
  <c r="PK81" i="61"/>
  <c r="PJ81" i="61"/>
  <c r="PI81" i="61"/>
  <c r="PH81" i="61"/>
  <c r="PG81" i="61"/>
  <c r="PF81" i="61"/>
  <c r="PE81" i="61"/>
  <c r="PD81" i="61"/>
  <c r="PC81" i="61"/>
  <c r="PB81" i="61"/>
  <c r="PA81" i="61"/>
  <c r="OZ81" i="61"/>
  <c r="OY81" i="61"/>
  <c r="OX81" i="61"/>
  <c r="OW81" i="61"/>
  <c r="OV81" i="61"/>
  <c r="OU81" i="61"/>
  <c r="OT81" i="61"/>
  <c r="OS81" i="61"/>
  <c r="OR81" i="61"/>
  <c r="OQ81" i="61"/>
  <c r="OP81" i="61"/>
  <c r="OO81" i="61"/>
  <c r="ON81" i="61"/>
  <c r="OM81" i="61"/>
  <c r="OL81" i="61"/>
  <c r="OK81" i="61"/>
  <c r="OJ81" i="61"/>
  <c r="OI81" i="61"/>
  <c r="OH81" i="61"/>
  <c r="OG81" i="61"/>
  <c r="OF81" i="61"/>
  <c r="OE81" i="61"/>
  <c r="OD81" i="61"/>
  <c r="OC81" i="61"/>
  <c r="OB81" i="61"/>
  <c r="OA81" i="61"/>
  <c r="NZ81" i="61"/>
  <c r="NY81" i="61"/>
  <c r="NX81" i="61"/>
  <c r="NW81" i="61"/>
  <c r="NV81" i="61"/>
  <c r="NU81" i="61"/>
  <c r="NT81" i="61"/>
  <c r="NS81" i="61"/>
  <c r="NR81" i="61"/>
  <c r="NQ81" i="61"/>
  <c r="NP81" i="61"/>
  <c r="NO81" i="61"/>
  <c r="NN81" i="61"/>
  <c r="NM81" i="61"/>
  <c r="NL81" i="61"/>
  <c r="NK81" i="61"/>
  <c r="NJ81" i="61"/>
  <c r="NI81" i="61"/>
  <c r="NH81" i="61"/>
  <c r="NG81" i="61"/>
  <c r="NF81" i="61"/>
  <c r="NE81" i="61"/>
  <c r="ND81" i="61"/>
  <c r="NC81" i="61"/>
  <c r="NB81" i="61"/>
  <c r="NA81" i="61"/>
  <c r="MZ81" i="61"/>
  <c r="MY81" i="61"/>
  <c r="MX81" i="61"/>
  <c r="MW81" i="61"/>
  <c r="MV81" i="61"/>
  <c r="MU81" i="61"/>
  <c r="MT81" i="61"/>
  <c r="MS81" i="61"/>
  <c r="MR81" i="61"/>
  <c r="MQ81" i="61"/>
  <c r="MP81" i="61"/>
  <c r="MO81" i="61"/>
  <c r="MN81" i="61"/>
  <c r="MM81" i="61"/>
  <c r="ML81" i="61"/>
  <c r="MK81" i="61"/>
  <c r="MJ81" i="61"/>
  <c r="MI81" i="61"/>
  <c r="MH81" i="61"/>
  <c r="MG81" i="61"/>
  <c r="MF81" i="61"/>
  <c r="ME81" i="61"/>
  <c r="MD81" i="61"/>
  <c r="MC81" i="61"/>
  <c r="MB81" i="61"/>
  <c r="MA81" i="61"/>
  <c r="LZ81" i="61"/>
  <c r="LY81" i="61"/>
  <c r="LX81" i="61"/>
  <c r="LW81" i="61"/>
  <c r="LV81" i="61"/>
  <c r="LU81" i="61"/>
  <c r="LT81" i="61"/>
  <c r="LS81" i="61"/>
  <c r="LR81" i="61"/>
  <c r="LQ81" i="61"/>
  <c r="LP81" i="61"/>
  <c r="LO81" i="61"/>
  <c r="LN81" i="61"/>
  <c r="LM81" i="61"/>
  <c r="LL81" i="61"/>
  <c r="LK81" i="61"/>
  <c r="LJ81" i="61"/>
  <c r="LI81" i="61"/>
  <c r="LH81" i="61"/>
  <c r="LG81" i="61"/>
  <c r="LF81" i="61"/>
  <c r="LE81" i="61"/>
  <c r="LD81" i="61"/>
  <c r="LC81" i="61"/>
  <c r="LB81" i="61"/>
  <c r="LA81" i="61"/>
  <c r="KZ81" i="61"/>
  <c r="KY81" i="61"/>
  <c r="KX81" i="61"/>
  <c r="KW81" i="61"/>
  <c r="KV81" i="61"/>
  <c r="KU81" i="61"/>
  <c r="KT81" i="61"/>
  <c r="KS81" i="61"/>
  <c r="KR81" i="61"/>
  <c r="KQ81" i="61"/>
  <c r="KP81" i="61"/>
  <c r="KO81" i="61"/>
  <c r="KN81" i="61"/>
  <c r="KM81" i="61"/>
  <c r="KL81" i="61"/>
  <c r="KK81" i="61"/>
  <c r="KJ81" i="61"/>
  <c r="KI81" i="61"/>
  <c r="KH81" i="61"/>
  <c r="KG81" i="61"/>
  <c r="KF81" i="61"/>
  <c r="KE81" i="61"/>
  <c r="KD81" i="61"/>
  <c r="KC81" i="61"/>
  <c r="KB81" i="61"/>
  <c r="KA81" i="61"/>
  <c r="JZ81" i="61"/>
  <c r="JY81" i="61"/>
  <c r="JX81" i="61"/>
  <c r="JW81" i="61"/>
  <c r="JV81" i="61"/>
  <c r="JU81" i="61"/>
  <c r="JT81" i="61"/>
  <c r="JS81" i="61"/>
  <c r="JR81" i="61"/>
  <c r="JQ81" i="61"/>
  <c r="JP81" i="61"/>
  <c r="JO81" i="61"/>
  <c r="JN81" i="61"/>
  <c r="JM81" i="61"/>
  <c r="JL81" i="61"/>
  <c r="JK81" i="61"/>
  <c r="JJ81" i="61"/>
  <c r="JI81" i="61"/>
  <c r="JH81" i="61"/>
  <c r="JG81" i="61"/>
  <c r="JF81" i="61"/>
  <c r="JE81" i="61"/>
  <c r="JD81" i="61"/>
  <c r="JC81" i="61"/>
  <c r="JB81" i="61"/>
  <c r="JA81" i="61"/>
  <c r="IZ81" i="61"/>
  <c r="IY81" i="61"/>
  <c r="IX81" i="61"/>
  <c r="IW81" i="61"/>
  <c r="IV81" i="61"/>
  <c r="IU81" i="61"/>
  <c r="IT81" i="61"/>
  <c r="IS81" i="61"/>
  <c r="IR81" i="61"/>
  <c r="IQ81" i="61"/>
  <c r="IP81" i="61"/>
  <c r="IO81" i="61"/>
  <c r="IN81" i="61"/>
  <c r="IM81" i="61"/>
  <c r="IL81" i="61"/>
  <c r="IK81" i="61"/>
  <c r="IJ81" i="61"/>
  <c r="II81" i="61"/>
  <c r="IH81" i="61"/>
  <c r="IG81" i="61"/>
  <c r="IF81" i="61"/>
  <c r="IE81" i="61"/>
  <c r="ID81" i="61"/>
  <c r="IC81" i="61"/>
  <c r="IB81" i="61"/>
  <c r="IA81" i="61"/>
  <c r="HZ81" i="61"/>
  <c r="HY81" i="61"/>
  <c r="HX81" i="61"/>
  <c r="HW81" i="61"/>
  <c r="HV81" i="61"/>
  <c r="HU81" i="61"/>
  <c r="HT81" i="61"/>
  <c r="HS81" i="61"/>
  <c r="HR81" i="61"/>
  <c r="HQ81" i="61"/>
  <c r="HP81" i="61"/>
  <c r="HO81" i="61"/>
  <c r="HN81" i="61"/>
  <c r="HM81" i="61"/>
  <c r="HL81" i="61"/>
  <c r="HK81" i="61"/>
  <c r="HJ81" i="61"/>
  <c r="HI81" i="61"/>
  <c r="HH81" i="61"/>
  <c r="HG81" i="61"/>
  <c r="HF81" i="61"/>
  <c r="HE81" i="61"/>
  <c r="HD81" i="61"/>
  <c r="HC81" i="61"/>
  <c r="HB81" i="61"/>
  <c r="HA81" i="61"/>
  <c r="GZ81" i="61"/>
  <c r="GY81" i="61"/>
  <c r="GX81" i="61"/>
  <c r="GW81" i="61"/>
  <c r="GV81" i="61"/>
  <c r="GU81" i="61"/>
  <c r="GT81" i="61"/>
  <c r="GS81" i="61"/>
  <c r="GR81" i="61"/>
  <c r="GQ81" i="61"/>
  <c r="GP81" i="61"/>
  <c r="GO81" i="61"/>
  <c r="GN81" i="61"/>
  <c r="GM81" i="61"/>
  <c r="GL81" i="61"/>
  <c r="GK81" i="61"/>
  <c r="GJ81" i="61"/>
  <c r="GI81" i="61"/>
  <c r="GH81" i="61"/>
  <c r="GG81" i="61"/>
  <c r="GF81" i="61"/>
  <c r="GE81" i="61"/>
  <c r="GD81" i="61"/>
  <c r="GC81" i="61"/>
  <c r="GB81" i="61"/>
  <c r="GA81" i="61"/>
  <c r="FZ81" i="61"/>
  <c r="FY81" i="61"/>
  <c r="FX81" i="61"/>
  <c r="FW81" i="61"/>
  <c r="FV81" i="61"/>
  <c r="FU81" i="61"/>
  <c r="FT81" i="61"/>
  <c r="FS81" i="61"/>
  <c r="FR81" i="61"/>
  <c r="FQ81" i="61"/>
  <c r="FP81" i="61"/>
  <c r="FO81" i="61"/>
  <c r="FN81" i="61"/>
  <c r="FM81" i="61"/>
  <c r="FL81" i="61"/>
  <c r="FK81" i="61"/>
  <c r="FJ81" i="61"/>
  <c r="FI81" i="61"/>
  <c r="FH81" i="61"/>
  <c r="FG81" i="61"/>
  <c r="FF81" i="61"/>
  <c r="FE81" i="61"/>
  <c r="FD81" i="61"/>
  <c r="FC81" i="61"/>
  <c r="FB81" i="61"/>
  <c r="FA81" i="61"/>
  <c r="EZ81" i="61"/>
  <c r="EY81" i="61"/>
  <c r="EX81" i="61"/>
  <c r="EW81" i="61"/>
  <c r="EV81" i="61"/>
  <c r="EU81" i="61"/>
  <c r="ET81" i="61"/>
  <c r="ES81" i="61"/>
  <c r="ER81" i="61"/>
  <c r="EQ81" i="61"/>
  <c r="EP81" i="61"/>
  <c r="EO81" i="61"/>
  <c r="EN81" i="61"/>
  <c r="EM81" i="61"/>
  <c r="EL81" i="61"/>
  <c r="EK81" i="61"/>
  <c r="EJ81" i="61"/>
  <c r="EI81" i="61"/>
  <c r="EH81" i="61"/>
  <c r="EG81" i="61"/>
  <c r="EF81" i="61"/>
  <c r="EE81" i="61"/>
  <c r="ED81" i="61"/>
  <c r="EC81" i="61"/>
  <c r="EB81" i="61"/>
  <c r="EA81" i="61"/>
  <c r="DZ81" i="61"/>
  <c r="DY81" i="61"/>
  <c r="DX81" i="61"/>
  <c r="DW81" i="61"/>
  <c r="DV81" i="61"/>
  <c r="DU81" i="61"/>
  <c r="DT81" i="61"/>
  <c r="DS81" i="61"/>
  <c r="DR81" i="61"/>
  <c r="DQ81" i="61"/>
  <c r="DP81" i="61"/>
  <c r="DO81" i="61"/>
  <c r="DN81" i="61"/>
  <c r="DM81" i="61"/>
  <c r="DL81" i="61"/>
  <c r="DK81" i="61"/>
  <c r="DJ81" i="61"/>
  <c r="DI81" i="61"/>
  <c r="DH81" i="61"/>
  <c r="DG81" i="61"/>
  <c r="DF81" i="61"/>
  <c r="DE81" i="61"/>
  <c r="DD81" i="61"/>
  <c r="DC81" i="61"/>
  <c r="DB81" i="61"/>
  <c r="DA81" i="61"/>
  <c r="CZ81" i="61"/>
  <c r="CY81" i="61"/>
  <c r="CX81" i="61"/>
  <c r="CW81" i="61"/>
  <c r="CV81" i="61"/>
  <c r="CU81" i="61"/>
  <c r="CT81" i="61"/>
  <c r="CS81" i="61"/>
  <c r="CR81" i="61"/>
  <c r="CQ81" i="61"/>
  <c r="CP81" i="61"/>
  <c r="CO81" i="61"/>
  <c r="CN81" i="61"/>
  <c r="CM81" i="61"/>
  <c r="CL81" i="61"/>
  <c r="CK81" i="61"/>
  <c r="CJ81" i="61"/>
  <c r="CI81" i="61"/>
  <c r="CH81" i="61"/>
  <c r="CG81" i="61"/>
  <c r="CF81" i="61"/>
  <c r="CE81" i="61"/>
  <c r="CD81" i="61"/>
  <c r="CC81" i="61"/>
  <c r="CB81" i="61"/>
  <c r="CA81" i="61"/>
  <c r="BZ81" i="61"/>
  <c r="XAM80" i="61"/>
  <c r="XAL80" i="61"/>
  <c r="XAK80" i="61"/>
  <c r="XAJ80" i="61"/>
  <c r="XAI80" i="61"/>
  <c r="XAH80" i="61"/>
  <c r="XAG80" i="61"/>
  <c r="XAF80" i="61"/>
  <c r="XAE80" i="61"/>
  <c r="XAD80" i="61"/>
  <c r="XAC80" i="61"/>
  <c r="XAB80" i="61"/>
  <c r="XAA80" i="61"/>
  <c r="WZZ80" i="61"/>
  <c r="WZY80" i="61"/>
  <c r="WZX80" i="61"/>
  <c r="WZW80" i="61"/>
  <c r="WZV80" i="61"/>
  <c r="WZU80" i="61"/>
  <c r="WZT80" i="61"/>
  <c r="WZS80" i="61"/>
  <c r="WZR80" i="61"/>
  <c r="WZQ80" i="61"/>
  <c r="WZP80" i="61"/>
  <c r="WZO80" i="61"/>
  <c r="WZN80" i="61"/>
  <c r="WZM80" i="61"/>
  <c r="WZL80" i="61"/>
  <c r="WZK80" i="61"/>
  <c r="WZJ80" i="61"/>
  <c r="WZI80" i="61"/>
  <c r="WZH80" i="61"/>
  <c r="WZG80" i="61"/>
  <c r="WZF80" i="61"/>
  <c r="WZE80" i="61"/>
  <c r="WZD80" i="61"/>
  <c r="WZC80" i="61"/>
  <c r="WZB80" i="61"/>
  <c r="WZA80" i="61"/>
  <c r="WYZ80" i="61"/>
  <c r="WYY80" i="61"/>
  <c r="WYX80" i="61"/>
  <c r="WYW80" i="61"/>
  <c r="WYV80" i="61"/>
  <c r="WYU80" i="61"/>
  <c r="WYT80" i="61"/>
  <c r="WYS80" i="61"/>
  <c r="WYR80" i="61"/>
  <c r="WYQ80" i="61"/>
  <c r="WYP80" i="61"/>
  <c r="WYO80" i="61"/>
  <c r="WYN80" i="61"/>
  <c r="WYM80" i="61"/>
  <c r="WYL80" i="61"/>
  <c r="WYK80" i="61"/>
  <c r="WYJ80" i="61"/>
  <c r="WYI80" i="61"/>
  <c r="WYH80" i="61"/>
  <c r="WYG80" i="61"/>
  <c r="WYF80" i="61"/>
  <c r="WYE80" i="61"/>
  <c r="WYD80" i="61"/>
  <c r="WYC80" i="61"/>
  <c r="WYB80" i="61"/>
  <c r="WYA80" i="61"/>
  <c r="WXZ80" i="61"/>
  <c r="WXY80" i="61"/>
  <c r="WXX80" i="61"/>
  <c r="WXW80" i="61"/>
  <c r="WXV80" i="61"/>
  <c r="WXU80" i="61"/>
  <c r="WXT80" i="61"/>
  <c r="WXS80" i="61"/>
  <c r="WXR80" i="61"/>
  <c r="WXQ80" i="61"/>
  <c r="WXP80" i="61"/>
  <c r="WXO80" i="61"/>
  <c r="WXN80" i="61"/>
  <c r="WXM80" i="61"/>
  <c r="WXL80" i="61"/>
  <c r="WXK80" i="61"/>
  <c r="WXJ80" i="61"/>
  <c r="WXI80" i="61"/>
  <c r="WXH80" i="61"/>
  <c r="WXG80" i="61"/>
  <c r="WXF80" i="61"/>
  <c r="WXE80" i="61"/>
  <c r="WXD80" i="61"/>
  <c r="WXC80" i="61"/>
  <c r="WXB80" i="61"/>
  <c r="WXA80" i="61"/>
  <c r="WWZ80" i="61"/>
  <c r="WWY80" i="61"/>
  <c r="WWX80" i="61"/>
  <c r="WWW80" i="61"/>
  <c r="WWV80" i="61"/>
  <c r="WWU80" i="61"/>
  <c r="WWT80" i="61"/>
  <c r="WWS80" i="61"/>
  <c r="WWR80" i="61"/>
  <c r="WWQ80" i="61"/>
  <c r="WWP80" i="61"/>
  <c r="WWO80" i="61"/>
  <c r="WWN80" i="61"/>
  <c r="WWM80" i="61"/>
  <c r="WWL80" i="61"/>
  <c r="WWK80" i="61"/>
  <c r="WWJ80" i="61"/>
  <c r="WWI80" i="61"/>
  <c r="WWH80" i="61"/>
  <c r="WWG80" i="61"/>
  <c r="WWF80" i="61"/>
  <c r="WWE80" i="61"/>
  <c r="WWD80" i="61"/>
  <c r="WWC80" i="61"/>
  <c r="WWB80" i="61"/>
  <c r="WWA80" i="61"/>
  <c r="WVZ80" i="61"/>
  <c r="WVY80" i="61"/>
  <c r="WVX80" i="61"/>
  <c r="WVW80" i="61"/>
  <c r="WVV80" i="61"/>
  <c r="WVU80" i="61"/>
  <c r="WVT80" i="61"/>
  <c r="WVS80" i="61"/>
  <c r="WVR80" i="61"/>
  <c r="WVQ80" i="61"/>
  <c r="WVP80" i="61"/>
  <c r="WVO80" i="61"/>
  <c r="WVN80" i="61"/>
  <c r="WVM80" i="61"/>
  <c r="WVL80" i="61"/>
  <c r="WVK80" i="61"/>
  <c r="WVJ80" i="61"/>
  <c r="WVI80" i="61"/>
  <c r="WVH80" i="61"/>
  <c r="WVG80" i="61"/>
  <c r="WVF80" i="61"/>
  <c r="WVE80" i="61"/>
  <c r="WVD80" i="61"/>
  <c r="WVC80" i="61"/>
  <c r="WVB80" i="61"/>
  <c r="WVA80" i="61"/>
  <c r="WUZ80" i="61"/>
  <c r="WUY80" i="61"/>
  <c r="WUX80" i="61"/>
  <c r="WUW80" i="61"/>
  <c r="WUV80" i="61"/>
  <c r="WUU80" i="61"/>
  <c r="WUT80" i="61"/>
  <c r="WUS80" i="61"/>
  <c r="WUR80" i="61"/>
  <c r="WUQ80" i="61"/>
  <c r="WUP80" i="61"/>
  <c r="WUO80" i="61"/>
  <c r="WUN80" i="61"/>
  <c r="WUM80" i="61"/>
  <c r="WUL80" i="61"/>
  <c r="WUK80" i="61"/>
  <c r="WUJ80" i="61"/>
  <c r="WUI80" i="61"/>
  <c r="WUH80" i="61"/>
  <c r="WUG80" i="61"/>
  <c r="WUF80" i="61"/>
  <c r="WUE80" i="61"/>
  <c r="WUD80" i="61"/>
  <c r="WUC80" i="61"/>
  <c r="WUB80" i="61"/>
  <c r="WUA80" i="61"/>
  <c r="WTZ80" i="61"/>
  <c r="WTY80" i="61"/>
  <c r="WTX80" i="61"/>
  <c r="WTW80" i="61"/>
  <c r="WTV80" i="61"/>
  <c r="WTU80" i="61"/>
  <c r="WTT80" i="61"/>
  <c r="WTS80" i="61"/>
  <c r="WTR80" i="61"/>
  <c r="WTQ80" i="61"/>
  <c r="WTP80" i="61"/>
  <c r="WTO80" i="61"/>
  <c r="WTN80" i="61"/>
  <c r="WTM80" i="61"/>
  <c r="WTL80" i="61"/>
  <c r="WTK80" i="61"/>
  <c r="WTJ80" i="61"/>
  <c r="WTI80" i="61"/>
  <c r="WTH80" i="61"/>
  <c r="WTG80" i="61"/>
  <c r="WTF80" i="61"/>
  <c r="WTE80" i="61"/>
  <c r="WTD80" i="61"/>
  <c r="WTC80" i="61"/>
  <c r="WTB80" i="61"/>
  <c r="WTA80" i="61"/>
  <c r="WSZ80" i="61"/>
  <c r="WSY80" i="61"/>
  <c r="WSX80" i="61"/>
  <c r="WSW80" i="61"/>
  <c r="WSV80" i="61"/>
  <c r="WSU80" i="61"/>
  <c r="WST80" i="61"/>
  <c r="WSS80" i="61"/>
  <c r="WSR80" i="61"/>
  <c r="WSQ80" i="61"/>
  <c r="WSP80" i="61"/>
  <c r="WSO80" i="61"/>
  <c r="WSN80" i="61"/>
  <c r="WSM80" i="61"/>
  <c r="WSL80" i="61"/>
  <c r="WSK80" i="61"/>
  <c r="WSJ80" i="61"/>
  <c r="WSI80" i="61"/>
  <c r="WSH80" i="61"/>
  <c r="WSG80" i="61"/>
  <c r="WSF80" i="61"/>
  <c r="WSE80" i="61"/>
  <c r="WSD80" i="61"/>
  <c r="WSC80" i="61"/>
  <c r="WSB80" i="61"/>
  <c r="WSA80" i="61"/>
  <c r="WRZ80" i="61"/>
  <c r="WRY80" i="61"/>
  <c r="WRX80" i="61"/>
  <c r="WRW80" i="61"/>
  <c r="WRV80" i="61"/>
  <c r="WRU80" i="61"/>
  <c r="WRT80" i="61"/>
  <c r="WRS80" i="61"/>
  <c r="WRR80" i="61"/>
  <c r="WRQ80" i="61"/>
  <c r="WRP80" i="61"/>
  <c r="WRO80" i="61"/>
  <c r="WRN80" i="61"/>
  <c r="WRM80" i="61"/>
  <c r="WRL80" i="61"/>
  <c r="WRK80" i="61"/>
  <c r="WRJ80" i="61"/>
  <c r="WRI80" i="61"/>
  <c r="WRH80" i="61"/>
  <c r="WRG80" i="61"/>
  <c r="WRF80" i="61"/>
  <c r="WRE80" i="61"/>
  <c r="WRD80" i="61"/>
  <c r="WRC80" i="61"/>
  <c r="WRB80" i="61"/>
  <c r="WRA80" i="61"/>
  <c r="WQZ80" i="61"/>
  <c r="WQY80" i="61"/>
  <c r="WQX80" i="61"/>
  <c r="WQW80" i="61"/>
  <c r="WQV80" i="61"/>
  <c r="WQU80" i="61"/>
  <c r="WQT80" i="61"/>
  <c r="WQS80" i="61"/>
  <c r="WQR80" i="61"/>
  <c r="WQQ80" i="61"/>
  <c r="WQP80" i="61"/>
  <c r="WQO80" i="61"/>
  <c r="WQN80" i="61"/>
  <c r="WQM80" i="61"/>
  <c r="WQL80" i="61"/>
  <c r="WQK80" i="61"/>
  <c r="WQJ80" i="61"/>
  <c r="WQI80" i="61"/>
  <c r="WQH80" i="61"/>
  <c r="WQG80" i="61"/>
  <c r="WQF80" i="61"/>
  <c r="WQE80" i="61"/>
  <c r="WQD80" i="61"/>
  <c r="WQC80" i="61"/>
  <c r="WQB80" i="61"/>
  <c r="WQA80" i="61"/>
  <c r="WPZ80" i="61"/>
  <c r="WPY80" i="61"/>
  <c r="WPX80" i="61"/>
  <c r="WPW80" i="61"/>
  <c r="WPV80" i="61"/>
  <c r="WPU80" i="61"/>
  <c r="WPT80" i="61"/>
  <c r="WPS80" i="61"/>
  <c r="WPR80" i="61"/>
  <c r="WPQ80" i="61"/>
  <c r="WPP80" i="61"/>
  <c r="WPO80" i="61"/>
  <c r="WPN80" i="61"/>
  <c r="WPM80" i="61"/>
  <c r="WPL80" i="61"/>
  <c r="WPK80" i="61"/>
  <c r="WPJ80" i="61"/>
  <c r="WPI80" i="61"/>
  <c r="WPH80" i="61"/>
  <c r="WPG80" i="61"/>
  <c r="WPF80" i="61"/>
  <c r="WPE80" i="61"/>
  <c r="WPD80" i="61"/>
  <c r="WPC80" i="61"/>
  <c r="WPB80" i="61"/>
  <c r="WPA80" i="61"/>
  <c r="WOZ80" i="61"/>
  <c r="WOY80" i="61"/>
  <c r="WOX80" i="61"/>
  <c r="WOW80" i="61"/>
  <c r="WOV80" i="61"/>
  <c r="WOU80" i="61"/>
  <c r="WOT80" i="61"/>
  <c r="WOS80" i="61"/>
  <c r="WOR80" i="61"/>
  <c r="WOQ80" i="61"/>
  <c r="WOP80" i="61"/>
  <c r="WOO80" i="61"/>
  <c r="WON80" i="61"/>
  <c r="WOM80" i="61"/>
  <c r="WOL80" i="61"/>
  <c r="WOK80" i="61"/>
  <c r="WOJ80" i="61"/>
  <c r="WOI80" i="61"/>
  <c r="WOH80" i="61"/>
  <c r="WOG80" i="61"/>
  <c r="WOF80" i="61"/>
  <c r="WOE80" i="61"/>
  <c r="WOD80" i="61"/>
  <c r="WOC80" i="61"/>
  <c r="WOB80" i="61"/>
  <c r="WOA80" i="61"/>
  <c r="WNZ80" i="61"/>
  <c r="WNY80" i="61"/>
  <c r="WNX80" i="61"/>
  <c r="WNW80" i="61"/>
  <c r="WNV80" i="61"/>
  <c r="WNU80" i="61"/>
  <c r="WNT80" i="61"/>
  <c r="WNS80" i="61"/>
  <c r="WNR80" i="61"/>
  <c r="WNQ80" i="61"/>
  <c r="WNP80" i="61"/>
  <c r="WNO80" i="61"/>
  <c r="WNN80" i="61"/>
  <c r="WNM80" i="61"/>
  <c r="WNL80" i="61"/>
  <c r="WNK80" i="61"/>
  <c r="WNJ80" i="61"/>
  <c r="WNI80" i="61"/>
  <c r="WNH80" i="61"/>
  <c r="WNG80" i="61"/>
  <c r="WNF80" i="61"/>
  <c r="WNE80" i="61"/>
  <c r="WND80" i="61"/>
  <c r="WNC80" i="61"/>
  <c r="WNB80" i="61"/>
  <c r="WNA80" i="61"/>
  <c r="WMZ80" i="61"/>
  <c r="WMY80" i="61"/>
  <c r="WMX80" i="61"/>
  <c r="WMW80" i="61"/>
  <c r="WMV80" i="61"/>
  <c r="WMU80" i="61"/>
  <c r="WMT80" i="61"/>
  <c r="WMS80" i="61"/>
  <c r="WMR80" i="61"/>
  <c r="WMQ80" i="61"/>
  <c r="WMP80" i="61"/>
  <c r="WMO80" i="61"/>
  <c r="WMN80" i="61"/>
  <c r="WMM80" i="61"/>
  <c r="WML80" i="61"/>
  <c r="WMK80" i="61"/>
  <c r="WMJ80" i="61"/>
  <c r="WMI80" i="61"/>
  <c r="WMH80" i="61"/>
  <c r="WMG80" i="61"/>
  <c r="WMF80" i="61"/>
  <c r="WME80" i="61"/>
  <c r="WMD80" i="61"/>
  <c r="WMC80" i="61"/>
  <c r="WMB80" i="61"/>
  <c r="WMA80" i="61"/>
  <c r="WLZ80" i="61"/>
  <c r="WLY80" i="61"/>
  <c r="WLX80" i="61"/>
  <c r="WLW80" i="61"/>
  <c r="WLV80" i="61"/>
  <c r="WLU80" i="61"/>
  <c r="WLT80" i="61"/>
  <c r="WLS80" i="61"/>
  <c r="WLR80" i="61"/>
  <c r="WLQ80" i="61"/>
  <c r="WLP80" i="61"/>
  <c r="WLO80" i="61"/>
  <c r="WLN80" i="61"/>
  <c r="WLM80" i="61"/>
  <c r="WLL80" i="61"/>
  <c r="WLK80" i="61"/>
  <c r="WLJ80" i="61"/>
  <c r="WLI80" i="61"/>
  <c r="WLH80" i="61"/>
  <c r="WLG80" i="61"/>
  <c r="WLF80" i="61"/>
  <c r="WLE80" i="61"/>
  <c r="WLD80" i="61"/>
  <c r="WLC80" i="61"/>
  <c r="WLB80" i="61"/>
  <c r="WLA80" i="61"/>
  <c r="WKZ80" i="61"/>
  <c r="WKY80" i="61"/>
  <c r="WKX80" i="61"/>
  <c r="WKW80" i="61"/>
  <c r="WKV80" i="61"/>
  <c r="WKU80" i="61"/>
  <c r="WKT80" i="61"/>
  <c r="WKS80" i="61"/>
  <c r="WKR80" i="61"/>
  <c r="WKQ80" i="61"/>
  <c r="WKP80" i="61"/>
  <c r="WKO80" i="61"/>
  <c r="WKN80" i="61"/>
  <c r="WKM80" i="61"/>
  <c r="WKL80" i="61"/>
  <c r="WKK80" i="61"/>
  <c r="WKJ80" i="61"/>
  <c r="WKI80" i="61"/>
  <c r="WKH80" i="61"/>
  <c r="WKG80" i="61"/>
  <c r="WKF80" i="61"/>
  <c r="WKE80" i="61"/>
  <c r="WKD80" i="61"/>
  <c r="WKC80" i="61"/>
  <c r="WKB80" i="61"/>
  <c r="WKA80" i="61"/>
  <c r="WJZ80" i="61"/>
  <c r="WJY80" i="61"/>
  <c r="WJX80" i="61"/>
  <c r="WJW80" i="61"/>
  <c r="WJV80" i="61"/>
  <c r="WJU80" i="61"/>
  <c r="WJT80" i="61"/>
  <c r="WJS80" i="61"/>
  <c r="WJR80" i="61"/>
  <c r="WJQ80" i="61"/>
  <c r="WJP80" i="61"/>
  <c r="WJO80" i="61"/>
  <c r="WJN80" i="61"/>
  <c r="WJM80" i="61"/>
  <c r="WJL80" i="61"/>
  <c r="WJK80" i="61"/>
  <c r="WJJ80" i="61"/>
  <c r="WJI80" i="61"/>
  <c r="WJH80" i="61"/>
  <c r="WJG80" i="61"/>
  <c r="WJF80" i="61"/>
  <c r="WJE80" i="61"/>
  <c r="WJD80" i="61"/>
  <c r="WJC80" i="61"/>
  <c r="WJB80" i="61"/>
  <c r="WJA80" i="61"/>
  <c r="WIZ80" i="61"/>
  <c r="WIY80" i="61"/>
  <c r="WIX80" i="61"/>
  <c r="WIW80" i="61"/>
  <c r="WIV80" i="61"/>
  <c r="WIU80" i="61"/>
  <c r="WIT80" i="61"/>
  <c r="WIS80" i="61"/>
  <c r="WIR80" i="61"/>
  <c r="WIQ80" i="61"/>
  <c r="WIP80" i="61"/>
  <c r="WIO80" i="61"/>
  <c r="WIN80" i="61"/>
  <c r="WIM80" i="61"/>
  <c r="WIL80" i="61"/>
  <c r="WIK80" i="61"/>
  <c r="WIJ80" i="61"/>
  <c r="WII80" i="61"/>
  <c r="WIH80" i="61"/>
  <c r="WIG80" i="61"/>
  <c r="WIF80" i="61"/>
  <c r="WIE80" i="61"/>
  <c r="WID80" i="61"/>
  <c r="WIC80" i="61"/>
  <c r="WIB80" i="61"/>
  <c r="WIA80" i="61"/>
  <c r="WHZ80" i="61"/>
  <c r="WHY80" i="61"/>
  <c r="WHX80" i="61"/>
  <c r="WHW80" i="61"/>
  <c r="WHV80" i="61"/>
  <c r="WHU80" i="61"/>
  <c r="WHT80" i="61"/>
  <c r="WHS80" i="61"/>
  <c r="WHR80" i="61"/>
  <c r="WHQ80" i="61"/>
  <c r="WHP80" i="61"/>
  <c r="WHO80" i="61"/>
  <c r="WHN80" i="61"/>
  <c r="WHM80" i="61"/>
  <c r="WHL80" i="61"/>
  <c r="WHK80" i="61"/>
  <c r="WHJ80" i="61"/>
  <c r="WHI80" i="61"/>
  <c r="WHH80" i="61"/>
  <c r="WHG80" i="61"/>
  <c r="WHF80" i="61"/>
  <c r="WHE80" i="61"/>
  <c r="WHD80" i="61"/>
  <c r="WHC80" i="61"/>
  <c r="WHB80" i="61"/>
  <c r="WHA80" i="61"/>
  <c r="WGZ80" i="61"/>
  <c r="WGY80" i="61"/>
  <c r="WGX80" i="61"/>
  <c r="WGW80" i="61"/>
  <c r="WGV80" i="61"/>
  <c r="WGU80" i="61"/>
  <c r="WGT80" i="61"/>
  <c r="WGS80" i="61"/>
  <c r="WGR80" i="61"/>
  <c r="WGQ80" i="61"/>
  <c r="WGP80" i="61"/>
  <c r="WGO80" i="61"/>
  <c r="WGN80" i="61"/>
  <c r="WGM80" i="61"/>
  <c r="WGL80" i="61"/>
  <c r="WGK80" i="61"/>
  <c r="WGJ80" i="61"/>
  <c r="WGI80" i="61"/>
  <c r="WGH80" i="61"/>
  <c r="WGG80" i="61"/>
  <c r="WGF80" i="61"/>
  <c r="WGE80" i="61"/>
  <c r="WGD80" i="61"/>
  <c r="WGC80" i="61"/>
  <c r="WGB80" i="61"/>
  <c r="WGA80" i="61"/>
  <c r="WFZ80" i="61"/>
  <c r="WFY80" i="61"/>
  <c r="WFX80" i="61"/>
  <c r="WFW80" i="61"/>
  <c r="WFV80" i="61"/>
  <c r="WFU80" i="61"/>
  <c r="WFT80" i="61"/>
  <c r="WFS80" i="61"/>
  <c r="WFR80" i="61"/>
  <c r="WFQ80" i="61"/>
  <c r="WFP80" i="61"/>
  <c r="WFO80" i="61"/>
  <c r="WFN80" i="61"/>
  <c r="WFM80" i="61"/>
  <c r="WFL80" i="61"/>
  <c r="WFK80" i="61"/>
  <c r="WFJ80" i="61"/>
  <c r="WFI80" i="61"/>
  <c r="WFH80" i="61"/>
  <c r="WFG80" i="61"/>
  <c r="WFF80" i="61"/>
  <c r="WFE80" i="61"/>
  <c r="WFD80" i="61"/>
  <c r="WFC80" i="61"/>
  <c r="WFB80" i="61"/>
  <c r="WFA80" i="61"/>
  <c r="WEZ80" i="61"/>
  <c r="WEY80" i="61"/>
  <c r="WEX80" i="61"/>
  <c r="WEW80" i="61"/>
  <c r="WEV80" i="61"/>
  <c r="WEU80" i="61"/>
  <c r="WET80" i="61"/>
  <c r="WES80" i="61"/>
  <c r="WER80" i="61"/>
  <c r="WEQ80" i="61"/>
  <c r="WEP80" i="61"/>
  <c r="WEO80" i="61"/>
  <c r="WEN80" i="61"/>
  <c r="WEM80" i="61"/>
  <c r="WEL80" i="61"/>
  <c r="WEK80" i="61"/>
  <c r="WEJ80" i="61"/>
  <c r="WEI80" i="61"/>
  <c r="WEH80" i="61"/>
  <c r="WEG80" i="61"/>
  <c r="WEF80" i="61"/>
  <c r="WEE80" i="61"/>
  <c r="WED80" i="61"/>
  <c r="WEC80" i="61"/>
  <c r="WEB80" i="61"/>
  <c r="WEA80" i="61"/>
  <c r="WDZ80" i="61"/>
  <c r="WDY80" i="61"/>
  <c r="WDX80" i="61"/>
  <c r="WDW80" i="61"/>
  <c r="WDV80" i="61"/>
  <c r="WDU80" i="61"/>
  <c r="WDT80" i="61"/>
  <c r="WDS80" i="61"/>
  <c r="WDR80" i="61"/>
  <c r="WDQ80" i="61"/>
  <c r="WDP80" i="61"/>
  <c r="WDO80" i="61"/>
  <c r="WDN80" i="61"/>
  <c r="WDM80" i="61"/>
  <c r="WDL80" i="61"/>
  <c r="WDK80" i="61"/>
  <c r="WDJ80" i="61"/>
  <c r="WDI80" i="61"/>
  <c r="WDH80" i="61"/>
  <c r="WDG80" i="61"/>
  <c r="WDF80" i="61"/>
  <c r="WDE80" i="61"/>
  <c r="WDD80" i="61"/>
  <c r="WDC80" i="61"/>
  <c r="WDB80" i="61"/>
  <c r="WDA80" i="61"/>
  <c r="WCZ80" i="61"/>
  <c r="WCY80" i="61"/>
  <c r="WCX80" i="61"/>
  <c r="WCW80" i="61"/>
  <c r="WCV80" i="61"/>
  <c r="WCU80" i="61"/>
  <c r="WCT80" i="61"/>
  <c r="WCS80" i="61"/>
  <c r="WCR80" i="61"/>
  <c r="WCQ80" i="61"/>
  <c r="WCP80" i="61"/>
  <c r="WCO80" i="61"/>
  <c r="WCN80" i="61"/>
  <c r="WCM80" i="61"/>
  <c r="WCL80" i="61"/>
  <c r="WCK80" i="61"/>
  <c r="WCJ80" i="61"/>
  <c r="WCI80" i="61"/>
  <c r="WCH80" i="61"/>
  <c r="WCG80" i="61"/>
  <c r="WCF80" i="61"/>
  <c r="WCE80" i="61"/>
  <c r="WCD80" i="61"/>
  <c r="WCC80" i="61"/>
  <c r="WCB80" i="61"/>
  <c r="WCA80" i="61"/>
  <c r="WBZ80" i="61"/>
  <c r="WBY80" i="61"/>
  <c r="WBX80" i="61"/>
  <c r="WBW80" i="61"/>
  <c r="WBV80" i="61"/>
  <c r="WBU80" i="61"/>
  <c r="WBT80" i="61"/>
  <c r="WBS80" i="61"/>
  <c r="WBR80" i="61"/>
  <c r="WBQ80" i="61"/>
  <c r="WBP80" i="61"/>
  <c r="WBO80" i="61"/>
  <c r="WBN80" i="61"/>
  <c r="WBM80" i="61"/>
  <c r="WBL80" i="61"/>
  <c r="WBK80" i="61"/>
  <c r="WBJ80" i="61"/>
  <c r="WBI80" i="61"/>
  <c r="WBH80" i="61"/>
  <c r="WBG80" i="61"/>
  <c r="WBF80" i="61"/>
  <c r="WBE80" i="61"/>
  <c r="WBD80" i="61"/>
  <c r="WBC80" i="61"/>
  <c r="WBB80" i="61"/>
  <c r="WBA80" i="61"/>
  <c r="WAZ80" i="61"/>
  <c r="WAY80" i="61"/>
  <c r="WAX80" i="61"/>
  <c r="WAW80" i="61"/>
  <c r="WAV80" i="61"/>
  <c r="WAU80" i="61"/>
  <c r="WAT80" i="61"/>
  <c r="WAS80" i="61"/>
  <c r="WAR80" i="61"/>
  <c r="WAQ80" i="61"/>
  <c r="WAP80" i="61"/>
  <c r="WAO80" i="61"/>
  <c r="WAN80" i="61"/>
  <c r="WAM80" i="61"/>
  <c r="WAL80" i="61"/>
  <c r="WAK80" i="61"/>
  <c r="WAJ80" i="61"/>
  <c r="WAI80" i="61"/>
  <c r="WAH80" i="61"/>
  <c r="WAG80" i="61"/>
  <c r="WAF80" i="61"/>
  <c r="WAE80" i="61"/>
  <c r="WAD80" i="61"/>
  <c r="WAC80" i="61"/>
  <c r="WAB80" i="61"/>
  <c r="WAA80" i="61"/>
  <c r="VZZ80" i="61"/>
  <c r="VZY80" i="61"/>
  <c r="VZX80" i="61"/>
  <c r="VZW80" i="61"/>
  <c r="VZV80" i="61"/>
  <c r="VZU80" i="61"/>
  <c r="VZT80" i="61"/>
  <c r="VZS80" i="61"/>
  <c r="VZR80" i="61"/>
  <c r="VZQ80" i="61"/>
  <c r="VZP80" i="61"/>
  <c r="VZO80" i="61"/>
  <c r="VZN80" i="61"/>
  <c r="VZM80" i="61"/>
  <c r="VZL80" i="61"/>
  <c r="VZK80" i="61"/>
  <c r="VZJ80" i="61"/>
  <c r="VZI80" i="61"/>
  <c r="VZH80" i="61"/>
  <c r="VZG80" i="61"/>
  <c r="VZF80" i="61"/>
  <c r="VZE80" i="61"/>
  <c r="VZD80" i="61"/>
  <c r="VZC80" i="61"/>
  <c r="VZB80" i="61"/>
  <c r="VZA80" i="61"/>
  <c r="VYZ80" i="61"/>
  <c r="VYY80" i="61"/>
  <c r="VYX80" i="61"/>
  <c r="VYW80" i="61"/>
  <c r="VYV80" i="61"/>
  <c r="VYU80" i="61"/>
  <c r="VYT80" i="61"/>
  <c r="VYS80" i="61"/>
  <c r="VYR80" i="61"/>
  <c r="VYQ80" i="61"/>
  <c r="VYP80" i="61"/>
  <c r="VYO80" i="61"/>
  <c r="VYN80" i="61"/>
  <c r="VYM80" i="61"/>
  <c r="VYL80" i="61"/>
  <c r="VYK80" i="61"/>
  <c r="VYJ80" i="61"/>
  <c r="VYI80" i="61"/>
  <c r="VYH80" i="61"/>
  <c r="VYG80" i="61"/>
  <c r="VYF80" i="61"/>
  <c r="VYE80" i="61"/>
  <c r="VYD80" i="61"/>
  <c r="VYC80" i="61"/>
  <c r="VYB80" i="61"/>
  <c r="VYA80" i="61"/>
  <c r="VXZ80" i="61"/>
  <c r="VXY80" i="61"/>
  <c r="VXX80" i="61"/>
  <c r="VXW80" i="61"/>
  <c r="VXV80" i="61"/>
  <c r="VXU80" i="61"/>
  <c r="VXT80" i="61"/>
  <c r="VXS80" i="61"/>
  <c r="VXR80" i="61"/>
  <c r="VXQ80" i="61"/>
  <c r="VXP80" i="61"/>
  <c r="VXO80" i="61"/>
  <c r="VXN80" i="61"/>
  <c r="VXM80" i="61"/>
  <c r="VXL80" i="61"/>
  <c r="VXK80" i="61"/>
  <c r="VXJ80" i="61"/>
  <c r="VXI80" i="61"/>
  <c r="VXH80" i="61"/>
  <c r="VXG80" i="61"/>
  <c r="VXF80" i="61"/>
  <c r="VXE80" i="61"/>
  <c r="VXD80" i="61"/>
  <c r="VXC80" i="61"/>
  <c r="VXB80" i="61"/>
  <c r="VXA80" i="61"/>
  <c r="VWZ80" i="61"/>
  <c r="VWY80" i="61"/>
  <c r="VWX80" i="61"/>
  <c r="VWW80" i="61"/>
  <c r="VWV80" i="61"/>
  <c r="VWU80" i="61"/>
  <c r="VWT80" i="61"/>
  <c r="VWS80" i="61"/>
  <c r="VWR80" i="61"/>
  <c r="VWQ80" i="61"/>
  <c r="VWP80" i="61"/>
  <c r="VWO80" i="61"/>
  <c r="VWN80" i="61"/>
  <c r="VWM80" i="61"/>
  <c r="VWL80" i="61"/>
  <c r="VWK80" i="61"/>
  <c r="VWJ80" i="61"/>
  <c r="VWI80" i="61"/>
  <c r="VWH80" i="61"/>
  <c r="VWG80" i="61"/>
  <c r="VWF80" i="61"/>
  <c r="VWE80" i="61"/>
  <c r="VWD80" i="61"/>
  <c r="VWC80" i="61"/>
  <c r="VWB80" i="61"/>
  <c r="VWA80" i="61"/>
  <c r="VVZ80" i="61"/>
  <c r="VVY80" i="61"/>
  <c r="VVX80" i="61"/>
  <c r="VVW80" i="61"/>
  <c r="VVV80" i="61"/>
  <c r="VVU80" i="61"/>
  <c r="VVT80" i="61"/>
  <c r="VVS80" i="61"/>
  <c r="VVR80" i="61"/>
  <c r="VVQ80" i="61"/>
  <c r="VVP80" i="61"/>
  <c r="VVO80" i="61"/>
  <c r="VVN80" i="61"/>
  <c r="VVM80" i="61"/>
  <c r="VVL80" i="61"/>
  <c r="VVK80" i="61"/>
  <c r="VVJ80" i="61"/>
  <c r="VVI80" i="61"/>
  <c r="VVH80" i="61"/>
  <c r="VVG80" i="61"/>
  <c r="VVF80" i="61"/>
  <c r="VVE80" i="61"/>
  <c r="VVD80" i="61"/>
  <c r="VVC80" i="61"/>
  <c r="VVB80" i="61"/>
  <c r="VVA80" i="61"/>
  <c r="VUZ80" i="61"/>
  <c r="VUY80" i="61"/>
  <c r="VUX80" i="61"/>
  <c r="VUW80" i="61"/>
  <c r="VUV80" i="61"/>
  <c r="VUU80" i="61"/>
  <c r="VUT80" i="61"/>
  <c r="VUS80" i="61"/>
  <c r="VUR80" i="61"/>
  <c r="VUQ80" i="61"/>
  <c r="VUP80" i="61"/>
  <c r="VUO80" i="61"/>
  <c r="VUN80" i="61"/>
  <c r="VUM80" i="61"/>
  <c r="VUL80" i="61"/>
  <c r="VUK80" i="61"/>
  <c r="VUJ80" i="61"/>
  <c r="VUI80" i="61"/>
  <c r="VUH80" i="61"/>
  <c r="VUG80" i="61"/>
  <c r="VUF80" i="61"/>
  <c r="VUE80" i="61"/>
  <c r="VUD80" i="61"/>
  <c r="VUC80" i="61"/>
  <c r="VUB80" i="61"/>
  <c r="VUA80" i="61"/>
  <c r="VTZ80" i="61"/>
  <c r="VTY80" i="61"/>
  <c r="VTX80" i="61"/>
  <c r="VTW80" i="61"/>
  <c r="VTV80" i="61"/>
  <c r="VTU80" i="61"/>
  <c r="VTT80" i="61"/>
  <c r="VTS80" i="61"/>
  <c r="VTR80" i="61"/>
  <c r="VTQ80" i="61"/>
  <c r="VTP80" i="61"/>
  <c r="VTO80" i="61"/>
  <c r="VTN80" i="61"/>
  <c r="VTM80" i="61"/>
  <c r="VTL80" i="61"/>
  <c r="VTK80" i="61"/>
  <c r="VTJ80" i="61"/>
  <c r="VTI80" i="61"/>
  <c r="VTH80" i="61"/>
  <c r="VTG80" i="61"/>
  <c r="VTF80" i="61"/>
  <c r="VTE80" i="61"/>
  <c r="VTD80" i="61"/>
  <c r="VTC80" i="61"/>
  <c r="VTB80" i="61"/>
  <c r="VTA80" i="61"/>
  <c r="VSZ80" i="61"/>
  <c r="VSY80" i="61"/>
  <c r="VSX80" i="61"/>
  <c r="VSW80" i="61"/>
  <c r="VSV80" i="61"/>
  <c r="VSU80" i="61"/>
  <c r="VST80" i="61"/>
  <c r="VSS80" i="61"/>
  <c r="VSR80" i="61"/>
  <c r="VSQ80" i="61"/>
  <c r="VSP80" i="61"/>
  <c r="VSO80" i="61"/>
  <c r="VSN80" i="61"/>
  <c r="VSM80" i="61"/>
  <c r="VSL80" i="61"/>
  <c r="VSK80" i="61"/>
  <c r="VSJ80" i="61"/>
  <c r="VSI80" i="61"/>
  <c r="VSH80" i="61"/>
  <c r="VSG80" i="61"/>
  <c r="VSF80" i="61"/>
  <c r="VSE80" i="61"/>
  <c r="VSD80" i="61"/>
  <c r="VSC80" i="61"/>
  <c r="VSB80" i="61"/>
  <c r="VSA80" i="61"/>
  <c r="VRZ80" i="61"/>
  <c r="VRY80" i="61"/>
  <c r="VRX80" i="61"/>
  <c r="VRW80" i="61"/>
  <c r="VRV80" i="61"/>
  <c r="VRU80" i="61"/>
  <c r="VRT80" i="61"/>
  <c r="VRS80" i="61"/>
  <c r="VRR80" i="61"/>
  <c r="VRQ80" i="61"/>
  <c r="VRP80" i="61"/>
  <c r="VRO80" i="61"/>
  <c r="VRN80" i="61"/>
  <c r="VRM80" i="61"/>
  <c r="VRL80" i="61"/>
  <c r="VRK80" i="61"/>
  <c r="VRJ80" i="61"/>
  <c r="VRI80" i="61"/>
  <c r="VRH80" i="61"/>
  <c r="VRG80" i="61"/>
  <c r="VRF80" i="61"/>
  <c r="VRE80" i="61"/>
  <c r="VRD80" i="61"/>
  <c r="VRC80" i="61"/>
  <c r="VRB80" i="61"/>
  <c r="VRA80" i="61"/>
  <c r="VQZ80" i="61"/>
  <c r="VQY80" i="61"/>
  <c r="VQX80" i="61"/>
  <c r="VQW80" i="61"/>
  <c r="VQV80" i="61"/>
  <c r="VQU80" i="61"/>
  <c r="VQT80" i="61"/>
  <c r="VQS80" i="61"/>
  <c r="VQR80" i="61"/>
  <c r="VQQ80" i="61"/>
  <c r="VQP80" i="61"/>
  <c r="VQO80" i="61"/>
  <c r="VQN80" i="61"/>
  <c r="VQM80" i="61"/>
  <c r="VQL80" i="61"/>
  <c r="VQK80" i="61"/>
  <c r="VQJ80" i="61"/>
  <c r="VQI80" i="61"/>
  <c r="VQH80" i="61"/>
  <c r="VQG80" i="61"/>
  <c r="VQF80" i="61"/>
  <c r="VQE80" i="61"/>
  <c r="VQD80" i="61"/>
  <c r="VQC80" i="61"/>
  <c r="VQB80" i="61"/>
  <c r="VQA80" i="61"/>
  <c r="VPZ80" i="61"/>
  <c r="VPY80" i="61"/>
  <c r="VPX80" i="61"/>
  <c r="VPW80" i="61"/>
  <c r="VPV80" i="61"/>
  <c r="VPU80" i="61"/>
  <c r="VPT80" i="61"/>
  <c r="VPS80" i="61"/>
  <c r="VPR80" i="61"/>
  <c r="VPQ80" i="61"/>
  <c r="VPP80" i="61"/>
  <c r="VPO80" i="61"/>
  <c r="VPN80" i="61"/>
  <c r="VPM80" i="61"/>
  <c r="VPL80" i="61"/>
  <c r="VPK80" i="61"/>
  <c r="VPJ80" i="61"/>
  <c r="VPI80" i="61"/>
  <c r="VPH80" i="61"/>
  <c r="VPG80" i="61"/>
  <c r="VPF80" i="61"/>
  <c r="VPE80" i="61"/>
  <c r="VPD80" i="61"/>
  <c r="VPC80" i="61"/>
  <c r="VPB80" i="61"/>
  <c r="VPA80" i="61"/>
  <c r="VOZ80" i="61"/>
  <c r="VOY80" i="61"/>
  <c r="VOX80" i="61"/>
  <c r="VOW80" i="61"/>
  <c r="VOV80" i="61"/>
  <c r="VOU80" i="61"/>
  <c r="VOT80" i="61"/>
  <c r="VOS80" i="61"/>
  <c r="VOR80" i="61"/>
  <c r="VOQ80" i="61"/>
  <c r="VOP80" i="61"/>
  <c r="VOO80" i="61"/>
  <c r="VON80" i="61"/>
  <c r="VOM80" i="61"/>
  <c r="VOL80" i="61"/>
  <c r="VOK80" i="61"/>
  <c r="VOJ80" i="61"/>
  <c r="VOI80" i="61"/>
  <c r="VOH80" i="61"/>
  <c r="VOG80" i="61"/>
  <c r="VOF80" i="61"/>
  <c r="VOE80" i="61"/>
  <c r="VOD80" i="61"/>
  <c r="VOC80" i="61"/>
  <c r="VOB80" i="61"/>
  <c r="VOA80" i="61"/>
  <c r="VNZ80" i="61"/>
  <c r="VNY80" i="61"/>
  <c r="VNX80" i="61"/>
  <c r="VNW80" i="61"/>
  <c r="VNV80" i="61"/>
  <c r="VNU80" i="61"/>
  <c r="VNT80" i="61"/>
  <c r="VNS80" i="61"/>
  <c r="VNR80" i="61"/>
  <c r="VNQ80" i="61"/>
  <c r="VNP80" i="61"/>
  <c r="VNO80" i="61"/>
  <c r="VNN80" i="61"/>
  <c r="VNM80" i="61"/>
  <c r="VNL80" i="61"/>
  <c r="VNK80" i="61"/>
  <c r="VNJ80" i="61"/>
  <c r="VNI80" i="61"/>
  <c r="VNH80" i="61"/>
  <c r="VNG80" i="61"/>
  <c r="VNF80" i="61"/>
  <c r="VNE80" i="61"/>
  <c r="VND80" i="61"/>
  <c r="VNC80" i="61"/>
  <c r="VNB80" i="61"/>
  <c r="VNA80" i="61"/>
  <c r="VMZ80" i="61"/>
  <c r="VMY80" i="61"/>
  <c r="VMX80" i="61"/>
  <c r="VMW80" i="61"/>
  <c r="VMV80" i="61"/>
  <c r="VMU80" i="61"/>
  <c r="VMT80" i="61"/>
  <c r="VMS80" i="61"/>
  <c r="VMR80" i="61"/>
  <c r="VMQ80" i="61"/>
  <c r="VMP80" i="61"/>
  <c r="VMO80" i="61"/>
  <c r="VMN80" i="61"/>
  <c r="VMM80" i="61"/>
  <c r="VML80" i="61"/>
  <c r="VMK80" i="61"/>
  <c r="VMJ80" i="61"/>
  <c r="VMI80" i="61"/>
  <c r="VMH80" i="61"/>
  <c r="VMG80" i="61"/>
  <c r="VMF80" i="61"/>
  <c r="VME80" i="61"/>
  <c r="VMD80" i="61"/>
  <c r="VMC80" i="61"/>
  <c r="VMB80" i="61"/>
  <c r="VMA80" i="61"/>
  <c r="VLZ80" i="61"/>
  <c r="VLY80" i="61"/>
  <c r="VLX80" i="61"/>
  <c r="VLW80" i="61"/>
  <c r="VLV80" i="61"/>
  <c r="VLU80" i="61"/>
  <c r="VLT80" i="61"/>
  <c r="VLS80" i="61"/>
  <c r="VLR80" i="61"/>
  <c r="VLQ80" i="61"/>
  <c r="VLP80" i="61"/>
  <c r="VLO80" i="61"/>
  <c r="VLN80" i="61"/>
  <c r="VLM80" i="61"/>
  <c r="VLL80" i="61"/>
  <c r="VLK80" i="61"/>
  <c r="VLJ80" i="61"/>
  <c r="VLI80" i="61"/>
  <c r="VLH80" i="61"/>
  <c r="VLG80" i="61"/>
  <c r="VLF80" i="61"/>
  <c r="VLE80" i="61"/>
  <c r="VLD80" i="61"/>
  <c r="VLC80" i="61"/>
  <c r="VLB80" i="61"/>
  <c r="VLA80" i="61"/>
  <c r="VKZ80" i="61"/>
  <c r="VKY80" i="61"/>
  <c r="VKX80" i="61"/>
  <c r="VKW80" i="61"/>
  <c r="VKV80" i="61"/>
  <c r="VKU80" i="61"/>
  <c r="VKT80" i="61"/>
  <c r="VKS80" i="61"/>
  <c r="VKR80" i="61"/>
  <c r="VKQ80" i="61"/>
  <c r="VKP80" i="61"/>
  <c r="VKO80" i="61"/>
  <c r="VKN80" i="61"/>
  <c r="VKM80" i="61"/>
  <c r="VKL80" i="61"/>
  <c r="VKK80" i="61"/>
  <c r="VKJ80" i="61"/>
  <c r="VKI80" i="61"/>
  <c r="VKH80" i="61"/>
  <c r="VKG80" i="61"/>
  <c r="VKF80" i="61"/>
  <c r="VKE80" i="61"/>
  <c r="VKD80" i="61"/>
  <c r="VKC80" i="61"/>
  <c r="VKB80" i="61"/>
  <c r="VKA80" i="61"/>
  <c r="VJZ80" i="61"/>
  <c r="VJY80" i="61"/>
  <c r="VJX80" i="61"/>
  <c r="VJW80" i="61"/>
  <c r="VJV80" i="61"/>
  <c r="VJU80" i="61"/>
  <c r="VJT80" i="61"/>
  <c r="VJS80" i="61"/>
  <c r="VJR80" i="61"/>
  <c r="VJQ80" i="61"/>
  <c r="VJP80" i="61"/>
  <c r="VJO80" i="61"/>
  <c r="VJN80" i="61"/>
  <c r="VJM80" i="61"/>
  <c r="VJL80" i="61"/>
  <c r="VJK80" i="61"/>
  <c r="VJJ80" i="61"/>
  <c r="VJI80" i="61"/>
  <c r="VJH80" i="61"/>
  <c r="VJG80" i="61"/>
  <c r="VJF80" i="61"/>
  <c r="VJE80" i="61"/>
  <c r="VJD80" i="61"/>
  <c r="VJC80" i="61"/>
  <c r="VJB80" i="61"/>
  <c r="VJA80" i="61"/>
  <c r="VIZ80" i="61"/>
  <c r="VIY80" i="61"/>
  <c r="VIX80" i="61"/>
  <c r="VIW80" i="61"/>
  <c r="VIV80" i="61"/>
  <c r="VIU80" i="61"/>
  <c r="VIT80" i="61"/>
  <c r="VIS80" i="61"/>
  <c r="VIR80" i="61"/>
  <c r="VIQ80" i="61"/>
  <c r="VIP80" i="61"/>
  <c r="VIO80" i="61"/>
  <c r="VIN80" i="61"/>
  <c r="VIM80" i="61"/>
  <c r="VIL80" i="61"/>
  <c r="VIK80" i="61"/>
  <c r="VIJ80" i="61"/>
  <c r="VII80" i="61"/>
  <c r="VIH80" i="61"/>
  <c r="VIG80" i="61"/>
  <c r="VIF80" i="61"/>
  <c r="VIE80" i="61"/>
  <c r="VID80" i="61"/>
  <c r="VIC80" i="61"/>
  <c r="VIB80" i="61"/>
  <c r="VIA80" i="61"/>
  <c r="VHZ80" i="61"/>
  <c r="VHY80" i="61"/>
  <c r="VHX80" i="61"/>
  <c r="VHW80" i="61"/>
  <c r="VHV80" i="61"/>
  <c r="VHU80" i="61"/>
  <c r="VHT80" i="61"/>
  <c r="VHS80" i="61"/>
  <c r="VHR80" i="61"/>
  <c r="VHQ80" i="61"/>
  <c r="VHP80" i="61"/>
  <c r="VHO80" i="61"/>
  <c r="VHN80" i="61"/>
  <c r="VHM80" i="61"/>
  <c r="VHL80" i="61"/>
  <c r="VHK80" i="61"/>
  <c r="VHJ80" i="61"/>
  <c r="VHI80" i="61"/>
  <c r="VHH80" i="61"/>
  <c r="VHG80" i="61"/>
  <c r="VHF80" i="61"/>
  <c r="VHE80" i="61"/>
  <c r="VHD80" i="61"/>
  <c r="VHC80" i="61"/>
  <c r="VHB80" i="61"/>
  <c r="VHA80" i="61"/>
  <c r="VGZ80" i="61"/>
  <c r="VGY80" i="61"/>
  <c r="VGX80" i="61"/>
  <c r="VGW80" i="61"/>
  <c r="VGV80" i="61"/>
  <c r="VGU80" i="61"/>
  <c r="VGT80" i="61"/>
  <c r="VGS80" i="61"/>
  <c r="VGR80" i="61"/>
  <c r="VGQ80" i="61"/>
  <c r="VGP80" i="61"/>
  <c r="VGO80" i="61"/>
  <c r="VGN80" i="61"/>
  <c r="VGM80" i="61"/>
  <c r="VGL80" i="61"/>
  <c r="VGK80" i="61"/>
  <c r="VGJ80" i="61"/>
  <c r="VGI80" i="61"/>
  <c r="VGH80" i="61"/>
  <c r="VGG80" i="61"/>
  <c r="VGF80" i="61"/>
  <c r="VGE80" i="61"/>
  <c r="VGD80" i="61"/>
  <c r="VGC80" i="61"/>
  <c r="VGB80" i="61"/>
  <c r="VGA80" i="61"/>
  <c r="VFZ80" i="61"/>
  <c r="VFY80" i="61"/>
  <c r="VFX80" i="61"/>
  <c r="VFW80" i="61"/>
  <c r="VFV80" i="61"/>
  <c r="VFU80" i="61"/>
  <c r="VFT80" i="61"/>
  <c r="VFS80" i="61"/>
  <c r="VFR80" i="61"/>
  <c r="VFQ80" i="61"/>
  <c r="VFP80" i="61"/>
  <c r="VFO80" i="61"/>
  <c r="VFN80" i="61"/>
  <c r="VFM80" i="61"/>
  <c r="VFL80" i="61"/>
  <c r="VFK80" i="61"/>
  <c r="VFJ80" i="61"/>
  <c r="VFI80" i="61"/>
  <c r="VFH80" i="61"/>
  <c r="VFG80" i="61"/>
  <c r="VFF80" i="61"/>
  <c r="VFE80" i="61"/>
  <c r="VFD80" i="61"/>
  <c r="VFC80" i="61"/>
  <c r="VFB80" i="61"/>
  <c r="VFA80" i="61"/>
  <c r="VEZ80" i="61"/>
  <c r="VEY80" i="61"/>
  <c r="VEX80" i="61"/>
  <c r="VEW80" i="61"/>
  <c r="VEV80" i="61"/>
  <c r="VEU80" i="61"/>
  <c r="VET80" i="61"/>
  <c r="VES80" i="61"/>
  <c r="VER80" i="61"/>
  <c r="VEQ80" i="61"/>
  <c r="VEP80" i="61"/>
  <c r="VEO80" i="61"/>
  <c r="VEN80" i="61"/>
  <c r="VEM80" i="61"/>
  <c r="VEL80" i="61"/>
  <c r="VEK80" i="61"/>
  <c r="VEJ80" i="61"/>
  <c r="VEI80" i="61"/>
  <c r="VEH80" i="61"/>
  <c r="VEG80" i="61"/>
  <c r="VEF80" i="61"/>
  <c r="VEE80" i="61"/>
  <c r="VED80" i="61"/>
  <c r="VEC80" i="61"/>
  <c r="VEB80" i="61"/>
  <c r="VEA80" i="61"/>
  <c r="VDZ80" i="61"/>
  <c r="VDY80" i="61"/>
  <c r="VDX80" i="61"/>
  <c r="VDW80" i="61"/>
  <c r="VDV80" i="61"/>
  <c r="VDU80" i="61"/>
  <c r="VDT80" i="61"/>
  <c r="VDS80" i="61"/>
  <c r="VDR80" i="61"/>
  <c r="VDQ80" i="61"/>
  <c r="VDP80" i="61"/>
  <c r="VDO80" i="61"/>
  <c r="VDN80" i="61"/>
  <c r="VDM80" i="61"/>
  <c r="VDL80" i="61"/>
  <c r="VDK80" i="61"/>
  <c r="VDJ80" i="61"/>
  <c r="VDI80" i="61"/>
  <c r="VDH80" i="61"/>
  <c r="VDG80" i="61"/>
  <c r="VDF80" i="61"/>
  <c r="VDE80" i="61"/>
  <c r="VDD80" i="61"/>
  <c r="VDC80" i="61"/>
  <c r="VDB80" i="61"/>
  <c r="VDA80" i="61"/>
  <c r="VCZ80" i="61"/>
  <c r="VCY80" i="61"/>
  <c r="VCX80" i="61"/>
  <c r="VCW80" i="61"/>
  <c r="VCV80" i="61"/>
  <c r="VCU80" i="61"/>
  <c r="VCT80" i="61"/>
  <c r="VCS80" i="61"/>
  <c r="VCR80" i="61"/>
  <c r="VCQ80" i="61"/>
  <c r="VCP80" i="61"/>
  <c r="VCO80" i="61"/>
  <c r="VCN80" i="61"/>
  <c r="VCM80" i="61"/>
  <c r="VCL80" i="61"/>
  <c r="VCK80" i="61"/>
  <c r="VCJ80" i="61"/>
  <c r="VCI80" i="61"/>
  <c r="VCH80" i="61"/>
  <c r="VCG80" i="61"/>
  <c r="VCF80" i="61"/>
  <c r="VCE80" i="61"/>
  <c r="VCD80" i="61"/>
  <c r="VCC80" i="61"/>
  <c r="VCB80" i="61"/>
  <c r="VCA80" i="61"/>
  <c r="VBZ80" i="61"/>
  <c r="VBY80" i="61"/>
  <c r="VBX80" i="61"/>
  <c r="VBW80" i="61"/>
  <c r="VBV80" i="61"/>
  <c r="VBU80" i="61"/>
  <c r="VBT80" i="61"/>
  <c r="VBS80" i="61"/>
  <c r="VBR80" i="61"/>
  <c r="VBQ80" i="61"/>
  <c r="VBP80" i="61"/>
  <c r="VBO80" i="61"/>
  <c r="VBN80" i="61"/>
  <c r="VBM80" i="61"/>
  <c r="VBL80" i="61"/>
  <c r="VBK80" i="61"/>
  <c r="VBJ80" i="61"/>
  <c r="VBI80" i="61"/>
  <c r="VBH80" i="61"/>
  <c r="VBG80" i="61"/>
  <c r="VBF80" i="61"/>
  <c r="VBE80" i="61"/>
  <c r="VBD80" i="61"/>
  <c r="VBC80" i="61"/>
  <c r="VBB80" i="61"/>
  <c r="VBA80" i="61"/>
  <c r="VAZ80" i="61"/>
  <c r="VAY80" i="61"/>
  <c r="VAX80" i="61"/>
  <c r="VAW80" i="61"/>
  <c r="VAV80" i="61"/>
  <c r="VAU80" i="61"/>
  <c r="VAT80" i="61"/>
  <c r="VAS80" i="61"/>
  <c r="VAR80" i="61"/>
  <c r="VAQ80" i="61"/>
  <c r="VAP80" i="61"/>
  <c r="VAO80" i="61"/>
  <c r="VAN80" i="61"/>
  <c r="VAM80" i="61"/>
  <c r="VAL80" i="61"/>
  <c r="VAK80" i="61"/>
  <c r="VAJ80" i="61"/>
  <c r="VAI80" i="61"/>
  <c r="VAH80" i="61"/>
  <c r="VAG80" i="61"/>
  <c r="VAF80" i="61"/>
  <c r="VAE80" i="61"/>
  <c r="VAD80" i="61"/>
  <c r="VAC80" i="61"/>
  <c r="VAB80" i="61"/>
  <c r="VAA80" i="61"/>
  <c r="UZZ80" i="61"/>
  <c r="UZY80" i="61"/>
  <c r="UZX80" i="61"/>
  <c r="UZW80" i="61"/>
  <c r="UZV80" i="61"/>
  <c r="UZU80" i="61"/>
  <c r="UZT80" i="61"/>
  <c r="UZS80" i="61"/>
  <c r="UZR80" i="61"/>
  <c r="UZQ80" i="61"/>
  <c r="UZP80" i="61"/>
  <c r="UZO80" i="61"/>
  <c r="UZN80" i="61"/>
  <c r="UZM80" i="61"/>
  <c r="UZL80" i="61"/>
  <c r="UZK80" i="61"/>
  <c r="UZJ80" i="61"/>
  <c r="UZI80" i="61"/>
  <c r="UZH80" i="61"/>
  <c r="UZG80" i="61"/>
  <c r="UZF80" i="61"/>
  <c r="UZE80" i="61"/>
  <c r="UZD80" i="61"/>
  <c r="UZC80" i="61"/>
  <c r="UZB80" i="61"/>
  <c r="UZA80" i="61"/>
  <c r="UYZ80" i="61"/>
  <c r="UYY80" i="61"/>
  <c r="UYX80" i="61"/>
  <c r="UYW80" i="61"/>
  <c r="UYV80" i="61"/>
  <c r="UYU80" i="61"/>
  <c r="UYT80" i="61"/>
  <c r="UYS80" i="61"/>
  <c r="UYR80" i="61"/>
  <c r="UYQ80" i="61"/>
  <c r="UYP80" i="61"/>
  <c r="UYO80" i="61"/>
  <c r="UYN80" i="61"/>
  <c r="UYM80" i="61"/>
  <c r="UYL80" i="61"/>
  <c r="UYK80" i="61"/>
  <c r="UYJ80" i="61"/>
  <c r="UYI80" i="61"/>
  <c r="UYH80" i="61"/>
  <c r="UYG80" i="61"/>
  <c r="UYF80" i="61"/>
  <c r="UYE80" i="61"/>
  <c r="UYD80" i="61"/>
  <c r="UYC80" i="61"/>
  <c r="UYB80" i="61"/>
  <c r="UYA80" i="61"/>
  <c r="UXZ80" i="61"/>
  <c r="UXY80" i="61"/>
  <c r="UXX80" i="61"/>
  <c r="UXW80" i="61"/>
  <c r="UXV80" i="61"/>
  <c r="UXU80" i="61"/>
  <c r="UXT80" i="61"/>
  <c r="UXS80" i="61"/>
  <c r="UXR80" i="61"/>
  <c r="UXQ80" i="61"/>
  <c r="UXP80" i="61"/>
  <c r="UXO80" i="61"/>
  <c r="UXN80" i="61"/>
  <c r="UXM80" i="61"/>
  <c r="UXL80" i="61"/>
  <c r="UXK80" i="61"/>
  <c r="UXJ80" i="61"/>
  <c r="UXI80" i="61"/>
  <c r="UXH80" i="61"/>
  <c r="UXG80" i="61"/>
  <c r="UXF80" i="61"/>
  <c r="UXE80" i="61"/>
  <c r="UXD80" i="61"/>
  <c r="UXC80" i="61"/>
  <c r="UXB80" i="61"/>
  <c r="UXA80" i="61"/>
  <c r="UWZ80" i="61"/>
  <c r="UWY80" i="61"/>
  <c r="UWX80" i="61"/>
  <c r="UWW80" i="61"/>
  <c r="UWV80" i="61"/>
  <c r="UWU80" i="61"/>
  <c r="UWT80" i="61"/>
  <c r="UWS80" i="61"/>
  <c r="UWR80" i="61"/>
  <c r="UWQ80" i="61"/>
  <c r="UWP80" i="61"/>
  <c r="UWO80" i="61"/>
  <c r="UWN80" i="61"/>
  <c r="UWM80" i="61"/>
  <c r="UWL80" i="61"/>
  <c r="UWK80" i="61"/>
  <c r="UWJ80" i="61"/>
  <c r="UWI80" i="61"/>
  <c r="UWH80" i="61"/>
  <c r="UWG80" i="61"/>
  <c r="UWF80" i="61"/>
  <c r="UWE80" i="61"/>
  <c r="UWD80" i="61"/>
  <c r="UWC80" i="61"/>
  <c r="UWB80" i="61"/>
  <c r="UWA80" i="61"/>
  <c r="UVZ80" i="61"/>
  <c r="UVY80" i="61"/>
  <c r="UVX80" i="61"/>
  <c r="UVW80" i="61"/>
  <c r="UVV80" i="61"/>
  <c r="UVU80" i="61"/>
  <c r="UVT80" i="61"/>
  <c r="UVS80" i="61"/>
  <c r="UVR80" i="61"/>
  <c r="UVQ80" i="61"/>
  <c r="UVP80" i="61"/>
  <c r="UVO80" i="61"/>
  <c r="UVN80" i="61"/>
  <c r="UVM80" i="61"/>
  <c r="UVL80" i="61"/>
  <c r="UVK80" i="61"/>
  <c r="UVJ80" i="61"/>
  <c r="UVI80" i="61"/>
  <c r="UVH80" i="61"/>
  <c r="UVG80" i="61"/>
  <c r="UVF80" i="61"/>
  <c r="UVE80" i="61"/>
  <c r="UVD80" i="61"/>
  <c r="UVC80" i="61"/>
  <c r="UVB80" i="61"/>
  <c r="UVA80" i="61"/>
  <c r="UUZ80" i="61"/>
  <c r="UUY80" i="61"/>
  <c r="UUX80" i="61"/>
  <c r="UUW80" i="61"/>
  <c r="UUV80" i="61"/>
  <c r="UUU80" i="61"/>
  <c r="UUT80" i="61"/>
  <c r="UUS80" i="61"/>
  <c r="UUR80" i="61"/>
  <c r="UUQ80" i="61"/>
  <c r="UUP80" i="61"/>
  <c r="UUO80" i="61"/>
  <c r="UUN80" i="61"/>
  <c r="UUM80" i="61"/>
  <c r="UUL80" i="61"/>
  <c r="UUK80" i="61"/>
  <c r="UUJ80" i="61"/>
  <c r="UUI80" i="61"/>
  <c r="UUH80" i="61"/>
  <c r="UUG80" i="61"/>
  <c r="UUF80" i="61"/>
  <c r="UUE80" i="61"/>
  <c r="UUD80" i="61"/>
  <c r="UUC80" i="61"/>
  <c r="UUB80" i="61"/>
  <c r="UUA80" i="61"/>
  <c r="UTZ80" i="61"/>
  <c r="UTY80" i="61"/>
  <c r="UTX80" i="61"/>
  <c r="UTW80" i="61"/>
  <c r="UTV80" i="61"/>
  <c r="UTU80" i="61"/>
  <c r="UTT80" i="61"/>
  <c r="UTS80" i="61"/>
  <c r="UTR80" i="61"/>
  <c r="UTQ80" i="61"/>
  <c r="UTP80" i="61"/>
  <c r="UTO80" i="61"/>
  <c r="UTN80" i="61"/>
  <c r="UTM80" i="61"/>
  <c r="UTL80" i="61"/>
  <c r="UTK80" i="61"/>
  <c r="UTJ80" i="61"/>
  <c r="UTI80" i="61"/>
  <c r="UTH80" i="61"/>
  <c r="UTG80" i="61"/>
  <c r="UTF80" i="61"/>
  <c r="UTE80" i="61"/>
  <c r="UTD80" i="61"/>
  <c r="UTC80" i="61"/>
  <c r="UTB80" i="61"/>
  <c r="UTA80" i="61"/>
  <c r="USZ80" i="61"/>
  <c r="USY80" i="61"/>
  <c r="USX80" i="61"/>
  <c r="USW80" i="61"/>
  <c r="USV80" i="61"/>
  <c r="USU80" i="61"/>
  <c r="UST80" i="61"/>
  <c r="USS80" i="61"/>
  <c r="USR80" i="61"/>
  <c r="USQ80" i="61"/>
  <c r="USP80" i="61"/>
  <c r="USO80" i="61"/>
  <c r="USN80" i="61"/>
  <c r="USM80" i="61"/>
  <c r="USL80" i="61"/>
  <c r="USK80" i="61"/>
  <c r="USJ80" i="61"/>
  <c r="USI80" i="61"/>
  <c r="USH80" i="61"/>
  <c r="USG80" i="61"/>
  <c r="USF80" i="61"/>
  <c r="USE80" i="61"/>
  <c r="USD80" i="61"/>
  <c r="USC80" i="61"/>
  <c r="USB80" i="61"/>
  <c r="USA80" i="61"/>
  <c r="URZ80" i="61"/>
  <c r="URY80" i="61"/>
  <c r="URX80" i="61"/>
  <c r="URW80" i="61"/>
  <c r="URV80" i="61"/>
  <c r="URU80" i="61"/>
  <c r="URT80" i="61"/>
  <c r="URS80" i="61"/>
  <c r="URR80" i="61"/>
  <c r="URQ80" i="61"/>
  <c r="URP80" i="61"/>
  <c r="URO80" i="61"/>
  <c r="URN80" i="61"/>
  <c r="URM80" i="61"/>
  <c r="URL80" i="61"/>
  <c r="URK80" i="61"/>
  <c r="URJ80" i="61"/>
  <c r="URI80" i="61"/>
  <c r="URH80" i="61"/>
  <c r="URG80" i="61"/>
  <c r="URF80" i="61"/>
  <c r="URE80" i="61"/>
  <c r="URD80" i="61"/>
  <c r="URC80" i="61"/>
  <c r="URB80" i="61"/>
  <c r="URA80" i="61"/>
  <c r="UQZ80" i="61"/>
  <c r="UQY80" i="61"/>
  <c r="UQX80" i="61"/>
  <c r="UQW80" i="61"/>
  <c r="UQV80" i="61"/>
  <c r="UQU80" i="61"/>
  <c r="UQT80" i="61"/>
  <c r="UQS80" i="61"/>
  <c r="UQR80" i="61"/>
  <c r="UQQ80" i="61"/>
  <c r="UQP80" i="61"/>
  <c r="UQO80" i="61"/>
  <c r="UQN80" i="61"/>
  <c r="UQM80" i="61"/>
  <c r="UQL80" i="61"/>
  <c r="UQK80" i="61"/>
  <c r="UQJ80" i="61"/>
  <c r="UQI80" i="61"/>
  <c r="UQH80" i="61"/>
  <c r="UQG80" i="61"/>
  <c r="UQF80" i="61"/>
  <c r="UQE80" i="61"/>
  <c r="UQD80" i="61"/>
  <c r="UQC80" i="61"/>
  <c r="UQB80" i="61"/>
  <c r="UQA80" i="61"/>
  <c r="UPZ80" i="61"/>
  <c r="UPY80" i="61"/>
  <c r="UPX80" i="61"/>
  <c r="UPW80" i="61"/>
  <c r="UPV80" i="61"/>
  <c r="UPU80" i="61"/>
  <c r="UPT80" i="61"/>
  <c r="UPS80" i="61"/>
  <c r="UPR80" i="61"/>
  <c r="UPQ80" i="61"/>
  <c r="UPP80" i="61"/>
  <c r="UPO80" i="61"/>
  <c r="UPN80" i="61"/>
  <c r="UPM80" i="61"/>
  <c r="UPL80" i="61"/>
  <c r="UPK80" i="61"/>
  <c r="UPJ80" i="61"/>
  <c r="UPI80" i="61"/>
  <c r="UPH80" i="61"/>
  <c r="UPG80" i="61"/>
  <c r="UPF80" i="61"/>
  <c r="UPE80" i="61"/>
  <c r="UPD80" i="61"/>
  <c r="UPC80" i="61"/>
  <c r="UPB80" i="61"/>
  <c r="UPA80" i="61"/>
  <c r="UOZ80" i="61"/>
  <c r="UOY80" i="61"/>
  <c r="UOX80" i="61"/>
  <c r="UOW80" i="61"/>
  <c r="UOV80" i="61"/>
  <c r="UOU80" i="61"/>
  <c r="UOT80" i="61"/>
  <c r="UOS80" i="61"/>
  <c r="UOR80" i="61"/>
  <c r="UOQ80" i="61"/>
  <c r="UOP80" i="61"/>
  <c r="UOO80" i="61"/>
  <c r="UON80" i="61"/>
  <c r="UOM80" i="61"/>
  <c r="UOL80" i="61"/>
  <c r="UOK80" i="61"/>
  <c r="UOJ80" i="61"/>
  <c r="UOI80" i="61"/>
  <c r="UOH80" i="61"/>
  <c r="UOG80" i="61"/>
  <c r="UOF80" i="61"/>
  <c r="UOE80" i="61"/>
  <c r="UOD80" i="61"/>
  <c r="UOC80" i="61"/>
  <c r="UOB80" i="61"/>
  <c r="UOA80" i="61"/>
  <c r="UNZ80" i="61"/>
  <c r="UNY80" i="61"/>
  <c r="UNX80" i="61"/>
  <c r="UNW80" i="61"/>
  <c r="UNV80" i="61"/>
  <c r="UNU80" i="61"/>
  <c r="UNT80" i="61"/>
  <c r="UNS80" i="61"/>
  <c r="UNR80" i="61"/>
  <c r="UNQ80" i="61"/>
  <c r="UNP80" i="61"/>
  <c r="UNO80" i="61"/>
  <c r="UNN80" i="61"/>
  <c r="UNM80" i="61"/>
  <c r="UNL80" i="61"/>
  <c r="UNK80" i="61"/>
  <c r="UNJ80" i="61"/>
  <c r="UNI80" i="61"/>
  <c r="UNH80" i="61"/>
  <c r="UNG80" i="61"/>
  <c r="UNF80" i="61"/>
  <c r="UNE80" i="61"/>
  <c r="UND80" i="61"/>
  <c r="UNC80" i="61"/>
  <c r="UNB80" i="61"/>
  <c r="UNA80" i="61"/>
  <c r="UMZ80" i="61"/>
  <c r="UMY80" i="61"/>
  <c r="UMX80" i="61"/>
  <c r="UMW80" i="61"/>
  <c r="UMV80" i="61"/>
  <c r="UMU80" i="61"/>
  <c r="UMT80" i="61"/>
  <c r="UMS80" i="61"/>
  <c r="UMR80" i="61"/>
  <c r="UMQ80" i="61"/>
  <c r="UMP80" i="61"/>
  <c r="UMO80" i="61"/>
  <c r="UMN80" i="61"/>
  <c r="UMM80" i="61"/>
  <c r="UML80" i="61"/>
  <c r="UMK80" i="61"/>
  <c r="UMJ80" i="61"/>
  <c r="UMI80" i="61"/>
  <c r="UMH80" i="61"/>
  <c r="UMG80" i="61"/>
  <c r="UMF80" i="61"/>
  <c r="UME80" i="61"/>
  <c r="UMD80" i="61"/>
  <c r="UMC80" i="61"/>
  <c r="UMB80" i="61"/>
  <c r="UMA80" i="61"/>
  <c r="ULZ80" i="61"/>
  <c r="ULY80" i="61"/>
  <c r="ULX80" i="61"/>
  <c r="ULW80" i="61"/>
  <c r="ULV80" i="61"/>
  <c r="ULU80" i="61"/>
  <c r="ULT80" i="61"/>
  <c r="ULS80" i="61"/>
  <c r="ULR80" i="61"/>
  <c r="ULQ80" i="61"/>
  <c r="ULP80" i="61"/>
  <c r="ULO80" i="61"/>
  <c r="ULN80" i="61"/>
  <c r="ULM80" i="61"/>
  <c r="ULL80" i="61"/>
  <c r="ULK80" i="61"/>
  <c r="ULJ80" i="61"/>
  <c r="ULI80" i="61"/>
  <c r="ULH80" i="61"/>
  <c r="ULG80" i="61"/>
  <c r="ULF80" i="61"/>
  <c r="ULE80" i="61"/>
  <c r="ULD80" i="61"/>
  <c r="ULC80" i="61"/>
  <c r="ULB80" i="61"/>
  <c r="ULA80" i="61"/>
  <c r="UKZ80" i="61"/>
  <c r="UKY80" i="61"/>
  <c r="UKX80" i="61"/>
  <c r="UKW80" i="61"/>
  <c r="UKV80" i="61"/>
  <c r="UKU80" i="61"/>
  <c r="UKT80" i="61"/>
  <c r="UKS80" i="61"/>
  <c r="UKR80" i="61"/>
  <c r="UKQ80" i="61"/>
  <c r="UKP80" i="61"/>
  <c r="UKO80" i="61"/>
  <c r="UKN80" i="61"/>
  <c r="UKM80" i="61"/>
  <c r="UKL80" i="61"/>
  <c r="UKK80" i="61"/>
  <c r="UKJ80" i="61"/>
  <c r="UKI80" i="61"/>
  <c r="UKH80" i="61"/>
  <c r="UKG80" i="61"/>
  <c r="UKF80" i="61"/>
  <c r="UKE80" i="61"/>
  <c r="UKD80" i="61"/>
  <c r="UKC80" i="61"/>
  <c r="UKB80" i="61"/>
  <c r="UKA80" i="61"/>
  <c r="UJZ80" i="61"/>
  <c r="UJY80" i="61"/>
  <c r="UJX80" i="61"/>
  <c r="UJW80" i="61"/>
  <c r="UJV80" i="61"/>
  <c r="UJU80" i="61"/>
  <c r="UJT80" i="61"/>
  <c r="UJS80" i="61"/>
  <c r="UJR80" i="61"/>
  <c r="UJQ80" i="61"/>
  <c r="UJP80" i="61"/>
  <c r="UJO80" i="61"/>
  <c r="UJN80" i="61"/>
  <c r="UJM80" i="61"/>
  <c r="UJL80" i="61"/>
  <c r="UJK80" i="61"/>
  <c r="UJJ80" i="61"/>
  <c r="UJI80" i="61"/>
  <c r="UJH80" i="61"/>
  <c r="UJG80" i="61"/>
  <c r="UJF80" i="61"/>
  <c r="UJE80" i="61"/>
  <c r="UJD80" i="61"/>
  <c r="UJC80" i="61"/>
  <c r="UJB80" i="61"/>
  <c r="UJA80" i="61"/>
  <c r="UIZ80" i="61"/>
  <c r="UIY80" i="61"/>
  <c r="UIX80" i="61"/>
  <c r="UIW80" i="61"/>
  <c r="UIV80" i="61"/>
  <c r="UIU80" i="61"/>
  <c r="UIT80" i="61"/>
  <c r="UIS80" i="61"/>
  <c r="UIR80" i="61"/>
  <c r="UIQ80" i="61"/>
  <c r="UIP80" i="61"/>
  <c r="UIO80" i="61"/>
  <c r="UIN80" i="61"/>
  <c r="UIM80" i="61"/>
  <c r="UIL80" i="61"/>
  <c r="UIK80" i="61"/>
  <c r="UIJ80" i="61"/>
  <c r="UII80" i="61"/>
  <c r="UIH80" i="61"/>
  <c r="UIG80" i="61"/>
  <c r="UIF80" i="61"/>
  <c r="UIE80" i="61"/>
  <c r="UID80" i="61"/>
  <c r="UIC80" i="61"/>
  <c r="UIB80" i="61"/>
  <c r="UIA80" i="61"/>
  <c r="UHZ80" i="61"/>
  <c r="UHY80" i="61"/>
  <c r="UHX80" i="61"/>
  <c r="UHW80" i="61"/>
  <c r="UHV80" i="61"/>
  <c r="UHU80" i="61"/>
  <c r="UHT80" i="61"/>
  <c r="UHS80" i="61"/>
  <c r="UHR80" i="61"/>
  <c r="UHQ80" i="61"/>
  <c r="UHP80" i="61"/>
  <c r="UHO80" i="61"/>
  <c r="UHN80" i="61"/>
  <c r="UHM80" i="61"/>
  <c r="UHL80" i="61"/>
  <c r="UHK80" i="61"/>
  <c r="UHJ80" i="61"/>
  <c r="UHI80" i="61"/>
  <c r="UHH80" i="61"/>
  <c r="UHG80" i="61"/>
  <c r="UHF80" i="61"/>
  <c r="UHE80" i="61"/>
  <c r="UHD80" i="61"/>
  <c r="UHC80" i="61"/>
  <c r="UHB80" i="61"/>
  <c r="UHA80" i="61"/>
  <c r="UGZ80" i="61"/>
  <c r="UGY80" i="61"/>
  <c r="UGX80" i="61"/>
  <c r="UGW80" i="61"/>
  <c r="UGV80" i="61"/>
  <c r="UGU80" i="61"/>
  <c r="UGT80" i="61"/>
  <c r="UGS80" i="61"/>
  <c r="UGR80" i="61"/>
  <c r="UGQ80" i="61"/>
  <c r="UGP80" i="61"/>
  <c r="UGO80" i="61"/>
  <c r="UGN80" i="61"/>
  <c r="UGM80" i="61"/>
  <c r="UGL80" i="61"/>
  <c r="UGK80" i="61"/>
  <c r="UGJ80" i="61"/>
  <c r="UGI80" i="61"/>
  <c r="UGH80" i="61"/>
  <c r="UGG80" i="61"/>
  <c r="UGF80" i="61"/>
  <c r="UGE80" i="61"/>
  <c r="UGD80" i="61"/>
  <c r="UGC80" i="61"/>
  <c r="UGB80" i="61"/>
  <c r="UGA80" i="61"/>
  <c r="UFZ80" i="61"/>
  <c r="UFY80" i="61"/>
  <c r="UFX80" i="61"/>
  <c r="UFW80" i="61"/>
  <c r="UFV80" i="61"/>
  <c r="UFU80" i="61"/>
  <c r="UFT80" i="61"/>
  <c r="UFS80" i="61"/>
  <c r="UFR80" i="61"/>
  <c r="UFQ80" i="61"/>
  <c r="UFP80" i="61"/>
  <c r="UFO80" i="61"/>
  <c r="UFN80" i="61"/>
  <c r="UFM80" i="61"/>
  <c r="UFL80" i="61"/>
  <c r="UFK80" i="61"/>
  <c r="UFJ80" i="61"/>
  <c r="UFI80" i="61"/>
  <c r="UFH80" i="61"/>
  <c r="UFG80" i="61"/>
  <c r="UFF80" i="61"/>
  <c r="UFE80" i="61"/>
  <c r="UFD80" i="61"/>
  <c r="UFC80" i="61"/>
  <c r="UFB80" i="61"/>
  <c r="UFA80" i="61"/>
  <c r="UEZ80" i="61"/>
  <c r="UEY80" i="61"/>
  <c r="UEX80" i="61"/>
  <c r="UEW80" i="61"/>
  <c r="UEV80" i="61"/>
  <c r="UEU80" i="61"/>
  <c r="UET80" i="61"/>
  <c r="UES80" i="61"/>
  <c r="UER80" i="61"/>
  <c r="UEQ80" i="61"/>
  <c r="UEP80" i="61"/>
  <c r="UEO80" i="61"/>
  <c r="UEN80" i="61"/>
  <c r="UEM80" i="61"/>
  <c r="UEL80" i="61"/>
  <c r="UEK80" i="61"/>
  <c r="UEJ80" i="61"/>
  <c r="UEI80" i="61"/>
  <c r="UEH80" i="61"/>
  <c r="UEG80" i="61"/>
  <c r="UEF80" i="61"/>
  <c r="UEE80" i="61"/>
  <c r="UED80" i="61"/>
  <c r="UEC80" i="61"/>
  <c r="UEB80" i="61"/>
  <c r="UEA80" i="61"/>
  <c r="UDZ80" i="61"/>
  <c r="UDY80" i="61"/>
  <c r="UDX80" i="61"/>
  <c r="UDW80" i="61"/>
  <c r="UDV80" i="61"/>
  <c r="UDU80" i="61"/>
  <c r="UDT80" i="61"/>
  <c r="UDS80" i="61"/>
  <c r="UDR80" i="61"/>
  <c r="UDQ80" i="61"/>
  <c r="UDP80" i="61"/>
  <c r="UDO80" i="61"/>
  <c r="UDN80" i="61"/>
  <c r="UDM80" i="61"/>
  <c r="UDL80" i="61"/>
  <c r="UDK80" i="61"/>
  <c r="UDJ80" i="61"/>
  <c r="UDI80" i="61"/>
  <c r="UDH80" i="61"/>
  <c r="UDG80" i="61"/>
  <c r="UDF80" i="61"/>
  <c r="UDE80" i="61"/>
  <c r="UDD80" i="61"/>
  <c r="UDC80" i="61"/>
  <c r="UDB80" i="61"/>
  <c r="UDA80" i="61"/>
  <c r="UCZ80" i="61"/>
  <c r="UCY80" i="61"/>
  <c r="UCX80" i="61"/>
  <c r="UCW80" i="61"/>
  <c r="UCV80" i="61"/>
  <c r="UCU80" i="61"/>
  <c r="UCT80" i="61"/>
  <c r="UCS80" i="61"/>
  <c r="UCR80" i="61"/>
  <c r="UCQ80" i="61"/>
  <c r="UCP80" i="61"/>
  <c r="UCO80" i="61"/>
  <c r="UCN80" i="61"/>
  <c r="UCM80" i="61"/>
  <c r="UCL80" i="61"/>
  <c r="UCK80" i="61"/>
  <c r="UCJ80" i="61"/>
  <c r="UCI80" i="61"/>
  <c r="UCH80" i="61"/>
  <c r="UCG80" i="61"/>
  <c r="UCF80" i="61"/>
  <c r="UCE80" i="61"/>
  <c r="UCD80" i="61"/>
  <c r="UCC80" i="61"/>
  <c r="UCB80" i="61"/>
  <c r="UCA80" i="61"/>
  <c r="UBZ80" i="61"/>
  <c r="UBY80" i="61"/>
  <c r="UBX80" i="61"/>
  <c r="UBW80" i="61"/>
  <c r="UBV80" i="61"/>
  <c r="UBU80" i="61"/>
  <c r="UBT80" i="61"/>
  <c r="UBS80" i="61"/>
  <c r="UBR80" i="61"/>
  <c r="UBQ80" i="61"/>
  <c r="UBP80" i="61"/>
  <c r="UBO80" i="61"/>
  <c r="UBN80" i="61"/>
  <c r="UBM80" i="61"/>
  <c r="UBL80" i="61"/>
  <c r="UBK80" i="61"/>
  <c r="UBJ80" i="61"/>
  <c r="UBI80" i="61"/>
  <c r="UBH80" i="61"/>
  <c r="UBG80" i="61"/>
  <c r="UBF80" i="61"/>
  <c r="UBE80" i="61"/>
  <c r="UBD80" i="61"/>
  <c r="UBC80" i="61"/>
  <c r="UBB80" i="61"/>
  <c r="UBA80" i="61"/>
  <c r="UAZ80" i="61"/>
  <c r="UAY80" i="61"/>
  <c r="UAX80" i="61"/>
  <c r="UAW80" i="61"/>
  <c r="UAV80" i="61"/>
  <c r="UAU80" i="61"/>
  <c r="UAT80" i="61"/>
  <c r="UAS80" i="61"/>
  <c r="UAR80" i="61"/>
  <c r="UAQ80" i="61"/>
  <c r="UAP80" i="61"/>
  <c r="UAO80" i="61"/>
  <c r="UAN80" i="61"/>
  <c r="UAM80" i="61"/>
  <c r="UAL80" i="61"/>
  <c r="UAK80" i="61"/>
  <c r="UAJ80" i="61"/>
  <c r="UAI80" i="61"/>
  <c r="UAH80" i="61"/>
  <c r="UAG80" i="61"/>
  <c r="UAF80" i="61"/>
  <c r="UAE80" i="61"/>
  <c r="UAD80" i="61"/>
  <c r="UAC80" i="61"/>
  <c r="UAB80" i="61"/>
  <c r="UAA80" i="61"/>
  <c r="TZZ80" i="61"/>
  <c r="TZY80" i="61"/>
  <c r="TZX80" i="61"/>
  <c r="TZW80" i="61"/>
  <c r="TZV80" i="61"/>
  <c r="TZU80" i="61"/>
  <c r="TZT80" i="61"/>
  <c r="TZS80" i="61"/>
  <c r="TZR80" i="61"/>
  <c r="TZQ80" i="61"/>
  <c r="TZP80" i="61"/>
  <c r="TZO80" i="61"/>
  <c r="TZN80" i="61"/>
  <c r="TZM80" i="61"/>
  <c r="TZL80" i="61"/>
  <c r="TZK80" i="61"/>
  <c r="TZJ80" i="61"/>
  <c r="TZI80" i="61"/>
  <c r="TZH80" i="61"/>
  <c r="TZG80" i="61"/>
  <c r="TZF80" i="61"/>
  <c r="TZE80" i="61"/>
  <c r="TZD80" i="61"/>
  <c r="TZC80" i="61"/>
  <c r="TZB80" i="61"/>
  <c r="TZA80" i="61"/>
  <c r="TYZ80" i="61"/>
  <c r="TYY80" i="61"/>
  <c r="TYX80" i="61"/>
  <c r="TYW80" i="61"/>
  <c r="TYV80" i="61"/>
  <c r="TYU80" i="61"/>
  <c r="TYT80" i="61"/>
  <c r="TYS80" i="61"/>
  <c r="TYR80" i="61"/>
  <c r="TYQ80" i="61"/>
  <c r="TYP80" i="61"/>
  <c r="TYO80" i="61"/>
  <c r="TYN80" i="61"/>
  <c r="TYM80" i="61"/>
  <c r="TYL80" i="61"/>
  <c r="TYK80" i="61"/>
  <c r="TYJ80" i="61"/>
  <c r="TYI80" i="61"/>
  <c r="TYH80" i="61"/>
  <c r="TYG80" i="61"/>
  <c r="TYF80" i="61"/>
  <c r="TYE80" i="61"/>
  <c r="TYD80" i="61"/>
  <c r="TYC80" i="61"/>
  <c r="TYB80" i="61"/>
  <c r="TYA80" i="61"/>
  <c r="TXZ80" i="61"/>
  <c r="TXY80" i="61"/>
  <c r="TXX80" i="61"/>
  <c r="TXW80" i="61"/>
  <c r="TXV80" i="61"/>
  <c r="TXU80" i="61"/>
  <c r="TXT80" i="61"/>
  <c r="TXS80" i="61"/>
  <c r="TXR80" i="61"/>
  <c r="TXQ80" i="61"/>
  <c r="TXP80" i="61"/>
  <c r="TXO80" i="61"/>
  <c r="TXN80" i="61"/>
  <c r="TXM80" i="61"/>
  <c r="TXL80" i="61"/>
  <c r="TXK80" i="61"/>
  <c r="TXJ80" i="61"/>
  <c r="TXI80" i="61"/>
  <c r="TXH80" i="61"/>
  <c r="TXG80" i="61"/>
  <c r="TXF80" i="61"/>
  <c r="TXE80" i="61"/>
  <c r="TXD80" i="61"/>
  <c r="TXC80" i="61"/>
  <c r="TXB80" i="61"/>
  <c r="TXA80" i="61"/>
  <c r="TWZ80" i="61"/>
  <c r="TWY80" i="61"/>
  <c r="TWX80" i="61"/>
  <c r="TWW80" i="61"/>
  <c r="TWV80" i="61"/>
  <c r="TWU80" i="61"/>
  <c r="TWT80" i="61"/>
  <c r="TWS80" i="61"/>
  <c r="TWR80" i="61"/>
  <c r="TWQ80" i="61"/>
  <c r="TWP80" i="61"/>
  <c r="TWO80" i="61"/>
  <c r="TWN80" i="61"/>
  <c r="TWM80" i="61"/>
  <c r="TWL80" i="61"/>
  <c r="TWK80" i="61"/>
  <c r="TWJ80" i="61"/>
  <c r="TWI80" i="61"/>
  <c r="TWH80" i="61"/>
  <c r="TWG80" i="61"/>
  <c r="TWF80" i="61"/>
  <c r="TWE80" i="61"/>
  <c r="TWD80" i="61"/>
  <c r="TWC80" i="61"/>
  <c r="TWB80" i="61"/>
  <c r="TWA80" i="61"/>
  <c r="TVZ80" i="61"/>
  <c r="TVY80" i="61"/>
  <c r="TVX80" i="61"/>
  <c r="TVW80" i="61"/>
  <c r="TVV80" i="61"/>
  <c r="TVU80" i="61"/>
  <c r="TVT80" i="61"/>
  <c r="TVS80" i="61"/>
  <c r="TVR80" i="61"/>
  <c r="TVQ80" i="61"/>
  <c r="TVP80" i="61"/>
  <c r="TVO80" i="61"/>
  <c r="TVN80" i="61"/>
  <c r="TVM80" i="61"/>
  <c r="TVL80" i="61"/>
  <c r="TVK80" i="61"/>
  <c r="TVJ80" i="61"/>
  <c r="TVI80" i="61"/>
  <c r="TVH80" i="61"/>
  <c r="TVG80" i="61"/>
  <c r="TVF80" i="61"/>
  <c r="TVE80" i="61"/>
  <c r="TVD80" i="61"/>
  <c r="TVC80" i="61"/>
  <c r="TVB80" i="61"/>
  <c r="TVA80" i="61"/>
  <c r="TUZ80" i="61"/>
  <c r="TUY80" i="61"/>
  <c r="TUX80" i="61"/>
  <c r="TUW80" i="61"/>
  <c r="TUV80" i="61"/>
  <c r="TUU80" i="61"/>
  <c r="TUT80" i="61"/>
  <c r="TUS80" i="61"/>
  <c r="TUR80" i="61"/>
  <c r="TUQ80" i="61"/>
  <c r="TUP80" i="61"/>
  <c r="TUO80" i="61"/>
  <c r="TUN80" i="61"/>
  <c r="TUM80" i="61"/>
  <c r="TUL80" i="61"/>
  <c r="TUK80" i="61"/>
  <c r="TUJ80" i="61"/>
  <c r="TUI80" i="61"/>
  <c r="TUH80" i="61"/>
  <c r="TUG80" i="61"/>
  <c r="TUF80" i="61"/>
  <c r="TUE80" i="61"/>
  <c r="TUD80" i="61"/>
  <c r="TUC80" i="61"/>
  <c r="TUB80" i="61"/>
  <c r="TUA80" i="61"/>
  <c r="TTZ80" i="61"/>
  <c r="TTY80" i="61"/>
  <c r="TTX80" i="61"/>
  <c r="TTW80" i="61"/>
  <c r="TTV80" i="61"/>
  <c r="TTU80" i="61"/>
  <c r="TTT80" i="61"/>
  <c r="TTS80" i="61"/>
  <c r="TTR80" i="61"/>
  <c r="TTQ80" i="61"/>
  <c r="TTP80" i="61"/>
  <c r="TTO80" i="61"/>
  <c r="TTN80" i="61"/>
  <c r="TTM80" i="61"/>
  <c r="TTL80" i="61"/>
  <c r="TTK80" i="61"/>
  <c r="TTJ80" i="61"/>
  <c r="TTI80" i="61"/>
  <c r="TTH80" i="61"/>
  <c r="TTG80" i="61"/>
  <c r="TTF80" i="61"/>
  <c r="TTE80" i="61"/>
  <c r="TTD80" i="61"/>
  <c r="TTC80" i="61"/>
  <c r="TTB80" i="61"/>
  <c r="TTA80" i="61"/>
  <c r="TSZ80" i="61"/>
  <c r="TSY80" i="61"/>
  <c r="TSX80" i="61"/>
  <c r="TSW80" i="61"/>
  <c r="TSV80" i="61"/>
  <c r="TSU80" i="61"/>
  <c r="TST80" i="61"/>
  <c r="TSS80" i="61"/>
  <c r="TSR80" i="61"/>
  <c r="TSQ80" i="61"/>
  <c r="TSP80" i="61"/>
  <c r="TSO80" i="61"/>
  <c r="TSN80" i="61"/>
  <c r="TSM80" i="61"/>
  <c r="TSL80" i="61"/>
  <c r="TSK80" i="61"/>
  <c r="TSJ80" i="61"/>
  <c r="TSI80" i="61"/>
  <c r="TSH80" i="61"/>
  <c r="TSG80" i="61"/>
  <c r="TSF80" i="61"/>
  <c r="TSE80" i="61"/>
  <c r="TSD80" i="61"/>
  <c r="TSC80" i="61"/>
  <c r="TSB80" i="61"/>
  <c r="TSA80" i="61"/>
  <c r="TRZ80" i="61"/>
  <c r="TRY80" i="61"/>
  <c r="TRX80" i="61"/>
  <c r="TRW80" i="61"/>
  <c r="TRV80" i="61"/>
  <c r="TRU80" i="61"/>
  <c r="TRT80" i="61"/>
  <c r="TRS80" i="61"/>
  <c r="TRR80" i="61"/>
  <c r="TRQ80" i="61"/>
  <c r="TRP80" i="61"/>
  <c r="TRO80" i="61"/>
  <c r="TRN80" i="61"/>
  <c r="TRM80" i="61"/>
  <c r="TRL80" i="61"/>
  <c r="TRK80" i="61"/>
  <c r="TRJ80" i="61"/>
  <c r="TRI80" i="61"/>
  <c r="TRH80" i="61"/>
  <c r="TRG80" i="61"/>
  <c r="TRF80" i="61"/>
  <c r="TRE80" i="61"/>
  <c r="TRD80" i="61"/>
  <c r="TRC80" i="61"/>
  <c r="TRB80" i="61"/>
  <c r="TRA80" i="61"/>
  <c r="TQZ80" i="61"/>
  <c r="TQY80" i="61"/>
  <c r="TQX80" i="61"/>
  <c r="TQW80" i="61"/>
  <c r="TQV80" i="61"/>
  <c r="TQU80" i="61"/>
  <c r="TQT80" i="61"/>
  <c r="TQS80" i="61"/>
  <c r="TQR80" i="61"/>
  <c r="TQQ80" i="61"/>
  <c r="TQP80" i="61"/>
  <c r="TQO80" i="61"/>
  <c r="TQN80" i="61"/>
  <c r="TQM80" i="61"/>
  <c r="TQL80" i="61"/>
  <c r="TQK80" i="61"/>
  <c r="TQJ80" i="61"/>
  <c r="TQI80" i="61"/>
  <c r="TQH80" i="61"/>
  <c r="TQG80" i="61"/>
  <c r="TQF80" i="61"/>
  <c r="TQE80" i="61"/>
  <c r="TQD80" i="61"/>
  <c r="TQC80" i="61"/>
  <c r="TQB80" i="61"/>
  <c r="TQA80" i="61"/>
  <c r="TPZ80" i="61"/>
  <c r="TPY80" i="61"/>
  <c r="TPX80" i="61"/>
  <c r="TPW80" i="61"/>
  <c r="TPV80" i="61"/>
  <c r="TPU80" i="61"/>
  <c r="TPT80" i="61"/>
  <c r="TPS80" i="61"/>
  <c r="TPR80" i="61"/>
  <c r="TPQ80" i="61"/>
  <c r="TPP80" i="61"/>
  <c r="TPO80" i="61"/>
  <c r="TPN80" i="61"/>
  <c r="TPM80" i="61"/>
  <c r="TPL80" i="61"/>
  <c r="TPK80" i="61"/>
  <c r="TPJ80" i="61"/>
  <c r="TPI80" i="61"/>
  <c r="TPH80" i="61"/>
  <c r="TPG80" i="61"/>
  <c r="TPF80" i="61"/>
  <c r="TPE80" i="61"/>
  <c r="TPD80" i="61"/>
  <c r="TPC80" i="61"/>
  <c r="TPB80" i="61"/>
  <c r="TPA80" i="61"/>
  <c r="TOZ80" i="61"/>
  <c r="TOY80" i="61"/>
  <c r="TOX80" i="61"/>
  <c r="TOW80" i="61"/>
  <c r="TOV80" i="61"/>
  <c r="TOU80" i="61"/>
  <c r="TOT80" i="61"/>
  <c r="TOS80" i="61"/>
  <c r="TOR80" i="61"/>
  <c r="TOQ80" i="61"/>
  <c r="TOP80" i="61"/>
  <c r="TOO80" i="61"/>
  <c r="TON80" i="61"/>
  <c r="TOM80" i="61"/>
  <c r="TOL80" i="61"/>
  <c r="TOK80" i="61"/>
  <c r="TOJ80" i="61"/>
  <c r="TOI80" i="61"/>
  <c r="TOH80" i="61"/>
  <c r="TOG80" i="61"/>
  <c r="TOF80" i="61"/>
  <c r="TOE80" i="61"/>
  <c r="TOD80" i="61"/>
  <c r="TOC80" i="61"/>
  <c r="TOB80" i="61"/>
  <c r="TOA80" i="61"/>
  <c r="TNZ80" i="61"/>
  <c r="TNY80" i="61"/>
  <c r="TNX80" i="61"/>
  <c r="TNW80" i="61"/>
  <c r="TNV80" i="61"/>
  <c r="TNU80" i="61"/>
  <c r="TNT80" i="61"/>
  <c r="TNS80" i="61"/>
  <c r="TNR80" i="61"/>
  <c r="TNQ80" i="61"/>
  <c r="TNP80" i="61"/>
  <c r="TNO80" i="61"/>
  <c r="TNN80" i="61"/>
  <c r="TNM80" i="61"/>
  <c r="TNL80" i="61"/>
  <c r="TNK80" i="61"/>
  <c r="TNJ80" i="61"/>
  <c r="TNI80" i="61"/>
  <c r="TNH80" i="61"/>
  <c r="TNG80" i="61"/>
  <c r="TNF80" i="61"/>
  <c r="TNE80" i="61"/>
  <c r="TND80" i="61"/>
  <c r="TNC80" i="61"/>
  <c r="TNB80" i="61"/>
  <c r="TNA80" i="61"/>
  <c r="TMZ80" i="61"/>
  <c r="TMY80" i="61"/>
  <c r="TMX80" i="61"/>
  <c r="TMW80" i="61"/>
  <c r="TMV80" i="61"/>
  <c r="TMU80" i="61"/>
  <c r="TMT80" i="61"/>
  <c r="TMS80" i="61"/>
  <c r="TMR80" i="61"/>
  <c r="TMQ80" i="61"/>
  <c r="TMP80" i="61"/>
  <c r="TMO80" i="61"/>
  <c r="TMN80" i="61"/>
  <c r="TMM80" i="61"/>
  <c r="TML80" i="61"/>
  <c r="TMK80" i="61"/>
  <c r="TMJ80" i="61"/>
  <c r="TMI80" i="61"/>
  <c r="TMH80" i="61"/>
  <c r="TMG80" i="61"/>
  <c r="TMF80" i="61"/>
  <c r="TME80" i="61"/>
  <c r="TMD80" i="61"/>
  <c r="TMC80" i="61"/>
  <c r="TMB80" i="61"/>
  <c r="TMA80" i="61"/>
  <c r="TLZ80" i="61"/>
  <c r="TLY80" i="61"/>
  <c r="TLX80" i="61"/>
  <c r="TLW80" i="61"/>
  <c r="TLV80" i="61"/>
  <c r="TLU80" i="61"/>
  <c r="TLT80" i="61"/>
  <c r="TLS80" i="61"/>
  <c r="TLR80" i="61"/>
  <c r="TLQ80" i="61"/>
  <c r="TLP80" i="61"/>
  <c r="TLO80" i="61"/>
  <c r="TLN80" i="61"/>
  <c r="TLM80" i="61"/>
  <c r="TLL80" i="61"/>
  <c r="TLK80" i="61"/>
  <c r="TLJ80" i="61"/>
  <c r="TLI80" i="61"/>
  <c r="TLH80" i="61"/>
  <c r="TLG80" i="61"/>
  <c r="TLF80" i="61"/>
  <c r="TLE80" i="61"/>
  <c r="TLD80" i="61"/>
  <c r="TLC80" i="61"/>
  <c r="TLB80" i="61"/>
  <c r="TLA80" i="61"/>
  <c r="TKZ80" i="61"/>
  <c r="TKY80" i="61"/>
  <c r="TKX80" i="61"/>
  <c r="TKW80" i="61"/>
  <c r="TKV80" i="61"/>
  <c r="TKU80" i="61"/>
  <c r="TKT80" i="61"/>
  <c r="TKS80" i="61"/>
  <c r="TKR80" i="61"/>
  <c r="TKQ80" i="61"/>
  <c r="TKP80" i="61"/>
  <c r="TKO80" i="61"/>
  <c r="TKN80" i="61"/>
  <c r="TKM80" i="61"/>
  <c r="TKL80" i="61"/>
  <c r="TKK80" i="61"/>
  <c r="TKJ80" i="61"/>
  <c r="TKI80" i="61"/>
  <c r="TKH80" i="61"/>
  <c r="TKG80" i="61"/>
  <c r="TKF80" i="61"/>
  <c r="TKE80" i="61"/>
  <c r="TKD80" i="61"/>
  <c r="TKC80" i="61"/>
  <c r="TKB80" i="61"/>
  <c r="TKA80" i="61"/>
  <c r="TJZ80" i="61"/>
  <c r="TJY80" i="61"/>
  <c r="TJX80" i="61"/>
  <c r="TJW80" i="61"/>
  <c r="TJV80" i="61"/>
  <c r="TJU80" i="61"/>
  <c r="TJT80" i="61"/>
  <c r="TJS80" i="61"/>
  <c r="TJR80" i="61"/>
  <c r="TJQ80" i="61"/>
  <c r="TJP80" i="61"/>
  <c r="TJO80" i="61"/>
  <c r="TJN80" i="61"/>
  <c r="TJM80" i="61"/>
  <c r="TJL80" i="61"/>
  <c r="TJK80" i="61"/>
  <c r="TJJ80" i="61"/>
  <c r="TJI80" i="61"/>
  <c r="TJH80" i="61"/>
  <c r="TJG80" i="61"/>
  <c r="TJF80" i="61"/>
  <c r="TJE80" i="61"/>
  <c r="TJD80" i="61"/>
  <c r="TJC80" i="61"/>
  <c r="TJB80" i="61"/>
  <c r="TJA80" i="61"/>
  <c r="TIZ80" i="61"/>
  <c r="TIY80" i="61"/>
  <c r="TIX80" i="61"/>
  <c r="TIW80" i="61"/>
  <c r="TIV80" i="61"/>
  <c r="TIU80" i="61"/>
  <c r="TIT80" i="61"/>
  <c r="TIS80" i="61"/>
  <c r="TIR80" i="61"/>
  <c r="TIQ80" i="61"/>
  <c r="TIP80" i="61"/>
  <c r="TIO80" i="61"/>
  <c r="TIN80" i="61"/>
  <c r="TIM80" i="61"/>
  <c r="TIL80" i="61"/>
  <c r="TIK80" i="61"/>
  <c r="TIJ80" i="61"/>
  <c r="TII80" i="61"/>
  <c r="TIH80" i="61"/>
  <c r="TIG80" i="61"/>
  <c r="TIF80" i="61"/>
  <c r="TIE80" i="61"/>
  <c r="TID80" i="61"/>
  <c r="TIC80" i="61"/>
  <c r="TIB80" i="61"/>
  <c r="TIA80" i="61"/>
  <c r="THZ80" i="61"/>
  <c r="THY80" i="61"/>
  <c r="THX80" i="61"/>
  <c r="THW80" i="61"/>
  <c r="THV80" i="61"/>
  <c r="THU80" i="61"/>
  <c r="THT80" i="61"/>
  <c r="THS80" i="61"/>
  <c r="THR80" i="61"/>
  <c r="THQ80" i="61"/>
  <c r="THP80" i="61"/>
  <c r="THO80" i="61"/>
  <c r="THN80" i="61"/>
  <c r="THM80" i="61"/>
  <c r="THL80" i="61"/>
  <c r="THK80" i="61"/>
  <c r="THJ80" i="61"/>
  <c r="THI80" i="61"/>
  <c r="THH80" i="61"/>
  <c r="THG80" i="61"/>
  <c r="THF80" i="61"/>
  <c r="THE80" i="61"/>
  <c r="THD80" i="61"/>
  <c r="THC80" i="61"/>
  <c r="THB80" i="61"/>
  <c r="THA80" i="61"/>
  <c r="TGZ80" i="61"/>
  <c r="TGY80" i="61"/>
  <c r="TGX80" i="61"/>
  <c r="TGW80" i="61"/>
  <c r="TGV80" i="61"/>
  <c r="TGU80" i="61"/>
  <c r="TGT80" i="61"/>
  <c r="TGS80" i="61"/>
  <c r="TGR80" i="61"/>
  <c r="TGQ80" i="61"/>
  <c r="TGP80" i="61"/>
  <c r="TGO80" i="61"/>
  <c r="TGN80" i="61"/>
  <c r="TGM80" i="61"/>
  <c r="TGL80" i="61"/>
  <c r="TGK80" i="61"/>
  <c r="TGJ80" i="61"/>
  <c r="TGI80" i="61"/>
  <c r="TGH80" i="61"/>
  <c r="TGG80" i="61"/>
  <c r="TGF80" i="61"/>
  <c r="TGE80" i="61"/>
  <c r="TGD80" i="61"/>
  <c r="TGC80" i="61"/>
  <c r="TGB80" i="61"/>
  <c r="TGA80" i="61"/>
  <c r="TFZ80" i="61"/>
  <c r="TFY80" i="61"/>
  <c r="TFX80" i="61"/>
  <c r="TFW80" i="61"/>
  <c r="TFV80" i="61"/>
  <c r="TFU80" i="61"/>
  <c r="TFT80" i="61"/>
  <c r="TFS80" i="61"/>
  <c r="TFR80" i="61"/>
  <c r="TFQ80" i="61"/>
  <c r="TFP80" i="61"/>
  <c r="TFO80" i="61"/>
  <c r="TFN80" i="61"/>
  <c r="TFM80" i="61"/>
  <c r="TFL80" i="61"/>
  <c r="TFK80" i="61"/>
  <c r="TFJ80" i="61"/>
  <c r="TFI80" i="61"/>
  <c r="TFH80" i="61"/>
  <c r="TFG80" i="61"/>
  <c r="TFF80" i="61"/>
  <c r="TFE80" i="61"/>
  <c r="TFD80" i="61"/>
  <c r="TFC80" i="61"/>
  <c r="TFB80" i="61"/>
  <c r="TFA80" i="61"/>
  <c r="TEZ80" i="61"/>
  <c r="TEY80" i="61"/>
  <c r="TEX80" i="61"/>
  <c r="TEW80" i="61"/>
  <c r="TEV80" i="61"/>
  <c r="TEU80" i="61"/>
  <c r="TET80" i="61"/>
  <c r="TES80" i="61"/>
  <c r="TER80" i="61"/>
  <c r="TEQ80" i="61"/>
  <c r="TEP80" i="61"/>
  <c r="TEO80" i="61"/>
  <c r="TEN80" i="61"/>
  <c r="TEM80" i="61"/>
  <c r="TEL80" i="61"/>
  <c r="TEK80" i="61"/>
  <c r="TEJ80" i="61"/>
  <c r="TEI80" i="61"/>
  <c r="TEH80" i="61"/>
  <c r="TEG80" i="61"/>
  <c r="TEF80" i="61"/>
  <c r="TEE80" i="61"/>
  <c r="TED80" i="61"/>
  <c r="TEC80" i="61"/>
  <c r="TEB80" i="61"/>
  <c r="TEA80" i="61"/>
  <c r="TDZ80" i="61"/>
  <c r="TDY80" i="61"/>
  <c r="TDX80" i="61"/>
  <c r="TDW80" i="61"/>
  <c r="TDV80" i="61"/>
  <c r="TDU80" i="61"/>
  <c r="TDT80" i="61"/>
  <c r="TDS80" i="61"/>
  <c r="TDR80" i="61"/>
  <c r="TDQ80" i="61"/>
  <c r="TDP80" i="61"/>
  <c r="TDO80" i="61"/>
  <c r="TDN80" i="61"/>
  <c r="TDM80" i="61"/>
  <c r="TDL80" i="61"/>
  <c r="TDK80" i="61"/>
  <c r="TDJ80" i="61"/>
  <c r="TDI80" i="61"/>
  <c r="TDH80" i="61"/>
  <c r="TDG80" i="61"/>
  <c r="TDF80" i="61"/>
  <c r="TDE80" i="61"/>
  <c r="TDD80" i="61"/>
  <c r="TDC80" i="61"/>
  <c r="TDB80" i="61"/>
  <c r="TDA80" i="61"/>
  <c r="TCZ80" i="61"/>
  <c r="TCY80" i="61"/>
  <c r="TCX80" i="61"/>
  <c r="TCW80" i="61"/>
  <c r="TCV80" i="61"/>
  <c r="TCU80" i="61"/>
  <c r="TCT80" i="61"/>
  <c r="TCS80" i="61"/>
  <c r="TCR80" i="61"/>
  <c r="TCQ80" i="61"/>
  <c r="TCP80" i="61"/>
  <c r="TCO80" i="61"/>
  <c r="TCN80" i="61"/>
  <c r="TCM80" i="61"/>
  <c r="TCL80" i="61"/>
  <c r="TCK80" i="61"/>
  <c r="TCJ80" i="61"/>
  <c r="TCI80" i="61"/>
  <c r="TCH80" i="61"/>
  <c r="TCG80" i="61"/>
  <c r="TCF80" i="61"/>
  <c r="TCE80" i="61"/>
  <c r="TCD80" i="61"/>
  <c r="TCC80" i="61"/>
  <c r="TCB80" i="61"/>
  <c r="TCA80" i="61"/>
  <c r="TBZ80" i="61"/>
  <c r="TBY80" i="61"/>
  <c r="TBX80" i="61"/>
  <c r="TBW80" i="61"/>
  <c r="TBV80" i="61"/>
  <c r="TBU80" i="61"/>
  <c r="TBT80" i="61"/>
  <c r="TBS80" i="61"/>
  <c r="TBR80" i="61"/>
  <c r="TBQ80" i="61"/>
  <c r="TBP80" i="61"/>
  <c r="TBO80" i="61"/>
  <c r="TBN80" i="61"/>
  <c r="TBM80" i="61"/>
  <c r="TBL80" i="61"/>
  <c r="TBK80" i="61"/>
  <c r="TBJ80" i="61"/>
  <c r="TBI80" i="61"/>
  <c r="TBH80" i="61"/>
  <c r="TBG80" i="61"/>
  <c r="TBF80" i="61"/>
  <c r="TBE80" i="61"/>
  <c r="TBD80" i="61"/>
  <c r="TBC80" i="61"/>
  <c r="TBB80" i="61"/>
  <c r="TBA80" i="61"/>
  <c r="TAZ80" i="61"/>
  <c r="TAY80" i="61"/>
  <c r="TAX80" i="61"/>
  <c r="TAW80" i="61"/>
  <c r="TAV80" i="61"/>
  <c r="TAU80" i="61"/>
  <c r="TAT80" i="61"/>
  <c r="TAS80" i="61"/>
  <c r="TAR80" i="61"/>
  <c r="TAQ80" i="61"/>
  <c r="TAP80" i="61"/>
  <c r="TAO80" i="61"/>
  <c r="TAN80" i="61"/>
  <c r="TAM80" i="61"/>
  <c r="TAL80" i="61"/>
  <c r="TAK80" i="61"/>
  <c r="TAJ80" i="61"/>
  <c r="TAI80" i="61"/>
  <c r="TAH80" i="61"/>
  <c r="TAG80" i="61"/>
  <c r="TAF80" i="61"/>
  <c r="TAE80" i="61"/>
  <c r="TAD80" i="61"/>
  <c r="TAC80" i="61"/>
  <c r="TAB80" i="61"/>
  <c r="TAA80" i="61"/>
  <c r="SZZ80" i="61"/>
  <c r="SZY80" i="61"/>
  <c r="SZX80" i="61"/>
  <c r="SZW80" i="61"/>
  <c r="SZV80" i="61"/>
  <c r="SZU80" i="61"/>
  <c r="SZT80" i="61"/>
  <c r="SZS80" i="61"/>
  <c r="SZR80" i="61"/>
  <c r="SZQ80" i="61"/>
  <c r="SZP80" i="61"/>
  <c r="SZO80" i="61"/>
  <c r="SZN80" i="61"/>
  <c r="SZM80" i="61"/>
  <c r="SZL80" i="61"/>
  <c r="SZK80" i="61"/>
  <c r="SZJ80" i="61"/>
  <c r="SZI80" i="61"/>
  <c r="SZH80" i="61"/>
  <c r="SZG80" i="61"/>
  <c r="SZF80" i="61"/>
  <c r="SZE80" i="61"/>
  <c r="SZD80" i="61"/>
  <c r="SZC80" i="61"/>
  <c r="SZB80" i="61"/>
  <c r="SZA80" i="61"/>
  <c r="SYZ80" i="61"/>
  <c r="SYY80" i="61"/>
  <c r="SYX80" i="61"/>
  <c r="SYW80" i="61"/>
  <c r="SYV80" i="61"/>
  <c r="SYU80" i="61"/>
  <c r="SYT80" i="61"/>
  <c r="SYS80" i="61"/>
  <c r="SYR80" i="61"/>
  <c r="SYQ80" i="61"/>
  <c r="SYP80" i="61"/>
  <c r="SYO80" i="61"/>
  <c r="SYN80" i="61"/>
  <c r="SYM80" i="61"/>
  <c r="SYL80" i="61"/>
  <c r="SYK80" i="61"/>
  <c r="SYJ80" i="61"/>
  <c r="SYI80" i="61"/>
  <c r="SYH80" i="61"/>
  <c r="SYG80" i="61"/>
  <c r="SYF80" i="61"/>
  <c r="SYE80" i="61"/>
  <c r="SYD80" i="61"/>
  <c r="SYC80" i="61"/>
  <c r="SYB80" i="61"/>
  <c r="SYA80" i="61"/>
  <c r="SXZ80" i="61"/>
  <c r="SXY80" i="61"/>
  <c r="SXX80" i="61"/>
  <c r="SXW80" i="61"/>
  <c r="SXV80" i="61"/>
  <c r="SXU80" i="61"/>
  <c r="SXT80" i="61"/>
  <c r="SXS80" i="61"/>
  <c r="SXR80" i="61"/>
  <c r="SXQ80" i="61"/>
  <c r="SXP80" i="61"/>
  <c r="SXO80" i="61"/>
  <c r="SXN80" i="61"/>
  <c r="SXM80" i="61"/>
  <c r="SXL80" i="61"/>
  <c r="SXK80" i="61"/>
  <c r="SXJ80" i="61"/>
  <c r="SXI80" i="61"/>
  <c r="SXH80" i="61"/>
  <c r="SXG80" i="61"/>
  <c r="SXF80" i="61"/>
  <c r="SXE80" i="61"/>
  <c r="SXD80" i="61"/>
  <c r="SXC80" i="61"/>
  <c r="SXB80" i="61"/>
  <c r="SXA80" i="61"/>
  <c r="SWZ80" i="61"/>
  <c r="SWY80" i="61"/>
  <c r="SWX80" i="61"/>
  <c r="SWW80" i="61"/>
  <c r="SWV80" i="61"/>
  <c r="SWU80" i="61"/>
  <c r="SWT80" i="61"/>
  <c r="SWS80" i="61"/>
  <c r="SWR80" i="61"/>
  <c r="SWQ80" i="61"/>
  <c r="SWP80" i="61"/>
  <c r="SWO80" i="61"/>
  <c r="SWN80" i="61"/>
  <c r="SWM80" i="61"/>
  <c r="SWL80" i="61"/>
  <c r="SWK80" i="61"/>
  <c r="SWJ80" i="61"/>
  <c r="SWI80" i="61"/>
  <c r="SWH80" i="61"/>
  <c r="SWG80" i="61"/>
  <c r="SWF80" i="61"/>
  <c r="SWE80" i="61"/>
  <c r="SWD80" i="61"/>
  <c r="SWC80" i="61"/>
  <c r="SWB80" i="61"/>
  <c r="SWA80" i="61"/>
  <c r="SVZ80" i="61"/>
  <c r="SVY80" i="61"/>
  <c r="SVX80" i="61"/>
  <c r="SVW80" i="61"/>
  <c r="SVV80" i="61"/>
  <c r="SVU80" i="61"/>
  <c r="SVT80" i="61"/>
  <c r="SVS80" i="61"/>
  <c r="SVR80" i="61"/>
  <c r="SVQ80" i="61"/>
  <c r="SVP80" i="61"/>
  <c r="SVO80" i="61"/>
  <c r="SVN80" i="61"/>
  <c r="SVM80" i="61"/>
  <c r="SVL80" i="61"/>
  <c r="SVK80" i="61"/>
  <c r="SVJ80" i="61"/>
  <c r="SVI80" i="61"/>
  <c r="SVH80" i="61"/>
  <c r="SVG80" i="61"/>
  <c r="SVF80" i="61"/>
  <c r="SVE80" i="61"/>
  <c r="SVD80" i="61"/>
  <c r="SVC80" i="61"/>
  <c r="SVB80" i="61"/>
  <c r="SVA80" i="61"/>
  <c r="SUZ80" i="61"/>
  <c r="SUY80" i="61"/>
  <c r="SUX80" i="61"/>
  <c r="SUW80" i="61"/>
  <c r="SUV80" i="61"/>
  <c r="SUU80" i="61"/>
  <c r="SUT80" i="61"/>
  <c r="SUS80" i="61"/>
  <c r="SUR80" i="61"/>
  <c r="SUQ80" i="61"/>
  <c r="SUP80" i="61"/>
  <c r="SUO80" i="61"/>
  <c r="SUN80" i="61"/>
  <c r="SUM80" i="61"/>
  <c r="SUL80" i="61"/>
  <c r="SUK80" i="61"/>
  <c r="SUJ80" i="61"/>
  <c r="SUI80" i="61"/>
  <c r="SUH80" i="61"/>
  <c r="SUG80" i="61"/>
  <c r="SUF80" i="61"/>
  <c r="SUE80" i="61"/>
  <c r="SUD80" i="61"/>
  <c r="SUC80" i="61"/>
  <c r="SUB80" i="61"/>
  <c r="SUA80" i="61"/>
  <c r="STZ80" i="61"/>
  <c r="STY80" i="61"/>
  <c r="STX80" i="61"/>
  <c r="STW80" i="61"/>
  <c r="STV80" i="61"/>
  <c r="STU80" i="61"/>
  <c r="STT80" i="61"/>
  <c r="STS80" i="61"/>
  <c r="STR80" i="61"/>
  <c r="STQ80" i="61"/>
  <c r="STP80" i="61"/>
  <c r="STO80" i="61"/>
  <c r="STN80" i="61"/>
  <c r="STM80" i="61"/>
  <c r="STL80" i="61"/>
  <c r="STK80" i="61"/>
  <c r="STJ80" i="61"/>
  <c r="STI80" i="61"/>
  <c r="STH80" i="61"/>
  <c r="STG80" i="61"/>
  <c r="STF80" i="61"/>
  <c r="STE80" i="61"/>
  <c r="STD80" i="61"/>
  <c r="STC80" i="61"/>
  <c r="STB80" i="61"/>
  <c r="STA80" i="61"/>
  <c r="SSZ80" i="61"/>
  <c r="SSY80" i="61"/>
  <c r="SSX80" i="61"/>
  <c r="SSW80" i="61"/>
  <c r="SSV80" i="61"/>
  <c r="SSU80" i="61"/>
  <c r="SST80" i="61"/>
  <c r="SSS80" i="61"/>
  <c r="SSR80" i="61"/>
  <c r="SSQ80" i="61"/>
  <c r="SSP80" i="61"/>
  <c r="SSO80" i="61"/>
  <c r="SSN80" i="61"/>
  <c r="SSM80" i="61"/>
  <c r="SSL80" i="61"/>
  <c r="SSK80" i="61"/>
  <c r="SSJ80" i="61"/>
  <c r="SSI80" i="61"/>
  <c r="SSH80" i="61"/>
  <c r="SSG80" i="61"/>
  <c r="SSF80" i="61"/>
  <c r="SSE80" i="61"/>
  <c r="SSD80" i="61"/>
  <c r="SSC80" i="61"/>
  <c r="SSB80" i="61"/>
  <c r="SSA80" i="61"/>
  <c r="SRZ80" i="61"/>
  <c r="SRY80" i="61"/>
  <c r="SRX80" i="61"/>
  <c r="SRW80" i="61"/>
  <c r="SRV80" i="61"/>
  <c r="SRU80" i="61"/>
  <c r="SRT80" i="61"/>
  <c r="SRS80" i="61"/>
  <c r="SRR80" i="61"/>
  <c r="SRQ80" i="61"/>
  <c r="SRP80" i="61"/>
  <c r="SRO80" i="61"/>
  <c r="SRN80" i="61"/>
  <c r="SRM80" i="61"/>
  <c r="SRL80" i="61"/>
  <c r="SRK80" i="61"/>
  <c r="SRJ80" i="61"/>
  <c r="SRI80" i="61"/>
  <c r="SRH80" i="61"/>
  <c r="SRG80" i="61"/>
  <c r="SRF80" i="61"/>
  <c r="SRE80" i="61"/>
  <c r="SRD80" i="61"/>
  <c r="SRC80" i="61"/>
  <c r="SRB80" i="61"/>
  <c r="SRA80" i="61"/>
  <c r="SQZ80" i="61"/>
  <c r="SQY80" i="61"/>
  <c r="SQX80" i="61"/>
  <c r="SQW80" i="61"/>
  <c r="SQV80" i="61"/>
  <c r="SQU80" i="61"/>
  <c r="SQT80" i="61"/>
  <c r="SQS80" i="61"/>
  <c r="SQR80" i="61"/>
  <c r="SQQ80" i="61"/>
  <c r="SQP80" i="61"/>
  <c r="SQO80" i="61"/>
  <c r="SQN80" i="61"/>
  <c r="SQM80" i="61"/>
  <c r="SQL80" i="61"/>
  <c r="SQK80" i="61"/>
  <c r="SQJ80" i="61"/>
  <c r="SQI80" i="61"/>
  <c r="SQH80" i="61"/>
  <c r="SQG80" i="61"/>
  <c r="SQF80" i="61"/>
  <c r="SQE80" i="61"/>
  <c r="SQD80" i="61"/>
  <c r="SQC80" i="61"/>
  <c r="SQB80" i="61"/>
  <c r="SQA80" i="61"/>
  <c r="SPZ80" i="61"/>
  <c r="SPY80" i="61"/>
  <c r="SPX80" i="61"/>
  <c r="SPW80" i="61"/>
  <c r="SPV80" i="61"/>
  <c r="SPU80" i="61"/>
  <c r="SPT80" i="61"/>
  <c r="SPS80" i="61"/>
  <c r="SPR80" i="61"/>
  <c r="SPQ80" i="61"/>
  <c r="SPP80" i="61"/>
  <c r="SPO80" i="61"/>
  <c r="SPN80" i="61"/>
  <c r="SPM80" i="61"/>
  <c r="SPL80" i="61"/>
  <c r="SPK80" i="61"/>
  <c r="SPJ80" i="61"/>
  <c r="SPI80" i="61"/>
  <c r="SPH80" i="61"/>
  <c r="SPG80" i="61"/>
  <c r="SPF80" i="61"/>
  <c r="SPE80" i="61"/>
  <c r="SPD80" i="61"/>
  <c r="SPC80" i="61"/>
  <c r="SPB80" i="61"/>
  <c r="SPA80" i="61"/>
  <c r="SOZ80" i="61"/>
  <c r="SOY80" i="61"/>
  <c r="SOX80" i="61"/>
  <c r="SOW80" i="61"/>
  <c r="SOV80" i="61"/>
  <c r="SOU80" i="61"/>
  <c r="SOT80" i="61"/>
  <c r="SOS80" i="61"/>
  <c r="SOR80" i="61"/>
  <c r="SOQ80" i="61"/>
  <c r="SOP80" i="61"/>
  <c r="SOO80" i="61"/>
  <c r="SON80" i="61"/>
  <c r="SOM80" i="61"/>
  <c r="SOL80" i="61"/>
  <c r="SOK80" i="61"/>
  <c r="SOJ80" i="61"/>
  <c r="SOI80" i="61"/>
  <c r="SOH80" i="61"/>
  <c r="SOG80" i="61"/>
  <c r="SOF80" i="61"/>
  <c r="SOE80" i="61"/>
  <c r="SOD80" i="61"/>
  <c r="SOC80" i="61"/>
  <c r="SOB80" i="61"/>
  <c r="SOA80" i="61"/>
  <c r="SNZ80" i="61"/>
  <c r="SNY80" i="61"/>
  <c r="SNX80" i="61"/>
  <c r="SNW80" i="61"/>
  <c r="SNV80" i="61"/>
  <c r="SNU80" i="61"/>
  <c r="SNT80" i="61"/>
  <c r="SNS80" i="61"/>
  <c r="SNR80" i="61"/>
  <c r="SNQ80" i="61"/>
  <c r="SNP80" i="61"/>
  <c r="SNO80" i="61"/>
  <c r="SNN80" i="61"/>
  <c r="SNM80" i="61"/>
  <c r="SNL80" i="61"/>
  <c r="SNK80" i="61"/>
  <c r="SNJ80" i="61"/>
  <c r="SNI80" i="61"/>
  <c r="SNH80" i="61"/>
  <c r="SNG80" i="61"/>
  <c r="SNF80" i="61"/>
  <c r="SNE80" i="61"/>
  <c r="SND80" i="61"/>
  <c r="SNC80" i="61"/>
  <c r="SNB80" i="61"/>
  <c r="SNA80" i="61"/>
  <c r="SMZ80" i="61"/>
  <c r="SMY80" i="61"/>
  <c r="SMX80" i="61"/>
  <c r="SMW80" i="61"/>
  <c r="SMV80" i="61"/>
  <c r="SMU80" i="61"/>
  <c r="SMT80" i="61"/>
  <c r="SMS80" i="61"/>
  <c r="SMR80" i="61"/>
  <c r="SMQ80" i="61"/>
  <c r="SMP80" i="61"/>
  <c r="SMO80" i="61"/>
  <c r="SMN80" i="61"/>
  <c r="SMM80" i="61"/>
  <c r="SML80" i="61"/>
  <c r="SMK80" i="61"/>
  <c r="SMJ80" i="61"/>
  <c r="SMI80" i="61"/>
  <c r="SMH80" i="61"/>
  <c r="SMG80" i="61"/>
  <c r="SMF80" i="61"/>
  <c r="SME80" i="61"/>
  <c r="SMD80" i="61"/>
  <c r="SMC80" i="61"/>
  <c r="SMB80" i="61"/>
  <c r="SMA80" i="61"/>
  <c r="SLZ80" i="61"/>
  <c r="SLY80" i="61"/>
  <c r="SLX80" i="61"/>
  <c r="SLW80" i="61"/>
  <c r="SLV80" i="61"/>
  <c r="SLU80" i="61"/>
  <c r="SLT80" i="61"/>
  <c r="SLS80" i="61"/>
  <c r="SLR80" i="61"/>
  <c r="SLQ80" i="61"/>
  <c r="SLP80" i="61"/>
  <c r="SLO80" i="61"/>
  <c r="SLN80" i="61"/>
  <c r="SLM80" i="61"/>
  <c r="SLL80" i="61"/>
  <c r="SLK80" i="61"/>
  <c r="SLJ80" i="61"/>
  <c r="SLI80" i="61"/>
  <c r="SLH80" i="61"/>
  <c r="SLG80" i="61"/>
  <c r="SLF80" i="61"/>
  <c r="SLE80" i="61"/>
  <c r="SLD80" i="61"/>
  <c r="SLC80" i="61"/>
  <c r="SLB80" i="61"/>
  <c r="SLA80" i="61"/>
  <c r="SKZ80" i="61"/>
  <c r="SKY80" i="61"/>
  <c r="SKX80" i="61"/>
  <c r="SKW80" i="61"/>
  <c r="SKV80" i="61"/>
  <c r="SKU80" i="61"/>
  <c r="SKT80" i="61"/>
  <c r="SKS80" i="61"/>
  <c r="SKR80" i="61"/>
  <c r="SKQ80" i="61"/>
  <c r="SKP80" i="61"/>
  <c r="SKO80" i="61"/>
  <c r="SKN80" i="61"/>
  <c r="SKM80" i="61"/>
  <c r="SKL80" i="61"/>
  <c r="SKK80" i="61"/>
  <c r="SKJ80" i="61"/>
  <c r="SKI80" i="61"/>
  <c r="SKH80" i="61"/>
  <c r="SKG80" i="61"/>
  <c r="SKF80" i="61"/>
  <c r="SKE80" i="61"/>
  <c r="SKD80" i="61"/>
  <c r="SKC80" i="61"/>
  <c r="SKB80" i="61"/>
  <c r="SKA80" i="61"/>
  <c r="SJZ80" i="61"/>
  <c r="SJY80" i="61"/>
  <c r="SJX80" i="61"/>
  <c r="SJW80" i="61"/>
  <c r="SJV80" i="61"/>
  <c r="SJU80" i="61"/>
  <c r="SJT80" i="61"/>
  <c r="SJS80" i="61"/>
  <c r="SJR80" i="61"/>
  <c r="SJQ80" i="61"/>
  <c r="SJP80" i="61"/>
  <c r="SJO80" i="61"/>
  <c r="SJN80" i="61"/>
  <c r="SJM80" i="61"/>
  <c r="SJL80" i="61"/>
  <c r="SJK80" i="61"/>
  <c r="SJJ80" i="61"/>
  <c r="SJI80" i="61"/>
  <c r="SJH80" i="61"/>
  <c r="SJG80" i="61"/>
  <c r="SJF80" i="61"/>
  <c r="SJE80" i="61"/>
  <c r="SJD80" i="61"/>
  <c r="SJC80" i="61"/>
  <c r="SJB80" i="61"/>
  <c r="SJA80" i="61"/>
  <c r="SIZ80" i="61"/>
  <c r="SIY80" i="61"/>
  <c r="SIX80" i="61"/>
  <c r="SIW80" i="61"/>
  <c r="SIV80" i="61"/>
  <c r="SIU80" i="61"/>
  <c r="SIT80" i="61"/>
  <c r="SIS80" i="61"/>
  <c r="SIR80" i="61"/>
  <c r="SIQ80" i="61"/>
  <c r="SIP80" i="61"/>
  <c r="SIO80" i="61"/>
  <c r="SIN80" i="61"/>
  <c r="SIM80" i="61"/>
  <c r="SIL80" i="61"/>
  <c r="SIK80" i="61"/>
  <c r="SIJ80" i="61"/>
  <c r="SII80" i="61"/>
  <c r="SIH80" i="61"/>
  <c r="SIG80" i="61"/>
  <c r="SIF80" i="61"/>
  <c r="SIE80" i="61"/>
  <c r="SID80" i="61"/>
  <c r="SIC80" i="61"/>
  <c r="SIB80" i="61"/>
  <c r="SIA80" i="61"/>
  <c r="SHZ80" i="61"/>
  <c r="SHY80" i="61"/>
  <c r="SHX80" i="61"/>
  <c r="SHW80" i="61"/>
  <c r="SHV80" i="61"/>
  <c r="SHU80" i="61"/>
  <c r="SHT80" i="61"/>
  <c r="SHS80" i="61"/>
  <c r="SHR80" i="61"/>
  <c r="SHQ80" i="61"/>
  <c r="SHP80" i="61"/>
  <c r="SHO80" i="61"/>
  <c r="SHN80" i="61"/>
  <c r="SHM80" i="61"/>
  <c r="SHL80" i="61"/>
  <c r="SHK80" i="61"/>
  <c r="SHJ80" i="61"/>
  <c r="SHI80" i="61"/>
  <c r="SHH80" i="61"/>
  <c r="SHG80" i="61"/>
  <c r="SHF80" i="61"/>
  <c r="SHE80" i="61"/>
  <c r="SHD80" i="61"/>
  <c r="SHC80" i="61"/>
  <c r="SHB80" i="61"/>
  <c r="SHA80" i="61"/>
  <c r="SGZ80" i="61"/>
  <c r="SGY80" i="61"/>
  <c r="SGX80" i="61"/>
  <c r="SGW80" i="61"/>
  <c r="SGV80" i="61"/>
  <c r="SGU80" i="61"/>
  <c r="SGT80" i="61"/>
  <c r="SGS80" i="61"/>
  <c r="SGR80" i="61"/>
  <c r="SGQ80" i="61"/>
  <c r="SGP80" i="61"/>
  <c r="SGO80" i="61"/>
  <c r="SGN80" i="61"/>
  <c r="SGM80" i="61"/>
  <c r="SGL80" i="61"/>
  <c r="SGK80" i="61"/>
  <c r="SGJ80" i="61"/>
  <c r="SGI80" i="61"/>
  <c r="SGH80" i="61"/>
  <c r="SGG80" i="61"/>
  <c r="SGF80" i="61"/>
  <c r="SGE80" i="61"/>
  <c r="SGD80" i="61"/>
  <c r="SGC80" i="61"/>
  <c r="SGB80" i="61"/>
  <c r="SGA80" i="61"/>
  <c r="SFZ80" i="61"/>
  <c r="SFY80" i="61"/>
  <c r="SFX80" i="61"/>
  <c r="SFW80" i="61"/>
  <c r="SFV80" i="61"/>
  <c r="SFU80" i="61"/>
  <c r="SFT80" i="61"/>
  <c r="SFS80" i="61"/>
  <c r="SFR80" i="61"/>
  <c r="SFQ80" i="61"/>
  <c r="SFP80" i="61"/>
  <c r="SFO80" i="61"/>
  <c r="SFN80" i="61"/>
  <c r="SFM80" i="61"/>
  <c r="SFL80" i="61"/>
  <c r="SFK80" i="61"/>
  <c r="SFJ80" i="61"/>
  <c r="SFI80" i="61"/>
  <c r="SFH80" i="61"/>
  <c r="SFG80" i="61"/>
  <c r="SFF80" i="61"/>
  <c r="SFE80" i="61"/>
  <c r="SFD80" i="61"/>
  <c r="SFC80" i="61"/>
  <c r="SFB80" i="61"/>
  <c r="SFA80" i="61"/>
  <c r="SEZ80" i="61"/>
  <c r="SEY80" i="61"/>
  <c r="SEX80" i="61"/>
  <c r="SEW80" i="61"/>
  <c r="SEV80" i="61"/>
  <c r="SEU80" i="61"/>
  <c r="SET80" i="61"/>
  <c r="SES80" i="61"/>
  <c r="SER80" i="61"/>
  <c r="SEQ80" i="61"/>
  <c r="SEP80" i="61"/>
  <c r="SEO80" i="61"/>
  <c r="SEN80" i="61"/>
  <c r="SEM80" i="61"/>
  <c r="SEL80" i="61"/>
  <c r="SEK80" i="61"/>
  <c r="SEJ80" i="61"/>
  <c r="SEI80" i="61"/>
  <c r="SEH80" i="61"/>
  <c r="SEG80" i="61"/>
  <c r="SEF80" i="61"/>
  <c r="SEE80" i="61"/>
  <c r="SED80" i="61"/>
  <c r="SEC80" i="61"/>
  <c r="SEB80" i="61"/>
  <c r="SEA80" i="61"/>
  <c r="SDZ80" i="61"/>
  <c r="SDY80" i="61"/>
  <c r="SDX80" i="61"/>
  <c r="SDW80" i="61"/>
  <c r="SDV80" i="61"/>
  <c r="SDU80" i="61"/>
  <c r="SDT80" i="61"/>
  <c r="SDS80" i="61"/>
  <c r="SDR80" i="61"/>
  <c r="SDQ80" i="61"/>
  <c r="SDP80" i="61"/>
  <c r="SDO80" i="61"/>
  <c r="SDN80" i="61"/>
  <c r="SDM80" i="61"/>
  <c r="SDL80" i="61"/>
  <c r="SDK80" i="61"/>
  <c r="SDJ80" i="61"/>
  <c r="SDI80" i="61"/>
  <c r="SDH80" i="61"/>
  <c r="SDG80" i="61"/>
  <c r="SDF80" i="61"/>
  <c r="SDE80" i="61"/>
  <c r="SDD80" i="61"/>
  <c r="SDC80" i="61"/>
  <c r="SDB80" i="61"/>
  <c r="SDA80" i="61"/>
  <c r="SCZ80" i="61"/>
  <c r="SCY80" i="61"/>
  <c r="SCX80" i="61"/>
  <c r="SCW80" i="61"/>
  <c r="SCV80" i="61"/>
  <c r="SCU80" i="61"/>
  <c r="SCT80" i="61"/>
  <c r="SCS80" i="61"/>
  <c r="SCR80" i="61"/>
  <c r="SCQ80" i="61"/>
  <c r="SCP80" i="61"/>
  <c r="SCO80" i="61"/>
  <c r="SCN80" i="61"/>
  <c r="SCM80" i="61"/>
  <c r="SCL80" i="61"/>
  <c r="SCK80" i="61"/>
  <c r="SCJ80" i="61"/>
  <c r="SCI80" i="61"/>
  <c r="SCH80" i="61"/>
  <c r="SCG80" i="61"/>
  <c r="SCF80" i="61"/>
  <c r="SCE80" i="61"/>
  <c r="SCD80" i="61"/>
  <c r="SCC80" i="61"/>
  <c r="SCB80" i="61"/>
  <c r="SCA80" i="61"/>
  <c r="SBZ80" i="61"/>
  <c r="SBY80" i="61"/>
  <c r="SBX80" i="61"/>
  <c r="SBW80" i="61"/>
  <c r="SBV80" i="61"/>
  <c r="SBU80" i="61"/>
  <c r="SBT80" i="61"/>
  <c r="SBS80" i="61"/>
  <c r="SBR80" i="61"/>
  <c r="SBQ80" i="61"/>
  <c r="SBP80" i="61"/>
  <c r="SBO80" i="61"/>
  <c r="SBN80" i="61"/>
  <c r="SBM80" i="61"/>
  <c r="SBL80" i="61"/>
  <c r="SBK80" i="61"/>
  <c r="SBJ80" i="61"/>
  <c r="SBI80" i="61"/>
  <c r="SBH80" i="61"/>
  <c r="SBG80" i="61"/>
  <c r="SBF80" i="61"/>
  <c r="SBE80" i="61"/>
  <c r="SBD80" i="61"/>
  <c r="SBC80" i="61"/>
  <c r="SBB80" i="61"/>
  <c r="SBA80" i="61"/>
  <c r="SAZ80" i="61"/>
  <c r="SAY80" i="61"/>
  <c r="SAX80" i="61"/>
  <c r="SAW80" i="61"/>
  <c r="SAV80" i="61"/>
  <c r="SAU80" i="61"/>
  <c r="SAT80" i="61"/>
  <c r="SAS80" i="61"/>
  <c r="SAR80" i="61"/>
  <c r="SAQ80" i="61"/>
  <c r="SAP80" i="61"/>
  <c r="SAO80" i="61"/>
  <c r="SAN80" i="61"/>
  <c r="SAM80" i="61"/>
  <c r="SAL80" i="61"/>
  <c r="SAK80" i="61"/>
  <c r="SAJ80" i="61"/>
  <c r="SAI80" i="61"/>
  <c r="SAH80" i="61"/>
  <c r="SAG80" i="61"/>
  <c r="SAF80" i="61"/>
  <c r="SAE80" i="61"/>
  <c r="SAD80" i="61"/>
  <c r="SAC80" i="61"/>
  <c r="SAB80" i="61"/>
  <c r="SAA80" i="61"/>
  <c r="RZZ80" i="61"/>
  <c r="RZY80" i="61"/>
  <c r="RZX80" i="61"/>
  <c r="RZW80" i="61"/>
  <c r="RZV80" i="61"/>
  <c r="RZU80" i="61"/>
  <c r="RZT80" i="61"/>
  <c r="RZS80" i="61"/>
  <c r="RZR80" i="61"/>
  <c r="RZQ80" i="61"/>
  <c r="RZP80" i="61"/>
  <c r="RZO80" i="61"/>
  <c r="RZN80" i="61"/>
  <c r="RZM80" i="61"/>
  <c r="RZL80" i="61"/>
  <c r="RZK80" i="61"/>
  <c r="RZJ80" i="61"/>
  <c r="RZI80" i="61"/>
  <c r="RZH80" i="61"/>
  <c r="RZG80" i="61"/>
  <c r="RZF80" i="61"/>
  <c r="RZE80" i="61"/>
  <c r="RZD80" i="61"/>
  <c r="RZC80" i="61"/>
  <c r="RZB80" i="61"/>
  <c r="RZA80" i="61"/>
  <c r="RYZ80" i="61"/>
  <c r="RYY80" i="61"/>
  <c r="RYX80" i="61"/>
  <c r="RYW80" i="61"/>
  <c r="RYV80" i="61"/>
  <c r="RYU80" i="61"/>
  <c r="RYT80" i="61"/>
  <c r="RYS80" i="61"/>
  <c r="RYR80" i="61"/>
  <c r="RYQ80" i="61"/>
  <c r="RYP80" i="61"/>
  <c r="RYO80" i="61"/>
  <c r="RYN80" i="61"/>
  <c r="RYM80" i="61"/>
  <c r="RYL80" i="61"/>
  <c r="RYK80" i="61"/>
  <c r="RYJ80" i="61"/>
  <c r="RYI80" i="61"/>
  <c r="RYH80" i="61"/>
  <c r="RYG80" i="61"/>
  <c r="RYF80" i="61"/>
  <c r="RYE80" i="61"/>
  <c r="RYD80" i="61"/>
  <c r="RYC80" i="61"/>
  <c r="RYB80" i="61"/>
  <c r="RYA80" i="61"/>
  <c r="RXZ80" i="61"/>
  <c r="RXY80" i="61"/>
  <c r="RXX80" i="61"/>
  <c r="RXW80" i="61"/>
  <c r="RXV80" i="61"/>
  <c r="RXU80" i="61"/>
  <c r="RXT80" i="61"/>
  <c r="RXS80" i="61"/>
  <c r="RXR80" i="61"/>
  <c r="RXQ80" i="61"/>
  <c r="RXP80" i="61"/>
  <c r="RXO80" i="61"/>
  <c r="RXN80" i="61"/>
  <c r="RXM80" i="61"/>
  <c r="RXL80" i="61"/>
  <c r="RXK80" i="61"/>
  <c r="RXJ80" i="61"/>
  <c r="RXI80" i="61"/>
  <c r="RXH80" i="61"/>
  <c r="RXG80" i="61"/>
  <c r="RXF80" i="61"/>
  <c r="RXE80" i="61"/>
  <c r="RXD80" i="61"/>
  <c r="RXC80" i="61"/>
  <c r="RXB80" i="61"/>
  <c r="RXA80" i="61"/>
  <c r="RWZ80" i="61"/>
  <c r="RWY80" i="61"/>
  <c r="RWX80" i="61"/>
  <c r="RWW80" i="61"/>
  <c r="RWV80" i="61"/>
  <c r="RWU80" i="61"/>
  <c r="RWT80" i="61"/>
  <c r="RWS80" i="61"/>
  <c r="RWR80" i="61"/>
  <c r="RWQ80" i="61"/>
  <c r="RWP80" i="61"/>
  <c r="RWO80" i="61"/>
  <c r="RWN80" i="61"/>
  <c r="RWM80" i="61"/>
  <c r="RWL80" i="61"/>
  <c r="RWK80" i="61"/>
  <c r="RWJ80" i="61"/>
  <c r="RWI80" i="61"/>
  <c r="RWH80" i="61"/>
  <c r="RWG80" i="61"/>
  <c r="RWF80" i="61"/>
  <c r="RWE80" i="61"/>
  <c r="RWD80" i="61"/>
  <c r="RWC80" i="61"/>
  <c r="RWB80" i="61"/>
  <c r="RWA80" i="61"/>
  <c r="RVZ80" i="61"/>
  <c r="RVY80" i="61"/>
  <c r="RVX80" i="61"/>
  <c r="RVW80" i="61"/>
  <c r="RVV80" i="61"/>
  <c r="RVU80" i="61"/>
  <c r="RVT80" i="61"/>
  <c r="RVS80" i="61"/>
  <c r="RVR80" i="61"/>
  <c r="RVQ80" i="61"/>
  <c r="RVP80" i="61"/>
  <c r="RVO80" i="61"/>
  <c r="RVN80" i="61"/>
  <c r="RVM80" i="61"/>
  <c r="RVL80" i="61"/>
  <c r="RVK80" i="61"/>
  <c r="RVJ80" i="61"/>
  <c r="RVI80" i="61"/>
  <c r="RVH80" i="61"/>
  <c r="RVG80" i="61"/>
  <c r="RVF80" i="61"/>
  <c r="RVE80" i="61"/>
  <c r="RVD80" i="61"/>
  <c r="RVC80" i="61"/>
  <c r="RVB80" i="61"/>
  <c r="RVA80" i="61"/>
  <c r="RUZ80" i="61"/>
  <c r="RUY80" i="61"/>
  <c r="RUX80" i="61"/>
  <c r="RUW80" i="61"/>
  <c r="RUV80" i="61"/>
  <c r="RUU80" i="61"/>
  <c r="RUT80" i="61"/>
  <c r="RUS80" i="61"/>
  <c r="RUR80" i="61"/>
  <c r="RUQ80" i="61"/>
  <c r="RUP80" i="61"/>
  <c r="RUO80" i="61"/>
  <c r="RUN80" i="61"/>
  <c r="RUM80" i="61"/>
  <c r="RUL80" i="61"/>
  <c r="RUK80" i="61"/>
  <c r="RUJ80" i="61"/>
  <c r="RUI80" i="61"/>
  <c r="RUH80" i="61"/>
  <c r="RUG80" i="61"/>
  <c r="RUF80" i="61"/>
  <c r="RUE80" i="61"/>
  <c r="RUD80" i="61"/>
  <c r="RUC80" i="61"/>
  <c r="RUB80" i="61"/>
  <c r="RUA80" i="61"/>
  <c r="RTZ80" i="61"/>
  <c r="RTY80" i="61"/>
  <c r="RTX80" i="61"/>
  <c r="RTW80" i="61"/>
  <c r="RTV80" i="61"/>
  <c r="RTU80" i="61"/>
  <c r="RTT80" i="61"/>
  <c r="RTS80" i="61"/>
  <c r="RTR80" i="61"/>
  <c r="RTQ80" i="61"/>
  <c r="RTP80" i="61"/>
  <c r="RTO80" i="61"/>
  <c r="RTN80" i="61"/>
  <c r="RTM80" i="61"/>
  <c r="RTL80" i="61"/>
  <c r="RTK80" i="61"/>
  <c r="RTJ80" i="61"/>
  <c r="RTI80" i="61"/>
  <c r="RTH80" i="61"/>
  <c r="RTG80" i="61"/>
  <c r="RTF80" i="61"/>
  <c r="RTE80" i="61"/>
  <c r="RTD80" i="61"/>
  <c r="RTC80" i="61"/>
  <c r="RTB80" i="61"/>
  <c r="RTA80" i="61"/>
  <c r="RSZ80" i="61"/>
  <c r="RSY80" i="61"/>
  <c r="RSX80" i="61"/>
  <c r="RSW80" i="61"/>
  <c r="RSV80" i="61"/>
  <c r="RSU80" i="61"/>
  <c r="RST80" i="61"/>
  <c r="RSS80" i="61"/>
  <c r="RSR80" i="61"/>
  <c r="RSQ80" i="61"/>
  <c r="RSP80" i="61"/>
  <c r="RSO80" i="61"/>
  <c r="RSN80" i="61"/>
  <c r="RSM80" i="61"/>
  <c r="RSL80" i="61"/>
  <c r="RSK80" i="61"/>
  <c r="RSJ80" i="61"/>
  <c r="RSI80" i="61"/>
  <c r="RSH80" i="61"/>
  <c r="RSG80" i="61"/>
  <c r="RSF80" i="61"/>
  <c r="RSE80" i="61"/>
  <c r="RSD80" i="61"/>
  <c r="RSC80" i="61"/>
  <c r="RSB80" i="61"/>
  <c r="RSA80" i="61"/>
  <c r="RRZ80" i="61"/>
  <c r="RRY80" i="61"/>
  <c r="RRX80" i="61"/>
  <c r="RRW80" i="61"/>
  <c r="RRV80" i="61"/>
  <c r="RRU80" i="61"/>
  <c r="RRT80" i="61"/>
  <c r="RRS80" i="61"/>
  <c r="RRR80" i="61"/>
  <c r="RRQ80" i="61"/>
  <c r="RRP80" i="61"/>
  <c r="RRO80" i="61"/>
  <c r="RRN80" i="61"/>
  <c r="RRM80" i="61"/>
  <c r="RRL80" i="61"/>
  <c r="RRK80" i="61"/>
  <c r="RRJ80" i="61"/>
  <c r="RRI80" i="61"/>
  <c r="RRH80" i="61"/>
  <c r="RRG80" i="61"/>
  <c r="RRF80" i="61"/>
  <c r="RRE80" i="61"/>
  <c r="RRD80" i="61"/>
  <c r="RRC80" i="61"/>
  <c r="RRB80" i="61"/>
  <c r="RRA80" i="61"/>
  <c r="RQZ80" i="61"/>
  <c r="RQY80" i="61"/>
  <c r="RQX80" i="61"/>
  <c r="RQW80" i="61"/>
  <c r="RQV80" i="61"/>
  <c r="RQU80" i="61"/>
  <c r="RQT80" i="61"/>
  <c r="RQS80" i="61"/>
  <c r="RQR80" i="61"/>
  <c r="RQQ80" i="61"/>
  <c r="RQP80" i="61"/>
  <c r="RQO80" i="61"/>
  <c r="RQN80" i="61"/>
  <c r="RQM80" i="61"/>
  <c r="RQL80" i="61"/>
  <c r="RQK80" i="61"/>
  <c r="RQJ80" i="61"/>
  <c r="RQI80" i="61"/>
  <c r="RQH80" i="61"/>
  <c r="RQG80" i="61"/>
  <c r="RQF80" i="61"/>
  <c r="RQE80" i="61"/>
  <c r="RQD80" i="61"/>
  <c r="RQC80" i="61"/>
  <c r="RQB80" i="61"/>
  <c r="RQA80" i="61"/>
  <c r="RPZ80" i="61"/>
  <c r="RPY80" i="61"/>
  <c r="RPX80" i="61"/>
  <c r="RPW80" i="61"/>
  <c r="RPV80" i="61"/>
  <c r="RPU80" i="61"/>
  <c r="RPT80" i="61"/>
  <c r="RPS80" i="61"/>
  <c r="RPR80" i="61"/>
  <c r="RPQ80" i="61"/>
  <c r="RPP80" i="61"/>
  <c r="RPO80" i="61"/>
  <c r="RPN80" i="61"/>
  <c r="RPM80" i="61"/>
  <c r="RPL80" i="61"/>
  <c r="RPK80" i="61"/>
  <c r="RPJ80" i="61"/>
  <c r="RPI80" i="61"/>
  <c r="RPH80" i="61"/>
  <c r="RPG80" i="61"/>
  <c r="RPF80" i="61"/>
  <c r="RPE80" i="61"/>
  <c r="RPD80" i="61"/>
  <c r="RPC80" i="61"/>
  <c r="RPB80" i="61"/>
  <c r="RPA80" i="61"/>
  <c r="ROZ80" i="61"/>
  <c r="ROY80" i="61"/>
  <c r="ROX80" i="61"/>
  <c r="ROW80" i="61"/>
  <c r="ROV80" i="61"/>
  <c r="ROU80" i="61"/>
  <c r="ROT80" i="61"/>
  <c r="ROS80" i="61"/>
  <c r="ROR80" i="61"/>
  <c r="ROQ80" i="61"/>
  <c r="ROP80" i="61"/>
  <c r="ROO80" i="61"/>
  <c r="RON80" i="61"/>
  <c r="ROM80" i="61"/>
  <c r="ROL80" i="61"/>
  <c r="ROK80" i="61"/>
  <c r="ROJ80" i="61"/>
  <c r="ROI80" i="61"/>
  <c r="ROH80" i="61"/>
  <c r="ROG80" i="61"/>
  <c r="ROF80" i="61"/>
  <c r="ROE80" i="61"/>
  <c r="ROD80" i="61"/>
  <c r="ROC80" i="61"/>
  <c r="ROB80" i="61"/>
  <c r="ROA80" i="61"/>
  <c r="RNZ80" i="61"/>
  <c r="RNY80" i="61"/>
  <c r="RNX80" i="61"/>
  <c r="RNW80" i="61"/>
  <c r="RNV80" i="61"/>
  <c r="RNU80" i="61"/>
  <c r="RNT80" i="61"/>
  <c r="RNS80" i="61"/>
  <c r="RNR80" i="61"/>
  <c r="RNQ80" i="61"/>
  <c r="RNP80" i="61"/>
  <c r="RNO80" i="61"/>
  <c r="RNN80" i="61"/>
  <c r="RNM80" i="61"/>
  <c r="RNL80" i="61"/>
  <c r="RNK80" i="61"/>
  <c r="RNJ80" i="61"/>
  <c r="RNI80" i="61"/>
  <c r="RNH80" i="61"/>
  <c r="RNG80" i="61"/>
  <c r="RNF80" i="61"/>
  <c r="RNE80" i="61"/>
  <c r="RND80" i="61"/>
  <c r="RNC80" i="61"/>
  <c r="RNB80" i="61"/>
  <c r="RNA80" i="61"/>
  <c r="RMZ80" i="61"/>
  <c r="RMY80" i="61"/>
  <c r="RMX80" i="61"/>
  <c r="RMW80" i="61"/>
  <c r="RMV80" i="61"/>
  <c r="RMU80" i="61"/>
  <c r="RMT80" i="61"/>
  <c r="RMS80" i="61"/>
  <c r="RMR80" i="61"/>
  <c r="RMQ80" i="61"/>
  <c r="RMP80" i="61"/>
  <c r="RMO80" i="61"/>
  <c r="RMN80" i="61"/>
  <c r="RMM80" i="61"/>
  <c r="RML80" i="61"/>
  <c r="RMK80" i="61"/>
  <c r="RMJ80" i="61"/>
  <c r="RMI80" i="61"/>
  <c r="RMH80" i="61"/>
  <c r="RMG80" i="61"/>
  <c r="RMF80" i="61"/>
  <c r="RME80" i="61"/>
  <c r="RMD80" i="61"/>
  <c r="RMC80" i="61"/>
  <c r="RMB80" i="61"/>
  <c r="RMA80" i="61"/>
  <c r="RLZ80" i="61"/>
  <c r="RLY80" i="61"/>
  <c r="RLX80" i="61"/>
  <c r="RLW80" i="61"/>
  <c r="RLV80" i="61"/>
  <c r="RLU80" i="61"/>
  <c r="RLT80" i="61"/>
  <c r="RLS80" i="61"/>
  <c r="RLR80" i="61"/>
  <c r="RLQ80" i="61"/>
  <c r="RLP80" i="61"/>
  <c r="RLO80" i="61"/>
  <c r="RLN80" i="61"/>
  <c r="RLM80" i="61"/>
  <c r="RLL80" i="61"/>
  <c r="RLK80" i="61"/>
  <c r="RLJ80" i="61"/>
  <c r="RLI80" i="61"/>
  <c r="RLH80" i="61"/>
  <c r="RLG80" i="61"/>
  <c r="RLF80" i="61"/>
  <c r="RLE80" i="61"/>
  <c r="RLD80" i="61"/>
  <c r="RLC80" i="61"/>
  <c r="RLB80" i="61"/>
  <c r="RLA80" i="61"/>
  <c r="RKZ80" i="61"/>
  <c r="RKY80" i="61"/>
  <c r="RKX80" i="61"/>
  <c r="RKW80" i="61"/>
  <c r="RKV80" i="61"/>
  <c r="RKU80" i="61"/>
  <c r="RKT80" i="61"/>
  <c r="RKS80" i="61"/>
  <c r="RKR80" i="61"/>
  <c r="RKQ80" i="61"/>
  <c r="RKP80" i="61"/>
  <c r="RKO80" i="61"/>
  <c r="RKN80" i="61"/>
  <c r="RKM80" i="61"/>
  <c r="RKL80" i="61"/>
  <c r="RKK80" i="61"/>
  <c r="RKJ80" i="61"/>
  <c r="RKI80" i="61"/>
  <c r="RKH80" i="61"/>
  <c r="RKG80" i="61"/>
  <c r="RKF80" i="61"/>
  <c r="RKE80" i="61"/>
  <c r="RKD80" i="61"/>
  <c r="RKC80" i="61"/>
  <c r="RKB80" i="61"/>
  <c r="RKA80" i="61"/>
  <c r="RJZ80" i="61"/>
  <c r="RJY80" i="61"/>
  <c r="RJX80" i="61"/>
  <c r="RJW80" i="61"/>
  <c r="RJV80" i="61"/>
  <c r="RJU80" i="61"/>
  <c r="RJT80" i="61"/>
  <c r="RJS80" i="61"/>
  <c r="RJR80" i="61"/>
  <c r="RJQ80" i="61"/>
  <c r="RJP80" i="61"/>
  <c r="RJO80" i="61"/>
  <c r="RJN80" i="61"/>
  <c r="RJM80" i="61"/>
  <c r="RJL80" i="61"/>
  <c r="RJK80" i="61"/>
  <c r="RJJ80" i="61"/>
  <c r="RJI80" i="61"/>
  <c r="RJH80" i="61"/>
  <c r="RJG80" i="61"/>
  <c r="RJF80" i="61"/>
  <c r="RJE80" i="61"/>
  <c r="RJD80" i="61"/>
  <c r="RJC80" i="61"/>
  <c r="RJB80" i="61"/>
  <c r="RJA80" i="61"/>
  <c r="RIZ80" i="61"/>
  <c r="RIY80" i="61"/>
  <c r="RIX80" i="61"/>
  <c r="RIW80" i="61"/>
  <c r="RIV80" i="61"/>
  <c r="RIU80" i="61"/>
  <c r="RIT80" i="61"/>
  <c r="RIS80" i="61"/>
  <c r="RIR80" i="61"/>
  <c r="RIQ80" i="61"/>
  <c r="RIP80" i="61"/>
  <c r="RIO80" i="61"/>
  <c r="RIN80" i="61"/>
  <c r="RIM80" i="61"/>
  <c r="RIL80" i="61"/>
  <c r="RIK80" i="61"/>
  <c r="RIJ80" i="61"/>
  <c r="RII80" i="61"/>
  <c r="RIH80" i="61"/>
  <c r="RIG80" i="61"/>
  <c r="RIF80" i="61"/>
  <c r="RIE80" i="61"/>
  <c r="RID80" i="61"/>
  <c r="RIC80" i="61"/>
  <c r="RIB80" i="61"/>
  <c r="RIA80" i="61"/>
  <c r="RHZ80" i="61"/>
  <c r="RHY80" i="61"/>
  <c r="RHX80" i="61"/>
  <c r="RHW80" i="61"/>
  <c r="RHV80" i="61"/>
  <c r="RHU80" i="61"/>
  <c r="RHT80" i="61"/>
  <c r="RHS80" i="61"/>
  <c r="RHR80" i="61"/>
  <c r="RHQ80" i="61"/>
  <c r="RHP80" i="61"/>
  <c r="RHO80" i="61"/>
  <c r="RHN80" i="61"/>
  <c r="RHM80" i="61"/>
  <c r="RHL80" i="61"/>
  <c r="RHK80" i="61"/>
  <c r="RHJ80" i="61"/>
  <c r="RHI80" i="61"/>
  <c r="RHH80" i="61"/>
  <c r="RHG80" i="61"/>
  <c r="RHF80" i="61"/>
  <c r="RHE80" i="61"/>
  <c r="RHD80" i="61"/>
  <c r="RHC80" i="61"/>
  <c r="RHB80" i="61"/>
  <c r="RHA80" i="61"/>
  <c r="RGZ80" i="61"/>
  <c r="RGY80" i="61"/>
  <c r="RGX80" i="61"/>
  <c r="RGW80" i="61"/>
  <c r="RGV80" i="61"/>
  <c r="RGU80" i="61"/>
  <c r="RGT80" i="61"/>
  <c r="RGS80" i="61"/>
  <c r="RGR80" i="61"/>
  <c r="RGQ80" i="61"/>
  <c r="RGP80" i="61"/>
  <c r="RGO80" i="61"/>
  <c r="RGN80" i="61"/>
  <c r="RGM80" i="61"/>
  <c r="RGL80" i="61"/>
  <c r="RGK80" i="61"/>
  <c r="RGJ80" i="61"/>
  <c r="RGI80" i="61"/>
  <c r="RGH80" i="61"/>
  <c r="RGG80" i="61"/>
  <c r="RGF80" i="61"/>
  <c r="RGE80" i="61"/>
  <c r="RGD80" i="61"/>
  <c r="RGC80" i="61"/>
  <c r="RGB80" i="61"/>
  <c r="RGA80" i="61"/>
  <c r="RFZ80" i="61"/>
  <c r="RFY80" i="61"/>
  <c r="RFX80" i="61"/>
  <c r="RFW80" i="61"/>
  <c r="RFV80" i="61"/>
  <c r="RFU80" i="61"/>
  <c r="RFT80" i="61"/>
  <c r="RFS80" i="61"/>
  <c r="RFR80" i="61"/>
  <c r="RFQ80" i="61"/>
  <c r="RFP80" i="61"/>
  <c r="RFO80" i="61"/>
  <c r="RFN80" i="61"/>
  <c r="RFM80" i="61"/>
  <c r="RFL80" i="61"/>
  <c r="RFK80" i="61"/>
  <c r="RFJ80" i="61"/>
  <c r="RFI80" i="61"/>
  <c r="RFH80" i="61"/>
  <c r="RFG80" i="61"/>
  <c r="RFF80" i="61"/>
  <c r="RFE80" i="61"/>
  <c r="RFD80" i="61"/>
  <c r="RFC80" i="61"/>
  <c r="RFB80" i="61"/>
  <c r="RFA80" i="61"/>
  <c r="REZ80" i="61"/>
  <c r="REY80" i="61"/>
  <c r="REX80" i="61"/>
  <c r="REW80" i="61"/>
  <c r="REV80" i="61"/>
  <c r="REU80" i="61"/>
  <c r="RET80" i="61"/>
  <c r="RES80" i="61"/>
  <c r="RER80" i="61"/>
  <c r="REQ80" i="61"/>
  <c r="REP80" i="61"/>
  <c r="REO80" i="61"/>
  <c r="REN80" i="61"/>
  <c r="REM80" i="61"/>
  <c r="REL80" i="61"/>
  <c r="REK80" i="61"/>
  <c r="REJ80" i="61"/>
  <c r="REI80" i="61"/>
  <c r="REH80" i="61"/>
  <c r="REG80" i="61"/>
  <c r="REF80" i="61"/>
  <c r="REE80" i="61"/>
  <c r="RED80" i="61"/>
  <c r="REC80" i="61"/>
  <c r="REB80" i="61"/>
  <c r="REA80" i="61"/>
  <c r="RDZ80" i="61"/>
  <c r="RDY80" i="61"/>
  <c r="RDX80" i="61"/>
  <c r="RDW80" i="61"/>
  <c r="RDV80" i="61"/>
  <c r="RDU80" i="61"/>
  <c r="RDT80" i="61"/>
  <c r="RDS80" i="61"/>
  <c r="RDR80" i="61"/>
  <c r="RDQ80" i="61"/>
  <c r="RDP80" i="61"/>
  <c r="RDO80" i="61"/>
  <c r="RDN80" i="61"/>
  <c r="RDM80" i="61"/>
  <c r="RDL80" i="61"/>
  <c r="RDK80" i="61"/>
  <c r="RDJ80" i="61"/>
  <c r="RDI80" i="61"/>
  <c r="RDH80" i="61"/>
  <c r="RDG80" i="61"/>
  <c r="RDF80" i="61"/>
  <c r="RDE80" i="61"/>
  <c r="RDD80" i="61"/>
  <c r="RDC80" i="61"/>
  <c r="RDB80" i="61"/>
  <c r="RDA80" i="61"/>
  <c r="RCZ80" i="61"/>
  <c r="RCY80" i="61"/>
  <c r="RCX80" i="61"/>
  <c r="RCW80" i="61"/>
  <c r="RCV80" i="61"/>
  <c r="RCU80" i="61"/>
  <c r="RCT80" i="61"/>
  <c r="RCS80" i="61"/>
  <c r="RCR80" i="61"/>
  <c r="RCQ80" i="61"/>
  <c r="RCP80" i="61"/>
  <c r="RCO80" i="61"/>
  <c r="RCN80" i="61"/>
  <c r="RCM80" i="61"/>
  <c r="RCL80" i="61"/>
  <c r="RCK80" i="61"/>
  <c r="RCJ80" i="61"/>
  <c r="RCI80" i="61"/>
  <c r="RCH80" i="61"/>
  <c r="RCG80" i="61"/>
  <c r="RCF80" i="61"/>
  <c r="RCE80" i="61"/>
  <c r="RCD80" i="61"/>
  <c r="RCC80" i="61"/>
  <c r="RCB80" i="61"/>
  <c r="RCA80" i="61"/>
  <c r="RBZ80" i="61"/>
  <c r="RBY80" i="61"/>
  <c r="RBX80" i="61"/>
  <c r="RBW80" i="61"/>
  <c r="RBV80" i="61"/>
  <c r="RBU80" i="61"/>
  <c r="RBT80" i="61"/>
  <c r="RBS80" i="61"/>
  <c r="RBR80" i="61"/>
  <c r="RBQ80" i="61"/>
  <c r="RBP80" i="61"/>
  <c r="RBO80" i="61"/>
  <c r="RBN80" i="61"/>
  <c r="RBM80" i="61"/>
  <c r="RBL80" i="61"/>
  <c r="RBK80" i="61"/>
  <c r="RBJ80" i="61"/>
  <c r="RBI80" i="61"/>
  <c r="RBH80" i="61"/>
  <c r="RBG80" i="61"/>
  <c r="RBF80" i="61"/>
  <c r="RBE80" i="61"/>
  <c r="RBD80" i="61"/>
  <c r="RBC80" i="61"/>
  <c r="RBB80" i="61"/>
  <c r="RBA80" i="61"/>
  <c r="RAZ80" i="61"/>
  <c r="RAY80" i="61"/>
  <c r="RAX80" i="61"/>
  <c r="RAW80" i="61"/>
  <c r="RAV80" i="61"/>
  <c r="RAU80" i="61"/>
  <c r="RAT80" i="61"/>
  <c r="RAS80" i="61"/>
  <c r="RAR80" i="61"/>
  <c r="RAQ80" i="61"/>
  <c r="RAP80" i="61"/>
  <c r="RAO80" i="61"/>
  <c r="RAN80" i="61"/>
  <c r="RAM80" i="61"/>
  <c r="RAL80" i="61"/>
  <c r="RAK80" i="61"/>
  <c r="RAJ80" i="61"/>
  <c r="RAI80" i="61"/>
  <c r="RAH80" i="61"/>
  <c r="RAG80" i="61"/>
  <c r="RAF80" i="61"/>
  <c r="RAE80" i="61"/>
  <c r="RAD80" i="61"/>
  <c r="RAC80" i="61"/>
  <c r="RAB80" i="61"/>
  <c r="RAA80" i="61"/>
  <c r="QZZ80" i="61"/>
  <c r="QZY80" i="61"/>
  <c r="QZX80" i="61"/>
  <c r="QZW80" i="61"/>
  <c r="QZV80" i="61"/>
  <c r="QZU80" i="61"/>
  <c r="QZT80" i="61"/>
  <c r="QZS80" i="61"/>
  <c r="QZR80" i="61"/>
  <c r="QZQ80" i="61"/>
  <c r="QZP80" i="61"/>
  <c r="QZO80" i="61"/>
  <c r="QZN80" i="61"/>
  <c r="QZM80" i="61"/>
  <c r="QZL80" i="61"/>
  <c r="QZK80" i="61"/>
  <c r="QZJ80" i="61"/>
  <c r="QZI80" i="61"/>
  <c r="QZH80" i="61"/>
  <c r="QZG80" i="61"/>
  <c r="QZF80" i="61"/>
  <c r="QZE80" i="61"/>
  <c r="QZD80" i="61"/>
  <c r="QZC80" i="61"/>
  <c r="QZB80" i="61"/>
  <c r="QZA80" i="61"/>
  <c r="QYZ80" i="61"/>
  <c r="QYY80" i="61"/>
  <c r="QYX80" i="61"/>
  <c r="QYW80" i="61"/>
  <c r="QYV80" i="61"/>
  <c r="QYU80" i="61"/>
  <c r="QYT80" i="61"/>
  <c r="QYS80" i="61"/>
  <c r="QYR80" i="61"/>
  <c r="QYQ80" i="61"/>
  <c r="QYP80" i="61"/>
  <c r="QYO80" i="61"/>
  <c r="QYN80" i="61"/>
  <c r="QYM80" i="61"/>
  <c r="QYL80" i="61"/>
  <c r="QYK80" i="61"/>
  <c r="QYJ80" i="61"/>
  <c r="QYI80" i="61"/>
  <c r="QYH80" i="61"/>
  <c r="QYG80" i="61"/>
  <c r="QYF80" i="61"/>
  <c r="QYE80" i="61"/>
  <c r="QYD80" i="61"/>
  <c r="QYC80" i="61"/>
  <c r="QYB80" i="61"/>
  <c r="QYA80" i="61"/>
  <c r="QXZ80" i="61"/>
  <c r="QXY80" i="61"/>
  <c r="QXX80" i="61"/>
  <c r="QXW80" i="61"/>
  <c r="QXV80" i="61"/>
  <c r="QXU80" i="61"/>
  <c r="QXT80" i="61"/>
  <c r="QXS80" i="61"/>
  <c r="QXR80" i="61"/>
  <c r="QXQ80" i="61"/>
  <c r="QXP80" i="61"/>
  <c r="QXO80" i="61"/>
  <c r="QXN80" i="61"/>
  <c r="QXM80" i="61"/>
  <c r="QXL80" i="61"/>
  <c r="QXK80" i="61"/>
  <c r="QXJ80" i="61"/>
  <c r="QXI80" i="61"/>
  <c r="QXH80" i="61"/>
  <c r="QXG80" i="61"/>
  <c r="QXF80" i="61"/>
  <c r="QXE80" i="61"/>
  <c r="QXD80" i="61"/>
  <c r="QXC80" i="61"/>
  <c r="QXB80" i="61"/>
  <c r="QXA80" i="61"/>
  <c r="QWZ80" i="61"/>
  <c r="QWY80" i="61"/>
  <c r="QWX80" i="61"/>
  <c r="QWW80" i="61"/>
  <c r="QWV80" i="61"/>
  <c r="QWU80" i="61"/>
  <c r="QWT80" i="61"/>
  <c r="QWS80" i="61"/>
  <c r="QWR80" i="61"/>
  <c r="QWQ80" i="61"/>
  <c r="QWP80" i="61"/>
  <c r="QWO80" i="61"/>
  <c r="QWN80" i="61"/>
  <c r="QWM80" i="61"/>
  <c r="QWL80" i="61"/>
  <c r="QWK80" i="61"/>
  <c r="QWJ80" i="61"/>
  <c r="QWI80" i="61"/>
  <c r="QWH80" i="61"/>
  <c r="QWG80" i="61"/>
  <c r="QWF80" i="61"/>
  <c r="QWE80" i="61"/>
  <c r="QWD80" i="61"/>
  <c r="QWC80" i="61"/>
  <c r="QWB80" i="61"/>
  <c r="QWA80" i="61"/>
  <c r="QVZ80" i="61"/>
  <c r="QVY80" i="61"/>
  <c r="QVX80" i="61"/>
  <c r="QVW80" i="61"/>
  <c r="QVV80" i="61"/>
  <c r="QVU80" i="61"/>
  <c r="QVT80" i="61"/>
  <c r="QVS80" i="61"/>
  <c r="QVR80" i="61"/>
  <c r="QVQ80" i="61"/>
  <c r="QVP80" i="61"/>
  <c r="QVO80" i="61"/>
  <c r="QVN80" i="61"/>
  <c r="QVM80" i="61"/>
  <c r="QVL80" i="61"/>
  <c r="QVK80" i="61"/>
  <c r="QVJ80" i="61"/>
  <c r="QVI80" i="61"/>
  <c r="QVH80" i="61"/>
  <c r="QVG80" i="61"/>
  <c r="QVF80" i="61"/>
  <c r="QVE80" i="61"/>
  <c r="QVD80" i="61"/>
  <c r="QVC80" i="61"/>
  <c r="QVB80" i="61"/>
  <c r="QVA80" i="61"/>
  <c r="QUZ80" i="61"/>
  <c r="QUY80" i="61"/>
  <c r="QUX80" i="61"/>
  <c r="QUW80" i="61"/>
  <c r="QUV80" i="61"/>
  <c r="QUU80" i="61"/>
  <c r="QUT80" i="61"/>
  <c r="QUS80" i="61"/>
  <c r="QUR80" i="61"/>
  <c r="QUQ80" i="61"/>
  <c r="QUP80" i="61"/>
  <c r="QUO80" i="61"/>
  <c r="QUN80" i="61"/>
  <c r="QUM80" i="61"/>
  <c r="QUL80" i="61"/>
  <c r="QUK80" i="61"/>
  <c r="QUJ80" i="61"/>
  <c r="QUI80" i="61"/>
  <c r="QUH80" i="61"/>
  <c r="QUG80" i="61"/>
  <c r="QUF80" i="61"/>
  <c r="QUE80" i="61"/>
  <c r="QUD80" i="61"/>
  <c r="QUC80" i="61"/>
  <c r="QUB80" i="61"/>
  <c r="QUA80" i="61"/>
  <c r="QTZ80" i="61"/>
  <c r="QTY80" i="61"/>
  <c r="QTX80" i="61"/>
  <c r="QTW80" i="61"/>
  <c r="QTV80" i="61"/>
  <c r="QTU80" i="61"/>
  <c r="QTT80" i="61"/>
  <c r="QTS80" i="61"/>
  <c r="QTR80" i="61"/>
  <c r="QTQ80" i="61"/>
  <c r="QTP80" i="61"/>
  <c r="QTO80" i="61"/>
  <c r="QTN80" i="61"/>
  <c r="QTM80" i="61"/>
  <c r="QTL80" i="61"/>
  <c r="QTK80" i="61"/>
  <c r="QTJ80" i="61"/>
  <c r="QTI80" i="61"/>
  <c r="QTH80" i="61"/>
  <c r="QTG80" i="61"/>
  <c r="QTF80" i="61"/>
  <c r="QTE80" i="61"/>
  <c r="QTD80" i="61"/>
  <c r="QTC80" i="61"/>
  <c r="QTB80" i="61"/>
  <c r="QTA80" i="61"/>
  <c r="QSZ80" i="61"/>
  <c r="QSY80" i="61"/>
  <c r="QSX80" i="61"/>
  <c r="QSW80" i="61"/>
  <c r="QSV80" i="61"/>
  <c r="QSU80" i="61"/>
  <c r="QST80" i="61"/>
  <c r="QSS80" i="61"/>
  <c r="QSR80" i="61"/>
  <c r="QSQ80" i="61"/>
  <c r="QSP80" i="61"/>
  <c r="QSO80" i="61"/>
  <c r="QSN80" i="61"/>
  <c r="QSM80" i="61"/>
  <c r="QSL80" i="61"/>
  <c r="QSK80" i="61"/>
  <c r="QSJ80" i="61"/>
  <c r="QSI80" i="61"/>
  <c r="QSH80" i="61"/>
  <c r="QSG80" i="61"/>
  <c r="QSF80" i="61"/>
  <c r="QSE80" i="61"/>
  <c r="QSD80" i="61"/>
  <c r="QSC80" i="61"/>
  <c r="QSB80" i="61"/>
  <c r="QSA80" i="61"/>
  <c r="QRZ80" i="61"/>
  <c r="QRY80" i="61"/>
  <c r="QRX80" i="61"/>
  <c r="QRW80" i="61"/>
  <c r="QRV80" i="61"/>
  <c r="QRU80" i="61"/>
  <c r="QRT80" i="61"/>
  <c r="QRS80" i="61"/>
  <c r="QRR80" i="61"/>
  <c r="QRQ80" i="61"/>
  <c r="QRP80" i="61"/>
  <c r="QRO80" i="61"/>
  <c r="QRN80" i="61"/>
  <c r="QRM80" i="61"/>
  <c r="QRL80" i="61"/>
  <c r="QRK80" i="61"/>
  <c r="QRJ80" i="61"/>
  <c r="QRI80" i="61"/>
  <c r="QRH80" i="61"/>
  <c r="QRG80" i="61"/>
  <c r="QRF80" i="61"/>
  <c r="QRE80" i="61"/>
  <c r="QRD80" i="61"/>
  <c r="QRC80" i="61"/>
  <c r="QRB80" i="61"/>
  <c r="QRA80" i="61"/>
  <c r="QQZ80" i="61"/>
  <c r="QQY80" i="61"/>
  <c r="QQX80" i="61"/>
  <c r="QQW80" i="61"/>
  <c r="QQV80" i="61"/>
  <c r="QQU80" i="61"/>
  <c r="QQT80" i="61"/>
  <c r="QQS80" i="61"/>
  <c r="QQR80" i="61"/>
  <c r="QQQ80" i="61"/>
  <c r="QQP80" i="61"/>
  <c r="QQO80" i="61"/>
  <c r="QQN80" i="61"/>
  <c r="QQM80" i="61"/>
  <c r="QQL80" i="61"/>
  <c r="QQK80" i="61"/>
  <c r="QQJ80" i="61"/>
  <c r="QQI80" i="61"/>
  <c r="QQH80" i="61"/>
  <c r="QQG80" i="61"/>
  <c r="QQF80" i="61"/>
  <c r="QQE80" i="61"/>
  <c r="QQD80" i="61"/>
  <c r="QQC80" i="61"/>
  <c r="QQB80" i="61"/>
  <c r="QQA80" i="61"/>
  <c r="QPZ80" i="61"/>
  <c r="QPY80" i="61"/>
  <c r="QPX80" i="61"/>
  <c r="QPW80" i="61"/>
  <c r="QPV80" i="61"/>
  <c r="QPU80" i="61"/>
  <c r="QPT80" i="61"/>
  <c r="QPS80" i="61"/>
  <c r="QPR80" i="61"/>
  <c r="QPQ80" i="61"/>
  <c r="QPP80" i="61"/>
  <c r="QPO80" i="61"/>
  <c r="QPN80" i="61"/>
  <c r="QPM80" i="61"/>
  <c r="QPL80" i="61"/>
  <c r="QPK80" i="61"/>
  <c r="QPJ80" i="61"/>
  <c r="QPI80" i="61"/>
  <c r="QPH80" i="61"/>
  <c r="QPG80" i="61"/>
  <c r="QPF80" i="61"/>
  <c r="QPE80" i="61"/>
  <c r="QPD80" i="61"/>
  <c r="QPC80" i="61"/>
  <c r="QPB80" i="61"/>
  <c r="QPA80" i="61"/>
  <c r="QOZ80" i="61"/>
  <c r="QOY80" i="61"/>
  <c r="QOX80" i="61"/>
  <c r="QOW80" i="61"/>
  <c r="QOV80" i="61"/>
  <c r="QOU80" i="61"/>
  <c r="QOT80" i="61"/>
  <c r="QOS80" i="61"/>
  <c r="QOR80" i="61"/>
  <c r="QOQ80" i="61"/>
  <c r="QOP80" i="61"/>
  <c r="QOO80" i="61"/>
  <c r="QON80" i="61"/>
  <c r="QOM80" i="61"/>
  <c r="QOL80" i="61"/>
  <c r="QOK80" i="61"/>
  <c r="QOJ80" i="61"/>
  <c r="QOI80" i="61"/>
  <c r="QOH80" i="61"/>
  <c r="QOG80" i="61"/>
  <c r="QOF80" i="61"/>
  <c r="QOE80" i="61"/>
  <c r="QOD80" i="61"/>
  <c r="QOC80" i="61"/>
  <c r="QOB80" i="61"/>
  <c r="QOA80" i="61"/>
  <c r="QNZ80" i="61"/>
  <c r="QNY80" i="61"/>
  <c r="QNX80" i="61"/>
  <c r="QNW80" i="61"/>
  <c r="QNV80" i="61"/>
  <c r="QNU80" i="61"/>
  <c r="QNT80" i="61"/>
  <c r="QNS80" i="61"/>
  <c r="QNR80" i="61"/>
  <c r="QNQ80" i="61"/>
  <c r="QNP80" i="61"/>
  <c r="QNO80" i="61"/>
  <c r="QNN80" i="61"/>
  <c r="QNM80" i="61"/>
  <c r="QNL80" i="61"/>
  <c r="QNK80" i="61"/>
  <c r="QNJ80" i="61"/>
  <c r="QNI80" i="61"/>
  <c r="QNH80" i="61"/>
  <c r="QNG80" i="61"/>
  <c r="QNF80" i="61"/>
  <c r="QNE80" i="61"/>
  <c r="QND80" i="61"/>
  <c r="QNC80" i="61"/>
  <c r="QNB80" i="61"/>
  <c r="QNA80" i="61"/>
  <c r="QMZ80" i="61"/>
  <c r="QMY80" i="61"/>
  <c r="QMX80" i="61"/>
  <c r="QMW80" i="61"/>
  <c r="QMV80" i="61"/>
  <c r="QMU80" i="61"/>
  <c r="QMT80" i="61"/>
  <c r="QMS80" i="61"/>
  <c r="QMR80" i="61"/>
  <c r="QMQ80" i="61"/>
  <c r="QMP80" i="61"/>
  <c r="QMO80" i="61"/>
  <c r="QMN80" i="61"/>
  <c r="QMM80" i="61"/>
  <c r="QML80" i="61"/>
  <c r="QMK80" i="61"/>
  <c r="QMJ80" i="61"/>
  <c r="QMI80" i="61"/>
  <c r="QMH80" i="61"/>
  <c r="QMG80" i="61"/>
  <c r="QMF80" i="61"/>
  <c r="QME80" i="61"/>
  <c r="QMD80" i="61"/>
  <c r="QMC80" i="61"/>
  <c r="QMB80" i="61"/>
  <c r="QMA80" i="61"/>
  <c r="QLZ80" i="61"/>
  <c r="QLY80" i="61"/>
  <c r="QLX80" i="61"/>
  <c r="QLW80" i="61"/>
  <c r="QLV80" i="61"/>
  <c r="QLU80" i="61"/>
  <c r="QLT80" i="61"/>
  <c r="QLS80" i="61"/>
  <c r="QLR80" i="61"/>
  <c r="QLQ80" i="61"/>
  <c r="QLP80" i="61"/>
  <c r="QLO80" i="61"/>
  <c r="QLN80" i="61"/>
  <c r="QLM80" i="61"/>
  <c r="QLL80" i="61"/>
  <c r="QLK80" i="61"/>
  <c r="QLJ80" i="61"/>
  <c r="QLI80" i="61"/>
  <c r="QLH80" i="61"/>
  <c r="QLG80" i="61"/>
  <c r="QLF80" i="61"/>
  <c r="QLE80" i="61"/>
  <c r="QLD80" i="61"/>
  <c r="QLC80" i="61"/>
  <c r="QLB80" i="61"/>
  <c r="QLA80" i="61"/>
  <c r="QKZ80" i="61"/>
  <c r="QKY80" i="61"/>
  <c r="QKX80" i="61"/>
  <c r="QKW80" i="61"/>
  <c r="QKV80" i="61"/>
  <c r="QKU80" i="61"/>
  <c r="QKT80" i="61"/>
  <c r="QKS80" i="61"/>
  <c r="QKR80" i="61"/>
  <c r="QKQ80" i="61"/>
  <c r="QKP80" i="61"/>
  <c r="QKO80" i="61"/>
  <c r="QKN80" i="61"/>
  <c r="QKM80" i="61"/>
  <c r="QKL80" i="61"/>
  <c r="QKK80" i="61"/>
  <c r="QKJ80" i="61"/>
  <c r="QKI80" i="61"/>
  <c r="QKH80" i="61"/>
  <c r="QKG80" i="61"/>
  <c r="QKF80" i="61"/>
  <c r="QKE80" i="61"/>
  <c r="QKD80" i="61"/>
  <c r="QKC80" i="61"/>
  <c r="QKB80" i="61"/>
  <c r="QKA80" i="61"/>
  <c r="QJZ80" i="61"/>
  <c r="QJY80" i="61"/>
  <c r="QJX80" i="61"/>
  <c r="QJW80" i="61"/>
  <c r="QJV80" i="61"/>
  <c r="QJU80" i="61"/>
  <c r="QJT80" i="61"/>
  <c r="QJS80" i="61"/>
  <c r="QJR80" i="61"/>
  <c r="QJQ80" i="61"/>
  <c r="QJP80" i="61"/>
  <c r="QJO80" i="61"/>
  <c r="QJN80" i="61"/>
  <c r="QJM80" i="61"/>
  <c r="QJL80" i="61"/>
  <c r="QJK80" i="61"/>
  <c r="QJJ80" i="61"/>
  <c r="QJI80" i="61"/>
  <c r="QJH80" i="61"/>
  <c r="QJG80" i="61"/>
  <c r="QJF80" i="61"/>
  <c r="QJE80" i="61"/>
  <c r="QJD80" i="61"/>
  <c r="QJC80" i="61"/>
  <c r="QJB80" i="61"/>
  <c r="QJA80" i="61"/>
  <c r="QIZ80" i="61"/>
  <c r="QIY80" i="61"/>
  <c r="QIX80" i="61"/>
  <c r="QIW80" i="61"/>
  <c r="QIV80" i="61"/>
  <c r="QIU80" i="61"/>
  <c r="QIT80" i="61"/>
  <c r="QIS80" i="61"/>
  <c r="QIR80" i="61"/>
  <c r="QIQ80" i="61"/>
  <c r="QIP80" i="61"/>
  <c r="QIO80" i="61"/>
  <c r="QIN80" i="61"/>
  <c r="QIM80" i="61"/>
  <c r="QIL80" i="61"/>
  <c r="QIK80" i="61"/>
  <c r="QIJ80" i="61"/>
  <c r="QII80" i="61"/>
  <c r="QIH80" i="61"/>
  <c r="QIG80" i="61"/>
  <c r="QIF80" i="61"/>
  <c r="QIE80" i="61"/>
  <c r="QID80" i="61"/>
  <c r="QIC80" i="61"/>
  <c r="QIB80" i="61"/>
  <c r="QIA80" i="61"/>
  <c r="QHZ80" i="61"/>
  <c r="QHY80" i="61"/>
  <c r="QHX80" i="61"/>
  <c r="QHW80" i="61"/>
  <c r="QHV80" i="61"/>
  <c r="QHU80" i="61"/>
  <c r="QHT80" i="61"/>
  <c r="QHS80" i="61"/>
  <c r="QHR80" i="61"/>
  <c r="QHQ80" i="61"/>
  <c r="QHP80" i="61"/>
  <c r="QHO80" i="61"/>
  <c r="QHN80" i="61"/>
  <c r="QHM80" i="61"/>
  <c r="QHL80" i="61"/>
  <c r="QHK80" i="61"/>
  <c r="QHJ80" i="61"/>
  <c r="QHI80" i="61"/>
  <c r="QHH80" i="61"/>
  <c r="QHG80" i="61"/>
  <c r="QHF80" i="61"/>
  <c r="QHE80" i="61"/>
  <c r="QHD80" i="61"/>
  <c r="QHC80" i="61"/>
  <c r="QHB80" i="61"/>
  <c r="QHA80" i="61"/>
  <c r="QGZ80" i="61"/>
  <c r="QGY80" i="61"/>
  <c r="QGX80" i="61"/>
  <c r="QGW80" i="61"/>
  <c r="QGV80" i="61"/>
  <c r="QGU80" i="61"/>
  <c r="QGT80" i="61"/>
  <c r="QGS80" i="61"/>
  <c r="QGR80" i="61"/>
  <c r="QGQ80" i="61"/>
  <c r="QGP80" i="61"/>
  <c r="QGO80" i="61"/>
  <c r="QGN80" i="61"/>
  <c r="QGM80" i="61"/>
  <c r="QGL80" i="61"/>
  <c r="QGK80" i="61"/>
  <c r="QGJ80" i="61"/>
  <c r="QGI80" i="61"/>
  <c r="QGH80" i="61"/>
  <c r="QGG80" i="61"/>
  <c r="QGF80" i="61"/>
  <c r="QGE80" i="61"/>
  <c r="QGD80" i="61"/>
  <c r="QGC80" i="61"/>
  <c r="QGB80" i="61"/>
  <c r="QGA80" i="61"/>
  <c r="QFZ80" i="61"/>
  <c r="QFY80" i="61"/>
  <c r="QFX80" i="61"/>
  <c r="QFW80" i="61"/>
  <c r="QFV80" i="61"/>
  <c r="QFU80" i="61"/>
  <c r="QFT80" i="61"/>
  <c r="QFS80" i="61"/>
  <c r="QFR80" i="61"/>
  <c r="QFQ80" i="61"/>
  <c r="QFP80" i="61"/>
  <c r="QFO80" i="61"/>
  <c r="QFN80" i="61"/>
  <c r="QFM80" i="61"/>
  <c r="QFL80" i="61"/>
  <c r="QFK80" i="61"/>
  <c r="QFJ80" i="61"/>
  <c r="QFI80" i="61"/>
  <c r="QFH80" i="61"/>
  <c r="QFG80" i="61"/>
  <c r="QFF80" i="61"/>
  <c r="QFE80" i="61"/>
  <c r="QFD80" i="61"/>
  <c r="QFC80" i="61"/>
  <c r="QFB80" i="61"/>
  <c r="QFA80" i="61"/>
  <c r="QEZ80" i="61"/>
  <c r="QEY80" i="61"/>
  <c r="QEX80" i="61"/>
  <c r="QEW80" i="61"/>
  <c r="QEV80" i="61"/>
  <c r="QEU80" i="61"/>
  <c r="QET80" i="61"/>
  <c r="QES80" i="61"/>
  <c r="QER80" i="61"/>
  <c r="QEQ80" i="61"/>
  <c r="QEP80" i="61"/>
  <c r="QEO80" i="61"/>
  <c r="QEN80" i="61"/>
  <c r="QEM80" i="61"/>
  <c r="QEL80" i="61"/>
  <c r="QEK80" i="61"/>
  <c r="QEJ80" i="61"/>
  <c r="QEI80" i="61"/>
  <c r="QEH80" i="61"/>
  <c r="QEG80" i="61"/>
  <c r="QEF80" i="61"/>
  <c r="QEE80" i="61"/>
  <c r="QED80" i="61"/>
  <c r="QEC80" i="61"/>
  <c r="QEB80" i="61"/>
  <c r="QEA80" i="61"/>
  <c r="QDZ80" i="61"/>
  <c r="QDY80" i="61"/>
  <c r="QDX80" i="61"/>
  <c r="QDW80" i="61"/>
  <c r="QDV80" i="61"/>
  <c r="QDU80" i="61"/>
  <c r="QDT80" i="61"/>
  <c r="QDS80" i="61"/>
  <c r="QDR80" i="61"/>
  <c r="QDQ80" i="61"/>
  <c r="QDP80" i="61"/>
  <c r="QDO80" i="61"/>
  <c r="QDN80" i="61"/>
  <c r="QDM80" i="61"/>
  <c r="QDL80" i="61"/>
  <c r="QDK80" i="61"/>
  <c r="QDJ80" i="61"/>
  <c r="QDI80" i="61"/>
  <c r="QDH80" i="61"/>
  <c r="QDG80" i="61"/>
  <c r="QDF80" i="61"/>
  <c r="QDE80" i="61"/>
  <c r="QDD80" i="61"/>
  <c r="QDC80" i="61"/>
  <c r="QDB80" i="61"/>
  <c r="QDA80" i="61"/>
  <c r="QCZ80" i="61"/>
  <c r="QCY80" i="61"/>
  <c r="QCX80" i="61"/>
  <c r="QCW80" i="61"/>
  <c r="QCV80" i="61"/>
  <c r="QCU80" i="61"/>
  <c r="QCT80" i="61"/>
  <c r="QCS80" i="61"/>
  <c r="QCR80" i="61"/>
  <c r="QCQ80" i="61"/>
  <c r="QCP80" i="61"/>
  <c r="QCO80" i="61"/>
  <c r="QCN80" i="61"/>
  <c r="QCM80" i="61"/>
  <c r="QCL80" i="61"/>
  <c r="QCK80" i="61"/>
  <c r="QCJ80" i="61"/>
  <c r="QCI80" i="61"/>
  <c r="QCH80" i="61"/>
  <c r="QCG80" i="61"/>
  <c r="QCF80" i="61"/>
  <c r="QCE80" i="61"/>
  <c r="QCD80" i="61"/>
  <c r="QCC80" i="61"/>
  <c r="QCB80" i="61"/>
  <c r="QCA80" i="61"/>
  <c r="QBZ80" i="61"/>
  <c r="QBY80" i="61"/>
  <c r="QBX80" i="61"/>
  <c r="QBW80" i="61"/>
  <c r="QBV80" i="61"/>
  <c r="QBU80" i="61"/>
  <c r="QBT80" i="61"/>
  <c r="QBS80" i="61"/>
  <c r="QBR80" i="61"/>
  <c r="QBQ80" i="61"/>
  <c r="QBP80" i="61"/>
  <c r="QBO80" i="61"/>
  <c r="QBN80" i="61"/>
  <c r="QBM80" i="61"/>
  <c r="QBL80" i="61"/>
  <c r="QBK80" i="61"/>
  <c r="QBJ80" i="61"/>
  <c r="QBI80" i="61"/>
  <c r="QBH80" i="61"/>
  <c r="QBG80" i="61"/>
  <c r="QBF80" i="61"/>
  <c r="QBE80" i="61"/>
  <c r="QBD80" i="61"/>
  <c r="QBC80" i="61"/>
  <c r="QBB80" i="61"/>
  <c r="QBA80" i="61"/>
  <c r="QAZ80" i="61"/>
  <c r="QAY80" i="61"/>
  <c r="QAX80" i="61"/>
  <c r="QAW80" i="61"/>
  <c r="QAV80" i="61"/>
  <c r="QAU80" i="61"/>
  <c r="QAT80" i="61"/>
  <c r="QAS80" i="61"/>
  <c r="QAR80" i="61"/>
  <c r="QAQ80" i="61"/>
  <c r="QAP80" i="61"/>
  <c r="QAO80" i="61"/>
  <c r="QAN80" i="61"/>
  <c r="QAM80" i="61"/>
  <c r="QAL80" i="61"/>
  <c r="QAK80" i="61"/>
  <c r="QAJ80" i="61"/>
  <c r="QAI80" i="61"/>
  <c r="QAH80" i="61"/>
  <c r="QAG80" i="61"/>
  <c r="QAF80" i="61"/>
  <c r="QAE80" i="61"/>
  <c r="QAD80" i="61"/>
  <c r="QAC80" i="61"/>
  <c r="QAB80" i="61"/>
  <c r="QAA80" i="61"/>
  <c r="PZZ80" i="61"/>
  <c r="PZY80" i="61"/>
  <c r="PZX80" i="61"/>
  <c r="PZW80" i="61"/>
  <c r="PZV80" i="61"/>
  <c r="PZU80" i="61"/>
  <c r="PZT80" i="61"/>
  <c r="PZS80" i="61"/>
  <c r="PZR80" i="61"/>
  <c r="PZQ80" i="61"/>
  <c r="PZP80" i="61"/>
  <c r="PZO80" i="61"/>
  <c r="PZN80" i="61"/>
  <c r="PZM80" i="61"/>
  <c r="PZL80" i="61"/>
  <c r="PZK80" i="61"/>
  <c r="PZJ80" i="61"/>
  <c r="PZI80" i="61"/>
  <c r="PZH80" i="61"/>
  <c r="PZG80" i="61"/>
  <c r="PZF80" i="61"/>
  <c r="PZE80" i="61"/>
  <c r="PZD80" i="61"/>
  <c r="PZC80" i="61"/>
  <c r="PZB80" i="61"/>
  <c r="PZA80" i="61"/>
  <c r="PYZ80" i="61"/>
  <c r="PYY80" i="61"/>
  <c r="PYX80" i="61"/>
  <c r="PYW80" i="61"/>
  <c r="PYV80" i="61"/>
  <c r="PYU80" i="61"/>
  <c r="PYT80" i="61"/>
  <c r="PYS80" i="61"/>
  <c r="PYR80" i="61"/>
  <c r="PYQ80" i="61"/>
  <c r="PYP80" i="61"/>
  <c r="PYO80" i="61"/>
  <c r="PYN80" i="61"/>
  <c r="PYM80" i="61"/>
  <c r="PYL80" i="61"/>
  <c r="PYK80" i="61"/>
  <c r="PYJ80" i="61"/>
  <c r="PYI80" i="61"/>
  <c r="PYH80" i="61"/>
  <c r="PYG80" i="61"/>
  <c r="PYF80" i="61"/>
  <c r="PYE80" i="61"/>
  <c r="PYD80" i="61"/>
  <c r="PYC80" i="61"/>
  <c r="PYB80" i="61"/>
  <c r="PYA80" i="61"/>
  <c r="PXZ80" i="61"/>
  <c r="PXY80" i="61"/>
  <c r="PXX80" i="61"/>
  <c r="PXW80" i="61"/>
  <c r="PXV80" i="61"/>
  <c r="PXU80" i="61"/>
  <c r="PXT80" i="61"/>
  <c r="PXS80" i="61"/>
  <c r="PXR80" i="61"/>
  <c r="PXQ80" i="61"/>
  <c r="PXP80" i="61"/>
  <c r="PXO80" i="61"/>
  <c r="PXN80" i="61"/>
  <c r="PXM80" i="61"/>
  <c r="PXL80" i="61"/>
  <c r="PXK80" i="61"/>
  <c r="PXJ80" i="61"/>
  <c r="PXI80" i="61"/>
  <c r="PXH80" i="61"/>
  <c r="PXG80" i="61"/>
  <c r="PXF80" i="61"/>
  <c r="PXE80" i="61"/>
  <c r="PXD80" i="61"/>
  <c r="PXC80" i="61"/>
  <c r="PXB80" i="61"/>
  <c r="PXA80" i="61"/>
  <c r="PWZ80" i="61"/>
  <c r="PWY80" i="61"/>
  <c r="PWX80" i="61"/>
  <c r="PWW80" i="61"/>
  <c r="PWV80" i="61"/>
  <c r="PWU80" i="61"/>
  <c r="PWT80" i="61"/>
  <c r="PWS80" i="61"/>
  <c r="PWR80" i="61"/>
  <c r="PWQ80" i="61"/>
  <c r="PWP80" i="61"/>
  <c r="PWO80" i="61"/>
  <c r="PWN80" i="61"/>
  <c r="PWM80" i="61"/>
  <c r="PWL80" i="61"/>
  <c r="PWK80" i="61"/>
  <c r="PWJ80" i="61"/>
  <c r="PWI80" i="61"/>
  <c r="PWH80" i="61"/>
  <c r="PWG80" i="61"/>
  <c r="PWF80" i="61"/>
  <c r="PWE80" i="61"/>
  <c r="PWD80" i="61"/>
  <c r="PWC80" i="61"/>
  <c r="PWB80" i="61"/>
  <c r="PWA80" i="61"/>
  <c r="PVZ80" i="61"/>
  <c r="PVY80" i="61"/>
  <c r="PVX80" i="61"/>
  <c r="PVW80" i="61"/>
  <c r="PVV80" i="61"/>
  <c r="PVU80" i="61"/>
  <c r="PVT80" i="61"/>
  <c r="PVS80" i="61"/>
  <c r="PVR80" i="61"/>
  <c r="PVQ80" i="61"/>
  <c r="PVP80" i="61"/>
  <c r="PVO80" i="61"/>
  <c r="PVN80" i="61"/>
  <c r="PVM80" i="61"/>
  <c r="PVL80" i="61"/>
  <c r="PVK80" i="61"/>
  <c r="PVJ80" i="61"/>
  <c r="PVI80" i="61"/>
  <c r="PVH80" i="61"/>
  <c r="PVG80" i="61"/>
  <c r="PVF80" i="61"/>
  <c r="PVE80" i="61"/>
  <c r="PVD80" i="61"/>
  <c r="PVC80" i="61"/>
  <c r="PVB80" i="61"/>
  <c r="PVA80" i="61"/>
  <c r="PUZ80" i="61"/>
  <c r="PUY80" i="61"/>
  <c r="PUX80" i="61"/>
  <c r="PUW80" i="61"/>
  <c r="PUV80" i="61"/>
  <c r="PUU80" i="61"/>
  <c r="PUT80" i="61"/>
  <c r="PUS80" i="61"/>
  <c r="PUR80" i="61"/>
  <c r="PUQ80" i="61"/>
  <c r="PUP80" i="61"/>
  <c r="PUO80" i="61"/>
  <c r="PUN80" i="61"/>
  <c r="PUM80" i="61"/>
  <c r="PUL80" i="61"/>
  <c r="PUK80" i="61"/>
  <c r="PUJ80" i="61"/>
  <c r="PUI80" i="61"/>
  <c r="PUH80" i="61"/>
  <c r="PUG80" i="61"/>
  <c r="PUF80" i="61"/>
  <c r="PUE80" i="61"/>
  <c r="PUD80" i="61"/>
  <c r="PUC80" i="61"/>
  <c r="PUB80" i="61"/>
  <c r="PUA80" i="61"/>
  <c r="PTZ80" i="61"/>
  <c r="PTY80" i="61"/>
  <c r="PTX80" i="61"/>
  <c r="PTW80" i="61"/>
  <c r="PTV80" i="61"/>
  <c r="PTU80" i="61"/>
  <c r="PTT80" i="61"/>
  <c r="PTS80" i="61"/>
  <c r="PTR80" i="61"/>
  <c r="PTQ80" i="61"/>
  <c r="PTP80" i="61"/>
  <c r="PTO80" i="61"/>
  <c r="PTN80" i="61"/>
  <c r="PTM80" i="61"/>
  <c r="PTL80" i="61"/>
  <c r="PTK80" i="61"/>
  <c r="PTJ80" i="61"/>
  <c r="PTI80" i="61"/>
  <c r="PTH80" i="61"/>
  <c r="PTG80" i="61"/>
  <c r="PTF80" i="61"/>
  <c r="PTE80" i="61"/>
  <c r="PTD80" i="61"/>
  <c r="PTC80" i="61"/>
  <c r="PTB80" i="61"/>
  <c r="PTA80" i="61"/>
  <c r="PSZ80" i="61"/>
  <c r="PSY80" i="61"/>
  <c r="PSX80" i="61"/>
  <c r="PSW80" i="61"/>
  <c r="PSV80" i="61"/>
  <c r="PSU80" i="61"/>
  <c r="PST80" i="61"/>
  <c r="PSS80" i="61"/>
  <c r="PSR80" i="61"/>
  <c r="PSQ80" i="61"/>
  <c r="PSP80" i="61"/>
  <c r="PSO80" i="61"/>
  <c r="PSN80" i="61"/>
  <c r="PSM80" i="61"/>
  <c r="PSL80" i="61"/>
  <c r="PSK80" i="61"/>
  <c r="PSJ80" i="61"/>
  <c r="PSI80" i="61"/>
  <c r="PSH80" i="61"/>
  <c r="PSG80" i="61"/>
  <c r="PSF80" i="61"/>
  <c r="PSE80" i="61"/>
  <c r="PSD80" i="61"/>
  <c r="PSC80" i="61"/>
  <c r="PSB80" i="61"/>
  <c r="PSA80" i="61"/>
  <c r="PRZ80" i="61"/>
  <c r="PRY80" i="61"/>
  <c r="PRX80" i="61"/>
  <c r="PRW80" i="61"/>
  <c r="PRV80" i="61"/>
  <c r="PRU80" i="61"/>
  <c r="PRT80" i="61"/>
  <c r="PRS80" i="61"/>
  <c r="PRR80" i="61"/>
  <c r="PRQ80" i="61"/>
  <c r="PRP80" i="61"/>
  <c r="PRO80" i="61"/>
  <c r="PRN80" i="61"/>
  <c r="PRM80" i="61"/>
  <c r="PRL80" i="61"/>
  <c r="PRK80" i="61"/>
  <c r="PRJ80" i="61"/>
  <c r="PRI80" i="61"/>
  <c r="PRH80" i="61"/>
  <c r="PRG80" i="61"/>
  <c r="PRF80" i="61"/>
  <c r="PRE80" i="61"/>
  <c r="PRD80" i="61"/>
  <c r="PRC80" i="61"/>
  <c r="PRB80" i="61"/>
  <c r="PRA80" i="61"/>
  <c r="PQZ80" i="61"/>
  <c r="PQY80" i="61"/>
  <c r="PQX80" i="61"/>
  <c r="PQW80" i="61"/>
  <c r="PQV80" i="61"/>
  <c r="PQU80" i="61"/>
  <c r="PQT80" i="61"/>
  <c r="PQS80" i="61"/>
  <c r="PQR80" i="61"/>
  <c r="PQQ80" i="61"/>
  <c r="PQP80" i="61"/>
  <c r="PQO80" i="61"/>
  <c r="PQN80" i="61"/>
  <c r="PQM80" i="61"/>
  <c r="PQL80" i="61"/>
  <c r="PQK80" i="61"/>
  <c r="PQJ80" i="61"/>
  <c r="PQI80" i="61"/>
  <c r="PQH80" i="61"/>
  <c r="PQG80" i="61"/>
  <c r="PQF80" i="61"/>
  <c r="PQE80" i="61"/>
  <c r="PQD80" i="61"/>
  <c r="PQC80" i="61"/>
  <c r="PQB80" i="61"/>
  <c r="PQA80" i="61"/>
  <c r="PPZ80" i="61"/>
  <c r="PPY80" i="61"/>
  <c r="PPX80" i="61"/>
  <c r="PPW80" i="61"/>
  <c r="PPV80" i="61"/>
  <c r="PPU80" i="61"/>
  <c r="PPT80" i="61"/>
  <c r="PPS80" i="61"/>
  <c r="PPR80" i="61"/>
  <c r="PPQ80" i="61"/>
  <c r="PPP80" i="61"/>
  <c r="PPO80" i="61"/>
  <c r="PPN80" i="61"/>
  <c r="PPM80" i="61"/>
  <c r="PPL80" i="61"/>
  <c r="PPK80" i="61"/>
  <c r="PPJ80" i="61"/>
  <c r="PPI80" i="61"/>
  <c r="PPH80" i="61"/>
  <c r="PPG80" i="61"/>
  <c r="PPF80" i="61"/>
  <c r="PPE80" i="61"/>
  <c r="PPD80" i="61"/>
  <c r="PPC80" i="61"/>
  <c r="PPB80" i="61"/>
  <c r="PPA80" i="61"/>
  <c r="POZ80" i="61"/>
  <c r="POY80" i="61"/>
  <c r="POX80" i="61"/>
  <c r="POW80" i="61"/>
  <c r="POV80" i="61"/>
  <c r="POU80" i="61"/>
  <c r="POT80" i="61"/>
  <c r="POS80" i="61"/>
  <c r="POR80" i="61"/>
  <c r="POQ80" i="61"/>
  <c r="POP80" i="61"/>
  <c r="POO80" i="61"/>
  <c r="PON80" i="61"/>
  <c r="POM80" i="61"/>
  <c r="POL80" i="61"/>
  <c r="POK80" i="61"/>
  <c r="POJ80" i="61"/>
  <c r="POI80" i="61"/>
  <c r="POH80" i="61"/>
  <c r="POG80" i="61"/>
  <c r="POF80" i="61"/>
  <c r="POE80" i="61"/>
  <c r="POD80" i="61"/>
  <c r="POC80" i="61"/>
  <c r="POB80" i="61"/>
  <c r="POA80" i="61"/>
  <c r="PNZ80" i="61"/>
  <c r="PNY80" i="61"/>
  <c r="PNX80" i="61"/>
  <c r="PNW80" i="61"/>
  <c r="PNV80" i="61"/>
  <c r="PNU80" i="61"/>
  <c r="PNT80" i="61"/>
  <c r="PNS80" i="61"/>
  <c r="PNR80" i="61"/>
  <c r="PNQ80" i="61"/>
  <c r="PNP80" i="61"/>
  <c r="PNO80" i="61"/>
  <c r="PNN80" i="61"/>
  <c r="PNM80" i="61"/>
  <c r="PNL80" i="61"/>
  <c r="PNK80" i="61"/>
  <c r="PNJ80" i="61"/>
  <c r="PNI80" i="61"/>
  <c r="PNH80" i="61"/>
  <c r="PNG80" i="61"/>
  <c r="PNF80" i="61"/>
  <c r="PNE80" i="61"/>
  <c r="PND80" i="61"/>
  <c r="PNC80" i="61"/>
  <c r="PNB80" i="61"/>
  <c r="PNA80" i="61"/>
  <c r="PMZ80" i="61"/>
  <c r="PMY80" i="61"/>
  <c r="PMX80" i="61"/>
  <c r="PMW80" i="61"/>
  <c r="PMV80" i="61"/>
  <c r="PMU80" i="61"/>
  <c r="PMT80" i="61"/>
  <c r="PMS80" i="61"/>
  <c r="PMR80" i="61"/>
  <c r="PMQ80" i="61"/>
  <c r="PMP80" i="61"/>
  <c r="PMO80" i="61"/>
  <c r="PMN80" i="61"/>
  <c r="PMM80" i="61"/>
  <c r="PML80" i="61"/>
  <c r="PMK80" i="61"/>
  <c r="PMJ80" i="61"/>
  <c r="PMI80" i="61"/>
  <c r="PMH80" i="61"/>
  <c r="PMG80" i="61"/>
  <c r="PMF80" i="61"/>
  <c r="PME80" i="61"/>
  <c r="PMD80" i="61"/>
  <c r="PMC80" i="61"/>
  <c r="PMB80" i="61"/>
  <c r="PMA80" i="61"/>
  <c r="PLZ80" i="61"/>
  <c r="PLY80" i="61"/>
  <c r="PLX80" i="61"/>
  <c r="PLW80" i="61"/>
  <c r="PLV80" i="61"/>
  <c r="PLU80" i="61"/>
  <c r="PLT80" i="61"/>
  <c r="PLS80" i="61"/>
  <c r="PLR80" i="61"/>
  <c r="PLQ80" i="61"/>
  <c r="PLP80" i="61"/>
  <c r="PLO80" i="61"/>
  <c r="PLN80" i="61"/>
  <c r="PLM80" i="61"/>
  <c r="PLL80" i="61"/>
  <c r="PLK80" i="61"/>
  <c r="PLJ80" i="61"/>
  <c r="PLI80" i="61"/>
  <c r="PLH80" i="61"/>
  <c r="PLG80" i="61"/>
  <c r="PLF80" i="61"/>
  <c r="PLE80" i="61"/>
  <c r="PLD80" i="61"/>
  <c r="PLC80" i="61"/>
  <c r="PLB80" i="61"/>
  <c r="PLA80" i="61"/>
  <c r="PKZ80" i="61"/>
  <c r="PKY80" i="61"/>
  <c r="PKX80" i="61"/>
  <c r="PKW80" i="61"/>
  <c r="PKV80" i="61"/>
  <c r="PKU80" i="61"/>
  <c r="PKT80" i="61"/>
  <c r="PKS80" i="61"/>
  <c r="PKR80" i="61"/>
  <c r="PKQ80" i="61"/>
  <c r="PKP80" i="61"/>
  <c r="PKO80" i="61"/>
  <c r="PKN80" i="61"/>
  <c r="PKM80" i="61"/>
  <c r="PKL80" i="61"/>
  <c r="PKK80" i="61"/>
  <c r="PKJ80" i="61"/>
  <c r="PKI80" i="61"/>
  <c r="PKH80" i="61"/>
  <c r="PKG80" i="61"/>
  <c r="PKF80" i="61"/>
  <c r="PKE80" i="61"/>
  <c r="PKD80" i="61"/>
  <c r="PKC80" i="61"/>
  <c r="PKB80" i="61"/>
  <c r="PKA80" i="61"/>
  <c r="PJZ80" i="61"/>
  <c r="PJY80" i="61"/>
  <c r="PJX80" i="61"/>
  <c r="PJW80" i="61"/>
  <c r="PJV80" i="61"/>
  <c r="PJU80" i="61"/>
  <c r="PJT80" i="61"/>
  <c r="PJS80" i="61"/>
  <c r="PJR80" i="61"/>
  <c r="PJQ80" i="61"/>
  <c r="PJP80" i="61"/>
  <c r="PJO80" i="61"/>
  <c r="PJN80" i="61"/>
  <c r="PJM80" i="61"/>
  <c r="PJL80" i="61"/>
  <c r="PJK80" i="61"/>
  <c r="PJJ80" i="61"/>
  <c r="PJI80" i="61"/>
  <c r="PJH80" i="61"/>
  <c r="PJG80" i="61"/>
  <c r="PJF80" i="61"/>
  <c r="PJE80" i="61"/>
  <c r="PJD80" i="61"/>
  <c r="PJC80" i="61"/>
  <c r="PJB80" i="61"/>
  <c r="PJA80" i="61"/>
  <c r="PIZ80" i="61"/>
  <c r="PIY80" i="61"/>
  <c r="PIX80" i="61"/>
  <c r="PIW80" i="61"/>
  <c r="PIV80" i="61"/>
  <c r="PIU80" i="61"/>
  <c r="PIT80" i="61"/>
  <c r="PIS80" i="61"/>
  <c r="PIR80" i="61"/>
  <c r="PIQ80" i="61"/>
  <c r="PIP80" i="61"/>
  <c r="PIO80" i="61"/>
  <c r="PIN80" i="61"/>
  <c r="PIM80" i="61"/>
  <c r="PIL80" i="61"/>
  <c r="PIK80" i="61"/>
  <c r="PIJ80" i="61"/>
  <c r="PII80" i="61"/>
  <c r="PIH80" i="61"/>
  <c r="PIG80" i="61"/>
  <c r="PIF80" i="61"/>
  <c r="PIE80" i="61"/>
  <c r="PID80" i="61"/>
  <c r="PIC80" i="61"/>
  <c r="PIB80" i="61"/>
  <c r="PIA80" i="61"/>
  <c r="PHZ80" i="61"/>
  <c r="PHY80" i="61"/>
  <c r="PHX80" i="61"/>
  <c r="PHW80" i="61"/>
  <c r="PHV80" i="61"/>
  <c r="PHU80" i="61"/>
  <c r="PHT80" i="61"/>
  <c r="PHS80" i="61"/>
  <c r="PHR80" i="61"/>
  <c r="PHQ80" i="61"/>
  <c r="PHP80" i="61"/>
  <c r="PHO80" i="61"/>
  <c r="PHN80" i="61"/>
  <c r="PHM80" i="61"/>
  <c r="PHL80" i="61"/>
  <c r="PHK80" i="61"/>
  <c r="PHJ80" i="61"/>
  <c r="PHI80" i="61"/>
  <c r="PHH80" i="61"/>
  <c r="PHG80" i="61"/>
  <c r="PHF80" i="61"/>
  <c r="PHE80" i="61"/>
  <c r="PHD80" i="61"/>
  <c r="PHC80" i="61"/>
  <c r="PHB80" i="61"/>
  <c r="PHA80" i="61"/>
  <c r="PGZ80" i="61"/>
  <c r="PGY80" i="61"/>
  <c r="PGX80" i="61"/>
  <c r="PGW80" i="61"/>
  <c r="PGV80" i="61"/>
  <c r="PGU80" i="61"/>
  <c r="PGT80" i="61"/>
  <c r="PGS80" i="61"/>
  <c r="PGR80" i="61"/>
  <c r="PGQ80" i="61"/>
  <c r="PGP80" i="61"/>
  <c r="PGO80" i="61"/>
  <c r="PGN80" i="61"/>
  <c r="PGM80" i="61"/>
  <c r="PGL80" i="61"/>
  <c r="PGK80" i="61"/>
  <c r="PGJ80" i="61"/>
  <c r="PGI80" i="61"/>
  <c r="PGH80" i="61"/>
  <c r="PGG80" i="61"/>
  <c r="PGF80" i="61"/>
  <c r="PGE80" i="61"/>
  <c r="PGD80" i="61"/>
  <c r="PGC80" i="61"/>
  <c r="PGB80" i="61"/>
  <c r="PGA80" i="61"/>
  <c r="PFZ80" i="61"/>
  <c r="PFY80" i="61"/>
  <c r="PFX80" i="61"/>
  <c r="PFW80" i="61"/>
  <c r="PFV80" i="61"/>
  <c r="PFU80" i="61"/>
  <c r="PFT80" i="61"/>
  <c r="PFS80" i="61"/>
  <c r="PFR80" i="61"/>
  <c r="PFQ80" i="61"/>
  <c r="PFP80" i="61"/>
  <c r="PFO80" i="61"/>
  <c r="PFN80" i="61"/>
  <c r="PFM80" i="61"/>
  <c r="PFL80" i="61"/>
  <c r="PFK80" i="61"/>
  <c r="PFJ80" i="61"/>
  <c r="PFI80" i="61"/>
  <c r="PFH80" i="61"/>
  <c r="PFG80" i="61"/>
  <c r="PFF80" i="61"/>
  <c r="PFE80" i="61"/>
  <c r="PFD80" i="61"/>
  <c r="PFC80" i="61"/>
  <c r="PFB80" i="61"/>
  <c r="PFA80" i="61"/>
  <c r="PEZ80" i="61"/>
  <c r="PEY80" i="61"/>
  <c r="PEX80" i="61"/>
  <c r="PEW80" i="61"/>
  <c r="PEV80" i="61"/>
  <c r="PEU80" i="61"/>
  <c r="PET80" i="61"/>
  <c r="PES80" i="61"/>
  <c r="PER80" i="61"/>
  <c r="PEQ80" i="61"/>
  <c r="PEP80" i="61"/>
  <c r="PEO80" i="61"/>
  <c r="PEN80" i="61"/>
  <c r="PEM80" i="61"/>
  <c r="PEL80" i="61"/>
  <c r="PEK80" i="61"/>
  <c r="PEJ80" i="61"/>
  <c r="PEI80" i="61"/>
  <c r="PEH80" i="61"/>
  <c r="PEG80" i="61"/>
  <c r="PEF80" i="61"/>
  <c r="PEE80" i="61"/>
  <c r="PED80" i="61"/>
  <c r="PEC80" i="61"/>
  <c r="PEB80" i="61"/>
  <c r="PEA80" i="61"/>
  <c r="PDZ80" i="61"/>
  <c r="PDY80" i="61"/>
  <c r="PDX80" i="61"/>
  <c r="PDW80" i="61"/>
  <c r="PDV80" i="61"/>
  <c r="PDU80" i="61"/>
  <c r="PDT80" i="61"/>
  <c r="PDS80" i="61"/>
  <c r="PDR80" i="61"/>
  <c r="PDQ80" i="61"/>
  <c r="PDP80" i="61"/>
  <c r="PDO80" i="61"/>
  <c r="PDN80" i="61"/>
  <c r="PDM80" i="61"/>
  <c r="PDL80" i="61"/>
  <c r="PDK80" i="61"/>
  <c r="PDJ80" i="61"/>
  <c r="PDI80" i="61"/>
  <c r="PDH80" i="61"/>
  <c r="PDG80" i="61"/>
  <c r="PDF80" i="61"/>
  <c r="PDE80" i="61"/>
  <c r="PDD80" i="61"/>
  <c r="PDC80" i="61"/>
  <c r="PDB80" i="61"/>
  <c r="PDA80" i="61"/>
  <c r="PCZ80" i="61"/>
  <c r="PCY80" i="61"/>
  <c r="PCX80" i="61"/>
  <c r="PCW80" i="61"/>
  <c r="PCV80" i="61"/>
  <c r="PCU80" i="61"/>
  <c r="PCT80" i="61"/>
  <c r="PCS80" i="61"/>
  <c r="PCR80" i="61"/>
  <c r="PCQ80" i="61"/>
  <c r="PCP80" i="61"/>
  <c r="PCO80" i="61"/>
  <c r="PCN80" i="61"/>
  <c r="PCM80" i="61"/>
  <c r="PCL80" i="61"/>
  <c r="PCK80" i="61"/>
  <c r="PCJ80" i="61"/>
  <c r="PCI80" i="61"/>
  <c r="PCH80" i="61"/>
  <c r="PCG80" i="61"/>
  <c r="PCF80" i="61"/>
  <c r="PCE80" i="61"/>
  <c r="PCD80" i="61"/>
  <c r="PCC80" i="61"/>
  <c r="PCB80" i="61"/>
  <c r="PCA80" i="61"/>
  <c r="PBZ80" i="61"/>
  <c r="PBY80" i="61"/>
  <c r="PBX80" i="61"/>
  <c r="PBW80" i="61"/>
  <c r="PBV80" i="61"/>
  <c r="PBU80" i="61"/>
  <c r="PBT80" i="61"/>
  <c r="PBS80" i="61"/>
  <c r="PBR80" i="61"/>
  <c r="PBQ80" i="61"/>
  <c r="PBP80" i="61"/>
  <c r="PBO80" i="61"/>
  <c r="PBN80" i="61"/>
  <c r="PBM80" i="61"/>
  <c r="PBL80" i="61"/>
  <c r="PBK80" i="61"/>
  <c r="PBJ80" i="61"/>
  <c r="PBI80" i="61"/>
  <c r="PBH80" i="61"/>
  <c r="PBG80" i="61"/>
  <c r="PBF80" i="61"/>
  <c r="PBE80" i="61"/>
  <c r="PBD80" i="61"/>
  <c r="PBC80" i="61"/>
  <c r="PBB80" i="61"/>
  <c r="PBA80" i="61"/>
  <c r="PAZ80" i="61"/>
  <c r="PAY80" i="61"/>
  <c r="PAX80" i="61"/>
  <c r="PAW80" i="61"/>
  <c r="PAV80" i="61"/>
  <c r="PAU80" i="61"/>
  <c r="PAT80" i="61"/>
  <c r="PAS80" i="61"/>
  <c r="PAR80" i="61"/>
  <c r="PAQ80" i="61"/>
  <c r="PAP80" i="61"/>
  <c r="PAO80" i="61"/>
  <c r="PAN80" i="61"/>
  <c r="PAM80" i="61"/>
  <c r="PAL80" i="61"/>
  <c r="PAK80" i="61"/>
  <c r="PAJ80" i="61"/>
  <c r="PAI80" i="61"/>
  <c r="PAH80" i="61"/>
  <c r="PAG80" i="61"/>
  <c r="PAF80" i="61"/>
  <c r="PAE80" i="61"/>
  <c r="PAD80" i="61"/>
  <c r="PAC80" i="61"/>
  <c r="PAB80" i="61"/>
  <c r="PAA80" i="61"/>
  <c r="OZZ80" i="61"/>
  <c r="OZY80" i="61"/>
  <c r="OZX80" i="61"/>
  <c r="OZW80" i="61"/>
  <c r="OZV80" i="61"/>
  <c r="OZU80" i="61"/>
  <c r="OZT80" i="61"/>
  <c r="OZS80" i="61"/>
  <c r="OZR80" i="61"/>
  <c r="OZQ80" i="61"/>
  <c r="OZP80" i="61"/>
  <c r="OZO80" i="61"/>
  <c r="OZN80" i="61"/>
  <c r="OZM80" i="61"/>
  <c r="OZL80" i="61"/>
  <c r="OZK80" i="61"/>
  <c r="OZJ80" i="61"/>
  <c r="OZI80" i="61"/>
  <c r="OZH80" i="61"/>
  <c r="OZG80" i="61"/>
  <c r="OZF80" i="61"/>
  <c r="OZE80" i="61"/>
  <c r="OZD80" i="61"/>
  <c r="OZC80" i="61"/>
  <c r="OZB80" i="61"/>
  <c r="OZA80" i="61"/>
  <c r="OYZ80" i="61"/>
  <c r="OYY80" i="61"/>
  <c r="OYX80" i="61"/>
  <c r="OYW80" i="61"/>
  <c r="OYV80" i="61"/>
  <c r="OYU80" i="61"/>
  <c r="OYT80" i="61"/>
  <c r="OYS80" i="61"/>
  <c r="OYR80" i="61"/>
  <c r="OYQ80" i="61"/>
  <c r="OYP80" i="61"/>
  <c r="OYO80" i="61"/>
  <c r="OYN80" i="61"/>
  <c r="OYM80" i="61"/>
  <c r="OYL80" i="61"/>
  <c r="OYK80" i="61"/>
  <c r="OYJ80" i="61"/>
  <c r="OYI80" i="61"/>
  <c r="OYH80" i="61"/>
  <c r="OYG80" i="61"/>
  <c r="OYF80" i="61"/>
  <c r="OYE80" i="61"/>
  <c r="OYD80" i="61"/>
  <c r="OYC80" i="61"/>
  <c r="OYB80" i="61"/>
  <c r="OYA80" i="61"/>
  <c r="OXZ80" i="61"/>
  <c r="OXY80" i="61"/>
  <c r="OXX80" i="61"/>
  <c r="OXW80" i="61"/>
  <c r="OXV80" i="61"/>
  <c r="OXU80" i="61"/>
  <c r="OXT80" i="61"/>
  <c r="OXS80" i="61"/>
  <c r="OXR80" i="61"/>
  <c r="OXQ80" i="61"/>
  <c r="OXP80" i="61"/>
  <c r="OXO80" i="61"/>
  <c r="OXN80" i="61"/>
  <c r="OXM80" i="61"/>
  <c r="OXL80" i="61"/>
  <c r="OXK80" i="61"/>
  <c r="OXJ80" i="61"/>
  <c r="OXI80" i="61"/>
  <c r="OXH80" i="61"/>
  <c r="OXG80" i="61"/>
  <c r="OXF80" i="61"/>
  <c r="OXE80" i="61"/>
  <c r="OXD80" i="61"/>
  <c r="OXC80" i="61"/>
  <c r="OXB80" i="61"/>
  <c r="OXA80" i="61"/>
  <c r="OWZ80" i="61"/>
  <c r="OWY80" i="61"/>
  <c r="OWX80" i="61"/>
  <c r="OWW80" i="61"/>
  <c r="OWV80" i="61"/>
  <c r="OWU80" i="61"/>
  <c r="OWT80" i="61"/>
  <c r="OWS80" i="61"/>
  <c r="OWR80" i="61"/>
  <c r="OWQ80" i="61"/>
  <c r="OWP80" i="61"/>
  <c r="OWO80" i="61"/>
  <c r="OWN80" i="61"/>
  <c r="OWM80" i="61"/>
  <c r="OWL80" i="61"/>
  <c r="OWK80" i="61"/>
  <c r="OWJ80" i="61"/>
  <c r="OWI80" i="61"/>
  <c r="OWH80" i="61"/>
  <c r="OWG80" i="61"/>
  <c r="OWF80" i="61"/>
  <c r="OWE80" i="61"/>
  <c r="OWD80" i="61"/>
  <c r="OWC80" i="61"/>
  <c r="OWB80" i="61"/>
  <c r="OWA80" i="61"/>
  <c r="OVZ80" i="61"/>
  <c r="OVY80" i="61"/>
  <c r="OVX80" i="61"/>
  <c r="OVW80" i="61"/>
  <c r="OVV80" i="61"/>
  <c r="OVU80" i="61"/>
  <c r="OVT80" i="61"/>
  <c r="OVS80" i="61"/>
  <c r="OVR80" i="61"/>
  <c r="OVQ80" i="61"/>
  <c r="OVP80" i="61"/>
  <c r="OVO80" i="61"/>
  <c r="OVN80" i="61"/>
  <c r="OVM80" i="61"/>
  <c r="OVL80" i="61"/>
  <c r="OVK80" i="61"/>
  <c r="OVJ80" i="61"/>
  <c r="OVI80" i="61"/>
  <c r="OVH80" i="61"/>
  <c r="OVG80" i="61"/>
  <c r="OVF80" i="61"/>
  <c r="OVE80" i="61"/>
  <c r="OVD80" i="61"/>
  <c r="OVC80" i="61"/>
  <c r="OVB80" i="61"/>
  <c r="OVA80" i="61"/>
  <c r="OUZ80" i="61"/>
  <c r="OUY80" i="61"/>
  <c r="OUX80" i="61"/>
  <c r="OUW80" i="61"/>
  <c r="OUV80" i="61"/>
  <c r="OUU80" i="61"/>
  <c r="OUT80" i="61"/>
  <c r="OUS80" i="61"/>
  <c r="OUR80" i="61"/>
  <c r="OUQ80" i="61"/>
  <c r="OUP80" i="61"/>
  <c r="OUO80" i="61"/>
  <c r="OUN80" i="61"/>
  <c r="OUM80" i="61"/>
  <c r="OUL80" i="61"/>
  <c r="OUK80" i="61"/>
  <c r="OUJ80" i="61"/>
  <c r="OUI80" i="61"/>
  <c r="OUH80" i="61"/>
  <c r="OUG80" i="61"/>
  <c r="OUF80" i="61"/>
  <c r="OUE80" i="61"/>
  <c r="OUD80" i="61"/>
  <c r="OUC80" i="61"/>
  <c r="OUB80" i="61"/>
  <c r="OUA80" i="61"/>
  <c r="OTZ80" i="61"/>
  <c r="OTY80" i="61"/>
  <c r="OTX80" i="61"/>
  <c r="OTW80" i="61"/>
  <c r="OTV80" i="61"/>
  <c r="OTU80" i="61"/>
  <c r="OTT80" i="61"/>
  <c r="OTS80" i="61"/>
  <c r="OTR80" i="61"/>
  <c r="OTQ80" i="61"/>
  <c r="OTP80" i="61"/>
  <c r="OTO80" i="61"/>
  <c r="OTN80" i="61"/>
  <c r="OTM80" i="61"/>
  <c r="OTL80" i="61"/>
  <c r="OTK80" i="61"/>
  <c r="OTJ80" i="61"/>
  <c r="OTI80" i="61"/>
  <c r="OTH80" i="61"/>
  <c r="OTG80" i="61"/>
  <c r="OTF80" i="61"/>
  <c r="OTE80" i="61"/>
  <c r="OTD80" i="61"/>
  <c r="OTC80" i="61"/>
  <c r="OTB80" i="61"/>
  <c r="OTA80" i="61"/>
  <c r="OSZ80" i="61"/>
  <c r="OSY80" i="61"/>
  <c r="OSX80" i="61"/>
  <c r="OSW80" i="61"/>
  <c r="OSV80" i="61"/>
  <c r="OSU80" i="61"/>
  <c r="OST80" i="61"/>
  <c r="OSS80" i="61"/>
  <c r="OSR80" i="61"/>
  <c r="OSQ80" i="61"/>
  <c r="OSP80" i="61"/>
  <c r="OSO80" i="61"/>
  <c r="OSN80" i="61"/>
  <c r="OSM80" i="61"/>
  <c r="OSL80" i="61"/>
  <c r="OSK80" i="61"/>
  <c r="OSJ80" i="61"/>
  <c r="OSI80" i="61"/>
  <c r="OSH80" i="61"/>
  <c r="OSG80" i="61"/>
  <c r="OSF80" i="61"/>
  <c r="OSE80" i="61"/>
  <c r="OSD80" i="61"/>
  <c r="OSC80" i="61"/>
  <c r="OSB80" i="61"/>
  <c r="OSA80" i="61"/>
  <c r="ORZ80" i="61"/>
  <c r="ORY80" i="61"/>
  <c r="ORX80" i="61"/>
  <c r="ORW80" i="61"/>
  <c r="ORV80" i="61"/>
  <c r="ORU80" i="61"/>
  <c r="ORT80" i="61"/>
  <c r="ORS80" i="61"/>
  <c r="ORR80" i="61"/>
  <c r="ORQ80" i="61"/>
  <c r="ORP80" i="61"/>
  <c r="ORO80" i="61"/>
  <c r="ORN80" i="61"/>
  <c r="ORM80" i="61"/>
  <c r="ORL80" i="61"/>
  <c r="ORK80" i="61"/>
  <c r="ORJ80" i="61"/>
  <c r="ORI80" i="61"/>
  <c r="ORH80" i="61"/>
  <c r="ORG80" i="61"/>
  <c r="ORF80" i="61"/>
  <c r="ORE80" i="61"/>
  <c r="ORD80" i="61"/>
  <c r="ORC80" i="61"/>
  <c r="ORB80" i="61"/>
  <c r="ORA80" i="61"/>
  <c r="OQZ80" i="61"/>
  <c r="OQY80" i="61"/>
  <c r="OQX80" i="61"/>
  <c r="OQW80" i="61"/>
  <c r="OQV80" i="61"/>
  <c r="OQU80" i="61"/>
  <c r="OQT80" i="61"/>
  <c r="OQS80" i="61"/>
  <c r="OQR80" i="61"/>
  <c r="OQQ80" i="61"/>
  <c r="OQP80" i="61"/>
  <c r="OQO80" i="61"/>
  <c r="OQN80" i="61"/>
  <c r="OQM80" i="61"/>
  <c r="OQL80" i="61"/>
  <c r="OQK80" i="61"/>
  <c r="OQJ80" i="61"/>
  <c r="OQI80" i="61"/>
  <c r="OQH80" i="61"/>
  <c r="OQG80" i="61"/>
  <c r="OQF80" i="61"/>
  <c r="OQE80" i="61"/>
  <c r="OQD80" i="61"/>
  <c r="OQC80" i="61"/>
  <c r="OQB80" i="61"/>
  <c r="OQA80" i="61"/>
  <c r="OPZ80" i="61"/>
  <c r="OPY80" i="61"/>
  <c r="OPX80" i="61"/>
  <c r="OPW80" i="61"/>
  <c r="OPV80" i="61"/>
  <c r="OPU80" i="61"/>
  <c r="OPT80" i="61"/>
  <c r="OPS80" i="61"/>
  <c r="OPR80" i="61"/>
  <c r="OPQ80" i="61"/>
  <c r="OPP80" i="61"/>
  <c r="OPO80" i="61"/>
  <c r="OPN80" i="61"/>
  <c r="OPM80" i="61"/>
  <c r="OPL80" i="61"/>
  <c r="OPK80" i="61"/>
  <c r="OPJ80" i="61"/>
  <c r="OPI80" i="61"/>
  <c r="OPH80" i="61"/>
  <c r="OPG80" i="61"/>
  <c r="OPF80" i="61"/>
  <c r="OPE80" i="61"/>
  <c r="OPD80" i="61"/>
  <c r="OPC80" i="61"/>
  <c r="OPB80" i="61"/>
  <c r="OPA80" i="61"/>
  <c r="OOZ80" i="61"/>
  <c r="OOY80" i="61"/>
  <c r="OOX80" i="61"/>
  <c r="OOW80" i="61"/>
  <c r="OOV80" i="61"/>
  <c r="OOU80" i="61"/>
  <c r="OOT80" i="61"/>
  <c r="OOS80" i="61"/>
  <c r="OOR80" i="61"/>
  <c r="OOQ80" i="61"/>
  <c r="OOP80" i="61"/>
  <c r="OOO80" i="61"/>
  <c r="OON80" i="61"/>
  <c r="OOM80" i="61"/>
  <c r="OOL80" i="61"/>
  <c r="OOK80" i="61"/>
  <c r="OOJ80" i="61"/>
  <c r="OOI80" i="61"/>
  <c r="OOH80" i="61"/>
  <c r="OOG80" i="61"/>
  <c r="OOF80" i="61"/>
  <c r="OOE80" i="61"/>
  <c r="OOD80" i="61"/>
  <c r="OOC80" i="61"/>
  <c r="OOB80" i="61"/>
  <c r="OOA80" i="61"/>
  <c r="ONZ80" i="61"/>
  <c r="ONY80" i="61"/>
  <c r="ONX80" i="61"/>
  <c r="ONW80" i="61"/>
  <c r="ONV80" i="61"/>
  <c r="ONU80" i="61"/>
  <c r="ONT80" i="61"/>
  <c r="ONS80" i="61"/>
  <c r="ONR80" i="61"/>
  <c r="ONQ80" i="61"/>
  <c r="ONP80" i="61"/>
  <c r="ONO80" i="61"/>
  <c r="ONN80" i="61"/>
  <c r="ONM80" i="61"/>
  <c r="ONL80" i="61"/>
  <c r="ONK80" i="61"/>
  <c r="ONJ80" i="61"/>
  <c r="ONI80" i="61"/>
  <c r="ONH80" i="61"/>
  <c r="ONG80" i="61"/>
  <c r="ONF80" i="61"/>
  <c r="ONE80" i="61"/>
  <c r="OND80" i="61"/>
  <c r="ONC80" i="61"/>
  <c r="ONB80" i="61"/>
  <c r="ONA80" i="61"/>
  <c r="OMZ80" i="61"/>
  <c r="OMY80" i="61"/>
  <c r="OMX80" i="61"/>
  <c r="OMW80" i="61"/>
  <c r="OMV80" i="61"/>
  <c r="OMU80" i="61"/>
  <c r="OMT80" i="61"/>
  <c r="OMS80" i="61"/>
  <c r="OMR80" i="61"/>
  <c r="OMQ80" i="61"/>
  <c r="OMP80" i="61"/>
  <c r="OMO80" i="61"/>
  <c r="OMN80" i="61"/>
  <c r="OMM80" i="61"/>
  <c r="OML80" i="61"/>
  <c r="OMK80" i="61"/>
  <c r="OMJ80" i="61"/>
  <c r="OMI80" i="61"/>
  <c r="OMH80" i="61"/>
  <c r="OMG80" i="61"/>
  <c r="OMF80" i="61"/>
  <c r="OME80" i="61"/>
  <c r="OMD80" i="61"/>
  <c r="OMC80" i="61"/>
  <c r="OMB80" i="61"/>
  <c r="OMA80" i="61"/>
  <c r="OLZ80" i="61"/>
  <c r="OLY80" i="61"/>
  <c r="OLX80" i="61"/>
  <c r="OLW80" i="61"/>
  <c r="OLV80" i="61"/>
  <c r="OLU80" i="61"/>
  <c r="OLT80" i="61"/>
  <c r="OLS80" i="61"/>
  <c r="OLR80" i="61"/>
  <c r="OLQ80" i="61"/>
  <c r="OLP80" i="61"/>
  <c r="OLO80" i="61"/>
  <c r="OLN80" i="61"/>
  <c r="OLM80" i="61"/>
  <c r="OLL80" i="61"/>
  <c r="OLK80" i="61"/>
  <c r="OLJ80" i="61"/>
  <c r="OLI80" i="61"/>
  <c r="OLH80" i="61"/>
  <c r="OLG80" i="61"/>
  <c r="OLF80" i="61"/>
  <c r="OLE80" i="61"/>
  <c r="OLD80" i="61"/>
  <c r="OLC80" i="61"/>
  <c r="OLB80" i="61"/>
  <c r="OLA80" i="61"/>
  <c r="OKZ80" i="61"/>
  <c r="OKY80" i="61"/>
  <c r="OKX80" i="61"/>
  <c r="OKW80" i="61"/>
  <c r="OKV80" i="61"/>
  <c r="OKU80" i="61"/>
  <c r="OKT80" i="61"/>
  <c r="OKS80" i="61"/>
  <c r="OKR80" i="61"/>
  <c r="OKQ80" i="61"/>
  <c r="OKP80" i="61"/>
  <c r="OKO80" i="61"/>
  <c r="OKN80" i="61"/>
  <c r="OKM80" i="61"/>
  <c r="OKL80" i="61"/>
  <c r="OKK80" i="61"/>
  <c r="OKJ80" i="61"/>
  <c r="OKI80" i="61"/>
  <c r="OKH80" i="61"/>
  <c r="OKG80" i="61"/>
  <c r="OKF80" i="61"/>
  <c r="OKE80" i="61"/>
  <c r="OKD80" i="61"/>
  <c r="OKC80" i="61"/>
  <c r="OKB80" i="61"/>
  <c r="OKA80" i="61"/>
  <c r="OJZ80" i="61"/>
  <c r="OJY80" i="61"/>
  <c r="OJX80" i="61"/>
  <c r="OJW80" i="61"/>
  <c r="OJV80" i="61"/>
  <c r="OJU80" i="61"/>
  <c r="OJT80" i="61"/>
  <c r="OJS80" i="61"/>
  <c r="OJR80" i="61"/>
  <c r="OJQ80" i="61"/>
  <c r="OJP80" i="61"/>
  <c r="OJO80" i="61"/>
  <c r="OJN80" i="61"/>
  <c r="OJM80" i="61"/>
  <c r="OJL80" i="61"/>
  <c r="OJK80" i="61"/>
  <c r="OJJ80" i="61"/>
  <c r="OJI80" i="61"/>
  <c r="OJH80" i="61"/>
  <c r="OJG80" i="61"/>
  <c r="OJF80" i="61"/>
  <c r="OJE80" i="61"/>
  <c r="OJD80" i="61"/>
  <c r="OJC80" i="61"/>
  <c r="OJB80" i="61"/>
  <c r="OJA80" i="61"/>
  <c r="OIZ80" i="61"/>
  <c r="OIY80" i="61"/>
  <c r="OIX80" i="61"/>
  <c r="OIW80" i="61"/>
  <c r="OIV80" i="61"/>
  <c r="OIU80" i="61"/>
  <c r="OIT80" i="61"/>
  <c r="OIS80" i="61"/>
  <c r="OIR80" i="61"/>
  <c r="OIQ80" i="61"/>
  <c r="OIP80" i="61"/>
  <c r="OIO80" i="61"/>
  <c r="OIN80" i="61"/>
  <c r="OIM80" i="61"/>
  <c r="OIL80" i="61"/>
  <c r="OIK80" i="61"/>
  <c r="OIJ80" i="61"/>
  <c r="OII80" i="61"/>
  <c r="OIH80" i="61"/>
  <c r="OIG80" i="61"/>
  <c r="OIF80" i="61"/>
  <c r="OIE80" i="61"/>
  <c r="OID80" i="61"/>
  <c r="OIC80" i="61"/>
  <c r="OIB80" i="61"/>
  <c r="OIA80" i="61"/>
  <c r="OHZ80" i="61"/>
  <c r="OHY80" i="61"/>
  <c r="OHX80" i="61"/>
  <c r="OHW80" i="61"/>
  <c r="OHV80" i="61"/>
  <c r="OHU80" i="61"/>
  <c r="OHT80" i="61"/>
  <c r="OHS80" i="61"/>
  <c r="OHR80" i="61"/>
  <c r="OHQ80" i="61"/>
  <c r="OHP80" i="61"/>
  <c r="OHO80" i="61"/>
  <c r="OHN80" i="61"/>
  <c r="OHM80" i="61"/>
  <c r="OHL80" i="61"/>
  <c r="OHK80" i="61"/>
  <c r="OHJ80" i="61"/>
  <c r="OHI80" i="61"/>
  <c r="OHH80" i="61"/>
  <c r="OHG80" i="61"/>
  <c r="OHF80" i="61"/>
  <c r="OHE80" i="61"/>
  <c r="OHD80" i="61"/>
  <c r="OHC80" i="61"/>
  <c r="OHB80" i="61"/>
  <c r="OHA80" i="61"/>
  <c r="OGZ80" i="61"/>
  <c r="OGY80" i="61"/>
  <c r="OGX80" i="61"/>
  <c r="OGW80" i="61"/>
  <c r="OGV80" i="61"/>
  <c r="OGU80" i="61"/>
  <c r="OGT80" i="61"/>
  <c r="OGS80" i="61"/>
  <c r="OGR80" i="61"/>
  <c r="OGQ80" i="61"/>
  <c r="OGP80" i="61"/>
  <c r="OGO80" i="61"/>
  <c r="OGN80" i="61"/>
  <c r="OGM80" i="61"/>
  <c r="OGL80" i="61"/>
  <c r="OGK80" i="61"/>
  <c r="OGJ80" i="61"/>
  <c r="OGI80" i="61"/>
  <c r="OGH80" i="61"/>
  <c r="OGG80" i="61"/>
  <c r="OGF80" i="61"/>
  <c r="OGE80" i="61"/>
  <c r="OGD80" i="61"/>
  <c r="OGC80" i="61"/>
  <c r="OGB80" i="61"/>
  <c r="OGA80" i="61"/>
  <c r="OFZ80" i="61"/>
  <c r="OFY80" i="61"/>
  <c r="OFX80" i="61"/>
  <c r="OFW80" i="61"/>
  <c r="OFV80" i="61"/>
  <c r="OFU80" i="61"/>
  <c r="OFT80" i="61"/>
  <c r="OFS80" i="61"/>
  <c r="OFR80" i="61"/>
  <c r="OFQ80" i="61"/>
  <c r="OFP80" i="61"/>
  <c r="OFO80" i="61"/>
  <c r="OFN80" i="61"/>
  <c r="OFM80" i="61"/>
  <c r="OFL80" i="61"/>
  <c r="OFK80" i="61"/>
  <c r="OFJ80" i="61"/>
  <c r="OFI80" i="61"/>
  <c r="OFH80" i="61"/>
  <c r="OFG80" i="61"/>
  <c r="OFF80" i="61"/>
  <c r="OFE80" i="61"/>
  <c r="OFD80" i="61"/>
  <c r="OFC80" i="61"/>
  <c r="OFB80" i="61"/>
  <c r="OFA80" i="61"/>
  <c r="OEZ80" i="61"/>
  <c r="OEY80" i="61"/>
  <c r="OEX80" i="61"/>
  <c r="OEW80" i="61"/>
  <c r="OEV80" i="61"/>
  <c r="OEU80" i="61"/>
  <c r="OET80" i="61"/>
  <c r="OES80" i="61"/>
  <c r="OER80" i="61"/>
  <c r="OEQ80" i="61"/>
  <c r="OEP80" i="61"/>
  <c r="OEO80" i="61"/>
  <c r="OEN80" i="61"/>
  <c r="OEM80" i="61"/>
  <c r="OEL80" i="61"/>
  <c r="OEK80" i="61"/>
  <c r="OEJ80" i="61"/>
  <c r="OEI80" i="61"/>
  <c r="OEH80" i="61"/>
  <c r="OEG80" i="61"/>
  <c r="OEF80" i="61"/>
  <c r="OEE80" i="61"/>
  <c r="OED80" i="61"/>
  <c r="OEC80" i="61"/>
  <c r="OEB80" i="61"/>
  <c r="OEA80" i="61"/>
  <c r="ODZ80" i="61"/>
  <c r="ODY80" i="61"/>
  <c r="ODX80" i="61"/>
  <c r="ODW80" i="61"/>
  <c r="ODV80" i="61"/>
  <c r="ODU80" i="61"/>
  <c r="ODT80" i="61"/>
  <c r="ODS80" i="61"/>
  <c r="ODR80" i="61"/>
  <c r="ODQ80" i="61"/>
  <c r="ODP80" i="61"/>
  <c r="ODO80" i="61"/>
  <c r="ODN80" i="61"/>
  <c r="ODM80" i="61"/>
  <c r="ODL80" i="61"/>
  <c r="ODK80" i="61"/>
  <c r="ODJ80" i="61"/>
  <c r="ODI80" i="61"/>
  <c r="ODH80" i="61"/>
  <c r="ODG80" i="61"/>
  <c r="ODF80" i="61"/>
  <c r="ODE80" i="61"/>
  <c r="ODD80" i="61"/>
  <c r="ODC80" i="61"/>
  <c r="ODB80" i="61"/>
  <c r="ODA80" i="61"/>
  <c r="OCZ80" i="61"/>
  <c r="OCY80" i="61"/>
  <c r="OCX80" i="61"/>
  <c r="OCW80" i="61"/>
  <c r="OCV80" i="61"/>
  <c r="OCU80" i="61"/>
  <c r="OCT80" i="61"/>
  <c r="OCS80" i="61"/>
  <c r="OCR80" i="61"/>
  <c r="OCQ80" i="61"/>
  <c r="OCP80" i="61"/>
  <c r="OCO80" i="61"/>
  <c r="OCN80" i="61"/>
  <c r="OCM80" i="61"/>
  <c r="OCL80" i="61"/>
  <c r="OCK80" i="61"/>
  <c r="OCJ80" i="61"/>
  <c r="OCI80" i="61"/>
  <c r="OCH80" i="61"/>
  <c r="OCG80" i="61"/>
  <c r="OCF80" i="61"/>
  <c r="OCE80" i="61"/>
  <c r="OCD80" i="61"/>
  <c r="OCC80" i="61"/>
  <c r="OCB80" i="61"/>
  <c r="OCA80" i="61"/>
  <c r="OBZ80" i="61"/>
  <c r="OBY80" i="61"/>
  <c r="OBX80" i="61"/>
  <c r="OBW80" i="61"/>
  <c r="OBV80" i="61"/>
  <c r="OBU80" i="61"/>
  <c r="OBT80" i="61"/>
  <c r="OBS80" i="61"/>
  <c r="OBR80" i="61"/>
  <c r="OBQ80" i="61"/>
  <c r="OBP80" i="61"/>
  <c r="OBO80" i="61"/>
  <c r="OBN80" i="61"/>
  <c r="OBM80" i="61"/>
  <c r="OBL80" i="61"/>
  <c r="OBK80" i="61"/>
  <c r="OBJ80" i="61"/>
  <c r="OBI80" i="61"/>
  <c r="OBH80" i="61"/>
  <c r="OBG80" i="61"/>
  <c r="OBF80" i="61"/>
  <c r="OBE80" i="61"/>
  <c r="OBD80" i="61"/>
  <c r="OBC80" i="61"/>
  <c r="OBB80" i="61"/>
  <c r="OBA80" i="61"/>
  <c r="OAZ80" i="61"/>
  <c r="OAY80" i="61"/>
  <c r="OAX80" i="61"/>
  <c r="OAW80" i="61"/>
  <c r="OAV80" i="61"/>
  <c r="OAU80" i="61"/>
  <c r="OAT80" i="61"/>
  <c r="OAS80" i="61"/>
  <c r="OAR80" i="61"/>
  <c r="OAQ80" i="61"/>
  <c r="OAP80" i="61"/>
  <c r="OAO80" i="61"/>
  <c r="OAN80" i="61"/>
  <c r="OAM80" i="61"/>
  <c r="OAL80" i="61"/>
  <c r="OAK80" i="61"/>
  <c r="OAJ80" i="61"/>
  <c r="OAI80" i="61"/>
  <c r="OAH80" i="61"/>
  <c r="OAG80" i="61"/>
  <c r="OAF80" i="61"/>
  <c r="OAE80" i="61"/>
  <c r="OAD80" i="61"/>
  <c r="OAC80" i="61"/>
  <c r="OAB80" i="61"/>
  <c r="OAA80" i="61"/>
  <c r="NZZ80" i="61"/>
  <c r="NZY80" i="61"/>
  <c r="NZX80" i="61"/>
  <c r="NZW80" i="61"/>
  <c r="NZV80" i="61"/>
  <c r="NZU80" i="61"/>
  <c r="NZT80" i="61"/>
  <c r="NZS80" i="61"/>
  <c r="NZR80" i="61"/>
  <c r="NZQ80" i="61"/>
  <c r="NZP80" i="61"/>
  <c r="NZO80" i="61"/>
  <c r="NZN80" i="61"/>
  <c r="NZM80" i="61"/>
  <c r="NZL80" i="61"/>
  <c r="NZK80" i="61"/>
  <c r="NZJ80" i="61"/>
  <c r="NZI80" i="61"/>
  <c r="NZH80" i="61"/>
  <c r="NZG80" i="61"/>
  <c r="NZF80" i="61"/>
  <c r="NZE80" i="61"/>
  <c r="NZD80" i="61"/>
  <c r="NZC80" i="61"/>
  <c r="NZB80" i="61"/>
  <c r="NZA80" i="61"/>
  <c r="NYZ80" i="61"/>
  <c r="NYY80" i="61"/>
  <c r="NYX80" i="61"/>
  <c r="NYW80" i="61"/>
  <c r="NYV80" i="61"/>
  <c r="NYU80" i="61"/>
  <c r="NYT80" i="61"/>
  <c r="NYS80" i="61"/>
  <c r="NYR80" i="61"/>
  <c r="NYQ80" i="61"/>
  <c r="NYP80" i="61"/>
  <c r="NYO80" i="61"/>
  <c r="NYN80" i="61"/>
  <c r="NYM80" i="61"/>
  <c r="NYL80" i="61"/>
  <c r="NYK80" i="61"/>
  <c r="NYJ80" i="61"/>
  <c r="NYI80" i="61"/>
  <c r="NYH80" i="61"/>
  <c r="NYG80" i="61"/>
  <c r="NYF80" i="61"/>
  <c r="NYE80" i="61"/>
  <c r="NYD80" i="61"/>
  <c r="NYC80" i="61"/>
  <c r="NYB80" i="61"/>
  <c r="NYA80" i="61"/>
  <c r="NXZ80" i="61"/>
  <c r="NXY80" i="61"/>
  <c r="NXX80" i="61"/>
  <c r="NXW80" i="61"/>
  <c r="NXV80" i="61"/>
  <c r="NXU80" i="61"/>
  <c r="NXT80" i="61"/>
  <c r="NXS80" i="61"/>
  <c r="NXR80" i="61"/>
  <c r="NXQ80" i="61"/>
  <c r="NXP80" i="61"/>
  <c r="NXO80" i="61"/>
  <c r="NXN80" i="61"/>
  <c r="NXM80" i="61"/>
  <c r="NXL80" i="61"/>
  <c r="NXK80" i="61"/>
  <c r="NXJ80" i="61"/>
  <c r="NXI80" i="61"/>
  <c r="NXH80" i="61"/>
  <c r="NXG80" i="61"/>
  <c r="NXF80" i="61"/>
  <c r="NXE80" i="61"/>
  <c r="NXD80" i="61"/>
  <c r="NXC80" i="61"/>
  <c r="NXB80" i="61"/>
  <c r="NXA80" i="61"/>
  <c r="NWZ80" i="61"/>
  <c r="NWY80" i="61"/>
  <c r="NWX80" i="61"/>
  <c r="NWW80" i="61"/>
  <c r="NWV80" i="61"/>
  <c r="NWU80" i="61"/>
  <c r="NWT80" i="61"/>
  <c r="NWS80" i="61"/>
  <c r="NWR80" i="61"/>
  <c r="NWQ80" i="61"/>
  <c r="NWP80" i="61"/>
  <c r="NWO80" i="61"/>
  <c r="NWN80" i="61"/>
  <c r="NWM80" i="61"/>
  <c r="NWL80" i="61"/>
  <c r="NWK80" i="61"/>
  <c r="NWJ80" i="61"/>
  <c r="NWI80" i="61"/>
  <c r="NWH80" i="61"/>
  <c r="NWG80" i="61"/>
  <c r="NWF80" i="61"/>
  <c r="NWE80" i="61"/>
  <c r="NWD80" i="61"/>
  <c r="NWC80" i="61"/>
  <c r="NWB80" i="61"/>
  <c r="NWA80" i="61"/>
  <c r="NVZ80" i="61"/>
  <c r="NVY80" i="61"/>
  <c r="NVX80" i="61"/>
  <c r="NVW80" i="61"/>
  <c r="NVV80" i="61"/>
  <c r="NVU80" i="61"/>
  <c r="NVT80" i="61"/>
  <c r="NVS80" i="61"/>
  <c r="NVR80" i="61"/>
  <c r="NVQ80" i="61"/>
  <c r="NVP80" i="61"/>
  <c r="NVO80" i="61"/>
  <c r="NVN80" i="61"/>
  <c r="NVM80" i="61"/>
  <c r="NVL80" i="61"/>
  <c r="NVK80" i="61"/>
  <c r="NVJ80" i="61"/>
  <c r="NVI80" i="61"/>
  <c r="NVH80" i="61"/>
  <c r="NVG80" i="61"/>
  <c r="NVF80" i="61"/>
  <c r="NVE80" i="61"/>
  <c r="NVD80" i="61"/>
  <c r="NVC80" i="61"/>
  <c r="NVB80" i="61"/>
  <c r="NVA80" i="61"/>
  <c r="NUZ80" i="61"/>
  <c r="NUY80" i="61"/>
  <c r="NUX80" i="61"/>
  <c r="NUW80" i="61"/>
  <c r="NUV80" i="61"/>
  <c r="NUU80" i="61"/>
  <c r="NUT80" i="61"/>
  <c r="NUS80" i="61"/>
  <c r="NUR80" i="61"/>
  <c r="NUQ80" i="61"/>
  <c r="NUP80" i="61"/>
  <c r="NUO80" i="61"/>
  <c r="NUN80" i="61"/>
  <c r="NUM80" i="61"/>
  <c r="NUL80" i="61"/>
  <c r="NUK80" i="61"/>
  <c r="NUJ80" i="61"/>
  <c r="NUI80" i="61"/>
  <c r="NUH80" i="61"/>
  <c r="NUG80" i="61"/>
  <c r="NUF80" i="61"/>
  <c r="NUE80" i="61"/>
  <c r="NUD80" i="61"/>
  <c r="NUC80" i="61"/>
  <c r="NUB80" i="61"/>
  <c r="NUA80" i="61"/>
  <c r="NTZ80" i="61"/>
  <c r="NTY80" i="61"/>
  <c r="NTX80" i="61"/>
  <c r="NTW80" i="61"/>
  <c r="NTV80" i="61"/>
  <c r="NTU80" i="61"/>
  <c r="NTT80" i="61"/>
  <c r="NTS80" i="61"/>
  <c r="NTR80" i="61"/>
  <c r="NTQ80" i="61"/>
  <c r="NTP80" i="61"/>
  <c r="NTO80" i="61"/>
  <c r="NTN80" i="61"/>
  <c r="NTM80" i="61"/>
  <c r="NTL80" i="61"/>
  <c r="NTK80" i="61"/>
  <c r="NTJ80" i="61"/>
  <c r="NTI80" i="61"/>
  <c r="NTH80" i="61"/>
  <c r="NTG80" i="61"/>
  <c r="NTF80" i="61"/>
  <c r="NTE80" i="61"/>
  <c r="NTD80" i="61"/>
  <c r="NTC80" i="61"/>
  <c r="NTB80" i="61"/>
  <c r="NTA80" i="61"/>
  <c r="NSZ80" i="61"/>
  <c r="NSY80" i="61"/>
  <c r="NSX80" i="61"/>
  <c r="NSW80" i="61"/>
  <c r="NSV80" i="61"/>
  <c r="NSU80" i="61"/>
  <c r="NST80" i="61"/>
  <c r="NSS80" i="61"/>
  <c r="NSR80" i="61"/>
  <c r="NSQ80" i="61"/>
  <c r="NSP80" i="61"/>
  <c r="NSO80" i="61"/>
  <c r="NSN80" i="61"/>
  <c r="NSM80" i="61"/>
  <c r="NSL80" i="61"/>
  <c r="NSK80" i="61"/>
  <c r="NSJ80" i="61"/>
  <c r="NSI80" i="61"/>
  <c r="NSH80" i="61"/>
  <c r="NSG80" i="61"/>
  <c r="NSF80" i="61"/>
  <c r="NSE80" i="61"/>
  <c r="NSD80" i="61"/>
  <c r="NSC80" i="61"/>
  <c r="NSB80" i="61"/>
  <c r="NSA80" i="61"/>
  <c r="NRZ80" i="61"/>
  <c r="NRY80" i="61"/>
  <c r="NRX80" i="61"/>
  <c r="NRW80" i="61"/>
  <c r="NRV80" i="61"/>
  <c r="NRU80" i="61"/>
  <c r="NRT80" i="61"/>
  <c r="NRS80" i="61"/>
  <c r="NRR80" i="61"/>
  <c r="NRQ80" i="61"/>
  <c r="NRP80" i="61"/>
  <c r="NRO80" i="61"/>
  <c r="NRN80" i="61"/>
  <c r="NRM80" i="61"/>
  <c r="NRL80" i="61"/>
  <c r="NRK80" i="61"/>
  <c r="NRJ80" i="61"/>
  <c r="NRI80" i="61"/>
  <c r="NRH80" i="61"/>
  <c r="NRG80" i="61"/>
  <c r="NRF80" i="61"/>
  <c r="NRE80" i="61"/>
  <c r="NRD80" i="61"/>
  <c r="NRC80" i="61"/>
  <c r="NRB80" i="61"/>
  <c r="NRA80" i="61"/>
  <c r="NQZ80" i="61"/>
  <c r="NQY80" i="61"/>
  <c r="NQX80" i="61"/>
  <c r="NQW80" i="61"/>
  <c r="NQV80" i="61"/>
  <c r="NQU80" i="61"/>
  <c r="NQT80" i="61"/>
  <c r="NQS80" i="61"/>
  <c r="NQR80" i="61"/>
  <c r="NQQ80" i="61"/>
  <c r="NQP80" i="61"/>
  <c r="NQO80" i="61"/>
  <c r="NQN80" i="61"/>
  <c r="NQM80" i="61"/>
  <c r="NQL80" i="61"/>
  <c r="NQK80" i="61"/>
  <c r="NQJ80" i="61"/>
  <c r="NQI80" i="61"/>
  <c r="NQH80" i="61"/>
  <c r="NQG80" i="61"/>
  <c r="NQF80" i="61"/>
  <c r="NQE80" i="61"/>
  <c r="NQD80" i="61"/>
  <c r="NQC80" i="61"/>
  <c r="NQB80" i="61"/>
  <c r="NQA80" i="61"/>
  <c r="NPZ80" i="61"/>
  <c r="NPY80" i="61"/>
  <c r="NPX80" i="61"/>
  <c r="NPW80" i="61"/>
  <c r="NPV80" i="61"/>
  <c r="NPU80" i="61"/>
  <c r="NPT80" i="61"/>
  <c r="NPS80" i="61"/>
  <c r="NPR80" i="61"/>
  <c r="NPQ80" i="61"/>
  <c r="NPP80" i="61"/>
  <c r="NPO80" i="61"/>
  <c r="NPN80" i="61"/>
  <c r="NPM80" i="61"/>
  <c r="NPL80" i="61"/>
  <c r="NPK80" i="61"/>
  <c r="NPJ80" i="61"/>
  <c r="NPI80" i="61"/>
  <c r="NPH80" i="61"/>
  <c r="NPG80" i="61"/>
  <c r="NPF80" i="61"/>
  <c r="NPE80" i="61"/>
  <c r="NPD80" i="61"/>
  <c r="NPC80" i="61"/>
  <c r="NPB80" i="61"/>
  <c r="NPA80" i="61"/>
  <c r="NOZ80" i="61"/>
  <c r="NOY80" i="61"/>
  <c r="NOX80" i="61"/>
  <c r="NOW80" i="61"/>
  <c r="NOV80" i="61"/>
  <c r="NOU80" i="61"/>
  <c r="NOT80" i="61"/>
  <c r="NOS80" i="61"/>
  <c r="NOR80" i="61"/>
  <c r="NOQ80" i="61"/>
  <c r="NOP80" i="61"/>
  <c r="NOO80" i="61"/>
  <c r="NON80" i="61"/>
  <c r="NOM80" i="61"/>
  <c r="NOL80" i="61"/>
  <c r="NOK80" i="61"/>
  <c r="NOJ80" i="61"/>
  <c r="NOI80" i="61"/>
  <c r="NOH80" i="61"/>
  <c r="NOG80" i="61"/>
  <c r="NOF80" i="61"/>
  <c r="NOE80" i="61"/>
  <c r="NOD80" i="61"/>
  <c r="NOC80" i="61"/>
  <c r="NOB80" i="61"/>
  <c r="NOA80" i="61"/>
  <c r="NNZ80" i="61"/>
  <c r="NNY80" i="61"/>
  <c r="NNX80" i="61"/>
  <c r="NNW80" i="61"/>
  <c r="NNV80" i="61"/>
  <c r="NNU80" i="61"/>
  <c r="NNT80" i="61"/>
  <c r="NNS80" i="61"/>
  <c r="NNR80" i="61"/>
  <c r="NNQ80" i="61"/>
  <c r="NNP80" i="61"/>
  <c r="NNO80" i="61"/>
  <c r="NNN80" i="61"/>
  <c r="NNM80" i="61"/>
  <c r="NNL80" i="61"/>
  <c r="NNK80" i="61"/>
  <c r="NNJ80" i="61"/>
  <c r="NNI80" i="61"/>
  <c r="NNH80" i="61"/>
  <c r="NNG80" i="61"/>
  <c r="NNF80" i="61"/>
  <c r="NNE80" i="61"/>
  <c r="NND80" i="61"/>
  <c r="NNC80" i="61"/>
  <c r="NNB80" i="61"/>
  <c r="NNA80" i="61"/>
  <c r="NMZ80" i="61"/>
  <c r="NMY80" i="61"/>
  <c r="NMX80" i="61"/>
  <c r="NMW80" i="61"/>
  <c r="NMV80" i="61"/>
  <c r="NMU80" i="61"/>
  <c r="NMT80" i="61"/>
  <c r="NMS80" i="61"/>
  <c r="NMR80" i="61"/>
  <c r="NMQ80" i="61"/>
  <c r="NMP80" i="61"/>
  <c r="NMO80" i="61"/>
  <c r="NMN80" i="61"/>
  <c r="NMM80" i="61"/>
  <c r="NML80" i="61"/>
  <c r="NMK80" i="61"/>
  <c r="NMJ80" i="61"/>
  <c r="NMI80" i="61"/>
  <c r="NMH80" i="61"/>
  <c r="NMG80" i="61"/>
  <c r="NMF80" i="61"/>
  <c r="NME80" i="61"/>
  <c r="NMD80" i="61"/>
  <c r="NMC80" i="61"/>
  <c r="NMB80" i="61"/>
  <c r="NMA80" i="61"/>
  <c r="NLZ80" i="61"/>
  <c r="NLY80" i="61"/>
  <c r="NLX80" i="61"/>
  <c r="NLW80" i="61"/>
  <c r="NLV80" i="61"/>
  <c r="NLU80" i="61"/>
  <c r="NLT80" i="61"/>
  <c r="NLS80" i="61"/>
  <c r="NLR80" i="61"/>
  <c r="NLQ80" i="61"/>
  <c r="NLP80" i="61"/>
  <c r="NLO80" i="61"/>
  <c r="NLN80" i="61"/>
  <c r="NLM80" i="61"/>
  <c r="NLL80" i="61"/>
  <c r="NLK80" i="61"/>
  <c r="NLJ80" i="61"/>
  <c r="NLI80" i="61"/>
  <c r="NLH80" i="61"/>
  <c r="NLG80" i="61"/>
  <c r="NLF80" i="61"/>
  <c r="NLE80" i="61"/>
  <c r="NLD80" i="61"/>
  <c r="NLC80" i="61"/>
  <c r="NLB80" i="61"/>
  <c r="NLA80" i="61"/>
  <c r="NKZ80" i="61"/>
  <c r="NKY80" i="61"/>
  <c r="NKX80" i="61"/>
  <c r="NKW80" i="61"/>
  <c r="NKV80" i="61"/>
  <c r="NKU80" i="61"/>
  <c r="NKT80" i="61"/>
  <c r="NKS80" i="61"/>
  <c r="NKR80" i="61"/>
  <c r="NKQ80" i="61"/>
  <c r="NKP80" i="61"/>
  <c r="NKO80" i="61"/>
  <c r="NKN80" i="61"/>
  <c r="NKM80" i="61"/>
  <c r="NKL80" i="61"/>
  <c r="NKK80" i="61"/>
  <c r="NKJ80" i="61"/>
  <c r="NKI80" i="61"/>
  <c r="NKH80" i="61"/>
  <c r="NKG80" i="61"/>
  <c r="NKF80" i="61"/>
  <c r="NKE80" i="61"/>
  <c r="NKD80" i="61"/>
  <c r="NKC80" i="61"/>
  <c r="NKB80" i="61"/>
  <c r="NKA80" i="61"/>
  <c r="NJZ80" i="61"/>
  <c r="NJY80" i="61"/>
  <c r="NJX80" i="61"/>
  <c r="NJW80" i="61"/>
  <c r="NJV80" i="61"/>
  <c r="NJU80" i="61"/>
  <c r="NJT80" i="61"/>
  <c r="NJS80" i="61"/>
  <c r="NJR80" i="61"/>
  <c r="NJQ80" i="61"/>
  <c r="NJP80" i="61"/>
  <c r="NJO80" i="61"/>
  <c r="NJN80" i="61"/>
  <c r="NJM80" i="61"/>
  <c r="NJL80" i="61"/>
  <c r="NJK80" i="61"/>
  <c r="NJJ80" i="61"/>
  <c r="NJI80" i="61"/>
  <c r="NJH80" i="61"/>
  <c r="NJG80" i="61"/>
  <c r="NJF80" i="61"/>
  <c r="NJE80" i="61"/>
  <c r="NJD80" i="61"/>
  <c r="NJC80" i="61"/>
  <c r="NJB80" i="61"/>
  <c r="NJA80" i="61"/>
  <c r="NIZ80" i="61"/>
  <c r="NIY80" i="61"/>
  <c r="NIX80" i="61"/>
  <c r="NIW80" i="61"/>
  <c r="NIV80" i="61"/>
  <c r="NIU80" i="61"/>
  <c r="NIT80" i="61"/>
  <c r="NIS80" i="61"/>
  <c r="NIR80" i="61"/>
  <c r="NIQ80" i="61"/>
  <c r="NIP80" i="61"/>
  <c r="NIO80" i="61"/>
  <c r="NIN80" i="61"/>
  <c r="NIM80" i="61"/>
  <c r="NIL80" i="61"/>
  <c r="NIK80" i="61"/>
  <c r="NIJ80" i="61"/>
  <c r="NII80" i="61"/>
  <c r="NIH80" i="61"/>
  <c r="NIG80" i="61"/>
  <c r="NIF80" i="61"/>
  <c r="NIE80" i="61"/>
  <c r="NID80" i="61"/>
  <c r="NIC80" i="61"/>
  <c r="NIB80" i="61"/>
  <c r="NIA80" i="61"/>
  <c r="NHZ80" i="61"/>
  <c r="NHY80" i="61"/>
  <c r="NHX80" i="61"/>
  <c r="NHW80" i="61"/>
  <c r="NHV80" i="61"/>
  <c r="NHU80" i="61"/>
  <c r="NHT80" i="61"/>
  <c r="NHS80" i="61"/>
  <c r="NHR80" i="61"/>
  <c r="NHQ80" i="61"/>
  <c r="NHP80" i="61"/>
  <c r="NHO80" i="61"/>
  <c r="NHN80" i="61"/>
  <c r="NHM80" i="61"/>
  <c r="NHL80" i="61"/>
  <c r="NHK80" i="61"/>
  <c r="NHJ80" i="61"/>
  <c r="NHI80" i="61"/>
  <c r="NHH80" i="61"/>
  <c r="NHG80" i="61"/>
  <c r="NHF80" i="61"/>
  <c r="NHE80" i="61"/>
  <c r="NHD80" i="61"/>
  <c r="NHC80" i="61"/>
  <c r="NHB80" i="61"/>
  <c r="NHA80" i="61"/>
  <c r="NGZ80" i="61"/>
  <c r="NGY80" i="61"/>
  <c r="NGX80" i="61"/>
  <c r="NGW80" i="61"/>
  <c r="NGV80" i="61"/>
  <c r="NGU80" i="61"/>
  <c r="NGT80" i="61"/>
  <c r="NGS80" i="61"/>
  <c r="NGR80" i="61"/>
  <c r="NGQ80" i="61"/>
  <c r="NGP80" i="61"/>
  <c r="NGO80" i="61"/>
  <c r="NGN80" i="61"/>
  <c r="NGM80" i="61"/>
  <c r="NGL80" i="61"/>
  <c r="NGK80" i="61"/>
  <c r="NGJ80" i="61"/>
  <c r="NGI80" i="61"/>
  <c r="NGH80" i="61"/>
  <c r="NGG80" i="61"/>
  <c r="NGF80" i="61"/>
  <c r="NGE80" i="61"/>
  <c r="NGD80" i="61"/>
  <c r="NGC80" i="61"/>
  <c r="NGB80" i="61"/>
  <c r="NGA80" i="61"/>
  <c r="NFZ80" i="61"/>
  <c r="NFY80" i="61"/>
  <c r="NFX80" i="61"/>
  <c r="NFW80" i="61"/>
  <c r="NFV80" i="61"/>
  <c r="NFU80" i="61"/>
  <c r="NFT80" i="61"/>
  <c r="NFS80" i="61"/>
  <c r="NFR80" i="61"/>
  <c r="NFQ80" i="61"/>
  <c r="NFP80" i="61"/>
  <c r="NFO80" i="61"/>
  <c r="NFN80" i="61"/>
  <c r="NFM80" i="61"/>
  <c r="NFL80" i="61"/>
  <c r="NFK80" i="61"/>
  <c r="NFJ80" i="61"/>
  <c r="NFI80" i="61"/>
  <c r="NFH80" i="61"/>
  <c r="NFG80" i="61"/>
  <c r="NFF80" i="61"/>
  <c r="NFE80" i="61"/>
  <c r="NFD80" i="61"/>
  <c r="NFC80" i="61"/>
  <c r="NFB80" i="61"/>
  <c r="NFA80" i="61"/>
  <c r="NEZ80" i="61"/>
  <c r="NEY80" i="61"/>
  <c r="NEX80" i="61"/>
  <c r="NEW80" i="61"/>
  <c r="NEV80" i="61"/>
  <c r="NEU80" i="61"/>
  <c r="NET80" i="61"/>
  <c r="NES80" i="61"/>
  <c r="NER80" i="61"/>
  <c r="NEQ80" i="61"/>
  <c r="NEP80" i="61"/>
  <c r="NEO80" i="61"/>
  <c r="NEN80" i="61"/>
  <c r="NEM80" i="61"/>
  <c r="NEL80" i="61"/>
  <c r="NEK80" i="61"/>
  <c r="NEJ80" i="61"/>
  <c r="NEI80" i="61"/>
  <c r="NEH80" i="61"/>
  <c r="NEG80" i="61"/>
  <c r="NEF80" i="61"/>
  <c r="NEE80" i="61"/>
  <c r="NED80" i="61"/>
  <c r="NEC80" i="61"/>
  <c r="NEB80" i="61"/>
  <c r="NEA80" i="61"/>
  <c r="NDZ80" i="61"/>
  <c r="NDY80" i="61"/>
  <c r="NDX80" i="61"/>
  <c r="NDW80" i="61"/>
  <c r="NDV80" i="61"/>
  <c r="NDU80" i="61"/>
  <c r="NDT80" i="61"/>
  <c r="NDS80" i="61"/>
  <c r="NDR80" i="61"/>
  <c r="NDQ80" i="61"/>
  <c r="NDP80" i="61"/>
  <c r="NDO80" i="61"/>
  <c r="NDN80" i="61"/>
  <c r="NDM80" i="61"/>
  <c r="NDL80" i="61"/>
  <c r="NDK80" i="61"/>
  <c r="NDJ80" i="61"/>
  <c r="NDI80" i="61"/>
  <c r="NDH80" i="61"/>
  <c r="NDG80" i="61"/>
  <c r="NDF80" i="61"/>
  <c r="NDE80" i="61"/>
  <c r="NDD80" i="61"/>
  <c r="NDC80" i="61"/>
  <c r="NDB80" i="61"/>
  <c r="NDA80" i="61"/>
  <c r="NCZ80" i="61"/>
  <c r="NCY80" i="61"/>
  <c r="NCX80" i="61"/>
  <c r="NCW80" i="61"/>
  <c r="NCV80" i="61"/>
  <c r="NCU80" i="61"/>
  <c r="NCT80" i="61"/>
  <c r="NCS80" i="61"/>
  <c r="NCR80" i="61"/>
  <c r="NCQ80" i="61"/>
  <c r="NCP80" i="61"/>
  <c r="NCO80" i="61"/>
  <c r="NCN80" i="61"/>
  <c r="NCM80" i="61"/>
  <c r="NCL80" i="61"/>
  <c r="NCK80" i="61"/>
  <c r="NCJ80" i="61"/>
  <c r="NCI80" i="61"/>
  <c r="NCH80" i="61"/>
  <c r="NCG80" i="61"/>
  <c r="NCF80" i="61"/>
  <c r="NCE80" i="61"/>
  <c r="NCD80" i="61"/>
  <c r="NCC80" i="61"/>
  <c r="NCB80" i="61"/>
  <c r="NCA80" i="61"/>
  <c r="NBZ80" i="61"/>
  <c r="NBY80" i="61"/>
  <c r="NBX80" i="61"/>
  <c r="NBW80" i="61"/>
  <c r="NBV80" i="61"/>
  <c r="NBU80" i="61"/>
  <c r="NBT80" i="61"/>
  <c r="NBS80" i="61"/>
  <c r="NBR80" i="61"/>
  <c r="NBQ80" i="61"/>
  <c r="NBP80" i="61"/>
  <c r="NBO80" i="61"/>
  <c r="NBN80" i="61"/>
  <c r="NBM80" i="61"/>
  <c r="NBL80" i="61"/>
  <c r="NBK80" i="61"/>
  <c r="NBJ80" i="61"/>
  <c r="NBI80" i="61"/>
  <c r="NBH80" i="61"/>
  <c r="NBG80" i="61"/>
  <c r="NBF80" i="61"/>
  <c r="NBE80" i="61"/>
  <c r="NBD80" i="61"/>
  <c r="NBC80" i="61"/>
  <c r="NBB80" i="61"/>
  <c r="NBA80" i="61"/>
  <c r="NAZ80" i="61"/>
  <c r="NAY80" i="61"/>
  <c r="NAX80" i="61"/>
  <c r="NAW80" i="61"/>
  <c r="NAV80" i="61"/>
  <c r="NAU80" i="61"/>
  <c r="NAT80" i="61"/>
  <c r="NAS80" i="61"/>
  <c r="NAR80" i="61"/>
  <c r="NAQ80" i="61"/>
  <c r="NAP80" i="61"/>
  <c r="NAO80" i="61"/>
  <c r="NAN80" i="61"/>
  <c r="NAM80" i="61"/>
  <c r="NAL80" i="61"/>
  <c r="NAK80" i="61"/>
  <c r="NAJ80" i="61"/>
  <c r="NAI80" i="61"/>
  <c r="NAH80" i="61"/>
  <c r="NAG80" i="61"/>
  <c r="NAF80" i="61"/>
  <c r="NAE80" i="61"/>
  <c r="NAD80" i="61"/>
  <c r="NAC80" i="61"/>
  <c r="NAB80" i="61"/>
  <c r="NAA80" i="61"/>
  <c r="MZZ80" i="61"/>
  <c r="MZY80" i="61"/>
  <c r="MZX80" i="61"/>
  <c r="MZW80" i="61"/>
  <c r="MZV80" i="61"/>
  <c r="MZU80" i="61"/>
  <c r="MZT80" i="61"/>
  <c r="MZS80" i="61"/>
  <c r="MZR80" i="61"/>
  <c r="MZQ80" i="61"/>
  <c r="MZP80" i="61"/>
  <c r="MZO80" i="61"/>
  <c r="MZN80" i="61"/>
  <c r="MZM80" i="61"/>
  <c r="MZL80" i="61"/>
  <c r="MZK80" i="61"/>
  <c r="MZJ80" i="61"/>
  <c r="MZI80" i="61"/>
  <c r="MZH80" i="61"/>
  <c r="MZG80" i="61"/>
  <c r="MZF80" i="61"/>
  <c r="MZE80" i="61"/>
  <c r="MZD80" i="61"/>
  <c r="MZC80" i="61"/>
  <c r="MZB80" i="61"/>
  <c r="MZA80" i="61"/>
  <c r="MYZ80" i="61"/>
  <c r="MYY80" i="61"/>
  <c r="MYX80" i="61"/>
  <c r="MYW80" i="61"/>
  <c r="MYV80" i="61"/>
  <c r="MYU80" i="61"/>
  <c r="MYT80" i="61"/>
  <c r="MYS80" i="61"/>
  <c r="MYR80" i="61"/>
  <c r="MYQ80" i="61"/>
  <c r="MYP80" i="61"/>
  <c r="MYO80" i="61"/>
  <c r="MYN80" i="61"/>
  <c r="MYM80" i="61"/>
  <c r="MYL80" i="61"/>
  <c r="MYK80" i="61"/>
  <c r="MYJ80" i="61"/>
  <c r="MYI80" i="61"/>
  <c r="MYH80" i="61"/>
  <c r="MYG80" i="61"/>
  <c r="MYF80" i="61"/>
  <c r="MYE80" i="61"/>
  <c r="MYD80" i="61"/>
  <c r="MYC80" i="61"/>
  <c r="MYB80" i="61"/>
  <c r="MYA80" i="61"/>
  <c r="MXZ80" i="61"/>
  <c r="MXY80" i="61"/>
  <c r="MXX80" i="61"/>
  <c r="MXW80" i="61"/>
  <c r="MXV80" i="61"/>
  <c r="MXU80" i="61"/>
  <c r="MXT80" i="61"/>
  <c r="MXS80" i="61"/>
  <c r="MXR80" i="61"/>
  <c r="MXQ80" i="61"/>
  <c r="MXP80" i="61"/>
  <c r="MXO80" i="61"/>
  <c r="MXN80" i="61"/>
  <c r="MXM80" i="61"/>
  <c r="MXL80" i="61"/>
  <c r="MXK80" i="61"/>
  <c r="MXJ80" i="61"/>
  <c r="MXI80" i="61"/>
  <c r="MXH80" i="61"/>
  <c r="MXG80" i="61"/>
  <c r="MXF80" i="61"/>
  <c r="MXE80" i="61"/>
  <c r="MXD80" i="61"/>
  <c r="MXC80" i="61"/>
  <c r="MXB80" i="61"/>
  <c r="MXA80" i="61"/>
  <c r="MWZ80" i="61"/>
  <c r="MWY80" i="61"/>
  <c r="MWX80" i="61"/>
  <c r="MWW80" i="61"/>
  <c r="MWV80" i="61"/>
  <c r="MWU80" i="61"/>
  <c r="MWT80" i="61"/>
  <c r="MWS80" i="61"/>
  <c r="MWR80" i="61"/>
  <c r="MWQ80" i="61"/>
  <c r="MWP80" i="61"/>
  <c r="MWO80" i="61"/>
  <c r="MWN80" i="61"/>
  <c r="MWM80" i="61"/>
  <c r="MWL80" i="61"/>
  <c r="MWK80" i="61"/>
  <c r="MWJ80" i="61"/>
  <c r="MWI80" i="61"/>
  <c r="MWH80" i="61"/>
  <c r="MWG80" i="61"/>
  <c r="MWF80" i="61"/>
  <c r="MWE80" i="61"/>
  <c r="MWD80" i="61"/>
  <c r="MWC80" i="61"/>
  <c r="MWB80" i="61"/>
  <c r="MWA80" i="61"/>
  <c r="MVZ80" i="61"/>
  <c r="MVY80" i="61"/>
  <c r="MVX80" i="61"/>
  <c r="MVW80" i="61"/>
  <c r="MVV80" i="61"/>
  <c r="MVU80" i="61"/>
  <c r="MVT80" i="61"/>
  <c r="MVS80" i="61"/>
  <c r="MVR80" i="61"/>
  <c r="MVQ80" i="61"/>
  <c r="MVP80" i="61"/>
  <c r="MVO80" i="61"/>
  <c r="MVN80" i="61"/>
  <c r="MVM80" i="61"/>
  <c r="MVL80" i="61"/>
  <c r="MVK80" i="61"/>
  <c r="MVJ80" i="61"/>
  <c r="MVI80" i="61"/>
  <c r="MVH80" i="61"/>
  <c r="MVG80" i="61"/>
  <c r="MVF80" i="61"/>
  <c r="MVE80" i="61"/>
  <c r="MVD80" i="61"/>
  <c r="MVC80" i="61"/>
  <c r="MVB80" i="61"/>
  <c r="MVA80" i="61"/>
  <c r="MUZ80" i="61"/>
  <c r="MUY80" i="61"/>
  <c r="MUX80" i="61"/>
  <c r="MUW80" i="61"/>
  <c r="MUV80" i="61"/>
  <c r="MUU80" i="61"/>
  <c r="MUT80" i="61"/>
  <c r="MUS80" i="61"/>
  <c r="MUR80" i="61"/>
  <c r="MUQ80" i="61"/>
  <c r="MUP80" i="61"/>
  <c r="MUO80" i="61"/>
  <c r="MUN80" i="61"/>
  <c r="MUM80" i="61"/>
  <c r="MUL80" i="61"/>
  <c r="MUK80" i="61"/>
  <c r="MUJ80" i="61"/>
  <c r="MUI80" i="61"/>
  <c r="MUH80" i="61"/>
  <c r="MUG80" i="61"/>
  <c r="MUF80" i="61"/>
  <c r="MUE80" i="61"/>
  <c r="MUD80" i="61"/>
  <c r="MUC80" i="61"/>
  <c r="MUB80" i="61"/>
  <c r="MUA80" i="61"/>
  <c r="MTZ80" i="61"/>
  <c r="MTY80" i="61"/>
  <c r="MTX80" i="61"/>
  <c r="MTW80" i="61"/>
  <c r="MTV80" i="61"/>
  <c r="MTU80" i="61"/>
  <c r="MTT80" i="61"/>
  <c r="MTS80" i="61"/>
  <c r="MTR80" i="61"/>
  <c r="MTQ80" i="61"/>
  <c r="MTP80" i="61"/>
  <c r="MTO80" i="61"/>
  <c r="MTN80" i="61"/>
  <c r="MTM80" i="61"/>
  <c r="MTL80" i="61"/>
  <c r="MTK80" i="61"/>
  <c r="MTJ80" i="61"/>
  <c r="MTI80" i="61"/>
  <c r="MTH80" i="61"/>
  <c r="MTG80" i="61"/>
  <c r="MTF80" i="61"/>
  <c r="MTE80" i="61"/>
  <c r="MTD80" i="61"/>
  <c r="MTC80" i="61"/>
  <c r="MTB80" i="61"/>
  <c r="MTA80" i="61"/>
  <c r="MSZ80" i="61"/>
  <c r="MSY80" i="61"/>
  <c r="MSX80" i="61"/>
  <c r="MSW80" i="61"/>
  <c r="MSV80" i="61"/>
  <c r="MSU80" i="61"/>
  <c r="MST80" i="61"/>
  <c r="MSS80" i="61"/>
  <c r="MSR80" i="61"/>
  <c r="MSQ80" i="61"/>
  <c r="MSP80" i="61"/>
  <c r="MSO80" i="61"/>
  <c r="MSN80" i="61"/>
  <c r="MSM80" i="61"/>
  <c r="MSL80" i="61"/>
  <c r="MSK80" i="61"/>
  <c r="MSJ80" i="61"/>
  <c r="MSI80" i="61"/>
  <c r="MSH80" i="61"/>
  <c r="MSG80" i="61"/>
  <c r="MSF80" i="61"/>
  <c r="MSE80" i="61"/>
  <c r="MSD80" i="61"/>
  <c r="MSC80" i="61"/>
  <c r="MSB80" i="61"/>
  <c r="MSA80" i="61"/>
  <c r="MRZ80" i="61"/>
  <c r="MRY80" i="61"/>
  <c r="MRX80" i="61"/>
  <c r="MRW80" i="61"/>
  <c r="MRV80" i="61"/>
  <c r="MRU80" i="61"/>
  <c r="MRT80" i="61"/>
  <c r="MRS80" i="61"/>
  <c r="MRR80" i="61"/>
  <c r="MRQ80" i="61"/>
  <c r="MRP80" i="61"/>
  <c r="MRO80" i="61"/>
  <c r="MRN80" i="61"/>
  <c r="MRM80" i="61"/>
  <c r="MRL80" i="61"/>
  <c r="MRK80" i="61"/>
  <c r="MRJ80" i="61"/>
  <c r="MRI80" i="61"/>
  <c r="MRH80" i="61"/>
  <c r="MRG80" i="61"/>
  <c r="MRF80" i="61"/>
  <c r="MRE80" i="61"/>
  <c r="MRD80" i="61"/>
  <c r="MRC80" i="61"/>
  <c r="MRB80" i="61"/>
  <c r="MRA80" i="61"/>
  <c r="MQZ80" i="61"/>
  <c r="MQY80" i="61"/>
  <c r="MQX80" i="61"/>
  <c r="MQW80" i="61"/>
  <c r="MQV80" i="61"/>
  <c r="MQU80" i="61"/>
  <c r="MQT80" i="61"/>
  <c r="MQS80" i="61"/>
  <c r="MQR80" i="61"/>
  <c r="MQQ80" i="61"/>
  <c r="MQP80" i="61"/>
  <c r="MQO80" i="61"/>
  <c r="MQN80" i="61"/>
  <c r="MQM80" i="61"/>
  <c r="MQL80" i="61"/>
  <c r="MQK80" i="61"/>
  <c r="MQJ80" i="61"/>
  <c r="MQI80" i="61"/>
  <c r="MQH80" i="61"/>
  <c r="MQG80" i="61"/>
  <c r="MQF80" i="61"/>
  <c r="MQE80" i="61"/>
  <c r="MQD80" i="61"/>
  <c r="MQC80" i="61"/>
  <c r="MQB80" i="61"/>
  <c r="MQA80" i="61"/>
  <c r="MPZ80" i="61"/>
  <c r="MPY80" i="61"/>
  <c r="MPX80" i="61"/>
  <c r="MPW80" i="61"/>
  <c r="MPV80" i="61"/>
  <c r="MPU80" i="61"/>
  <c r="MPT80" i="61"/>
  <c r="MPS80" i="61"/>
  <c r="MPR80" i="61"/>
  <c r="MPQ80" i="61"/>
  <c r="MPP80" i="61"/>
  <c r="MPO80" i="61"/>
  <c r="MPN80" i="61"/>
  <c r="MPM80" i="61"/>
  <c r="MPL80" i="61"/>
  <c r="MPK80" i="61"/>
  <c r="MPJ80" i="61"/>
  <c r="MPI80" i="61"/>
  <c r="MPH80" i="61"/>
  <c r="MPG80" i="61"/>
  <c r="MPF80" i="61"/>
  <c r="MPE80" i="61"/>
  <c r="MPD80" i="61"/>
  <c r="MPC80" i="61"/>
  <c r="MPB80" i="61"/>
  <c r="MPA80" i="61"/>
  <c r="MOZ80" i="61"/>
  <c r="MOY80" i="61"/>
  <c r="MOX80" i="61"/>
  <c r="MOW80" i="61"/>
  <c r="MOV80" i="61"/>
  <c r="MOU80" i="61"/>
  <c r="MOT80" i="61"/>
  <c r="MOS80" i="61"/>
  <c r="MOR80" i="61"/>
  <c r="MOQ80" i="61"/>
  <c r="MOP80" i="61"/>
  <c r="MOO80" i="61"/>
  <c r="MON80" i="61"/>
  <c r="MOM80" i="61"/>
  <c r="MOL80" i="61"/>
  <c r="MOK80" i="61"/>
  <c r="MOJ80" i="61"/>
  <c r="MOI80" i="61"/>
  <c r="MOH80" i="61"/>
  <c r="MOG80" i="61"/>
  <c r="MOF80" i="61"/>
  <c r="MOE80" i="61"/>
  <c r="MOD80" i="61"/>
  <c r="MOC80" i="61"/>
  <c r="MOB80" i="61"/>
  <c r="MOA80" i="61"/>
  <c r="MNZ80" i="61"/>
  <c r="MNY80" i="61"/>
  <c r="MNX80" i="61"/>
  <c r="MNW80" i="61"/>
  <c r="MNV80" i="61"/>
  <c r="MNU80" i="61"/>
  <c r="MNT80" i="61"/>
  <c r="MNS80" i="61"/>
  <c r="MNR80" i="61"/>
  <c r="MNQ80" i="61"/>
  <c r="MNP80" i="61"/>
  <c r="MNO80" i="61"/>
  <c r="MNN80" i="61"/>
  <c r="MNM80" i="61"/>
  <c r="MNL80" i="61"/>
  <c r="MNK80" i="61"/>
  <c r="MNJ80" i="61"/>
  <c r="MNI80" i="61"/>
  <c r="MNH80" i="61"/>
  <c r="MNG80" i="61"/>
  <c r="MNF80" i="61"/>
  <c r="MNE80" i="61"/>
  <c r="MND80" i="61"/>
  <c r="MNC80" i="61"/>
  <c r="MNB80" i="61"/>
  <c r="MNA80" i="61"/>
  <c r="MMZ80" i="61"/>
  <c r="MMY80" i="61"/>
  <c r="MMX80" i="61"/>
  <c r="MMW80" i="61"/>
  <c r="MMV80" i="61"/>
  <c r="MMU80" i="61"/>
  <c r="MMT80" i="61"/>
  <c r="MMS80" i="61"/>
  <c r="MMR80" i="61"/>
  <c r="MMQ80" i="61"/>
  <c r="MMP80" i="61"/>
  <c r="MMO80" i="61"/>
  <c r="MMN80" i="61"/>
  <c r="MMM80" i="61"/>
  <c r="MML80" i="61"/>
  <c r="MMK80" i="61"/>
  <c r="MMJ80" i="61"/>
  <c r="MMI80" i="61"/>
  <c r="MMH80" i="61"/>
  <c r="MMG80" i="61"/>
  <c r="MMF80" i="61"/>
  <c r="MME80" i="61"/>
  <c r="MMD80" i="61"/>
  <c r="MMC80" i="61"/>
  <c r="MMB80" i="61"/>
  <c r="MMA80" i="61"/>
  <c r="MLZ80" i="61"/>
  <c r="MLY80" i="61"/>
  <c r="MLX80" i="61"/>
  <c r="MLW80" i="61"/>
  <c r="MLV80" i="61"/>
  <c r="MLU80" i="61"/>
  <c r="MLT80" i="61"/>
  <c r="MLS80" i="61"/>
  <c r="MLR80" i="61"/>
  <c r="MLQ80" i="61"/>
  <c r="MLP80" i="61"/>
  <c r="MLO80" i="61"/>
  <c r="MLN80" i="61"/>
  <c r="MLM80" i="61"/>
  <c r="MLL80" i="61"/>
  <c r="MLK80" i="61"/>
  <c r="MLJ80" i="61"/>
  <c r="MLI80" i="61"/>
  <c r="MLH80" i="61"/>
  <c r="MLG80" i="61"/>
  <c r="MLF80" i="61"/>
  <c r="MLE80" i="61"/>
  <c r="MLD80" i="61"/>
  <c r="MLC80" i="61"/>
  <c r="MLB80" i="61"/>
  <c r="MLA80" i="61"/>
  <c r="MKZ80" i="61"/>
  <c r="MKY80" i="61"/>
  <c r="MKX80" i="61"/>
  <c r="MKW80" i="61"/>
  <c r="MKV80" i="61"/>
  <c r="MKU80" i="61"/>
  <c r="MKT80" i="61"/>
  <c r="MKS80" i="61"/>
  <c r="MKR80" i="61"/>
  <c r="MKQ80" i="61"/>
  <c r="MKP80" i="61"/>
  <c r="MKO80" i="61"/>
  <c r="MKN80" i="61"/>
  <c r="MKM80" i="61"/>
  <c r="MKL80" i="61"/>
  <c r="MKK80" i="61"/>
  <c r="MKJ80" i="61"/>
  <c r="MKI80" i="61"/>
  <c r="MKH80" i="61"/>
  <c r="MKG80" i="61"/>
  <c r="MKF80" i="61"/>
  <c r="MKE80" i="61"/>
  <c r="MKD80" i="61"/>
  <c r="MKC80" i="61"/>
  <c r="MKB80" i="61"/>
  <c r="MKA80" i="61"/>
  <c r="MJZ80" i="61"/>
  <c r="MJY80" i="61"/>
  <c r="MJX80" i="61"/>
  <c r="MJW80" i="61"/>
  <c r="MJV80" i="61"/>
  <c r="MJU80" i="61"/>
  <c r="MJT80" i="61"/>
  <c r="MJS80" i="61"/>
  <c r="MJR80" i="61"/>
  <c r="MJQ80" i="61"/>
  <c r="MJP80" i="61"/>
  <c r="MJO80" i="61"/>
  <c r="MJN80" i="61"/>
  <c r="MJM80" i="61"/>
  <c r="MJL80" i="61"/>
  <c r="MJK80" i="61"/>
  <c r="MJJ80" i="61"/>
  <c r="MJI80" i="61"/>
  <c r="MJH80" i="61"/>
  <c r="MJG80" i="61"/>
  <c r="MJF80" i="61"/>
  <c r="MJE80" i="61"/>
  <c r="MJD80" i="61"/>
  <c r="MJC80" i="61"/>
  <c r="MJB80" i="61"/>
  <c r="MJA80" i="61"/>
  <c r="MIZ80" i="61"/>
  <c r="MIY80" i="61"/>
  <c r="MIX80" i="61"/>
  <c r="MIW80" i="61"/>
  <c r="MIV80" i="61"/>
  <c r="MIU80" i="61"/>
  <c r="MIT80" i="61"/>
  <c r="MIS80" i="61"/>
  <c r="MIR80" i="61"/>
  <c r="MIQ80" i="61"/>
  <c r="MIP80" i="61"/>
  <c r="MIO80" i="61"/>
  <c r="MIN80" i="61"/>
  <c r="MIM80" i="61"/>
  <c r="MIL80" i="61"/>
  <c r="MIK80" i="61"/>
  <c r="MIJ80" i="61"/>
  <c r="MII80" i="61"/>
  <c r="MIH80" i="61"/>
  <c r="MIG80" i="61"/>
  <c r="MIF80" i="61"/>
  <c r="MIE80" i="61"/>
  <c r="MID80" i="61"/>
  <c r="MIC80" i="61"/>
  <c r="MIB80" i="61"/>
  <c r="MIA80" i="61"/>
  <c r="MHZ80" i="61"/>
  <c r="MHY80" i="61"/>
  <c r="MHX80" i="61"/>
  <c r="MHW80" i="61"/>
  <c r="MHV80" i="61"/>
  <c r="MHU80" i="61"/>
  <c r="MHT80" i="61"/>
  <c r="MHS80" i="61"/>
  <c r="MHR80" i="61"/>
  <c r="MHQ80" i="61"/>
  <c r="MHP80" i="61"/>
  <c r="MHO80" i="61"/>
  <c r="MHN80" i="61"/>
  <c r="MHM80" i="61"/>
  <c r="MHL80" i="61"/>
  <c r="MHK80" i="61"/>
  <c r="MHJ80" i="61"/>
  <c r="MHI80" i="61"/>
  <c r="MHH80" i="61"/>
  <c r="MHG80" i="61"/>
  <c r="MHF80" i="61"/>
  <c r="MHE80" i="61"/>
  <c r="MHD80" i="61"/>
  <c r="MHC80" i="61"/>
  <c r="MHB80" i="61"/>
  <c r="MHA80" i="61"/>
  <c r="MGZ80" i="61"/>
  <c r="MGY80" i="61"/>
  <c r="MGX80" i="61"/>
  <c r="MGW80" i="61"/>
  <c r="MGV80" i="61"/>
  <c r="MGU80" i="61"/>
  <c r="MGT80" i="61"/>
  <c r="MGS80" i="61"/>
  <c r="MGR80" i="61"/>
  <c r="MGQ80" i="61"/>
  <c r="MGP80" i="61"/>
  <c r="MGO80" i="61"/>
  <c r="MGN80" i="61"/>
  <c r="MGM80" i="61"/>
  <c r="MGL80" i="61"/>
  <c r="MGK80" i="61"/>
  <c r="MGJ80" i="61"/>
  <c r="MGI80" i="61"/>
  <c r="MGH80" i="61"/>
  <c r="MGG80" i="61"/>
  <c r="MGF80" i="61"/>
  <c r="MGE80" i="61"/>
  <c r="MGD80" i="61"/>
  <c r="MGC80" i="61"/>
  <c r="MGB80" i="61"/>
  <c r="MGA80" i="61"/>
  <c r="MFZ80" i="61"/>
  <c r="MFY80" i="61"/>
  <c r="MFX80" i="61"/>
  <c r="MFW80" i="61"/>
  <c r="MFV80" i="61"/>
  <c r="MFU80" i="61"/>
  <c r="MFT80" i="61"/>
  <c r="MFS80" i="61"/>
  <c r="MFR80" i="61"/>
  <c r="MFQ80" i="61"/>
  <c r="MFP80" i="61"/>
  <c r="MFO80" i="61"/>
  <c r="MFN80" i="61"/>
  <c r="MFM80" i="61"/>
  <c r="MFL80" i="61"/>
  <c r="MFK80" i="61"/>
  <c r="MFJ80" i="61"/>
  <c r="MFI80" i="61"/>
  <c r="MFH80" i="61"/>
  <c r="MFG80" i="61"/>
  <c r="MFF80" i="61"/>
  <c r="MFE80" i="61"/>
  <c r="MFD80" i="61"/>
  <c r="MFC80" i="61"/>
  <c r="MFB80" i="61"/>
  <c r="MFA80" i="61"/>
  <c r="MEZ80" i="61"/>
  <c r="MEY80" i="61"/>
  <c r="MEX80" i="61"/>
  <c r="MEW80" i="61"/>
  <c r="MEV80" i="61"/>
  <c r="MEU80" i="61"/>
  <c r="MET80" i="61"/>
  <c r="MES80" i="61"/>
  <c r="MER80" i="61"/>
  <c r="MEQ80" i="61"/>
  <c r="MEP80" i="61"/>
  <c r="MEO80" i="61"/>
  <c r="MEN80" i="61"/>
  <c r="MEM80" i="61"/>
  <c r="MEL80" i="61"/>
  <c r="MEK80" i="61"/>
  <c r="MEJ80" i="61"/>
  <c r="MEI80" i="61"/>
  <c r="MEH80" i="61"/>
  <c r="MEG80" i="61"/>
  <c r="MEF80" i="61"/>
  <c r="MEE80" i="61"/>
  <c r="MED80" i="61"/>
  <c r="MEC80" i="61"/>
  <c r="MEB80" i="61"/>
  <c r="MEA80" i="61"/>
  <c r="MDZ80" i="61"/>
  <c r="MDY80" i="61"/>
  <c r="MDX80" i="61"/>
  <c r="MDW80" i="61"/>
  <c r="MDV80" i="61"/>
  <c r="MDU80" i="61"/>
  <c r="MDT80" i="61"/>
  <c r="MDS80" i="61"/>
  <c r="MDR80" i="61"/>
  <c r="MDQ80" i="61"/>
  <c r="MDP80" i="61"/>
  <c r="MDO80" i="61"/>
  <c r="MDN80" i="61"/>
  <c r="MDM80" i="61"/>
  <c r="MDL80" i="61"/>
  <c r="MDK80" i="61"/>
  <c r="MDJ80" i="61"/>
  <c r="MDI80" i="61"/>
  <c r="MDH80" i="61"/>
  <c r="MDG80" i="61"/>
  <c r="MDF80" i="61"/>
  <c r="MDE80" i="61"/>
  <c r="MDD80" i="61"/>
  <c r="MDC80" i="61"/>
  <c r="MDB80" i="61"/>
  <c r="MDA80" i="61"/>
  <c r="MCZ80" i="61"/>
  <c r="MCY80" i="61"/>
  <c r="MCX80" i="61"/>
  <c r="MCW80" i="61"/>
  <c r="MCV80" i="61"/>
  <c r="MCU80" i="61"/>
  <c r="MCT80" i="61"/>
  <c r="MCS80" i="61"/>
  <c r="MCR80" i="61"/>
  <c r="MCQ80" i="61"/>
  <c r="MCP80" i="61"/>
  <c r="MCO80" i="61"/>
  <c r="MCN80" i="61"/>
  <c r="MCM80" i="61"/>
  <c r="MCL80" i="61"/>
  <c r="MCK80" i="61"/>
  <c r="MCJ80" i="61"/>
  <c r="MCI80" i="61"/>
  <c r="MCH80" i="61"/>
  <c r="MCG80" i="61"/>
  <c r="MCF80" i="61"/>
  <c r="MCE80" i="61"/>
  <c r="MCD80" i="61"/>
  <c r="MCC80" i="61"/>
  <c r="MCB80" i="61"/>
  <c r="MCA80" i="61"/>
  <c r="MBZ80" i="61"/>
  <c r="MBY80" i="61"/>
  <c r="MBX80" i="61"/>
  <c r="MBW80" i="61"/>
  <c r="MBV80" i="61"/>
  <c r="MBU80" i="61"/>
  <c r="MBT80" i="61"/>
  <c r="MBS80" i="61"/>
  <c r="MBR80" i="61"/>
  <c r="MBQ80" i="61"/>
  <c r="MBP80" i="61"/>
  <c r="MBO80" i="61"/>
  <c r="MBN80" i="61"/>
  <c r="MBM80" i="61"/>
  <c r="MBL80" i="61"/>
  <c r="MBK80" i="61"/>
  <c r="MBJ80" i="61"/>
  <c r="MBI80" i="61"/>
  <c r="MBH80" i="61"/>
  <c r="MBG80" i="61"/>
  <c r="MBF80" i="61"/>
  <c r="MBE80" i="61"/>
  <c r="MBD80" i="61"/>
  <c r="MBC80" i="61"/>
  <c r="MBB80" i="61"/>
  <c r="MBA80" i="61"/>
  <c r="MAZ80" i="61"/>
  <c r="MAY80" i="61"/>
  <c r="MAX80" i="61"/>
  <c r="MAW80" i="61"/>
  <c r="MAV80" i="61"/>
  <c r="MAU80" i="61"/>
  <c r="MAT80" i="61"/>
  <c r="MAS80" i="61"/>
  <c r="MAR80" i="61"/>
  <c r="MAQ80" i="61"/>
  <c r="MAP80" i="61"/>
  <c r="MAO80" i="61"/>
  <c r="MAN80" i="61"/>
  <c r="MAM80" i="61"/>
  <c r="MAL80" i="61"/>
  <c r="MAK80" i="61"/>
  <c r="MAJ80" i="61"/>
  <c r="MAI80" i="61"/>
  <c r="MAH80" i="61"/>
  <c r="MAG80" i="61"/>
  <c r="MAF80" i="61"/>
  <c r="MAE80" i="61"/>
  <c r="MAD80" i="61"/>
  <c r="MAC80" i="61"/>
  <c r="MAB80" i="61"/>
  <c r="MAA80" i="61"/>
  <c r="LZZ80" i="61"/>
  <c r="LZY80" i="61"/>
  <c r="LZX80" i="61"/>
  <c r="LZW80" i="61"/>
  <c r="LZV80" i="61"/>
  <c r="LZU80" i="61"/>
  <c r="LZT80" i="61"/>
  <c r="LZS80" i="61"/>
  <c r="LZR80" i="61"/>
  <c r="LZQ80" i="61"/>
  <c r="LZP80" i="61"/>
  <c r="LZO80" i="61"/>
  <c r="LZN80" i="61"/>
  <c r="LZM80" i="61"/>
  <c r="LZL80" i="61"/>
  <c r="LZK80" i="61"/>
  <c r="LZJ80" i="61"/>
  <c r="LZI80" i="61"/>
  <c r="LZH80" i="61"/>
  <c r="LZG80" i="61"/>
  <c r="LZF80" i="61"/>
  <c r="LZE80" i="61"/>
  <c r="LZD80" i="61"/>
  <c r="LZC80" i="61"/>
  <c r="LZB80" i="61"/>
  <c r="LZA80" i="61"/>
  <c r="LYZ80" i="61"/>
  <c r="LYY80" i="61"/>
  <c r="LYX80" i="61"/>
  <c r="LYW80" i="61"/>
  <c r="LYV80" i="61"/>
  <c r="LYU80" i="61"/>
  <c r="LYT80" i="61"/>
  <c r="LYS80" i="61"/>
  <c r="LYR80" i="61"/>
  <c r="LYQ80" i="61"/>
  <c r="LYP80" i="61"/>
  <c r="LYO80" i="61"/>
  <c r="LYN80" i="61"/>
  <c r="LYM80" i="61"/>
  <c r="LYL80" i="61"/>
  <c r="LYK80" i="61"/>
  <c r="LYJ80" i="61"/>
  <c r="LYI80" i="61"/>
  <c r="LYH80" i="61"/>
  <c r="LYG80" i="61"/>
  <c r="LYF80" i="61"/>
  <c r="LYE80" i="61"/>
  <c r="LYD80" i="61"/>
  <c r="LYC80" i="61"/>
  <c r="LYB80" i="61"/>
  <c r="LYA80" i="61"/>
  <c r="LXZ80" i="61"/>
  <c r="LXY80" i="61"/>
  <c r="LXX80" i="61"/>
  <c r="LXW80" i="61"/>
  <c r="LXV80" i="61"/>
  <c r="LXU80" i="61"/>
  <c r="LXT80" i="61"/>
  <c r="LXS80" i="61"/>
  <c r="LXR80" i="61"/>
  <c r="LXQ80" i="61"/>
  <c r="LXP80" i="61"/>
  <c r="LXO80" i="61"/>
  <c r="LXN80" i="61"/>
  <c r="LXM80" i="61"/>
  <c r="LXL80" i="61"/>
  <c r="LXK80" i="61"/>
  <c r="LXJ80" i="61"/>
  <c r="LXI80" i="61"/>
  <c r="LXH80" i="61"/>
  <c r="LXG80" i="61"/>
  <c r="LXF80" i="61"/>
  <c r="LXE80" i="61"/>
  <c r="LXD80" i="61"/>
  <c r="LXC80" i="61"/>
  <c r="LXB80" i="61"/>
  <c r="LXA80" i="61"/>
  <c r="LWZ80" i="61"/>
  <c r="LWY80" i="61"/>
  <c r="LWX80" i="61"/>
  <c r="LWW80" i="61"/>
  <c r="LWV80" i="61"/>
  <c r="LWU80" i="61"/>
  <c r="LWT80" i="61"/>
  <c r="LWS80" i="61"/>
  <c r="LWR80" i="61"/>
  <c r="LWQ80" i="61"/>
  <c r="LWP80" i="61"/>
  <c r="LWO80" i="61"/>
  <c r="LWN80" i="61"/>
  <c r="LWM80" i="61"/>
  <c r="LWL80" i="61"/>
  <c r="LWK80" i="61"/>
  <c r="LWJ80" i="61"/>
  <c r="LWI80" i="61"/>
  <c r="LWH80" i="61"/>
  <c r="LWG80" i="61"/>
  <c r="LWF80" i="61"/>
  <c r="LWE80" i="61"/>
  <c r="LWD80" i="61"/>
  <c r="LWC80" i="61"/>
  <c r="LWB80" i="61"/>
  <c r="LWA80" i="61"/>
  <c r="LVZ80" i="61"/>
  <c r="LVY80" i="61"/>
  <c r="LVX80" i="61"/>
  <c r="LVW80" i="61"/>
  <c r="LVV80" i="61"/>
  <c r="LVU80" i="61"/>
  <c r="LVT80" i="61"/>
  <c r="LVS80" i="61"/>
  <c r="LVR80" i="61"/>
  <c r="LVQ80" i="61"/>
  <c r="LVP80" i="61"/>
  <c r="LVO80" i="61"/>
  <c r="LVN80" i="61"/>
  <c r="LVM80" i="61"/>
  <c r="LVL80" i="61"/>
  <c r="LVK80" i="61"/>
  <c r="LVJ80" i="61"/>
  <c r="LVI80" i="61"/>
  <c r="LVH80" i="61"/>
  <c r="LVG80" i="61"/>
  <c r="LVF80" i="61"/>
  <c r="LVE80" i="61"/>
  <c r="LVD80" i="61"/>
  <c r="LVC80" i="61"/>
  <c r="LVB80" i="61"/>
  <c r="LVA80" i="61"/>
  <c r="LUZ80" i="61"/>
  <c r="LUY80" i="61"/>
  <c r="LUX80" i="61"/>
  <c r="LUW80" i="61"/>
  <c r="LUV80" i="61"/>
  <c r="LUU80" i="61"/>
  <c r="LUT80" i="61"/>
  <c r="LUS80" i="61"/>
  <c r="LUR80" i="61"/>
  <c r="LUQ80" i="61"/>
  <c r="LUP80" i="61"/>
  <c r="LUO80" i="61"/>
  <c r="LUN80" i="61"/>
  <c r="LUM80" i="61"/>
  <c r="LUL80" i="61"/>
  <c r="LUK80" i="61"/>
  <c r="LUJ80" i="61"/>
  <c r="LUI80" i="61"/>
  <c r="LUH80" i="61"/>
  <c r="LUG80" i="61"/>
  <c r="LUF80" i="61"/>
  <c r="LUE80" i="61"/>
  <c r="LUD80" i="61"/>
  <c r="LUC80" i="61"/>
  <c r="LUB80" i="61"/>
  <c r="LUA80" i="61"/>
  <c r="LTZ80" i="61"/>
  <c r="LTY80" i="61"/>
  <c r="LTX80" i="61"/>
  <c r="LTW80" i="61"/>
  <c r="LTV80" i="61"/>
  <c r="LTU80" i="61"/>
  <c r="LTT80" i="61"/>
  <c r="LTS80" i="61"/>
  <c r="LTR80" i="61"/>
  <c r="LTQ80" i="61"/>
  <c r="LTP80" i="61"/>
  <c r="LTO80" i="61"/>
  <c r="LTN80" i="61"/>
  <c r="LTM80" i="61"/>
  <c r="LTL80" i="61"/>
  <c r="LTK80" i="61"/>
  <c r="LTJ80" i="61"/>
  <c r="LTI80" i="61"/>
  <c r="LTH80" i="61"/>
  <c r="LTG80" i="61"/>
  <c r="LTF80" i="61"/>
  <c r="LTE80" i="61"/>
  <c r="LTD80" i="61"/>
  <c r="LTC80" i="61"/>
  <c r="LTB80" i="61"/>
  <c r="LTA80" i="61"/>
  <c r="LSZ80" i="61"/>
  <c r="LSY80" i="61"/>
  <c r="LSX80" i="61"/>
  <c r="LSW80" i="61"/>
  <c r="LSV80" i="61"/>
  <c r="LSU80" i="61"/>
  <c r="LST80" i="61"/>
  <c r="LSS80" i="61"/>
  <c r="LSR80" i="61"/>
  <c r="LSQ80" i="61"/>
  <c r="LSP80" i="61"/>
  <c r="LSO80" i="61"/>
  <c r="LSN80" i="61"/>
  <c r="LSM80" i="61"/>
  <c r="LSL80" i="61"/>
  <c r="LSK80" i="61"/>
  <c r="LSJ80" i="61"/>
  <c r="LSI80" i="61"/>
  <c r="LSH80" i="61"/>
  <c r="LSG80" i="61"/>
  <c r="LSF80" i="61"/>
  <c r="LSE80" i="61"/>
  <c r="LSD80" i="61"/>
  <c r="LSC80" i="61"/>
  <c r="LSB80" i="61"/>
  <c r="LSA80" i="61"/>
  <c r="LRZ80" i="61"/>
  <c r="LRY80" i="61"/>
  <c r="LRX80" i="61"/>
  <c r="LRW80" i="61"/>
  <c r="LRV80" i="61"/>
  <c r="LRU80" i="61"/>
  <c r="LRT80" i="61"/>
  <c r="LRS80" i="61"/>
  <c r="LRR80" i="61"/>
  <c r="LRQ80" i="61"/>
  <c r="LRP80" i="61"/>
  <c r="LRO80" i="61"/>
  <c r="LRN80" i="61"/>
  <c r="LRM80" i="61"/>
  <c r="LRL80" i="61"/>
  <c r="LRK80" i="61"/>
  <c r="LRJ80" i="61"/>
  <c r="LRI80" i="61"/>
  <c r="LRH80" i="61"/>
  <c r="LRG80" i="61"/>
  <c r="LRF80" i="61"/>
  <c r="LRE80" i="61"/>
  <c r="LRD80" i="61"/>
  <c r="LRC80" i="61"/>
  <c r="LRB80" i="61"/>
  <c r="LRA80" i="61"/>
  <c r="LQZ80" i="61"/>
  <c r="LQY80" i="61"/>
  <c r="LQX80" i="61"/>
  <c r="LQW80" i="61"/>
  <c r="LQV80" i="61"/>
  <c r="LQU80" i="61"/>
  <c r="LQT80" i="61"/>
  <c r="LQS80" i="61"/>
  <c r="LQR80" i="61"/>
  <c r="LQQ80" i="61"/>
  <c r="LQP80" i="61"/>
  <c r="LQO80" i="61"/>
  <c r="LQN80" i="61"/>
  <c r="LQM80" i="61"/>
  <c r="LQL80" i="61"/>
  <c r="LQK80" i="61"/>
  <c r="LQJ80" i="61"/>
  <c r="LQI80" i="61"/>
  <c r="LQH80" i="61"/>
  <c r="LQG80" i="61"/>
  <c r="LQF80" i="61"/>
  <c r="LQE80" i="61"/>
  <c r="LQD80" i="61"/>
  <c r="LQC80" i="61"/>
  <c r="LQB80" i="61"/>
  <c r="LQA80" i="61"/>
  <c r="LPZ80" i="61"/>
  <c r="LPY80" i="61"/>
  <c r="LPX80" i="61"/>
  <c r="LPW80" i="61"/>
  <c r="LPV80" i="61"/>
  <c r="LPU80" i="61"/>
  <c r="LPT80" i="61"/>
  <c r="LPS80" i="61"/>
  <c r="LPR80" i="61"/>
  <c r="LPQ80" i="61"/>
  <c r="LPP80" i="61"/>
  <c r="LPO80" i="61"/>
  <c r="LPN80" i="61"/>
  <c r="LPM80" i="61"/>
  <c r="LPL80" i="61"/>
  <c r="LPK80" i="61"/>
  <c r="LPJ80" i="61"/>
  <c r="LPI80" i="61"/>
  <c r="LPH80" i="61"/>
  <c r="LPG80" i="61"/>
  <c r="LPF80" i="61"/>
  <c r="LPE80" i="61"/>
  <c r="LPD80" i="61"/>
  <c r="LPC80" i="61"/>
  <c r="LPB80" i="61"/>
  <c r="LPA80" i="61"/>
  <c r="LOZ80" i="61"/>
  <c r="LOY80" i="61"/>
  <c r="LOX80" i="61"/>
  <c r="LOW80" i="61"/>
  <c r="LOV80" i="61"/>
  <c r="LOU80" i="61"/>
  <c r="LOT80" i="61"/>
  <c r="LOS80" i="61"/>
  <c r="LOR80" i="61"/>
  <c r="LOQ80" i="61"/>
  <c r="LOP80" i="61"/>
  <c r="LOO80" i="61"/>
  <c r="LON80" i="61"/>
  <c r="LOM80" i="61"/>
  <c r="LOL80" i="61"/>
  <c r="LOK80" i="61"/>
  <c r="LOJ80" i="61"/>
  <c r="LOI80" i="61"/>
  <c r="LOH80" i="61"/>
  <c r="LOG80" i="61"/>
  <c r="LOF80" i="61"/>
  <c r="LOE80" i="61"/>
  <c r="LOD80" i="61"/>
  <c r="LOC80" i="61"/>
  <c r="LOB80" i="61"/>
  <c r="LOA80" i="61"/>
  <c r="LNZ80" i="61"/>
  <c r="LNY80" i="61"/>
  <c r="LNX80" i="61"/>
  <c r="LNW80" i="61"/>
  <c r="LNV80" i="61"/>
  <c r="LNU80" i="61"/>
  <c r="LNT80" i="61"/>
  <c r="LNS80" i="61"/>
  <c r="LNR80" i="61"/>
  <c r="LNQ80" i="61"/>
  <c r="LNP80" i="61"/>
  <c r="LNO80" i="61"/>
  <c r="LNN80" i="61"/>
  <c r="LNM80" i="61"/>
  <c r="LNL80" i="61"/>
  <c r="LNK80" i="61"/>
  <c r="LNJ80" i="61"/>
  <c r="LNI80" i="61"/>
  <c r="LNH80" i="61"/>
  <c r="LNG80" i="61"/>
  <c r="LNF80" i="61"/>
  <c r="LNE80" i="61"/>
  <c r="LND80" i="61"/>
  <c r="LNC80" i="61"/>
  <c r="LNB80" i="61"/>
  <c r="LNA80" i="61"/>
  <c r="LMZ80" i="61"/>
  <c r="LMY80" i="61"/>
  <c r="LMX80" i="61"/>
  <c r="LMW80" i="61"/>
  <c r="LMV80" i="61"/>
  <c r="LMU80" i="61"/>
  <c r="LMT80" i="61"/>
  <c r="LMS80" i="61"/>
  <c r="LMR80" i="61"/>
  <c r="LMQ80" i="61"/>
  <c r="LMP80" i="61"/>
  <c r="LMO80" i="61"/>
  <c r="LMN80" i="61"/>
  <c r="LMM80" i="61"/>
  <c r="LML80" i="61"/>
  <c r="LMK80" i="61"/>
  <c r="LMJ80" i="61"/>
  <c r="LMI80" i="61"/>
  <c r="LMH80" i="61"/>
  <c r="LMG80" i="61"/>
  <c r="LMF80" i="61"/>
  <c r="LME80" i="61"/>
  <c r="LMD80" i="61"/>
  <c r="LMC80" i="61"/>
  <c r="LMB80" i="61"/>
  <c r="LMA80" i="61"/>
  <c r="LLZ80" i="61"/>
  <c r="LLY80" i="61"/>
  <c r="LLX80" i="61"/>
  <c r="LLW80" i="61"/>
  <c r="LLV80" i="61"/>
  <c r="LLU80" i="61"/>
  <c r="LLT80" i="61"/>
  <c r="LLS80" i="61"/>
  <c r="LLR80" i="61"/>
  <c r="LLQ80" i="61"/>
  <c r="LLP80" i="61"/>
  <c r="LLO80" i="61"/>
  <c r="LLN80" i="61"/>
  <c r="LLM80" i="61"/>
  <c r="LLL80" i="61"/>
  <c r="LLK80" i="61"/>
  <c r="LLJ80" i="61"/>
  <c r="LLI80" i="61"/>
  <c r="LLH80" i="61"/>
  <c r="LLG80" i="61"/>
  <c r="LLF80" i="61"/>
  <c r="LLE80" i="61"/>
  <c r="LLD80" i="61"/>
  <c r="LLC80" i="61"/>
  <c r="LLB80" i="61"/>
  <c r="LLA80" i="61"/>
  <c r="LKZ80" i="61"/>
  <c r="LKY80" i="61"/>
  <c r="LKX80" i="61"/>
  <c r="LKW80" i="61"/>
  <c r="LKV80" i="61"/>
  <c r="LKU80" i="61"/>
  <c r="LKT80" i="61"/>
  <c r="LKS80" i="61"/>
  <c r="LKR80" i="61"/>
  <c r="LKQ80" i="61"/>
  <c r="LKP80" i="61"/>
  <c r="LKO80" i="61"/>
  <c r="LKN80" i="61"/>
  <c r="LKM80" i="61"/>
  <c r="LKL80" i="61"/>
  <c r="LKK80" i="61"/>
  <c r="LKJ80" i="61"/>
  <c r="LKI80" i="61"/>
  <c r="LKH80" i="61"/>
  <c r="LKG80" i="61"/>
  <c r="LKF80" i="61"/>
  <c r="LKE80" i="61"/>
  <c r="LKD80" i="61"/>
  <c r="LKC80" i="61"/>
  <c r="LKB80" i="61"/>
  <c r="LKA80" i="61"/>
  <c r="LJZ80" i="61"/>
  <c r="LJY80" i="61"/>
  <c r="LJX80" i="61"/>
  <c r="LJW80" i="61"/>
  <c r="LJV80" i="61"/>
  <c r="LJU80" i="61"/>
  <c r="LJT80" i="61"/>
  <c r="LJS80" i="61"/>
  <c r="LJR80" i="61"/>
  <c r="LJQ80" i="61"/>
  <c r="LJP80" i="61"/>
  <c r="LJO80" i="61"/>
  <c r="LJN80" i="61"/>
  <c r="LJM80" i="61"/>
  <c r="LJL80" i="61"/>
  <c r="LJK80" i="61"/>
  <c r="LJJ80" i="61"/>
  <c r="LJI80" i="61"/>
  <c r="LJH80" i="61"/>
  <c r="LJG80" i="61"/>
  <c r="LJF80" i="61"/>
  <c r="LJE80" i="61"/>
  <c r="LJD80" i="61"/>
  <c r="LJC80" i="61"/>
  <c r="LJB80" i="61"/>
  <c r="LJA80" i="61"/>
  <c r="LIZ80" i="61"/>
  <c r="LIY80" i="61"/>
  <c r="LIX80" i="61"/>
  <c r="LIW80" i="61"/>
  <c r="LIV80" i="61"/>
  <c r="LIU80" i="61"/>
  <c r="LIT80" i="61"/>
  <c r="LIS80" i="61"/>
  <c r="LIR80" i="61"/>
  <c r="LIQ80" i="61"/>
  <c r="LIP80" i="61"/>
  <c r="LIO80" i="61"/>
  <c r="LIN80" i="61"/>
  <c r="LIM80" i="61"/>
  <c r="LIL80" i="61"/>
  <c r="LIK80" i="61"/>
  <c r="LIJ80" i="61"/>
  <c r="LII80" i="61"/>
  <c r="LIH80" i="61"/>
  <c r="LIG80" i="61"/>
  <c r="LIF80" i="61"/>
  <c r="LIE80" i="61"/>
  <c r="LID80" i="61"/>
  <c r="LIC80" i="61"/>
  <c r="LIB80" i="61"/>
  <c r="LIA80" i="61"/>
  <c r="LHZ80" i="61"/>
  <c r="LHY80" i="61"/>
  <c r="LHX80" i="61"/>
  <c r="LHW80" i="61"/>
  <c r="LHV80" i="61"/>
  <c r="LHU80" i="61"/>
  <c r="LHT80" i="61"/>
  <c r="LHS80" i="61"/>
  <c r="LHR80" i="61"/>
  <c r="LHQ80" i="61"/>
  <c r="LHP80" i="61"/>
  <c r="LHO80" i="61"/>
  <c r="LHN80" i="61"/>
  <c r="LHM80" i="61"/>
  <c r="LHL80" i="61"/>
  <c r="LHK80" i="61"/>
  <c r="LHJ80" i="61"/>
  <c r="LHI80" i="61"/>
  <c r="LHH80" i="61"/>
  <c r="LHG80" i="61"/>
  <c r="LHF80" i="61"/>
  <c r="LHE80" i="61"/>
  <c r="LHD80" i="61"/>
  <c r="LHC80" i="61"/>
  <c r="LHB80" i="61"/>
  <c r="LHA80" i="61"/>
  <c r="LGZ80" i="61"/>
  <c r="LGY80" i="61"/>
  <c r="LGX80" i="61"/>
  <c r="LGW80" i="61"/>
  <c r="LGV80" i="61"/>
  <c r="LGU80" i="61"/>
  <c r="LGT80" i="61"/>
  <c r="LGS80" i="61"/>
  <c r="LGR80" i="61"/>
  <c r="LGQ80" i="61"/>
  <c r="LGP80" i="61"/>
  <c r="LGO80" i="61"/>
  <c r="LGN80" i="61"/>
  <c r="LGM80" i="61"/>
  <c r="LGL80" i="61"/>
  <c r="LGK80" i="61"/>
  <c r="LGJ80" i="61"/>
  <c r="LGI80" i="61"/>
  <c r="LGH80" i="61"/>
  <c r="LGG80" i="61"/>
  <c r="LGF80" i="61"/>
  <c r="LGE80" i="61"/>
  <c r="LGD80" i="61"/>
  <c r="LGC80" i="61"/>
  <c r="LGB80" i="61"/>
  <c r="LGA80" i="61"/>
  <c r="LFZ80" i="61"/>
  <c r="LFY80" i="61"/>
  <c r="LFX80" i="61"/>
  <c r="LFW80" i="61"/>
  <c r="LFV80" i="61"/>
  <c r="LFU80" i="61"/>
  <c r="LFT80" i="61"/>
  <c r="LFS80" i="61"/>
  <c r="LFR80" i="61"/>
  <c r="LFQ80" i="61"/>
  <c r="LFP80" i="61"/>
  <c r="LFO80" i="61"/>
  <c r="LFN80" i="61"/>
  <c r="LFM80" i="61"/>
  <c r="LFL80" i="61"/>
  <c r="LFK80" i="61"/>
  <c r="LFJ80" i="61"/>
  <c r="LFI80" i="61"/>
  <c r="LFH80" i="61"/>
  <c r="LFG80" i="61"/>
  <c r="LFF80" i="61"/>
  <c r="LFE80" i="61"/>
  <c r="LFD80" i="61"/>
  <c r="LFC80" i="61"/>
  <c r="LFB80" i="61"/>
  <c r="LFA80" i="61"/>
  <c r="LEZ80" i="61"/>
  <c r="LEY80" i="61"/>
  <c r="LEX80" i="61"/>
  <c r="LEW80" i="61"/>
  <c r="LEV80" i="61"/>
  <c r="LEU80" i="61"/>
  <c r="LET80" i="61"/>
  <c r="LES80" i="61"/>
  <c r="LER80" i="61"/>
  <c r="LEQ80" i="61"/>
  <c r="LEP80" i="61"/>
  <c r="LEO80" i="61"/>
  <c r="LEN80" i="61"/>
  <c r="LEM80" i="61"/>
  <c r="LEL80" i="61"/>
  <c r="LEK80" i="61"/>
  <c r="LEJ80" i="61"/>
  <c r="LEI80" i="61"/>
  <c r="LEH80" i="61"/>
  <c r="LEG80" i="61"/>
  <c r="LEF80" i="61"/>
  <c r="LEE80" i="61"/>
  <c r="LED80" i="61"/>
  <c r="LEC80" i="61"/>
  <c r="LEB80" i="61"/>
  <c r="LEA80" i="61"/>
  <c r="LDZ80" i="61"/>
  <c r="LDY80" i="61"/>
  <c r="LDX80" i="61"/>
  <c r="LDW80" i="61"/>
  <c r="LDV80" i="61"/>
  <c r="LDU80" i="61"/>
  <c r="LDT80" i="61"/>
  <c r="LDS80" i="61"/>
  <c r="LDR80" i="61"/>
  <c r="LDQ80" i="61"/>
  <c r="LDP80" i="61"/>
  <c r="LDO80" i="61"/>
  <c r="LDN80" i="61"/>
  <c r="LDM80" i="61"/>
  <c r="LDL80" i="61"/>
  <c r="LDK80" i="61"/>
  <c r="LDJ80" i="61"/>
  <c r="LDI80" i="61"/>
  <c r="LDH80" i="61"/>
  <c r="LDG80" i="61"/>
  <c r="LDF80" i="61"/>
  <c r="LDE80" i="61"/>
  <c r="LDD80" i="61"/>
  <c r="LDC80" i="61"/>
  <c r="LDB80" i="61"/>
  <c r="LDA80" i="61"/>
  <c r="LCZ80" i="61"/>
  <c r="LCY80" i="61"/>
  <c r="LCX80" i="61"/>
  <c r="LCW80" i="61"/>
  <c r="LCV80" i="61"/>
  <c r="LCU80" i="61"/>
  <c r="LCT80" i="61"/>
  <c r="LCS80" i="61"/>
  <c r="LCR80" i="61"/>
  <c r="LCQ80" i="61"/>
  <c r="LCP80" i="61"/>
  <c r="LCO80" i="61"/>
  <c r="LCN80" i="61"/>
  <c r="LCM80" i="61"/>
  <c r="LCL80" i="61"/>
  <c r="LCK80" i="61"/>
  <c r="LCJ80" i="61"/>
  <c r="LCI80" i="61"/>
  <c r="LCH80" i="61"/>
  <c r="LCG80" i="61"/>
  <c r="LCF80" i="61"/>
  <c r="LCE80" i="61"/>
  <c r="LCD80" i="61"/>
  <c r="LCC80" i="61"/>
  <c r="LCB80" i="61"/>
  <c r="LCA80" i="61"/>
  <c r="LBZ80" i="61"/>
  <c r="LBY80" i="61"/>
  <c r="LBX80" i="61"/>
  <c r="LBW80" i="61"/>
  <c r="LBV80" i="61"/>
  <c r="LBU80" i="61"/>
  <c r="LBT80" i="61"/>
  <c r="LBS80" i="61"/>
  <c r="LBR80" i="61"/>
  <c r="LBQ80" i="61"/>
  <c r="LBP80" i="61"/>
  <c r="LBO80" i="61"/>
  <c r="LBN80" i="61"/>
  <c r="LBM80" i="61"/>
  <c r="LBL80" i="61"/>
  <c r="LBK80" i="61"/>
  <c r="LBJ80" i="61"/>
  <c r="LBI80" i="61"/>
  <c r="LBH80" i="61"/>
  <c r="LBG80" i="61"/>
  <c r="LBF80" i="61"/>
  <c r="LBE80" i="61"/>
  <c r="LBD80" i="61"/>
  <c r="LBC80" i="61"/>
  <c r="LBB80" i="61"/>
  <c r="LBA80" i="61"/>
  <c r="LAZ80" i="61"/>
  <c r="LAY80" i="61"/>
  <c r="LAX80" i="61"/>
  <c r="LAW80" i="61"/>
  <c r="LAV80" i="61"/>
  <c r="LAU80" i="61"/>
  <c r="LAT80" i="61"/>
  <c r="LAS80" i="61"/>
  <c r="LAR80" i="61"/>
  <c r="LAQ80" i="61"/>
  <c r="LAP80" i="61"/>
  <c r="LAO80" i="61"/>
  <c r="LAN80" i="61"/>
  <c r="LAM80" i="61"/>
  <c r="LAL80" i="61"/>
  <c r="LAK80" i="61"/>
  <c r="LAJ80" i="61"/>
  <c r="LAI80" i="61"/>
  <c r="LAH80" i="61"/>
  <c r="LAG80" i="61"/>
  <c r="LAF80" i="61"/>
  <c r="LAE80" i="61"/>
  <c r="LAD80" i="61"/>
  <c r="LAC80" i="61"/>
  <c r="LAB80" i="61"/>
  <c r="LAA80" i="61"/>
  <c r="KZZ80" i="61"/>
  <c r="KZY80" i="61"/>
  <c r="KZX80" i="61"/>
  <c r="KZW80" i="61"/>
  <c r="KZV80" i="61"/>
  <c r="KZU80" i="61"/>
  <c r="KZT80" i="61"/>
  <c r="KZS80" i="61"/>
  <c r="KZR80" i="61"/>
  <c r="KZQ80" i="61"/>
  <c r="KZP80" i="61"/>
  <c r="KZO80" i="61"/>
  <c r="KZN80" i="61"/>
  <c r="KZM80" i="61"/>
  <c r="KZL80" i="61"/>
  <c r="KZK80" i="61"/>
  <c r="KZJ80" i="61"/>
  <c r="KZI80" i="61"/>
  <c r="KZH80" i="61"/>
  <c r="KZG80" i="61"/>
  <c r="KZF80" i="61"/>
  <c r="KZE80" i="61"/>
  <c r="KZD80" i="61"/>
  <c r="KZC80" i="61"/>
  <c r="KZB80" i="61"/>
  <c r="KZA80" i="61"/>
  <c r="KYZ80" i="61"/>
  <c r="KYY80" i="61"/>
  <c r="KYX80" i="61"/>
  <c r="KYW80" i="61"/>
  <c r="KYV80" i="61"/>
  <c r="KYU80" i="61"/>
  <c r="KYT80" i="61"/>
  <c r="KYS80" i="61"/>
  <c r="KYR80" i="61"/>
  <c r="KYQ80" i="61"/>
  <c r="KYP80" i="61"/>
  <c r="KYO80" i="61"/>
  <c r="KYN80" i="61"/>
  <c r="KYM80" i="61"/>
  <c r="KYL80" i="61"/>
  <c r="KYK80" i="61"/>
  <c r="KYJ80" i="61"/>
  <c r="KYI80" i="61"/>
  <c r="KYH80" i="61"/>
  <c r="KYG80" i="61"/>
  <c r="KYF80" i="61"/>
  <c r="KYE80" i="61"/>
  <c r="KYD80" i="61"/>
  <c r="KYC80" i="61"/>
  <c r="KYB80" i="61"/>
  <c r="KYA80" i="61"/>
  <c r="KXZ80" i="61"/>
  <c r="KXY80" i="61"/>
  <c r="KXX80" i="61"/>
  <c r="KXW80" i="61"/>
  <c r="KXV80" i="61"/>
  <c r="KXU80" i="61"/>
  <c r="KXT80" i="61"/>
  <c r="KXS80" i="61"/>
  <c r="KXR80" i="61"/>
  <c r="KXQ80" i="61"/>
  <c r="KXP80" i="61"/>
  <c r="KXO80" i="61"/>
  <c r="KXN80" i="61"/>
  <c r="KXM80" i="61"/>
  <c r="KXL80" i="61"/>
  <c r="KXK80" i="61"/>
  <c r="KXJ80" i="61"/>
  <c r="KXI80" i="61"/>
  <c r="KXH80" i="61"/>
  <c r="KXG80" i="61"/>
  <c r="KXF80" i="61"/>
  <c r="KXE80" i="61"/>
  <c r="KXD80" i="61"/>
  <c r="KXC80" i="61"/>
  <c r="KXB80" i="61"/>
  <c r="KXA80" i="61"/>
  <c r="KWZ80" i="61"/>
  <c r="KWY80" i="61"/>
  <c r="KWX80" i="61"/>
  <c r="KWW80" i="61"/>
  <c r="KWV80" i="61"/>
  <c r="KWU80" i="61"/>
  <c r="KWT80" i="61"/>
  <c r="KWS80" i="61"/>
  <c r="KWR80" i="61"/>
  <c r="KWQ80" i="61"/>
  <c r="KWP80" i="61"/>
  <c r="KWO80" i="61"/>
  <c r="KWN80" i="61"/>
  <c r="KWM80" i="61"/>
  <c r="KWL80" i="61"/>
  <c r="KWK80" i="61"/>
  <c r="KWJ80" i="61"/>
  <c r="KWI80" i="61"/>
  <c r="KWH80" i="61"/>
  <c r="KWG80" i="61"/>
  <c r="KWF80" i="61"/>
  <c r="KWE80" i="61"/>
  <c r="KWD80" i="61"/>
  <c r="KWC80" i="61"/>
  <c r="KWB80" i="61"/>
  <c r="KWA80" i="61"/>
  <c r="KVZ80" i="61"/>
  <c r="KVY80" i="61"/>
  <c r="KVX80" i="61"/>
  <c r="KVW80" i="61"/>
  <c r="KVV80" i="61"/>
  <c r="KVU80" i="61"/>
  <c r="KVT80" i="61"/>
  <c r="KVS80" i="61"/>
  <c r="KVR80" i="61"/>
  <c r="KVQ80" i="61"/>
  <c r="KVP80" i="61"/>
  <c r="KVO80" i="61"/>
  <c r="KVN80" i="61"/>
  <c r="KVM80" i="61"/>
  <c r="KVL80" i="61"/>
  <c r="KVK80" i="61"/>
  <c r="KVJ80" i="61"/>
  <c r="KVI80" i="61"/>
  <c r="KVH80" i="61"/>
  <c r="KVG80" i="61"/>
  <c r="KVF80" i="61"/>
  <c r="KVE80" i="61"/>
  <c r="KVD80" i="61"/>
  <c r="KVC80" i="61"/>
  <c r="KVB80" i="61"/>
  <c r="KVA80" i="61"/>
  <c r="KUZ80" i="61"/>
  <c r="KUY80" i="61"/>
  <c r="KUX80" i="61"/>
  <c r="KUW80" i="61"/>
  <c r="KUV80" i="61"/>
  <c r="KUU80" i="61"/>
  <c r="KUT80" i="61"/>
  <c r="KUS80" i="61"/>
  <c r="KUR80" i="61"/>
  <c r="KUQ80" i="61"/>
  <c r="KUP80" i="61"/>
  <c r="KUO80" i="61"/>
  <c r="KUN80" i="61"/>
  <c r="KUM80" i="61"/>
  <c r="KUL80" i="61"/>
  <c r="KUK80" i="61"/>
  <c r="KUJ80" i="61"/>
  <c r="KUI80" i="61"/>
  <c r="KUH80" i="61"/>
  <c r="KUG80" i="61"/>
  <c r="KUF80" i="61"/>
  <c r="KUE80" i="61"/>
  <c r="KUD80" i="61"/>
  <c r="KUC80" i="61"/>
  <c r="KUB80" i="61"/>
  <c r="KUA80" i="61"/>
  <c r="KTZ80" i="61"/>
  <c r="KTY80" i="61"/>
  <c r="KTX80" i="61"/>
  <c r="KTW80" i="61"/>
  <c r="KTV80" i="61"/>
  <c r="KTU80" i="61"/>
  <c r="KTT80" i="61"/>
  <c r="KTS80" i="61"/>
  <c r="KTR80" i="61"/>
  <c r="KTQ80" i="61"/>
  <c r="KTP80" i="61"/>
  <c r="KTO80" i="61"/>
  <c r="KTN80" i="61"/>
  <c r="KTM80" i="61"/>
  <c r="KTL80" i="61"/>
  <c r="KTK80" i="61"/>
  <c r="KTJ80" i="61"/>
  <c r="KTI80" i="61"/>
  <c r="KTH80" i="61"/>
  <c r="KTG80" i="61"/>
  <c r="KTF80" i="61"/>
  <c r="KTE80" i="61"/>
  <c r="KTD80" i="61"/>
  <c r="KTC80" i="61"/>
  <c r="KTB80" i="61"/>
  <c r="KTA80" i="61"/>
  <c r="KSZ80" i="61"/>
  <c r="KSY80" i="61"/>
  <c r="KSX80" i="61"/>
  <c r="KSW80" i="61"/>
  <c r="KSV80" i="61"/>
  <c r="KSU80" i="61"/>
  <c r="KST80" i="61"/>
  <c r="KSS80" i="61"/>
  <c r="KSR80" i="61"/>
  <c r="KSQ80" i="61"/>
  <c r="KSP80" i="61"/>
  <c r="KSO80" i="61"/>
  <c r="KSN80" i="61"/>
  <c r="KSM80" i="61"/>
  <c r="KSL80" i="61"/>
  <c r="KSK80" i="61"/>
  <c r="KSJ80" i="61"/>
  <c r="KSI80" i="61"/>
  <c r="KSH80" i="61"/>
  <c r="KSG80" i="61"/>
  <c r="KSF80" i="61"/>
  <c r="KSE80" i="61"/>
  <c r="KSD80" i="61"/>
  <c r="KSC80" i="61"/>
  <c r="KSB80" i="61"/>
  <c r="KSA80" i="61"/>
  <c r="KRZ80" i="61"/>
  <c r="KRY80" i="61"/>
  <c r="KRX80" i="61"/>
  <c r="KRW80" i="61"/>
  <c r="KRV80" i="61"/>
  <c r="KRU80" i="61"/>
  <c r="KRT80" i="61"/>
  <c r="KRS80" i="61"/>
  <c r="KRR80" i="61"/>
  <c r="KRQ80" i="61"/>
  <c r="KRP80" i="61"/>
  <c r="KRO80" i="61"/>
  <c r="KRN80" i="61"/>
  <c r="KRM80" i="61"/>
  <c r="KRL80" i="61"/>
  <c r="KRK80" i="61"/>
  <c r="KRJ80" i="61"/>
  <c r="KRI80" i="61"/>
  <c r="KRH80" i="61"/>
  <c r="KRG80" i="61"/>
  <c r="KRF80" i="61"/>
  <c r="KRE80" i="61"/>
  <c r="KRD80" i="61"/>
  <c r="KRC80" i="61"/>
  <c r="KRB80" i="61"/>
  <c r="KRA80" i="61"/>
  <c r="KQZ80" i="61"/>
  <c r="KQY80" i="61"/>
  <c r="KQX80" i="61"/>
  <c r="KQW80" i="61"/>
  <c r="KQV80" i="61"/>
  <c r="KQU80" i="61"/>
  <c r="KQT80" i="61"/>
  <c r="KQS80" i="61"/>
  <c r="KQR80" i="61"/>
  <c r="KQQ80" i="61"/>
  <c r="KQP80" i="61"/>
  <c r="KQO80" i="61"/>
  <c r="KQN80" i="61"/>
  <c r="KQM80" i="61"/>
  <c r="KQL80" i="61"/>
  <c r="KQK80" i="61"/>
  <c r="KQJ80" i="61"/>
  <c r="KQI80" i="61"/>
  <c r="KQH80" i="61"/>
  <c r="KQG80" i="61"/>
  <c r="KQF80" i="61"/>
  <c r="KQE80" i="61"/>
  <c r="KQD80" i="61"/>
  <c r="KQC80" i="61"/>
  <c r="KQB80" i="61"/>
  <c r="KQA80" i="61"/>
  <c r="KPZ80" i="61"/>
  <c r="KPY80" i="61"/>
  <c r="KPX80" i="61"/>
  <c r="KPW80" i="61"/>
  <c r="KPV80" i="61"/>
  <c r="KPU80" i="61"/>
  <c r="KPT80" i="61"/>
  <c r="KPS80" i="61"/>
  <c r="KPR80" i="61"/>
  <c r="KPQ80" i="61"/>
  <c r="KPP80" i="61"/>
  <c r="KPO80" i="61"/>
  <c r="KPN80" i="61"/>
  <c r="KPM80" i="61"/>
  <c r="KPL80" i="61"/>
  <c r="KPK80" i="61"/>
  <c r="KPJ80" i="61"/>
  <c r="KPI80" i="61"/>
  <c r="KPH80" i="61"/>
  <c r="KPG80" i="61"/>
  <c r="KPF80" i="61"/>
  <c r="KPE80" i="61"/>
  <c r="KPD80" i="61"/>
  <c r="KPC80" i="61"/>
  <c r="KPB80" i="61"/>
  <c r="KPA80" i="61"/>
  <c r="KOZ80" i="61"/>
  <c r="KOY80" i="61"/>
  <c r="KOX80" i="61"/>
  <c r="KOW80" i="61"/>
  <c r="KOV80" i="61"/>
  <c r="KOU80" i="61"/>
  <c r="KOT80" i="61"/>
  <c r="KOS80" i="61"/>
  <c r="KOR80" i="61"/>
  <c r="KOQ80" i="61"/>
  <c r="KOP80" i="61"/>
  <c r="KOO80" i="61"/>
  <c r="KON80" i="61"/>
  <c r="KOM80" i="61"/>
  <c r="KOL80" i="61"/>
  <c r="KOK80" i="61"/>
  <c r="KOJ80" i="61"/>
  <c r="KOI80" i="61"/>
  <c r="KOH80" i="61"/>
  <c r="KOG80" i="61"/>
  <c r="KOF80" i="61"/>
  <c r="KOE80" i="61"/>
  <c r="KOD80" i="61"/>
  <c r="KOC80" i="61"/>
  <c r="KOB80" i="61"/>
  <c r="KOA80" i="61"/>
  <c r="KNZ80" i="61"/>
  <c r="KNY80" i="61"/>
  <c r="KNX80" i="61"/>
  <c r="KNW80" i="61"/>
  <c r="KNV80" i="61"/>
  <c r="KNU80" i="61"/>
  <c r="KNT80" i="61"/>
  <c r="KNS80" i="61"/>
  <c r="KNR80" i="61"/>
  <c r="KNQ80" i="61"/>
  <c r="KNP80" i="61"/>
  <c r="KNO80" i="61"/>
  <c r="KNN80" i="61"/>
  <c r="KNM80" i="61"/>
  <c r="KNL80" i="61"/>
  <c r="KNK80" i="61"/>
  <c r="KNJ80" i="61"/>
  <c r="KNI80" i="61"/>
  <c r="KNH80" i="61"/>
  <c r="KNG80" i="61"/>
  <c r="KNF80" i="61"/>
  <c r="KNE80" i="61"/>
  <c r="KND80" i="61"/>
  <c r="KNC80" i="61"/>
  <c r="KNB80" i="61"/>
  <c r="KNA80" i="61"/>
  <c r="KMZ80" i="61"/>
  <c r="KMY80" i="61"/>
  <c r="KMX80" i="61"/>
  <c r="KMW80" i="61"/>
  <c r="KMV80" i="61"/>
  <c r="KMU80" i="61"/>
  <c r="KMT80" i="61"/>
  <c r="KMS80" i="61"/>
  <c r="KMR80" i="61"/>
  <c r="KMQ80" i="61"/>
  <c r="KMP80" i="61"/>
  <c r="KMO80" i="61"/>
  <c r="KMN80" i="61"/>
  <c r="KMM80" i="61"/>
  <c r="KML80" i="61"/>
  <c r="KMK80" i="61"/>
  <c r="KMJ80" i="61"/>
  <c r="KMI80" i="61"/>
  <c r="KMH80" i="61"/>
  <c r="KMG80" i="61"/>
  <c r="KMF80" i="61"/>
  <c r="KME80" i="61"/>
  <c r="KMD80" i="61"/>
  <c r="KMC80" i="61"/>
  <c r="KMB80" i="61"/>
  <c r="KMA80" i="61"/>
  <c r="KLZ80" i="61"/>
  <c r="KLY80" i="61"/>
  <c r="KLX80" i="61"/>
  <c r="KLW80" i="61"/>
  <c r="KLV80" i="61"/>
  <c r="KLU80" i="61"/>
  <c r="KLT80" i="61"/>
  <c r="KLS80" i="61"/>
  <c r="KLR80" i="61"/>
  <c r="KLQ80" i="61"/>
  <c r="KLP80" i="61"/>
  <c r="KLO80" i="61"/>
  <c r="KLN80" i="61"/>
  <c r="KLM80" i="61"/>
  <c r="KLL80" i="61"/>
  <c r="KLK80" i="61"/>
  <c r="KLJ80" i="61"/>
  <c r="KLI80" i="61"/>
  <c r="KLH80" i="61"/>
  <c r="KLG80" i="61"/>
  <c r="KLF80" i="61"/>
  <c r="KLE80" i="61"/>
  <c r="KLD80" i="61"/>
  <c r="KLC80" i="61"/>
  <c r="KLB80" i="61"/>
  <c r="KLA80" i="61"/>
  <c r="KKZ80" i="61"/>
  <c r="KKY80" i="61"/>
  <c r="KKX80" i="61"/>
  <c r="KKW80" i="61"/>
  <c r="KKV80" i="61"/>
  <c r="KKU80" i="61"/>
  <c r="KKT80" i="61"/>
  <c r="KKS80" i="61"/>
  <c r="KKR80" i="61"/>
  <c r="KKQ80" i="61"/>
  <c r="KKP80" i="61"/>
  <c r="KKO80" i="61"/>
  <c r="KKN80" i="61"/>
  <c r="KKM80" i="61"/>
  <c r="KKL80" i="61"/>
  <c r="KKK80" i="61"/>
  <c r="KKJ80" i="61"/>
  <c r="KKI80" i="61"/>
  <c r="KKH80" i="61"/>
  <c r="KKG80" i="61"/>
  <c r="KKF80" i="61"/>
  <c r="KKE80" i="61"/>
  <c r="KKD80" i="61"/>
  <c r="KKC80" i="61"/>
  <c r="KKB80" i="61"/>
  <c r="KKA80" i="61"/>
  <c r="KJZ80" i="61"/>
  <c r="KJY80" i="61"/>
  <c r="KJX80" i="61"/>
  <c r="KJW80" i="61"/>
  <c r="KJV80" i="61"/>
  <c r="KJU80" i="61"/>
  <c r="KJT80" i="61"/>
  <c r="KJS80" i="61"/>
  <c r="KJR80" i="61"/>
  <c r="KJQ80" i="61"/>
  <c r="KJP80" i="61"/>
  <c r="KJO80" i="61"/>
  <c r="KJN80" i="61"/>
  <c r="KJM80" i="61"/>
  <c r="KJL80" i="61"/>
  <c r="KJK80" i="61"/>
  <c r="KJJ80" i="61"/>
  <c r="KJI80" i="61"/>
  <c r="KJH80" i="61"/>
  <c r="KJG80" i="61"/>
  <c r="KJF80" i="61"/>
  <c r="KJE80" i="61"/>
  <c r="KJD80" i="61"/>
  <c r="KJC80" i="61"/>
  <c r="KJB80" i="61"/>
  <c r="KJA80" i="61"/>
  <c r="KIZ80" i="61"/>
  <c r="KIY80" i="61"/>
  <c r="KIX80" i="61"/>
  <c r="KIW80" i="61"/>
  <c r="KIV80" i="61"/>
  <c r="KIU80" i="61"/>
  <c r="KIT80" i="61"/>
  <c r="KIS80" i="61"/>
  <c r="KIR80" i="61"/>
  <c r="KIQ80" i="61"/>
  <c r="KIP80" i="61"/>
  <c r="KIO80" i="61"/>
  <c r="KIN80" i="61"/>
  <c r="KIM80" i="61"/>
  <c r="KIL80" i="61"/>
  <c r="KIK80" i="61"/>
  <c r="KIJ80" i="61"/>
  <c r="KII80" i="61"/>
  <c r="KIH80" i="61"/>
  <c r="KIG80" i="61"/>
  <c r="KIF80" i="61"/>
  <c r="KIE80" i="61"/>
  <c r="KID80" i="61"/>
  <c r="KIC80" i="61"/>
  <c r="KIB80" i="61"/>
  <c r="KIA80" i="61"/>
  <c r="KHZ80" i="61"/>
  <c r="KHY80" i="61"/>
  <c r="KHX80" i="61"/>
  <c r="KHW80" i="61"/>
  <c r="KHV80" i="61"/>
  <c r="KHU80" i="61"/>
  <c r="KHT80" i="61"/>
  <c r="KHS80" i="61"/>
  <c r="KHR80" i="61"/>
  <c r="KHQ80" i="61"/>
  <c r="KHP80" i="61"/>
  <c r="KHO80" i="61"/>
  <c r="KHN80" i="61"/>
  <c r="KHM80" i="61"/>
  <c r="KHL80" i="61"/>
  <c r="KHK80" i="61"/>
  <c r="KHJ80" i="61"/>
  <c r="KHI80" i="61"/>
  <c r="KHH80" i="61"/>
  <c r="KHG80" i="61"/>
  <c r="KHF80" i="61"/>
  <c r="KHE80" i="61"/>
  <c r="KHD80" i="61"/>
  <c r="KHC80" i="61"/>
  <c r="KHB80" i="61"/>
  <c r="KHA80" i="61"/>
  <c r="KGZ80" i="61"/>
  <c r="KGY80" i="61"/>
  <c r="KGX80" i="61"/>
  <c r="KGW80" i="61"/>
  <c r="KGV80" i="61"/>
  <c r="KGU80" i="61"/>
  <c r="KGT80" i="61"/>
  <c r="KGS80" i="61"/>
  <c r="KGR80" i="61"/>
  <c r="KGQ80" i="61"/>
  <c r="KGP80" i="61"/>
  <c r="KGO80" i="61"/>
  <c r="KGN80" i="61"/>
  <c r="KGM80" i="61"/>
  <c r="KGL80" i="61"/>
  <c r="KGK80" i="61"/>
  <c r="KGJ80" i="61"/>
  <c r="KGI80" i="61"/>
  <c r="KGH80" i="61"/>
  <c r="KGG80" i="61"/>
  <c r="KGF80" i="61"/>
  <c r="KGE80" i="61"/>
  <c r="KGD80" i="61"/>
  <c r="KGC80" i="61"/>
  <c r="KGB80" i="61"/>
  <c r="KGA80" i="61"/>
  <c r="KFZ80" i="61"/>
  <c r="KFY80" i="61"/>
  <c r="KFX80" i="61"/>
  <c r="KFW80" i="61"/>
  <c r="KFV80" i="61"/>
  <c r="KFU80" i="61"/>
  <c r="KFT80" i="61"/>
  <c r="KFS80" i="61"/>
  <c r="KFR80" i="61"/>
  <c r="KFQ80" i="61"/>
  <c r="KFP80" i="61"/>
  <c r="KFO80" i="61"/>
  <c r="KFN80" i="61"/>
  <c r="KFM80" i="61"/>
  <c r="KFL80" i="61"/>
  <c r="KFK80" i="61"/>
  <c r="KFJ80" i="61"/>
  <c r="KFI80" i="61"/>
  <c r="KFH80" i="61"/>
  <c r="KFG80" i="61"/>
  <c r="KFF80" i="61"/>
  <c r="KFE80" i="61"/>
  <c r="KFD80" i="61"/>
  <c r="KFC80" i="61"/>
  <c r="KFB80" i="61"/>
  <c r="KFA80" i="61"/>
  <c r="KEZ80" i="61"/>
  <c r="KEY80" i="61"/>
  <c r="KEX80" i="61"/>
  <c r="KEW80" i="61"/>
  <c r="KEV80" i="61"/>
  <c r="KEU80" i="61"/>
  <c r="KET80" i="61"/>
  <c r="KES80" i="61"/>
  <c r="KER80" i="61"/>
  <c r="KEQ80" i="61"/>
  <c r="KEP80" i="61"/>
  <c r="KEO80" i="61"/>
  <c r="KEN80" i="61"/>
  <c r="KEM80" i="61"/>
  <c r="KEL80" i="61"/>
  <c r="KEK80" i="61"/>
  <c r="KEJ80" i="61"/>
  <c r="KEI80" i="61"/>
  <c r="KEH80" i="61"/>
  <c r="KEG80" i="61"/>
  <c r="KEF80" i="61"/>
  <c r="KEE80" i="61"/>
  <c r="KED80" i="61"/>
  <c r="KEC80" i="61"/>
  <c r="KEB80" i="61"/>
  <c r="KEA80" i="61"/>
  <c r="KDZ80" i="61"/>
  <c r="KDY80" i="61"/>
  <c r="KDX80" i="61"/>
  <c r="KDW80" i="61"/>
  <c r="KDV80" i="61"/>
  <c r="KDU80" i="61"/>
  <c r="KDT80" i="61"/>
  <c r="KDS80" i="61"/>
  <c r="KDR80" i="61"/>
  <c r="KDQ80" i="61"/>
  <c r="KDP80" i="61"/>
  <c r="KDO80" i="61"/>
  <c r="KDN80" i="61"/>
  <c r="KDM80" i="61"/>
  <c r="KDL80" i="61"/>
  <c r="KDK80" i="61"/>
  <c r="KDJ80" i="61"/>
  <c r="KDI80" i="61"/>
  <c r="KDH80" i="61"/>
  <c r="KDG80" i="61"/>
  <c r="KDF80" i="61"/>
  <c r="KDE80" i="61"/>
  <c r="KDD80" i="61"/>
  <c r="KDC80" i="61"/>
  <c r="KDB80" i="61"/>
  <c r="KDA80" i="61"/>
  <c r="KCZ80" i="61"/>
  <c r="KCY80" i="61"/>
  <c r="KCX80" i="61"/>
  <c r="KCW80" i="61"/>
  <c r="KCV80" i="61"/>
  <c r="KCU80" i="61"/>
  <c r="KCT80" i="61"/>
  <c r="KCS80" i="61"/>
  <c r="KCR80" i="61"/>
  <c r="KCQ80" i="61"/>
  <c r="KCP80" i="61"/>
  <c r="KCO80" i="61"/>
  <c r="KCN80" i="61"/>
  <c r="KCM80" i="61"/>
  <c r="KCL80" i="61"/>
  <c r="KCK80" i="61"/>
  <c r="KCJ80" i="61"/>
  <c r="KCI80" i="61"/>
  <c r="KCH80" i="61"/>
  <c r="KCG80" i="61"/>
  <c r="KCF80" i="61"/>
  <c r="KCE80" i="61"/>
  <c r="KCD80" i="61"/>
  <c r="KCC80" i="61"/>
  <c r="KCB80" i="61"/>
  <c r="KCA80" i="61"/>
  <c r="KBZ80" i="61"/>
  <c r="KBY80" i="61"/>
  <c r="KBX80" i="61"/>
  <c r="KBW80" i="61"/>
  <c r="KBV80" i="61"/>
  <c r="KBU80" i="61"/>
  <c r="KBT80" i="61"/>
  <c r="KBS80" i="61"/>
  <c r="KBR80" i="61"/>
  <c r="KBQ80" i="61"/>
  <c r="KBP80" i="61"/>
  <c r="KBO80" i="61"/>
  <c r="KBN80" i="61"/>
  <c r="KBM80" i="61"/>
  <c r="KBL80" i="61"/>
  <c r="KBK80" i="61"/>
  <c r="KBJ80" i="61"/>
  <c r="KBI80" i="61"/>
  <c r="KBH80" i="61"/>
  <c r="KBG80" i="61"/>
  <c r="KBF80" i="61"/>
  <c r="KBE80" i="61"/>
  <c r="KBD80" i="61"/>
  <c r="KBC80" i="61"/>
  <c r="KBB80" i="61"/>
  <c r="KBA80" i="61"/>
  <c r="KAZ80" i="61"/>
  <c r="KAY80" i="61"/>
  <c r="KAX80" i="61"/>
  <c r="KAW80" i="61"/>
  <c r="KAV80" i="61"/>
  <c r="KAU80" i="61"/>
  <c r="KAT80" i="61"/>
  <c r="KAS80" i="61"/>
  <c r="KAR80" i="61"/>
  <c r="KAQ80" i="61"/>
  <c r="KAP80" i="61"/>
  <c r="KAO80" i="61"/>
  <c r="KAN80" i="61"/>
  <c r="KAM80" i="61"/>
  <c r="KAL80" i="61"/>
  <c r="KAK80" i="61"/>
  <c r="KAJ80" i="61"/>
  <c r="KAI80" i="61"/>
  <c r="KAH80" i="61"/>
  <c r="KAG80" i="61"/>
  <c r="KAF80" i="61"/>
  <c r="KAE80" i="61"/>
  <c r="KAD80" i="61"/>
  <c r="KAC80" i="61"/>
  <c r="KAB80" i="61"/>
  <c r="KAA80" i="61"/>
  <c r="JZZ80" i="61"/>
  <c r="JZY80" i="61"/>
  <c r="JZX80" i="61"/>
  <c r="JZW80" i="61"/>
  <c r="JZV80" i="61"/>
  <c r="JZU80" i="61"/>
  <c r="JZT80" i="61"/>
  <c r="JZS80" i="61"/>
  <c r="JZR80" i="61"/>
  <c r="JZQ80" i="61"/>
  <c r="JZP80" i="61"/>
  <c r="JZO80" i="61"/>
  <c r="JZN80" i="61"/>
  <c r="JZM80" i="61"/>
  <c r="JZL80" i="61"/>
  <c r="JZK80" i="61"/>
  <c r="JZJ80" i="61"/>
  <c r="JZI80" i="61"/>
  <c r="JZH80" i="61"/>
  <c r="JZG80" i="61"/>
  <c r="JZF80" i="61"/>
  <c r="JZE80" i="61"/>
  <c r="JZD80" i="61"/>
  <c r="JZC80" i="61"/>
  <c r="JZB80" i="61"/>
  <c r="JZA80" i="61"/>
  <c r="JYZ80" i="61"/>
  <c r="JYY80" i="61"/>
  <c r="JYX80" i="61"/>
  <c r="JYW80" i="61"/>
  <c r="JYV80" i="61"/>
  <c r="JYU80" i="61"/>
  <c r="JYT80" i="61"/>
  <c r="JYS80" i="61"/>
  <c r="JYR80" i="61"/>
  <c r="JYQ80" i="61"/>
  <c r="JYP80" i="61"/>
  <c r="JYO80" i="61"/>
  <c r="JYN80" i="61"/>
  <c r="JYM80" i="61"/>
  <c r="JYL80" i="61"/>
  <c r="JYK80" i="61"/>
  <c r="JYJ80" i="61"/>
  <c r="JYI80" i="61"/>
  <c r="JYH80" i="61"/>
  <c r="JYG80" i="61"/>
  <c r="JYF80" i="61"/>
  <c r="JYE80" i="61"/>
  <c r="JYD80" i="61"/>
  <c r="JYC80" i="61"/>
  <c r="JYB80" i="61"/>
  <c r="JYA80" i="61"/>
  <c r="JXZ80" i="61"/>
  <c r="JXY80" i="61"/>
  <c r="JXX80" i="61"/>
  <c r="JXW80" i="61"/>
  <c r="JXV80" i="61"/>
  <c r="JXU80" i="61"/>
  <c r="JXT80" i="61"/>
  <c r="JXS80" i="61"/>
  <c r="JXR80" i="61"/>
  <c r="JXQ80" i="61"/>
  <c r="JXP80" i="61"/>
  <c r="JXO80" i="61"/>
  <c r="JXN80" i="61"/>
  <c r="JXM80" i="61"/>
  <c r="JXL80" i="61"/>
  <c r="JXK80" i="61"/>
  <c r="JXJ80" i="61"/>
  <c r="JXI80" i="61"/>
  <c r="JXH80" i="61"/>
  <c r="JXG80" i="61"/>
  <c r="JXF80" i="61"/>
  <c r="JXE80" i="61"/>
  <c r="JXD80" i="61"/>
  <c r="JXC80" i="61"/>
  <c r="JXB80" i="61"/>
  <c r="JXA80" i="61"/>
  <c r="JWZ80" i="61"/>
  <c r="JWY80" i="61"/>
  <c r="JWX80" i="61"/>
  <c r="JWW80" i="61"/>
  <c r="JWV80" i="61"/>
  <c r="JWU80" i="61"/>
  <c r="JWT80" i="61"/>
  <c r="JWS80" i="61"/>
  <c r="JWR80" i="61"/>
  <c r="JWQ80" i="61"/>
  <c r="JWP80" i="61"/>
  <c r="JWO80" i="61"/>
  <c r="JWN80" i="61"/>
  <c r="JWM80" i="61"/>
  <c r="JWL80" i="61"/>
  <c r="JWK80" i="61"/>
  <c r="JWJ80" i="61"/>
  <c r="JWI80" i="61"/>
  <c r="JWH80" i="61"/>
  <c r="JWG80" i="61"/>
  <c r="JWF80" i="61"/>
  <c r="JWE80" i="61"/>
  <c r="JWD80" i="61"/>
  <c r="JWC80" i="61"/>
  <c r="JWB80" i="61"/>
  <c r="JWA80" i="61"/>
  <c r="JVZ80" i="61"/>
  <c r="JVY80" i="61"/>
  <c r="JVX80" i="61"/>
  <c r="JVW80" i="61"/>
  <c r="JVV80" i="61"/>
  <c r="JVU80" i="61"/>
  <c r="JVT80" i="61"/>
  <c r="JVS80" i="61"/>
  <c r="JVR80" i="61"/>
  <c r="JVQ80" i="61"/>
  <c r="JVP80" i="61"/>
  <c r="JVO80" i="61"/>
  <c r="JVN80" i="61"/>
  <c r="JVM80" i="61"/>
  <c r="JVL80" i="61"/>
  <c r="JVK80" i="61"/>
  <c r="JVJ80" i="61"/>
  <c r="JVI80" i="61"/>
  <c r="JVH80" i="61"/>
  <c r="JVG80" i="61"/>
  <c r="JVF80" i="61"/>
  <c r="JVE80" i="61"/>
  <c r="JVD80" i="61"/>
  <c r="JVC80" i="61"/>
  <c r="JVB80" i="61"/>
  <c r="JVA80" i="61"/>
  <c r="JUZ80" i="61"/>
  <c r="JUY80" i="61"/>
  <c r="JUX80" i="61"/>
  <c r="JUW80" i="61"/>
  <c r="JUV80" i="61"/>
  <c r="JUU80" i="61"/>
  <c r="JUT80" i="61"/>
  <c r="JUS80" i="61"/>
  <c r="JUR80" i="61"/>
  <c r="JUQ80" i="61"/>
  <c r="JUP80" i="61"/>
  <c r="JUO80" i="61"/>
  <c r="JUN80" i="61"/>
  <c r="JUM80" i="61"/>
  <c r="JUL80" i="61"/>
  <c r="JUK80" i="61"/>
  <c r="JUJ80" i="61"/>
  <c r="JUI80" i="61"/>
  <c r="JUH80" i="61"/>
  <c r="JUG80" i="61"/>
  <c r="JUF80" i="61"/>
  <c r="JUE80" i="61"/>
  <c r="JUD80" i="61"/>
  <c r="JUC80" i="61"/>
  <c r="JUB80" i="61"/>
  <c r="JUA80" i="61"/>
  <c r="JTZ80" i="61"/>
  <c r="JTY80" i="61"/>
  <c r="JTX80" i="61"/>
  <c r="JTW80" i="61"/>
  <c r="JTV80" i="61"/>
  <c r="JTU80" i="61"/>
  <c r="JTT80" i="61"/>
  <c r="JTS80" i="61"/>
  <c r="JTR80" i="61"/>
  <c r="JTQ80" i="61"/>
  <c r="JTP80" i="61"/>
  <c r="JTO80" i="61"/>
  <c r="JTN80" i="61"/>
  <c r="JTM80" i="61"/>
  <c r="JTL80" i="61"/>
  <c r="JTK80" i="61"/>
  <c r="JTJ80" i="61"/>
  <c r="JTI80" i="61"/>
  <c r="JTH80" i="61"/>
  <c r="JTG80" i="61"/>
  <c r="JTF80" i="61"/>
  <c r="JTE80" i="61"/>
  <c r="JTD80" i="61"/>
  <c r="JTC80" i="61"/>
  <c r="JTB80" i="61"/>
  <c r="JTA80" i="61"/>
  <c r="JSZ80" i="61"/>
  <c r="JSY80" i="61"/>
  <c r="JSX80" i="61"/>
  <c r="JSW80" i="61"/>
  <c r="JSV80" i="61"/>
  <c r="JSU80" i="61"/>
  <c r="JST80" i="61"/>
  <c r="JSS80" i="61"/>
  <c r="JSR80" i="61"/>
  <c r="JSQ80" i="61"/>
  <c r="JSP80" i="61"/>
  <c r="JSO80" i="61"/>
  <c r="JSN80" i="61"/>
  <c r="JSM80" i="61"/>
  <c r="JSL80" i="61"/>
  <c r="JSK80" i="61"/>
  <c r="JSJ80" i="61"/>
  <c r="JSI80" i="61"/>
  <c r="JSH80" i="61"/>
  <c r="JSG80" i="61"/>
  <c r="JSF80" i="61"/>
  <c r="JSE80" i="61"/>
  <c r="JSD80" i="61"/>
  <c r="JSC80" i="61"/>
  <c r="JSB80" i="61"/>
  <c r="JSA80" i="61"/>
  <c r="JRZ80" i="61"/>
  <c r="JRY80" i="61"/>
  <c r="JRX80" i="61"/>
  <c r="JRW80" i="61"/>
  <c r="JRV80" i="61"/>
  <c r="JRU80" i="61"/>
  <c r="JRT80" i="61"/>
  <c r="JRS80" i="61"/>
  <c r="JRR80" i="61"/>
  <c r="JRQ80" i="61"/>
  <c r="JRP80" i="61"/>
  <c r="JRO80" i="61"/>
  <c r="JRN80" i="61"/>
  <c r="JRM80" i="61"/>
  <c r="JRL80" i="61"/>
  <c r="JRK80" i="61"/>
  <c r="JRJ80" i="61"/>
  <c r="JRI80" i="61"/>
  <c r="JRH80" i="61"/>
  <c r="JRG80" i="61"/>
  <c r="JRF80" i="61"/>
  <c r="JRE80" i="61"/>
  <c r="JRD80" i="61"/>
  <c r="JRC80" i="61"/>
  <c r="JRB80" i="61"/>
  <c r="JRA80" i="61"/>
  <c r="JQZ80" i="61"/>
  <c r="JQY80" i="61"/>
  <c r="JQX80" i="61"/>
  <c r="JQW80" i="61"/>
  <c r="JQV80" i="61"/>
  <c r="JQU80" i="61"/>
  <c r="JQT80" i="61"/>
  <c r="JQS80" i="61"/>
  <c r="JQR80" i="61"/>
  <c r="JQQ80" i="61"/>
  <c r="JQP80" i="61"/>
  <c r="JQO80" i="61"/>
  <c r="JQN80" i="61"/>
  <c r="JQM80" i="61"/>
  <c r="JQL80" i="61"/>
  <c r="JQK80" i="61"/>
  <c r="JQJ80" i="61"/>
  <c r="JQI80" i="61"/>
  <c r="JQH80" i="61"/>
  <c r="JQG80" i="61"/>
  <c r="JQF80" i="61"/>
  <c r="JQE80" i="61"/>
  <c r="JQD80" i="61"/>
  <c r="JQC80" i="61"/>
  <c r="JQB80" i="61"/>
  <c r="JQA80" i="61"/>
  <c r="JPZ80" i="61"/>
  <c r="JPY80" i="61"/>
  <c r="JPX80" i="61"/>
  <c r="JPW80" i="61"/>
  <c r="JPV80" i="61"/>
  <c r="JPU80" i="61"/>
  <c r="JPT80" i="61"/>
  <c r="JPS80" i="61"/>
  <c r="JPR80" i="61"/>
  <c r="JPQ80" i="61"/>
  <c r="JPP80" i="61"/>
  <c r="JPO80" i="61"/>
  <c r="JPN80" i="61"/>
  <c r="JPM80" i="61"/>
  <c r="JPL80" i="61"/>
  <c r="JPK80" i="61"/>
  <c r="JPJ80" i="61"/>
  <c r="JPI80" i="61"/>
  <c r="JPH80" i="61"/>
  <c r="JPG80" i="61"/>
  <c r="JPF80" i="61"/>
  <c r="JPE80" i="61"/>
  <c r="JPD80" i="61"/>
  <c r="JPC80" i="61"/>
  <c r="JPB80" i="61"/>
  <c r="JPA80" i="61"/>
  <c r="JOZ80" i="61"/>
  <c r="JOY80" i="61"/>
  <c r="JOX80" i="61"/>
  <c r="JOW80" i="61"/>
  <c r="JOV80" i="61"/>
  <c r="JOU80" i="61"/>
  <c r="JOT80" i="61"/>
  <c r="JOS80" i="61"/>
  <c r="JOR80" i="61"/>
  <c r="JOQ80" i="61"/>
  <c r="JOP80" i="61"/>
  <c r="JOO80" i="61"/>
  <c r="JON80" i="61"/>
  <c r="JOM80" i="61"/>
  <c r="JOL80" i="61"/>
  <c r="JOK80" i="61"/>
  <c r="JOJ80" i="61"/>
  <c r="JOI80" i="61"/>
  <c r="JOH80" i="61"/>
  <c r="JOG80" i="61"/>
  <c r="JOF80" i="61"/>
  <c r="JOE80" i="61"/>
  <c r="JOD80" i="61"/>
  <c r="JOC80" i="61"/>
  <c r="JOB80" i="61"/>
  <c r="JOA80" i="61"/>
  <c r="JNZ80" i="61"/>
  <c r="JNY80" i="61"/>
  <c r="JNX80" i="61"/>
  <c r="JNW80" i="61"/>
  <c r="JNV80" i="61"/>
  <c r="JNU80" i="61"/>
  <c r="JNT80" i="61"/>
  <c r="JNS80" i="61"/>
  <c r="JNR80" i="61"/>
  <c r="JNQ80" i="61"/>
  <c r="JNP80" i="61"/>
  <c r="JNO80" i="61"/>
  <c r="JNN80" i="61"/>
  <c r="JNM80" i="61"/>
  <c r="JNL80" i="61"/>
  <c r="JNK80" i="61"/>
  <c r="JNJ80" i="61"/>
  <c r="JNI80" i="61"/>
  <c r="JNH80" i="61"/>
  <c r="JNG80" i="61"/>
  <c r="JNF80" i="61"/>
  <c r="JNE80" i="61"/>
  <c r="JND80" i="61"/>
  <c r="JNC80" i="61"/>
  <c r="JNB80" i="61"/>
  <c r="JNA80" i="61"/>
  <c r="JMZ80" i="61"/>
  <c r="JMY80" i="61"/>
  <c r="JMX80" i="61"/>
  <c r="JMW80" i="61"/>
  <c r="JMV80" i="61"/>
  <c r="JMU80" i="61"/>
  <c r="JMT80" i="61"/>
  <c r="JMS80" i="61"/>
  <c r="JMR80" i="61"/>
  <c r="JMQ80" i="61"/>
  <c r="JMP80" i="61"/>
  <c r="JMO80" i="61"/>
  <c r="JMN80" i="61"/>
  <c r="JMM80" i="61"/>
  <c r="JML80" i="61"/>
  <c r="JMK80" i="61"/>
  <c r="JMJ80" i="61"/>
  <c r="JMI80" i="61"/>
  <c r="JMH80" i="61"/>
  <c r="JMG80" i="61"/>
  <c r="JMF80" i="61"/>
  <c r="JME80" i="61"/>
  <c r="JMD80" i="61"/>
  <c r="JMC80" i="61"/>
  <c r="JMB80" i="61"/>
  <c r="JMA80" i="61"/>
  <c r="JLZ80" i="61"/>
  <c r="JLY80" i="61"/>
  <c r="JLX80" i="61"/>
  <c r="JLW80" i="61"/>
  <c r="JLV80" i="61"/>
  <c r="JLU80" i="61"/>
  <c r="JLT80" i="61"/>
  <c r="JLS80" i="61"/>
  <c r="JLR80" i="61"/>
  <c r="JLQ80" i="61"/>
  <c r="JLP80" i="61"/>
  <c r="JLO80" i="61"/>
  <c r="JLN80" i="61"/>
  <c r="JLM80" i="61"/>
  <c r="JLL80" i="61"/>
  <c r="JLK80" i="61"/>
  <c r="JLJ80" i="61"/>
  <c r="JLI80" i="61"/>
  <c r="JLH80" i="61"/>
  <c r="JLG80" i="61"/>
  <c r="JLF80" i="61"/>
  <c r="JLE80" i="61"/>
  <c r="JLD80" i="61"/>
  <c r="JLC80" i="61"/>
  <c r="JLB80" i="61"/>
  <c r="JLA80" i="61"/>
  <c r="JKZ80" i="61"/>
  <c r="JKY80" i="61"/>
  <c r="JKX80" i="61"/>
  <c r="JKW80" i="61"/>
  <c r="JKV80" i="61"/>
  <c r="JKU80" i="61"/>
  <c r="JKT80" i="61"/>
  <c r="JKS80" i="61"/>
  <c r="JKR80" i="61"/>
  <c r="JKQ80" i="61"/>
  <c r="JKP80" i="61"/>
  <c r="JKO80" i="61"/>
  <c r="JKN80" i="61"/>
  <c r="JKM80" i="61"/>
  <c r="JKL80" i="61"/>
  <c r="JKK80" i="61"/>
  <c r="JKJ80" i="61"/>
  <c r="JKI80" i="61"/>
  <c r="JKH80" i="61"/>
  <c r="JKG80" i="61"/>
  <c r="JKF80" i="61"/>
  <c r="JKE80" i="61"/>
  <c r="JKD80" i="61"/>
  <c r="JKC80" i="61"/>
  <c r="JKB80" i="61"/>
  <c r="JKA80" i="61"/>
  <c r="JJZ80" i="61"/>
  <c r="JJY80" i="61"/>
  <c r="JJX80" i="61"/>
  <c r="JJW80" i="61"/>
  <c r="JJV80" i="61"/>
  <c r="JJU80" i="61"/>
  <c r="JJT80" i="61"/>
  <c r="JJS80" i="61"/>
  <c r="JJR80" i="61"/>
  <c r="JJQ80" i="61"/>
  <c r="JJP80" i="61"/>
  <c r="JJO80" i="61"/>
  <c r="JJN80" i="61"/>
  <c r="JJM80" i="61"/>
  <c r="JJL80" i="61"/>
  <c r="JJK80" i="61"/>
  <c r="JJJ80" i="61"/>
  <c r="JJI80" i="61"/>
  <c r="JJH80" i="61"/>
  <c r="JJG80" i="61"/>
  <c r="JJF80" i="61"/>
  <c r="JJE80" i="61"/>
  <c r="JJD80" i="61"/>
  <c r="JJC80" i="61"/>
  <c r="JJB80" i="61"/>
  <c r="JJA80" i="61"/>
  <c r="JIZ80" i="61"/>
  <c r="JIY80" i="61"/>
  <c r="JIX80" i="61"/>
  <c r="JIW80" i="61"/>
  <c r="JIV80" i="61"/>
  <c r="JIU80" i="61"/>
  <c r="JIT80" i="61"/>
  <c r="JIS80" i="61"/>
  <c r="JIR80" i="61"/>
  <c r="JIQ80" i="61"/>
  <c r="JIP80" i="61"/>
  <c r="JIO80" i="61"/>
  <c r="JIN80" i="61"/>
  <c r="JIM80" i="61"/>
  <c r="JIL80" i="61"/>
  <c r="JIK80" i="61"/>
  <c r="JIJ80" i="61"/>
  <c r="JII80" i="61"/>
  <c r="JIH80" i="61"/>
  <c r="JIG80" i="61"/>
  <c r="JIF80" i="61"/>
  <c r="JIE80" i="61"/>
  <c r="JID80" i="61"/>
  <c r="JIC80" i="61"/>
  <c r="JIB80" i="61"/>
  <c r="JIA80" i="61"/>
  <c r="JHZ80" i="61"/>
  <c r="JHY80" i="61"/>
  <c r="JHX80" i="61"/>
  <c r="JHW80" i="61"/>
  <c r="JHV80" i="61"/>
  <c r="JHU80" i="61"/>
  <c r="JHT80" i="61"/>
  <c r="JHS80" i="61"/>
  <c r="JHR80" i="61"/>
  <c r="JHQ80" i="61"/>
  <c r="JHP80" i="61"/>
  <c r="JHO80" i="61"/>
  <c r="JHN80" i="61"/>
  <c r="JHM80" i="61"/>
  <c r="JHL80" i="61"/>
  <c r="JHK80" i="61"/>
  <c r="JHJ80" i="61"/>
  <c r="JHI80" i="61"/>
  <c r="JHH80" i="61"/>
  <c r="JHG80" i="61"/>
  <c r="JHF80" i="61"/>
  <c r="JHE80" i="61"/>
  <c r="JHD80" i="61"/>
  <c r="JHC80" i="61"/>
  <c r="JHB80" i="61"/>
  <c r="JHA80" i="61"/>
  <c r="JGZ80" i="61"/>
  <c r="JGY80" i="61"/>
  <c r="JGX80" i="61"/>
  <c r="JGW80" i="61"/>
  <c r="JGV80" i="61"/>
  <c r="JGU80" i="61"/>
  <c r="JGT80" i="61"/>
  <c r="JGS80" i="61"/>
  <c r="JGR80" i="61"/>
  <c r="JGQ80" i="61"/>
  <c r="JGP80" i="61"/>
  <c r="JGO80" i="61"/>
  <c r="JGN80" i="61"/>
  <c r="JGM80" i="61"/>
  <c r="JGL80" i="61"/>
  <c r="JGK80" i="61"/>
  <c r="JGJ80" i="61"/>
  <c r="JGI80" i="61"/>
  <c r="JGH80" i="61"/>
  <c r="JGG80" i="61"/>
  <c r="JGF80" i="61"/>
  <c r="JGE80" i="61"/>
  <c r="JGD80" i="61"/>
  <c r="JGC80" i="61"/>
  <c r="JGB80" i="61"/>
  <c r="JGA80" i="61"/>
  <c r="JFZ80" i="61"/>
  <c r="JFY80" i="61"/>
  <c r="JFX80" i="61"/>
  <c r="JFW80" i="61"/>
  <c r="JFV80" i="61"/>
  <c r="JFU80" i="61"/>
  <c r="JFT80" i="61"/>
  <c r="JFS80" i="61"/>
  <c r="JFR80" i="61"/>
  <c r="JFQ80" i="61"/>
  <c r="JFP80" i="61"/>
  <c r="JFO80" i="61"/>
  <c r="JFN80" i="61"/>
  <c r="JFM80" i="61"/>
  <c r="JFL80" i="61"/>
  <c r="JFK80" i="61"/>
  <c r="JFJ80" i="61"/>
  <c r="JFI80" i="61"/>
  <c r="JFH80" i="61"/>
  <c r="JFG80" i="61"/>
  <c r="JFF80" i="61"/>
  <c r="JFE80" i="61"/>
  <c r="JFD80" i="61"/>
  <c r="JFC80" i="61"/>
  <c r="JFB80" i="61"/>
  <c r="JFA80" i="61"/>
  <c r="JEZ80" i="61"/>
  <c r="JEY80" i="61"/>
  <c r="JEX80" i="61"/>
  <c r="JEW80" i="61"/>
  <c r="JEV80" i="61"/>
  <c r="JEU80" i="61"/>
  <c r="JET80" i="61"/>
  <c r="JES80" i="61"/>
  <c r="JER80" i="61"/>
  <c r="JEQ80" i="61"/>
  <c r="JEP80" i="61"/>
  <c r="JEO80" i="61"/>
  <c r="JEN80" i="61"/>
  <c r="JEM80" i="61"/>
  <c r="JEL80" i="61"/>
  <c r="JEK80" i="61"/>
  <c r="JEJ80" i="61"/>
  <c r="JEI80" i="61"/>
  <c r="JEH80" i="61"/>
  <c r="JEG80" i="61"/>
  <c r="JEF80" i="61"/>
  <c r="JEE80" i="61"/>
  <c r="JED80" i="61"/>
  <c r="JEC80" i="61"/>
  <c r="JEB80" i="61"/>
  <c r="JEA80" i="61"/>
  <c r="JDZ80" i="61"/>
  <c r="JDY80" i="61"/>
  <c r="JDX80" i="61"/>
  <c r="JDW80" i="61"/>
  <c r="JDV80" i="61"/>
  <c r="JDU80" i="61"/>
  <c r="JDT80" i="61"/>
  <c r="JDS80" i="61"/>
  <c r="JDR80" i="61"/>
  <c r="JDQ80" i="61"/>
  <c r="JDP80" i="61"/>
  <c r="JDO80" i="61"/>
  <c r="JDN80" i="61"/>
  <c r="JDM80" i="61"/>
  <c r="JDL80" i="61"/>
  <c r="JDK80" i="61"/>
  <c r="JDJ80" i="61"/>
  <c r="JDI80" i="61"/>
  <c r="JDH80" i="61"/>
  <c r="JDG80" i="61"/>
  <c r="JDF80" i="61"/>
  <c r="JDE80" i="61"/>
  <c r="JDD80" i="61"/>
  <c r="JDC80" i="61"/>
  <c r="JDB80" i="61"/>
  <c r="JDA80" i="61"/>
  <c r="JCZ80" i="61"/>
  <c r="JCY80" i="61"/>
  <c r="JCX80" i="61"/>
  <c r="JCW80" i="61"/>
  <c r="JCV80" i="61"/>
  <c r="JCU80" i="61"/>
  <c r="JCT80" i="61"/>
  <c r="JCS80" i="61"/>
  <c r="JCR80" i="61"/>
  <c r="JCQ80" i="61"/>
  <c r="JCP80" i="61"/>
  <c r="JCO80" i="61"/>
  <c r="JCN80" i="61"/>
  <c r="JCM80" i="61"/>
  <c r="JCL80" i="61"/>
  <c r="JCK80" i="61"/>
  <c r="JCJ80" i="61"/>
  <c r="JCI80" i="61"/>
  <c r="JCH80" i="61"/>
  <c r="JCG80" i="61"/>
  <c r="JCF80" i="61"/>
  <c r="JCE80" i="61"/>
  <c r="JCD80" i="61"/>
  <c r="JCC80" i="61"/>
  <c r="JCB80" i="61"/>
  <c r="JCA80" i="61"/>
  <c r="JBZ80" i="61"/>
  <c r="JBY80" i="61"/>
  <c r="JBX80" i="61"/>
  <c r="JBW80" i="61"/>
  <c r="JBV80" i="61"/>
  <c r="JBU80" i="61"/>
  <c r="JBT80" i="61"/>
  <c r="JBS80" i="61"/>
  <c r="JBR80" i="61"/>
  <c r="JBQ80" i="61"/>
  <c r="JBP80" i="61"/>
  <c r="JBO80" i="61"/>
  <c r="JBN80" i="61"/>
  <c r="JBM80" i="61"/>
  <c r="JBL80" i="61"/>
  <c r="JBK80" i="61"/>
  <c r="JBJ80" i="61"/>
  <c r="JBI80" i="61"/>
  <c r="JBH80" i="61"/>
  <c r="JBG80" i="61"/>
  <c r="JBF80" i="61"/>
  <c r="JBE80" i="61"/>
  <c r="JBD80" i="61"/>
  <c r="JBC80" i="61"/>
  <c r="JBB80" i="61"/>
  <c r="JBA80" i="61"/>
  <c r="JAZ80" i="61"/>
  <c r="JAY80" i="61"/>
  <c r="JAX80" i="61"/>
  <c r="JAW80" i="61"/>
  <c r="JAV80" i="61"/>
  <c r="JAU80" i="61"/>
  <c r="JAT80" i="61"/>
  <c r="JAS80" i="61"/>
  <c r="JAR80" i="61"/>
  <c r="JAQ80" i="61"/>
  <c r="JAP80" i="61"/>
  <c r="JAO80" i="61"/>
  <c r="JAN80" i="61"/>
  <c r="JAM80" i="61"/>
  <c r="JAL80" i="61"/>
  <c r="JAK80" i="61"/>
  <c r="JAJ80" i="61"/>
  <c r="JAI80" i="61"/>
  <c r="JAH80" i="61"/>
  <c r="JAG80" i="61"/>
  <c r="JAF80" i="61"/>
  <c r="JAE80" i="61"/>
  <c r="JAD80" i="61"/>
  <c r="JAC80" i="61"/>
  <c r="JAB80" i="61"/>
  <c r="JAA80" i="61"/>
  <c r="IZZ80" i="61"/>
  <c r="IZY80" i="61"/>
  <c r="IZX80" i="61"/>
  <c r="IZW80" i="61"/>
  <c r="IZV80" i="61"/>
  <c r="IZU80" i="61"/>
  <c r="IZT80" i="61"/>
  <c r="IZS80" i="61"/>
  <c r="IZR80" i="61"/>
  <c r="IZQ80" i="61"/>
  <c r="IZP80" i="61"/>
  <c r="IZO80" i="61"/>
  <c r="IZN80" i="61"/>
  <c r="IZM80" i="61"/>
  <c r="IZL80" i="61"/>
  <c r="IZK80" i="61"/>
  <c r="IZJ80" i="61"/>
  <c r="IZI80" i="61"/>
  <c r="IZH80" i="61"/>
  <c r="IZG80" i="61"/>
  <c r="IZF80" i="61"/>
  <c r="IZE80" i="61"/>
  <c r="IZD80" i="61"/>
  <c r="IZC80" i="61"/>
  <c r="IZB80" i="61"/>
  <c r="IZA80" i="61"/>
  <c r="IYZ80" i="61"/>
  <c r="IYY80" i="61"/>
  <c r="IYX80" i="61"/>
  <c r="IYW80" i="61"/>
  <c r="IYV80" i="61"/>
  <c r="IYU80" i="61"/>
  <c r="IYT80" i="61"/>
  <c r="IYS80" i="61"/>
  <c r="IYR80" i="61"/>
  <c r="IYQ80" i="61"/>
  <c r="IYP80" i="61"/>
  <c r="IYO80" i="61"/>
  <c r="IYN80" i="61"/>
  <c r="IYM80" i="61"/>
  <c r="IYL80" i="61"/>
  <c r="IYK80" i="61"/>
  <c r="IYJ80" i="61"/>
  <c r="IYI80" i="61"/>
  <c r="IYH80" i="61"/>
  <c r="IYG80" i="61"/>
  <c r="IYF80" i="61"/>
  <c r="IYE80" i="61"/>
  <c r="IYD80" i="61"/>
  <c r="IYC80" i="61"/>
  <c r="IYB80" i="61"/>
  <c r="IYA80" i="61"/>
  <c r="IXZ80" i="61"/>
  <c r="IXY80" i="61"/>
  <c r="IXX80" i="61"/>
  <c r="IXW80" i="61"/>
  <c r="IXV80" i="61"/>
  <c r="IXU80" i="61"/>
  <c r="IXT80" i="61"/>
  <c r="IXS80" i="61"/>
  <c r="IXR80" i="61"/>
  <c r="IXQ80" i="61"/>
  <c r="IXP80" i="61"/>
  <c r="IXO80" i="61"/>
  <c r="IXN80" i="61"/>
  <c r="IXM80" i="61"/>
  <c r="IXL80" i="61"/>
  <c r="IXK80" i="61"/>
  <c r="IXJ80" i="61"/>
  <c r="IXI80" i="61"/>
  <c r="IXH80" i="61"/>
  <c r="IXG80" i="61"/>
  <c r="IXF80" i="61"/>
  <c r="IXE80" i="61"/>
  <c r="IXD80" i="61"/>
  <c r="IXC80" i="61"/>
  <c r="IXB80" i="61"/>
  <c r="IXA80" i="61"/>
  <c r="IWZ80" i="61"/>
  <c r="IWY80" i="61"/>
  <c r="IWX80" i="61"/>
  <c r="IWW80" i="61"/>
  <c r="IWV80" i="61"/>
  <c r="IWU80" i="61"/>
  <c r="IWT80" i="61"/>
  <c r="IWS80" i="61"/>
  <c r="IWR80" i="61"/>
  <c r="IWQ80" i="61"/>
  <c r="IWP80" i="61"/>
  <c r="IWO80" i="61"/>
  <c r="IWN80" i="61"/>
  <c r="IWM80" i="61"/>
  <c r="IWL80" i="61"/>
  <c r="IWK80" i="61"/>
  <c r="IWJ80" i="61"/>
  <c r="IWI80" i="61"/>
  <c r="IWH80" i="61"/>
  <c r="IWG80" i="61"/>
  <c r="IWF80" i="61"/>
  <c r="IWE80" i="61"/>
  <c r="IWD80" i="61"/>
  <c r="IWC80" i="61"/>
  <c r="IWB80" i="61"/>
  <c r="IWA80" i="61"/>
  <c r="IVZ80" i="61"/>
  <c r="IVY80" i="61"/>
  <c r="IVX80" i="61"/>
  <c r="IVW80" i="61"/>
  <c r="IVV80" i="61"/>
  <c r="IVU80" i="61"/>
  <c r="IVT80" i="61"/>
  <c r="IVS80" i="61"/>
  <c r="IVR80" i="61"/>
  <c r="IVQ80" i="61"/>
  <c r="IVP80" i="61"/>
  <c r="IVO80" i="61"/>
  <c r="IVN80" i="61"/>
  <c r="IVM80" i="61"/>
  <c r="IVL80" i="61"/>
  <c r="IVK80" i="61"/>
  <c r="IVJ80" i="61"/>
  <c r="IVI80" i="61"/>
  <c r="IVH80" i="61"/>
  <c r="IVG80" i="61"/>
  <c r="IVF80" i="61"/>
  <c r="IVE80" i="61"/>
  <c r="IVD80" i="61"/>
  <c r="IVC80" i="61"/>
  <c r="IVB80" i="61"/>
  <c r="IVA80" i="61"/>
  <c r="IUZ80" i="61"/>
  <c r="IUY80" i="61"/>
  <c r="IUX80" i="61"/>
  <c r="IUW80" i="61"/>
  <c r="IUV80" i="61"/>
  <c r="IUU80" i="61"/>
  <c r="IUT80" i="61"/>
  <c r="IUS80" i="61"/>
  <c r="IUR80" i="61"/>
  <c r="IUQ80" i="61"/>
  <c r="IUP80" i="61"/>
  <c r="IUO80" i="61"/>
  <c r="IUN80" i="61"/>
  <c r="IUM80" i="61"/>
  <c r="IUL80" i="61"/>
  <c r="IUK80" i="61"/>
  <c r="IUJ80" i="61"/>
  <c r="IUI80" i="61"/>
  <c r="IUH80" i="61"/>
  <c r="IUG80" i="61"/>
  <c r="IUF80" i="61"/>
  <c r="IUE80" i="61"/>
  <c r="IUD80" i="61"/>
  <c r="IUC80" i="61"/>
  <c r="IUB80" i="61"/>
  <c r="IUA80" i="61"/>
  <c r="ITZ80" i="61"/>
  <c r="ITY80" i="61"/>
  <c r="ITX80" i="61"/>
  <c r="ITW80" i="61"/>
  <c r="ITV80" i="61"/>
  <c r="ITU80" i="61"/>
  <c r="ITT80" i="61"/>
  <c r="ITS80" i="61"/>
  <c r="ITR80" i="61"/>
  <c r="ITQ80" i="61"/>
  <c r="ITP80" i="61"/>
  <c r="ITO80" i="61"/>
  <c r="ITN80" i="61"/>
  <c r="ITM80" i="61"/>
  <c r="ITL80" i="61"/>
  <c r="ITK80" i="61"/>
  <c r="ITJ80" i="61"/>
  <c r="ITI80" i="61"/>
  <c r="ITH80" i="61"/>
  <c r="ITG80" i="61"/>
  <c r="ITF80" i="61"/>
  <c r="ITE80" i="61"/>
  <c r="ITD80" i="61"/>
  <c r="ITC80" i="61"/>
  <c r="ITB80" i="61"/>
  <c r="ITA80" i="61"/>
  <c r="ISZ80" i="61"/>
  <c r="ISY80" i="61"/>
  <c r="ISX80" i="61"/>
  <c r="ISW80" i="61"/>
  <c r="ISV80" i="61"/>
  <c r="ISU80" i="61"/>
  <c r="IST80" i="61"/>
  <c r="ISS80" i="61"/>
  <c r="ISR80" i="61"/>
  <c r="ISQ80" i="61"/>
  <c r="ISP80" i="61"/>
  <c r="ISO80" i="61"/>
  <c r="ISN80" i="61"/>
  <c r="ISM80" i="61"/>
  <c r="ISL80" i="61"/>
  <c r="ISK80" i="61"/>
  <c r="ISJ80" i="61"/>
  <c r="ISI80" i="61"/>
  <c r="ISH80" i="61"/>
  <c r="ISG80" i="61"/>
  <c r="ISF80" i="61"/>
  <c r="ISE80" i="61"/>
  <c r="ISD80" i="61"/>
  <c r="ISC80" i="61"/>
  <c r="ISB80" i="61"/>
  <c r="ISA80" i="61"/>
  <c r="IRZ80" i="61"/>
  <c r="IRY80" i="61"/>
  <c r="IRX80" i="61"/>
  <c r="IRW80" i="61"/>
  <c r="IRV80" i="61"/>
  <c r="IRU80" i="61"/>
  <c r="IRT80" i="61"/>
  <c r="IRS80" i="61"/>
  <c r="IRR80" i="61"/>
  <c r="IRQ80" i="61"/>
  <c r="IRP80" i="61"/>
  <c r="IRO80" i="61"/>
  <c r="IRN80" i="61"/>
  <c r="IRM80" i="61"/>
  <c r="IRL80" i="61"/>
  <c r="IRK80" i="61"/>
  <c r="IRJ80" i="61"/>
  <c r="IRI80" i="61"/>
  <c r="IRH80" i="61"/>
  <c r="IRG80" i="61"/>
  <c r="IRF80" i="61"/>
  <c r="IRE80" i="61"/>
  <c r="IRD80" i="61"/>
  <c r="IRC80" i="61"/>
  <c r="IRB80" i="61"/>
  <c r="IRA80" i="61"/>
  <c r="IQZ80" i="61"/>
  <c r="IQY80" i="61"/>
  <c r="IQX80" i="61"/>
  <c r="IQW80" i="61"/>
  <c r="IQV80" i="61"/>
  <c r="IQU80" i="61"/>
  <c r="IQT80" i="61"/>
  <c r="IQS80" i="61"/>
  <c r="IQR80" i="61"/>
  <c r="IQQ80" i="61"/>
  <c r="IQP80" i="61"/>
  <c r="IQO80" i="61"/>
  <c r="IQN80" i="61"/>
  <c r="IQM80" i="61"/>
  <c r="IQL80" i="61"/>
  <c r="IQK80" i="61"/>
  <c r="IQJ80" i="61"/>
  <c r="IQI80" i="61"/>
  <c r="IQH80" i="61"/>
  <c r="IQG80" i="61"/>
  <c r="IQF80" i="61"/>
  <c r="IQE80" i="61"/>
  <c r="IQD80" i="61"/>
  <c r="IQC80" i="61"/>
  <c r="IQB80" i="61"/>
  <c r="IQA80" i="61"/>
  <c r="IPZ80" i="61"/>
  <c r="IPY80" i="61"/>
  <c r="IPX80" i="61"/>
  <c r="IPW80" i="61"/>
  <c r="IPV80" i="61"/>
  <c r="IPU80" i="61"/>
  <c r="IPT80" i="61"/>
  <c r="IPS80" i="61"/>
  <c r="IPR80" i="61"/>
  <c r="IPQ80" i="61"/>
  <c r="IPP80" i="61"/>
  <c r="IPO80" i="61"/>
  <c r="IPN80" i="61"/>
  <c r="IPM80" i="61"/>
  <c r="IPL80" i="61"/>
  <c r="IPK80" i="61"/>
  <c r="IPJ80" i="61"/>
  <c r="IPI80" i="61"/>
  <c r="IPH80" i="61"/>
  <c r="IPG80" i="61"/>
  <c r="IPF80" i="61"/>
  <c r="IPE80" i="61"/>
  <c r="IPD80" i="61"/>
  <c r="IPC80" i="61"/>
  <c r="IPB80" i="61"/>
  <c r="IPA80" i="61"/>
  <c r="IOZ80" i="61"/>
  <c r="IOY80" i="61"/>
  <c r="IOX80" i="61"/>
  <c r="IOW80" i="61"/>
  <c r="IOV80" i="61"/>
  <c r="IOU80" i="61"/>
  <c r="IOT80" i="61"/>
  <c r="IOS80" i="61"/>
  <c r="IOR80" i="61"/>
  <c r="IOQ80" i="61"/>
  <c r="IOP80" i="61"/>
  <c r="IOO80" i="61"/>
  <c r="ION80" i="61"/>
  <c r="IOM80" i="61"/>
  <c r="IOL80" i="61"/>
  <c r="IOK80" i="61"/>
  <c r="IOJ80" i="61"/>
  <c r="IOI80" i="61"/>
  <c r="IOH80" i="61"/>
  <c r="IOG80" i="61"/>
  <c r="IOF80" i="61"/>
  <c r="IOE80" i="61"/>
  <c r="IOD80" i="61"/>
  <c r="IOC80" i="61"/>
  <c r="IOB80" i="61"/>
  <c r="IOA80" i="61"/>
  <c r="INZ80" i="61"/>
  <c r="INY80" i="61"/>
  <c r="INX80" i="61"/>
  <c r="INW80" i="61"/>
  <c r="INV80" i="61"/>
  <c r="INU80" i="61"/>
  <c r="INT80" i="61"/>
  <c r="INS80" i="61"/>
  <c r="INR80" i="61"/>
  <c r="INQ80" i="61"/>
  <c r="INP80" i="61"/>
  <c r="INO80" i="61"/>
  <c r="INN80" i="61"/>
  <c r="INM80" i="61"/>
  <c r="INL80" i="61"/>
  <c r="INK80" i="61"/>
  <c r="INJ80" i="61"/>
  <c r="INI80" i="61"/>
  <c r="INH80" i="61"/>
  <c r="ING80" i="61"/>
  <c r="INF80" i="61"/>
  <c r="INE80" i="61"/>
  <c r="IND80" i="61"/>
  <c r="INC80" i="61"/>
  <c r="INB80" i="61"/>
  <c r="INA80" i="61"/>
  <c r="IMZ80" i="61"/>
  <c r="IMY80" i="61"/>
  <c r="IMX80" i="61"/>
  <c r="IMW80" i="61"/>
  <c r="IMV80" i="61"/>
  <c r="IMU80" i="61"/>
  <c r="IMT80" i="61"/>
  <c r="IMS80" i="61"/>
  <c r="IMR80" i="61"/>
  <c r="IMQ80" i="61"/>
  <c r="IMP80" i="61"/>
  <c r="IMO80" i="61"/>
  <c r="IMN80" i="61"/>
  <c r="IMM80" i="61"/>
  <c r="IML80" i="61"/>
  <c r="IMK80" i="61"/>
  <c r="IMJ80" i="61"/>
  <c r="IMI80" i="61"/>
  <c r="IMH80" i="61"/>
  <c r="IMG80" i="61"/>
  <c r="IMF80" i="61"/>
  <c r="IME80" i="61"/>
  <c r="IMD80" i="61"/>
  <c r="IMC80" i="61"/>
  <c r="IMB80" i="61"/>
  <c r="IMA80" i="61"/>
  <c r="ILZ80" i="61"/>
  <c r="ILY80" i="61"/>
  <c r="ILX80" i="61"/>
  <c r="ILW80" i="61"/>
  <c r="ILV80" i="61"/>
  <c r="ILU80" i="61"/>
  <c r="ILT80" i="61"/>
  <c r="ILS80" i="61"/>
  <c r="ILR80" i="61"/>
  <c r="ILQ80" i="61"/>
  <c r="ILP80" i="61"/>
  <c r="ILO80" i="61"/>
  <c r="ILN80" i="61"/>
  <c r="ILM80" i="61"/>
  <c r="ILL80" i="61"/>
  <c r="ILK80" i="61"/>
  <c r="ILJ80" i="61"/>
  <c r="ILI80" i="61"/>
  <c r="ILH80" i="61"/>
  <c r="ILG80" i="61"/>
  <c r="ILF80" i="61"/>
  <c r="ILE80" i="61"/>
  <c r="ILD80" i="61"/>
  <c r="ILC80" i="61"/>
  <c r="ILB80" i="61"/>
  <c r="ILA80" i="61"/>
  <c r="IKZ80" i="61"/>
  <c r="IKY80" i="61"/>
  <c r="IKX80" i="61"/>
  <c r="IKW80" i="61"/>
  <c r="IKV80" i="61"/>
  <c r="IKU80" i="61"/>
  <c r="IKT80" i="61"/>
  <c r="IKS80" i="61"/>
  <c r="IKR80" i="61"/>
  <c r="IKQ80" i="61"/>
  <c r="IKP80" i="61"/>
  <c r="IKO80" i="61"/>
  <c r="IKN80" i="61"/>
  <c r="IKM80" i="61"/>
  <c r="IKL80" i="61"/>
  <c r="IKK80" i="61"/>
  <c r="IKJ80" i="61"/>
  <c r="IKI80" i="61"/>
  <c r="IKH80" i="61"/>
  <c r="IKG80" i="61"/>
  <c r="IKF80" i="61"/>
  <c r="IKE80" i="61"/>
  <c r="IKD80" i="61"/>
  <c r="IKC80" i="61"/>
  <c r="IKB80" i="61"/>
  <c r="IKA80" i="61"/>
  <c r="IJZ80" i="61"/>
  <c r="IJY80" i="61"/>
  <c r="IJX80" i="61"/>
  <c r="IJW80" i="61"/>
  <c r="IJV80" i="61"/>
  <c r="IJU80" i="61"/>
  <c r="IJT80" i="61"/>
  <c r="IJS80" i="61"/>
  <c r="IJR80" i="61"/>
  <c r="IJQ80" i="61"/>
  <c r="IJP80" i="61"/>
  <c r="IJO80" i="61"/>
  <c r="IJN80" i="61"/>
  <c r="IJM80" i="61"/>
  <c r="IJL80" i="61"/>
  <c r="IJK80" i="61"/>
  <c r="IJJ80" i="61"/>
  <c r="IJI80" i="61"/>
  <c r="IJH80" i="61"/>
  <c r="IJG80" i="61"/>
  <c r="IJF80" i="61"/>
  <c r="IJE80" i="61"/>
  <c r="IJD80" i="61"/>
  <c r="IJC80" i="61"/>
  <c r="IJB80" i="61"/>
  <c r="IJA80" i="61"/>
  <c r="IIZ80" i="61"/>
  <c r="IIY80" i="61"/>
  <c r="IIX80" i="61"/>
  <c r="IIW80" i="61"/>
  <c r="IIV80" i="61"/>
  <c r="IIU80" i="61"/>
  <c r="IIT80" i="61"/>
  <c r="IIS80" i="61"/>
  <c r="IIR80" i="61"/>
  <c r="IIQ80" i="61"/>
  <c r="IIP80" i="61"/>
  <c r="IIO80" i="61"/>
  <c r="IIN80" i="61"/>
  <c r="IIM80" i="61"/>
  <c r="IIL80" i="61"/>
  <c r="IIK80" i="61"/>
  <c r="IIJ80" i="61"/>
  <c r="III80" i="61"/>
  <c r="IIH80" i="61"/>
  <c r="IIG80" i="61"/>
  <c r="IIF80" i="61"/>
  <c r="IIE80" i="61"/>
  <c r="IID80" i="61"/>
  <c r="IIC80" i="61"/>
  <c r="IIB80" i="61"/>
  <c r="IIA80" i="61"/>
  <c r="IHZ80" i="61"/>
  <c r="IHY80" i="61"/>
  <c r="IHX80" i="61"/>
  <c r="IHW80" i="61"/>
  <c r="IHV80" i="61"/>
  <c r="IHU80" i="61"/>
  <c r="IHT80" i="61"/>
  <c r="IHS80" i="61"/>
  <c r="IHR80" i="61"/>
  <c r="IHQ80" i="61"/>
  <c r="IHP80" i="61"/>
  <c r="IHO80" i="61"/>
  <c r="IHN80" i="61"/>
  <c r="IHM80" i="61"/>
  <c r="IHL80" i="61"/>
  <c r="IHK80" i="61"/>
  <c r="IHJ80" i="61"/>
  <c r="IHI80" i="61"/>
  <c r="IHH80" i="61"/>
  <c r="IHG80" i="61"/>
  <c r="IHF80" i="61"/>
  <c r="IHE80" i="61"/>
  <c r="IHD80" i="61"/>
  <c r="IHC80" i="61"/>
  <c r="IHB80" i="61"/>
  <c r="IHA80" i="61"/>
  <c r="IGZ80" i="61"/>
  <c r="IGY80" i="61"/>
  <c r="IGX80" i="61"/>
  <c r="IGW80" i="61"/>
  <c r="IGV80" i="61"/>
  <c r="IGU80" i="61"/>
  <c r="IGT80" i="61"/>
  <c r="IGS80" i="61"/>
  <c r="IGR80" i="61"/>
  <c r="IGQ80" i="61"/>
  <c r="IGP80" i="61"/>
  <c r="IGO80" i="61"/>
  <c r="IGN80" i="61"/>
  <c r="IGM80" i="61"/>
  <c r="IGL80" i="61"/>
  <c r="IGK80" i="61"/>
  <c r="IGJ80" i="61"/>
  <c r="IGI80" i="61"/>
  <c r="IGH80" i="61"/>
  <c r="IGG80" i="61"/>
  <c r="IGF80" i="61"/>
  <c r="IGE80" i="61"/>
  <c r="IGD80" i="61"/>
  <c r="IGC80" i="61"/>
  <c r="IGB80" i="61"/>
  <c r="IGA80" i="61"/>
  <c r="IFZ80" i="61"/>
  <c r="IFY80" i="61"/>
  <c r="IFX80" i="61"/>
  <c r="IFW80" i="61"/>
  <c r="IFV80" i="61"/>
  <c r="IFU80" i="61"/>
  <c r="IFT80" i="61"/>
  <c r="IFS80" i="61"/>
  <c r="IFR80" i="61"/>
  <c r="IFQ80" i="61"/>
  <c r="IFP80" i="61"/>
  <c r="IFO80" i="61"/>
  <c r="IFN80" i="61"/>
  <c r="IFM80" i="61"/>
  <c r="IFL80" i="61"/>
  <c r="IFK80" i="61"/>
  <c r="IFJ80" i="61"/>
  <c r="IFI80" i="61"/>
  <c r="IFH80" i="61"/>
  <c r="IFG80" i="61"/>
  <c r="IFF80" i="61"/>
  <c r="IFE80" i="61"/>
  <c r="IFD80" i="61"/>
  <c r="IFC80" i="61"/>
  <c r="IFB80" i="61"/>
  <c r="IFA80" i="61"/>
  <c r="IEZ80" i="61"/>
  <c r="IEY80" i="61"/>
  <c r="IEX80" i="61"/>
  <c r="IEW80" i="61"/>
  <c r="IEV80" i="61"/>
  <c r="IEU80" i="61"/>
  <c r="IET80" i="61"/>
  <c r="IES80" i="61"/>
  <c r="IER80" i="61"/>
  <c r="IEQ80" i="61"/>
  <c r="IEP80" i="61"/>
  <c r="IEO80" i="61"/>
  <c r="IEN80" i="61"/>
  <c r="IEM80" i="61"/>
  <c r="IEL80" i="61"/>
  <c r="IEK80" i="61"/>
  <c r="IEJ80" i="61"/>
  <c r="IEI80" i="61"/>
  <c r="IEH80" i="61"/>
  <c r="IEG80" i="61"/>
  <c r="IEF80" i="61"/>
  <c r="IEE80" i="61"/>
  <c r="IED80" i="61"/>
  <c r="IEC80" i="61"/>
  <c r="IEB80" i="61"/>
  <c r="IEA80" i="61"/>
  <c r="IDZ80" i="61"/>
  <c r="IDY80" i="61"/>
  <c r="IDX80" i="61"/>
  <c r="IDW80" i="61"/>
  <c r="IDV80" i="61"/>
  <c r="IDU80" i="61"/>
  <c r="IDT80" i="61"/>
  <c r="IDS80" i="61"/>
  <c r="IDR80" i="61"/>
  <c r="IDQ80" i="61"/>
  <c r="IDP80" i="61"/>
  <c r="IDO80" i="61"/>
  <c r="IDN80" i="61"/>
  <c r="IDM80" i="61"/>
  <c r="IDL80" i="61"/>
  <c r="IDK80" i="61"/>
  <c r="IDJ80" i="61"/>
  <c r="IDI80" i="61"/>
  <c r="IDH80" i="61"/>
  <c r="IDG80" i="61"/>
  <c r="IDF80" i="61"/>
  <c r="IDE80" i="61"/>
  <c r="IDD80" i="61"/>
  <c r="IDC80" i="61"/>
  <c r="IDB80" i="61"/>
  <c r="IDA80" i="61"/>
  <c r="ICZ80" i="61"/>
  <c r="ICY80" i="61"/>
  <c r="ICX80" i="61"/>
  <c r="ICW80" i="61"/>
  <c r="ICV80" i="61"/>
  <c r="ICU80" i="61"/>
  <c r="ICT80" i="61"/>
  <c r="ICS80" i="61"/>
  <c r="ICR80" i="61"/>
  <c r="ICQ80" i="61"/>
  <c r="ICP80" i="61"/>
  <c r="ICO80" i="61"/>
  <c r="ICN80" i="61"/>
  <c r="ICM80" i="61"/>
  <c r="ICL80" i="61"/>
  <c r="ICK80" i="61"/>
  <c r="ICJ80" i="61"/>
  <c r="ICI80" i="61"/>
  <c r="ICH80" i="61"/>
  <c r="ICG80" i="61"/>
  <c r="ICF80" i="61"/>
  <c r="ICE80" i="61"/>
  <c r="ICD80" i="61"/>
  <c r="ICC80" i="61"/>
  <c r="ICB80" i="61"/>
  <c r="ICA80" i="61"/>
  <c r="IBZ80" i="61"/>
  <c r="IBY80" i="61"/>
  <c r="IBX80" i="61"/>
  <c r="IBW80" i="61"/>
  <c r="IBV80" i="61"/>
  <c r="IBU80" i="61"/>
  <c r="IBT80" i="61"/>
  <c r="IBS80" i="61"/>
  <c r="IBR80" i="61"/>
  <c r="IBQ80" i="61"/>
  <c r="IBP80" i="61"/>
  <c r="IBO80" i="61"/>
  <c r="IBN80" i="61"/>
  <c r="IBM80" i="61"/>
  <c r="IBL80" i="61"/>
  <c r="IBK80" i="61"/>
  <c r="IBJ80" i="61"/>
  <c r="IBI80" i="61"/>
  <c r="IBH80" i="61"/>
  <c r="IBG80" i="61"/>
  <c r="IBF80" i="61"/>
  <c r="IBE80" i="61"/>
  <c r="IBD80" i="61"/>
  <c r="IBC80" i="61"/>
  <c r="IBB80" i="61"/>
  <c r="IBA80" i="61"/>
  <c r="IAZ80" i="61"/>
  <c r="IAY80" i="61"/>
  <c r="IAX80" i="61"/>
  <c r="IAW80" i="61"/>
  <c r="IAV80" i="61"/>
  <c r="IAU80" i="61"/>
  <c r="IAT80" i="61"/>
  <c r="IAS80" i="61"/>
  <c r="IAR80" i="61"/>
  <c r="IAQ80" i="61"/>
  <c r="IAP80" i="61"/>
  <c r="IAO80" i="61"/>
  <c r="IAN80" i="61"/>
  <c r="IAM80" i="61"/>
  <c r="IAL80" i="61"/>
  <c r="IAK80" i="61"/>
  <c r="IAJ80" i="61"/>
  <c r="IAI80" i="61"/>
  <c r="IAH80" i="61"/>
  <c r="IAG80" i="61"/>
  <c r="IAF80" i="61"/>
  <c r="IAE80" i="61"/>
  <c r="IAD80" i="61"/>
  <c r="IAC80" i="61"/>
  <c r="IAB80" i="61"/>
  <c r="IAA80" i="61"/>
  <c r="HZZ80" i="61"/>
  <c r="HZY80" i="61"/>
  <c r="HZX80" i="61"/>
  <c r="HZW80" i="61"/>
  <c r="HZV80" i="61"/>
  <c r="HZU80" i="61"/>
  <c r="HZT80" i="61"/>
  <c r="HZS80" i="61"/>
  <c r="HZR80" i="61"/>
  <c r="HZQ80" i="61"/>
  <c r="HZP80" i="61"/>
  <c r="HZO80" i="61"/>
  <c r="HZN80" i="61"/>
  <c r="HZM80" i="61"/>
  <c r="HZL80" i="61"/>
  <c r="HZK80" i="61"/>
  <c r="HZJ80" i="61"/>
  <c r="HZI80" i="61"/>
  <c r="HZH80" i="61"/>
  <c r="HZG80" i="61"/>
  <c r="HZF80" i="61"/>
  <c r="HZE80" i="61"/>
  <c r="HZD80" i="61"/>
  <c r="HZC80" i="61"/>
  <c r="HZB80" i="61"/>
  <c r="HZA80" i="61"/>
  <c r="HYZ80" i="61"/>
  <c r="HYY80" i="61"/>
  <c r="HYX80" i="61"/>
  <c r="HYW80" i="61"/>
  <c r="HYV80" i="61"/>
  <c r="HYU80" i="61"/>
  <c r="HYT80" i="61"/>
  <c r="HYS80" i="61"/>
  <c r="HYR80" i="61"/>
  <c r="HYQ80" i="61"/>
  <c r="HYP80" i="61"/>
  <c r="HYO80" i="61"/>
  <c r="HYN80" i="61"/>
  <c r="HYM80" i="61"/>
  <c r="HYL80" i="61"/>
  <c r="HYK80" i="61"/>
  <c r="HYJ80" i="61"/>
  <c r="HYI80" i="61"/>
  <c r="HYH80" i="61"/>
  <c r="HYG80" i="61"/>
  <c r="HYF80" i="61"/>
  <c r="HYE80" i="61"/>
  <c r="HYD80" i="61"/>
  <c r="HYC80" i="61"/>
  <c r="HYB80" i="61"/>
  <c r="HYA80" i="61"/>
  <c r="HXZ80" i="61"/>
  <c r="HXY80" i="61"/>
  <c r="HXX80" i="61"/>
  <c r="HXW80" i="61"/>
  <c r="HXV80" i="61"/>
  <c r="HXU80" i="61"/>
  <c r="HXT80" i="61"/>
  <c r="HXS80" i="61"/>
  <c r="HXR80" i="61"/>
  <c r="HXQ80" i="61"/>
  <c r="HXP80" i="61"/>
  <c r="HXO80" i="61"/>
  <c r="HXN80" i="61"/>
  <c r="HXM80" i="61"/>
  <c r="HXL80" i="61"/>
  <c r="HXK80" i="61"/>
  <c r="HXJ80" i="61"/>
  <c r="HXI80" i="61"/>
  <c r="HXH80" i="61"/>
  <c r="HXG80" i="61"/>
  <c r="HXF80" i="61"/>
  <c r="HXE80" i="61"/>
  <c r="HXD80" i="61"/>
  <c r="HXC80" i="61"/>
  <c r="HXB80" i="61"/>
  <c r="HXA80" i="61"/>
  <c r="HWZ80" i="61"/>
  <c r="HWY80" i="61"/>
  <c r="HWX80" i="61"/>
  <c r="HWW80" i="61"/>
  <c r="HWV80" i="61"/>
  <c r="HWU80" i="61"/>
  <c r="HWT80" i="61"/>
  <c r="HWS80" i="61"/>
  <c r="HWR80" i="61"/>
  <c r="HWQ80" i="61"/>
  <c r="HWP80" i="61"/>
  <c r="HWO80" i="61"/>
  <c r="HWN80" i="61"/>
  <c r="HWM80" i="61"/>
  <c r="HWL80" i="61"/>
  <c r="HWK80" i="61"/>
  <c r="HWJ80" i="61"/>
  <c r="HWI80" i="61"/>
  <c r="HWH80" i="61"/>
  <c r="HWG80" i="61"/>
  <c r="HWF80" i="61"/>
  <c r="HWE80" i="61"/>
  <c r="HWD80" i="61"/>
  <c r="HWC80" i="61"/>
  <c r="HWB80" i="61"/>
  <c r="HWA80" i="61"/>
  <c r="HVZ80" i="61"/>
  <c r="HVY80" i="61"/>
  <c r="HVX80" i="61"/>
  <c r="HVW80" i="61"/>
  <c r="HVV80" i="61"/>
  <c r="HVU80" i="61"/>
  <c r="HVT80" i="61"/>
  <c r="HVS80" i="61"/>
  <c r="HVR80" i="61"/>
  <c r="HVQ80" i="61"/>
  <c r="HVP80" i="61"/>
  <c r="HVO80" i="61"/>
  <c r="HVN80" i="61"/>
  <c r="HVM80" i="61"/>
  <c r="HVL80" i="61"/>
  <c r="HVK80" i="61"/>
  <c r="HVJ80" i="61"/>
  <c r="HVI80" i="61"/>
  <c r="HVH80" i="61"/>
  <c r="HVG80" i="61"/>
  <c r="HVF80" i="61"/>
  <c r="HVE80" i="61"/>
  <c r="HVD80" i="61"/>
  <c r="HVC80" i="61"/>
  <c r="HVB80" i="61"/>
  <c r="HVA80" i="61"/>
  <c r="HUZ80" i="61"/>
  <c r="HUY80" i="61"/>
  <c r="HUX80" i="61"/>
  <c r="HUW80" i="61"/>
  <c r="HUV80" i="61"/>
  <c r="HUU80" i="61"/>
  <c r="HUT80" i="61"/>
  <c r="HUS80" i="61"/>
  <c r="HUR80" i="61"/>
  <c r="HUQ80" i="61"/>
  <c r="HUP80" i="61"/>
  <c r="HUO80" i="61"/>
  <c r="HUN80" i="61"/>
  <c r="HUM80" i="61"/>
  <c r="HUL80" i="61"/>
  <c r="HUK80" i="61"/>
  <c r="HUJ80" i="61"/>
  <c r="HUI80" i="61"/>
  <c r="HUH80" i="61"/>
  <c r="HUG80" i="61"/>
  <c r="HUF80" i="61"/>
  <c r="HUE80" i="61"/>
  <c r="HUD80" i="61"/>
  <c r="HUC80" i="61"/>
  <c r="HUB80" i="61"/>
  <c r="HUA80" i="61"/>
  <c r="HTZ80" i="61"/>
  <c r="HTY80" i="61"/>
  <c r="HTX80" i="61"/>
  <c r="HTW80" i="61"/>
  <c r="HTV80" i="61"/>
  <c r="HTU80" i="61"/>
  <c r="HTT80" i="61"/>
  <c r="HTS80" i="61"/>
  <c r="HTR80" i="61"/>
  <c r="HTQ80" i="61"/>
  <c r="HTP80" i="61"/>
  <c r="HTO80" i="61"/>
  <c r="HTN80" i="61"/>
  <c r="HTM80" i="61"/>
  <c r="HTL80" i="61"/>
  <c r="HTK80" i="61"/>
  <c r="HTJ80" i="61"/>
  <c r="HTI80" i="61"/>
  <c r="HTH80" i="61"/>
  <c r="HTG80" i="61"/>
  <c r="HTF80" i="61"/>
  <c r="HTE80" i="61"/>
  <c r="HTD80" i="61"/>
  <c r="HTC80" i="61"/>
  <c r="HTB80" i="61"/>
  <c r="HTA80" i="61"/>
  <c r="HSZ80" i="61"/>
  <c r="HSY80" i="61"/>
  <c r="HSX80" i="61"/>
  <c r="HSW80" i="61"/>
  <c r="HSV80" i="61"/>
  <c r="HSU80" i="61"/>
  <c r="HST80" i="61"/>
  <c r="HSS80" i="61"/>
  <c r="HSR80" i="61"/>
  <c r="HSQ80" i="61"/>
  <c r="HSP80" i="61"/>
  <c r="HSO80" i="61"/>
  <c r="HSN80" i="61"/>
  <c r="HSM80" i="61"/>
  <c r="HSL80" i="61"/>
  <c r="HSK80" i="61"/>
  <c r="HSJ80" i="61"/>
  <c r="HSI80" i="61"/>
  <c r="HSH80" i="61"/>
  <c r="HSG80" i="61"/>
  <c r="HSF80" i="61"/>
  <c r="HSE80" i="61"/>
  <c r="HSD80" i="61"/>
  <c r="HSC80" i="61"/>
  <c r="HSB80" i="61"/>
  <c r="HSA80" i="61"/>
  <c r="HRZ80" i="61"/>
  <c r="HRY80" i="61"/>
  <c r="HRX80" i="61"/>
  <c r="HRW80" i="61"/>
  <c r="HRV80" i="61"/>
  <c r="HRU80" i="61"/>
  <c r="HRT80" i="61"/>
  <c r="HRS80" i="61"/>
  <c r="HRR80" i="61"/>
  <c r="HRQ80" i="61"/>
  <c r="HRP80" i="61"/>
  <c r="HRO80" i="61"/>
  <c r="HRN80" i="61"/>
  <c r="HRM80" i="61"/>
  <c r="HRL80" i="61"/>
  <c r="HRK80" i="61"/>
  <c r="HRJ80" i="61"/>
  <c r="HRI80" i="61"/>
  <c r="HRH80" i="61"/>
  <c r="HRG80" i="61"/>
  <c r="HRF80" i="61"/>
  <c r="HRE80" i="61"/>
  <c r="HRD80" i="61"/>
  <c r="HRC80" i="61"/>
  <c r="HRB80" i="61"/>
  <c r="HRA80" i="61"/>
  <c r="HQZ80" i="61"/>
  <c r="HQY80" i="61"/>
  <c r="HQX80" i="61"/>
  <c r="HQW80" i="61"/>
  <c r="HQV80" i="61"/>
  <c r="HQU80" i="61"/>
  <c r="HQT80" i="61"/>
  <c r="HQS80" i="61"/>
  <c r="HQR80" i="61"/>
  <c r="HQQ80" i="61"/>
  <c r="HQP80" i="61"/>
  <c r="HQO80" i="61"/>
  <c r="HQN80" i="61"/>
  <c r="HQM80" i="61"/>
  <c r="HQL80" i="61"/>
  <c r="HQK80" i="61"/>
  <c r="HQJ80" i="61"/>
  <c r="HQI80" i="61"/>
  <c r="HQH80" i="61"/>
  <c r="HQG80" i="61"/>
  <c r="HQF80" i="61"/>
  <c r="HQE80" i="61"/>
  <c r="HQD80" i="61"/>
  <c r="HQC80" i="61"/>
  <c r="HQB80" i="61"/>
  <c r="HQA80" i="61"/>
  <c r="HPZ80" i="61"/>
  <c r="HPY80" i="61"/>
  <c r="HPX80" i="61"/>
  <c r="HPW80" i="61"/>
  <c r="HPV80" i="61"/>
  <c r="HPU80" i="61"/>
  <c r="HPT80" i="61"/>
  <c r="HPS80" i="61"/>
  <c r="HPR80" i="61"/>
  <c r="HPQ80" i="61"/>
  <c r="HPP80" i="61"/>
  <c r="HPO80" i="61"/>
  <c r="HPN80" i="61"/>
  <c r="HPM80" i="61"/>
  <c r="HPL80" i="61"/>
  <c r="HPK80" i="61"/>
  <c r="HPJ80" i="61"/>
  <c r="HPI80" i="61"/>
  <c r="HPH80" i="61"/>
  <c r="HPG80" i="61"/>
  <c r="HPF80" i="61"/>
  <c r="HPE80" i="61"/>
  <c r="HPD80" i="61"/>
  <c r="HPC80" i="61"/>
  <c r="HPB80" i="61"/>
  <c r="HPA80" i="61"/>
  <c r="HOZ80" i="61"/>
  <c r="HOY80" i="61"/>
  <c r="HOX80" i="61"/>
  <c r="HOW80" i="61"/>
  <c r="HOV80" i="61"/>
  <c r="HOU80" i="61"/>
  <c r="HOT80" i="61"/>
  <c r="HOS80" i="61"/>
  <c r="HOR80" i="61"/>
  <c r="HOQ80" i="61"/>
  <c r="HOP80" i="61"/>
  <c r="HOO80" i="61"/>
  <c r="HON80" i="61"/>
  <c r="HOM80" i="61"/>
  <c r="HOL80" i="61"/>
  <c r="HOK80" i="61"/>
  <c r="HOJ80" i="61"/>
  <c r="HOI80" i="61"/>
  <c r="HOH80" i="61"/>
  <c r="HOG80" i="61"/>
  <c r="HOF80" i="61"/>
  <c r="HOE80" i="61"/>
  <c r="HOD80" i="61"/>
  <c r="HOC80" i="61"/>
  <c r="HOB80" i="61"/>
  <c r="HOA80" i="61"/>
  <c r="HNZ80" i="61"/>
  <c r="HNY80" i="61"/>
  <c r="HNX80" i="61"/>
  <c r="HNW80" i="61"/>
  <c r="HNV80" i="61"/>
  <c r="HNU80" i="61"/>
  <c r="HNT80" i="61"/>
  <c r="HNS80" i="61"/>
  <c r="HNR80" i="61"/>
  <c r="HNQ80" i="61"/>
  <c r="HNP80" i="61"/>
  <c r="HNO80" i="61"/>
  <c r="HNN80" i="61"/>
  <c r="HNM80" i="61"/>
  <c r="HNL80" i="61"/>
  <c r="HNK80" i="61"/>
  <c r="HNJ80" i="61"/>
  <c r="HNI80" i="61"/>
  <c r="HNH80" i="61"/>
  <c r="HNG80" i="61"/>
  <c r="HNF80" i="61"/>
  <c r="HNE80" i="61"/>
  <c r="HND80" i="61"/>
  <c r="HNC80" i="61"/>
  <c r="HNB80" i="61"/>
  <c r="HNA80" i="61"/>
  <c r="HMZ80" i="61"/>
  <c r="HMY80" i="61"/>
  <c r="HMX80" i="61"/>
  <c r="HMW80" i="61"/>
  <c r="HMV80" i="61"/>
  <c r="HMU80" i="61"/>
  <c r="HMT80" i="61"/>
  <c r="HMS80" i="61"/>
  <c r="HMR80" i="61"/>
  <c r="HMQ80" i="61"/>
  <c r="HMP80" i="61"/>
  <c r="HMO80" i="61"/>
  <c r="HMN80" i="61"/>
  <c r="HMM80" i="61"/>
  <c r="HML80" i="61"/>
  <c r="HMK80" i="61"/>
  <c r="HMJ80" i="61"/>
  <c r="HMI80" i="61"/>
  <c r="HMH80" i="61"/>
  <c r="HMG80" i="61"/>
  <c r="HMF80" i="61"/>
  <c r="HME80" i="61"/>
  <c r="HMD80" i="61"/>
  <c r="HMC80" i="61"/>
  <c r="HMB80" i="61"/>
  <c r="HMA80" i="61"/>
  <c r="HLZ80" i="61"/>
  <c r="HLY80" i="61"/>
  <c r="HLX80" i="61"/>
  <c r="HLW80" i="61"/>
  <c r="HLV80" i="61"/>
  <c r="HLU80" i="61"/>
  <c r="HLT80" i="61"/>
  <c r="HLS80" i="61"/>
  <c r="HLR80" i="61"/>
  <c r="HLQ80" i="61"/>
  <c r="HLP80" i="61"/>
  <c r="HLO80" i="61"/>
  <c r="HLN80" i="61"/>
  <c r="HLM80" i="61"/>
  <c r="HLL80" i="61"/>
  <c r="HLK80" i="61"/>
  <c r="HLJ80" i="61"/>
  <c r="HLI80" i="61"/>
  <c r="HLH80" i="61"/>
  <c r="HLG80" i="61"/>
  <c r="HLF80" i="61"/>
  <c r="HLE80" i="61"/>
  <c r="HLD80" i="61"/>
  <c r="HLC80" i="61"/>
  <c r="HLB80" i="61"/>
  <c r="HLA80" i="61"/>
  <c r="HKZ80" i="61"/>
  <c r="HKY80" i="61"/>
  <c r="HKX80" i="61"/>
  <c r="HKW80" i="61"/>
  <c r="HKV80" i="61"/>
  <c r="HKU80" i="61"/>
  <c r="HKT80" i="61"/>
  <c r="HKS80" i="61"/>
  <c r="HKR80" i="61"/>
  <c r="HKQ80" i="61"/>
  <c r="HKP80" i="61"/>
  <c r="HKO80" i="61"/>
  <c r="HKN80" i="61"/>
  <c r="HKM80" i="61"/>
  <c r="HKL80" i="61"/>
  <c r="HKK80" i="61"/>
  <c r="HKJ80" i="61"/>
  <c r="HKI80" i="61"/>
  <c r="HKH80" i="61"/>
  <c r="HKG80" i="61"/>
  <c r="HKF80" i="61"/>
  <c r="HKE80" i="61"/>
  <c r="HKD80" i="61"/>
  <c r="HKC80" i="61"/>
  <c r="HKB80" i="61"/>
  <c r="HKA80" i="61"/>
  <c r="HJZ80" i="61"/>
  <c r="HJY80" i="61"/>
  <c r="HJX80" i="61"/>
  <c r="HJW80" i="61"/>
  <c r="HJV80" i="61"/>
  <c r="HJU80" i="61"/>
  <c r="HJT80" i="61"/>
  <c r="HJS80" i="61"/>
  <c r="HJR80" i="61"/>
  <c r="HJQ80" i="61"/>
  <c r="HJP80" i="61"/>
  <c r="HJO80" i="61"/>
  <c r="HJN80" i="61"/>
  <c r="HJM80" i="61"/>
  <c r="HJL80" i="61"/>
  <c r="HJK80" i="61"/>
  <c r="HJJ80" i="61"/>
  <c r="HJI80" i="61"/>
  <c r="HJH80" i="61"/>
  <c r="HJG80" i="61"/>
  <c r="HJF80" i="61"/>
  <c r="HJE80" i="61"/>
  <c r="HJD80" i="61"/>
  <c r="HJC80" i="61"/>
  <c r="HJB80" i="61"/>
  <c r="HJA80" i="61"/>
  <c r="HIZ80" i="61"/>
  <c r="HIY80" i="61"/>
  <c r="HIX80" i="61"/>
  <c r="HIW80" i="61"/>
  <c r="HIV80" i="61"/>
  <c r="HIU80" i="61"/>
  <c r="HIT80" i="61"/>
  <c r="HIS80" i="61"/>
  <c r="HIR80" i="61"/>
  <c r="HIQ80" i="61"/>
  <c r="HIP80" i="61"/>
  <c r="HIO80" i="61"/>
  <c r="HIN80" i="61"/>
  <c r="HIM80" i="61"/>
  <c r="HIL80" i="61"/>
  <c r="HIK80" i="61"/>
  <c r="HIJ80" i="61"/>
  <c r="HII80" i="61"/>
  <c r="HIH80" i="61"/>
  <c r="HIG80" i="61"/>
  <c r="HIF80" i="61"/>
  <c r="HIE80" i="61"/>
  <c r="HID80" i="61"/>
  <c r="HIC80" i="61"/>
  <c r="HIB80" i="61"/>
  <c r="HIA80" i="61"/>
  <c r="HHZ80" i="61"/>
  <c r="HHY80" i="61"/>
  <c r="HHX80" i="61"/>
  <c r="HHW80" i="61"/>
  <c r="HHV80" i="61"/>
  <c r="HHU80" i="61"/>
  <c r="HHT80" i="61"/>
  <c r="HHS80" i="61"/>
  <c r="HHR80" i="61"/>
  <c r="HHQ80" i="61"/>
  <c r="HHP80" i="61"/>
  <c r="HHO80" i="61"/>
  <c r="HHN80" i="61"/>
  <c r="HHM80" i="61"/>
  <c r="HHL80" i="61"/>
  <c r="HHK80" i="61"/>
  <c r="HHJ80" i="61"/>
  <c r="HHI80" i="61"/>
  <c r="HHH80" i="61"/>
  <c r="HHG80" i="61"/>
  <c r="HHF80" i="61"/>
  <c r="HHE80" i="61"/>
  <c r="HHD80" i="61"/>
  <c r="HHC80" i="61"/>
  <c r="HHB80" i="61"/>
  <c r="HHA80" i="61"/>
  <c r="HGZ80" i="61"/>
  <c r="HGY80" i="61"/>
  <c r="HGX80" i="61"/>
  <c r="HGW80" i="61"/>
  <c r="HGV80" i="61"/>
  <c r="HGU80" i="61"/>
  <c r="HGT80" i="61"/>
  <c r="HGS80" i="61"/>
  <c r="HGR80" i="61"/>
  <c r="HGQ80" i="61"/>
  <c r="HGP80" i="61"/>
  <c r="HGO80" i="61"/>
  <c r="HGN80" i="61"/>
  <c r="HGM80" i="61"/>
  <c r="HGL80" i="61"/>
  <c r="HGK80" i="61"/>
  <c r="HGJ80" i="61"/>
  <c r="HGI80" i="61"/>
  <c r="HGH80" i="61"/>
  <c r="HGG80" i="61"/>
  <c r="HGF80" i="61"/>
  <c r="HGE80" i="61"/>
  <c r="HGD80" i="61"/>
  <c r="HGC80" i="61"/>
  <c r="HGB80" i="61"/>
  <c r="HGA80" i="61"/>
  <c r="HFZ80" i="61"/>
  <c r="HFY80" i="61"/>
  <c r="HFX80" i="61"/>
  <c r="HFW80" i="61"/>
  <c r="HFV80" i="61"/>
  <c r="HFU80" i="61"/>
  <c r="HFT80" i="61"/>
  <c r="HFS80" i="61"/>
  <c r="HFR80" i="61"/>
  <c r="HFQ80" i="61"/>
  <c r="HFP80" i="61"/>
  <c r="HFO80" i="61"/>
  <c r="HFN80" i="61"/>
  <c r="HFM80" i="61"/>
  <c r="HFL80" i="61"/>
  <c r="HFK80" i="61"/>
  <c r="HFJ80" i="61"/>
  <c r="HFI80" i="61"/>
  <c r="HFH80" i="61"/>
  <c r="HFG80" i="61"/>
  <c r="HFF80" i="61"/>
  <c r="HFE80" i="61"/>
  <c r="HFD80" i="61"/>
  <c r="HFC80" i="61"/>
  <c r="HFB80" i="61"/>
  <c r="HFA80" i="61"/>
  <c r="HEZ80" i="61"/>
  <c r="HEY80" i="61"/>
  <c r="HEX80" i="61"/>
  <c r="HEW80" i="61"/>
  <c r="HEV80" i="61"/>
  <c r="HEU80" i="61"/>
  <c r="HET80" i="61"/>
  <c r="HES80" i="61"/>
  <c r="HER80" i="61"/>
  <c r="HEQ80" i="61"/>
  <c r="HEP80" i="61"/>
  <c r="HEO80" i="61"/>
  <c r="HEN80" i="61"/>
  <c r="HEM80" i="61"/>
  <c r="HEL80" i="61"/>
  <c r="HEK80" i="61"/>
  <c r="HEJ80" i="61"/>
  <c r="HEI80" i="61"/>
  <c r="HEH80" i="61"/>
  <c r="HEG80" i="61"/>
  <c r="HEF80" i="61"/>
  <c r="HEE80" i="61"/>
  <c r="HED80" i="61"/>
  <c r="HEC80" i="61"/>
  <c r="HEB80" i="61"/>
  <c r="HEA80" i="61"/>
  <c r="HDZ80" i="61"/>
  <c r="HDY80" i="61"/>
  <c r="HDX80" i="61"/>
  <c r="HDW80" i="61"/>
  <c r="HDV80" i="61"/>
  <c r="HDU80" i="61"/>
  <c r="HDT80" i="61"/>
  <c r="HDS80" i="61"/>
  <c r="HDR80" i="61"/>
  <c r="HDQ80" i="61"/>
  <c r="HDP80" i="61"/>
  <c r="HDO80" i="61"/>
  <c r="HDN80" i="61"/>
  <c r="HDM80" i="61"/>
  <c r="HDL80" i="61"/>
  <c r="HDK80" i="61"/>
  <c r="HDJ80" i="61"/>
  <c r="HDI80" i="61"/>
  <c r="HDH80" i="61"/>
  <c r="HDG80" i="61"/>
  <c r="HDF80" i="61"/>
  <c r="HDE80" i="61"/>
  <c r="HDD80" i="61"/>
  <c r="HDC80" i="61"/>
  <c r="HDB80" i="61"/>
  <c r="HDA80" i="61"/>
  <c r="HCZ80" i="61"/>
  <c r="HCY80" i="61"/>
  <c r="HCX80" i="61"/>
  <c r="HCW80" i="61"/>
  <c r="HCV80" i="61"/>
  <c r="HCU80" i="61"/>
  <c r="HCT80" i="61"/>
  <c r="HCS80" i="61"/>
  <c r="HCR80" i="61"/>
  <c r="HCQ80" i="61"/>
  <c r="HCP80" i="61"/>
  <c r="HCO80" i="61"/>
  <c r="HCN80" i="61"/>
  <c r="HCM80" i="61"/>
  <c r="HCL80" i="61"/>
  <c r="HCK80" i="61"/>
  <c r="HCJ80" i="61"/>
  <c r="HCI80" i="61"/>
  <c r="HCH80" i="61"/>
  <c r="HCG80" i="61"/>
  <c r="HCF80" i="61"/>
  <c r="HCE80" i="61"/>
  <c r="HCD80" i="61"/>
  <c r="HCC80" i="61"/>
  <c r="HCB80" i="61"/>
  <c r="HCA80" i="61"/>
  <c r="HBZ80" i="61"/>
  <c r="HBY80" i="61"/>
  <c r="HBX80" i="61"/>
  <c r="HBW80" i="61"/>
  <c r="HBV80" i="61"/>
  <c r="HBU80" i="61"/>
  <c r="HBT80" i="61"/>
  <c r="HBS80" i="61"/>
  <c r="HBR80" i="61"/>
  <c r="HBQ80" i="61"/>
  <c r="HBP80" i="61"/>
  <c r="HBO80" i="61"/>
  <c r="HBN80" i="61"/>
  <c r="HBM80" i="61"/>
  <c r="HBL80" i="61"/>
  <c r="HBK80" i="61"/>
  <c r="HBJ80" i="61"/>
  <c r="HBI80" i="61"/>
  <c r="HBH80" i="61"/>
  <c r="HBG80" i="61"/>
  <c r="HBF80" i="61"/>
  <c r="HBE80" i="61"/>
  <c r="HBD80" i="61"/>
  <c r="HBC80" i="61"/>
  <c r="HBB80" i="61"/>
  <c r="HBA80" i="61"/>
  <c r="HAZ80" i="61"/>
  <c r="HAY80" i="61"/>
  <c r="HAX80" i="61"/>
  <c r="HAW80" i="61"/>
  <c r="HAV80" i="61"/>
  <c r="HAU80" i="61"/>
  <c r="HAT80" i="61"/>
  <c r="HAS80" i="61"/>
  <c r="HAR80" i="61"/>
  <c r="HAQ80" i="61"/>
  <c r="HAP80" i="61"/>
  <c r="HAO80" i="61"/>
  <c r="HAN80" i="61"/>
  <c r="HAM80" i="61"/>
  <c r="HAL80" i="61"/>
  <c r="HAK80" i="61"/>
  <c r="HAJ80" i="61"/>
  <c r="HAI80" i="61"/>
  <c r="HAH80" i="61"/>
  <c r="HAG80" i="61"/>
  <c r="HAF80" i="61"/>
  <c r="HAE80" i="61"/>
  <c r="HAD80" i="61"/>
  <c r="HAC80" i="61"/>
  <c r="HAB80" i="61"/>
  <c r="HAA80" i="61"/>
  <c r="GZZ80" i="61"/>
  <c r="GZY80" i="61"/>
  <c r="GZX80" i="61"/>
  <c r="GZW80" i="61"/>
  <c r="GZV80" i="61"/>
  <c r="GZU80" i="61"/>
  <c r="GZT80" i="61"/>
  <c r="GZS80" i="61"/>
  <c r="GZR80" i="61"/>
  <c r="GZQ80" i="61"/>
  <c r="GZP80" i="61"/>
  <c r="GZO80" i="61"/>
  <c r="GZN80" i="61"/>
  <c r="GZM80" i="61"/>
  <c r="GZL80" i="61"/>
  <c r="GZK80" i="61"/>
  <c r="GZJ80" i="61"/>
  <c r="GZI80" i="61"/>
  <c r="GZH80" i="61"/>
  <c r="GZG80" i="61"/>
  <c r="GZF80" i="61"/>
  <c r="GZE80" i="61"/>
  <c r="GZD80" i="61"/>
  <c r="GZC80" i="61"/>
  <c r="GZB80" i="61"/>
  <c r="GZA80" i="61"/>
  <c r="GYZ80" i="61"/>
  <c r="GYY80" i="61"/>
  <c r="GYX80" i="61"/>
  <c r="GYW80" i="61"/>
  <c r="GYV80" i="61"/>
  <c r="GYU80" i="61"/>
  <c r="GYT80" i="61"/>
  <c r="GYS80" i="61"/>
  <c r="GYR80" i="61"/>
  <c r="GYQ80" i="61"/>
  <c r="GYP80" i="61"/>
  <c r="GYO80" i="61"/>
  <c r="GYN80" i="61"/>
  <c r="GYM80" i="61"/>
  <c r="GYL80" i="61"/>
  <c r="GYK80" i="61"/>
  <c r="GYJ80" i="61"/>
  <c r="GYI80" i="61"/>
  <c r="GYH80" i="61"/>
  <c r="GYG80" i="61"/>
  <c r="GYF80" i="61"/>
  <c r="GYE80" i="61"/>
  <c r="GYD80" i="61"/>
  <c r="GYC80" i="61"/>
  <c r="GYB80" i="61"/>
  <c r="GYA80" i="61"/>
  <c r="GXZ80" i="61"/>
  <c r="GXY80" i="61"/>
  <c r="GXX80" i="61"/>
  <c r="GXW80" i="61"/>
  <c r="GXV80" i="61"/>
  <c r="GXU80" i="61"/>
  <c r="GXT80" i="61"/>
  <c r="GXS80" i="61"/>
  <c r="GXR80" i="61"/>
  <c r="GXQ80" i="61"/>
  <c r="GXP80" i="61"/>
  <c r="GXO80" i="61"/>
  <c r="GXN80" i="61"/>
  <c r="GXM80" i="61"/>
  <c r="GXL80" i="61"/>
  <c r="GXK80" i="61"/>
  <c r="GXJ80" i="61"/>
  <c r="GXI80" i="61"/>
  <c r="GXH80" i="61"/>
  <c r="GXG80" i="61"/>
  <c r="GXF80" i="61"/>
  <c r="GXE80" i="61"/>
  <c r="GXD80" i="61"/>
  <c r="GXC80" i="61"/>
  <c r="GXB80" i="61"/>
  <c r="GXA80" i="61"/>
  <c r="GWZ80" i="61"/>
  <c r="GWY80" i="61"/>
  <c r="GWX80" i="61"/>
  <c r="GWW80" i="61"/>
  <c r="GWV80" i="61"/>
  <c r="GWU80" i="61"/>
  <c r="GWT80" i="61"/>
  <c r="GWS80" i="61"/>
  <c r="GWR80" i="61"/>
  <c r="GWQ80" i="61"/>
  <c r="GWP80" i="61"/>
  <c r="GWO80" i="61"/>
  <c r="GWN80" i="61"/>
  <c r="GWM80" i="61"/>
  <c r="GWL80" i="61"/>
  <c r="GWK80" i="61"/>
  <c r="GWJ80" i="61"/>
  <c r="GWI80" i="61"/>
  <c r="GWH80" i="61"/>
  <c r="GWG80" i="61"/>
  <c r="GWF80" i="61"/>
  <c r="GWE80" i="61"/>
  <c r="GWD80" i="61"/>
  <c r="GWC80" i="61"/>
  <c r="GWB80" i="61"/>
  <c r="GWA80" i="61"/>
  <c r="GVZ80" i="61"/>
  <c r="GVY80" i="61"/>
  <c r="GVX80" i="61"/>
  <c r="GVW80" i="61"/>
  <c r="GVV80" i="61"/>
  <c r="GVU80" i="61"/>
  <c r="GVT80" i="61"/>
  <c r="GVS80" i="61"/>
  <c r="GVR80" i="61"/>
  <c r="GVQ80" i="61"/>
  <c r="GVP80" i="61"/>
  <c r="GVO80" i="61"/>
  <c r="GVN80" i="61"/>
  <c r="GVM80" i="61"/>
  <c r="GVL80" i="61"/>
  <c r="GVK80" i="61"/>
  <c r="GVJ80" i="61"/>
  <c r="GVI80" i="61"/>
  <c r="GVH80" i="61"/>
  <c r="GVG80" i="61"/>
  <c r="GVF80" i="61"/>
  <c r="GVE80" i="61"/>
  <c r="GVD80" i="61"/>
  <c r="GVC80" i="61"/>
  <c r="GVB80" i="61"/>
  <c r="GVA80" i="61"/>
  <c r="GUZ80" i="61"/>
  <c r="GUY80" i="61"/>
  <c r="GUX80" i="61"/>
  <c r="GUW80" i="61"/>
  <c r="GUV80" i="61"/>
  <c r="GUU80" i="61"/>
  <c r="GUT80" i="61"/>
  <c r="GUS80" i="61"/>
  <c r="GUR80" i="61"/>
  <c r="GUQ80" i="61"/>
  <c r="GUP80" i="61"/>
  <c r="GUO80" i="61"/>
  <c r="GUN80" i="61"/>
  <c r="GUM80" i="61"/>
  <c r="GUL80" i="61"/>
  <c r="GUK80" i="61"/>
  <c r="GUJ80" i="61"/>
  <c r="GUI80" i="61"/>
  <c r="GUH80" i="61"/>
  <c r="GUG80" i="61"/>
  <c r="GUF80" i="61"/>
  <c r="GUE80" i="61"/>
  <c r="GUD80" i="61"/>
  <c r="GUC80" i="61"/>
  <c r="GUB80" i="61"/>
  <c r="GUA80" i="61"/>
  <c r="GTZ80" i="61"/>
  <c r="GTY80" i="61"/>
  <c r="GTX80" i="61"/>
  <c r="GTW80" i="61"/>
  <c r="GTV80" i="61"/>
  <c r="GTU80" i="61"/>
  <c r="GTT80" i="61"/>
  <c r="GTS80" i="61"/>
  <c r="GTR80" i="61"/>
  <c r="GTQ80" i="61"/>
  <c r="GTP80" i="61"/>
  <c r="GTO80" i="61"/>
  <c r="GTN80" i="61"/>
  <c r="GTM80" i="61"/>
  <c r="GTL80" i="61"/>
  <c r="GTK80" i="61"/>
  <c r="GTJ80" i="61"/>
  <c r="GTI80" i="61"/>
  <c r="GTH80" i="61"/>
  <c r="GTG80" i="61"/>
  <c r="GTF80" i="61"/>
  <c r="GTE80" i="61"/>
  <c r="GTD80" i="61"/>
  <c r="GTC80" i="61"/>
  <c r="GTB80" i="61"/>
  <c r="GTA80" i="61"/>
  <c r="GSZ80" i="61"/>
  <c r="GSY80" i="61"/>
  <c r="GSX80" i="61"/>
  <c r="GSW80" i="61"/>
  <c r="GSV80" i="61"/>
  <c r="GSU80" i="61"/>
  <c r="GST80" i="61"/>
  <c r="GSS80" i="61"/>
  <c r="GSR80" i="61"/>
  <c r="GSQ80" i="61"/>
  <c r="GSP80" i="61"/>
  <c r="GSO80" i="61"/>
  <c r="GSN80" i="61"/>
  <c r="GSM80" i="61"/>
  <c r="GSL80" i="61"/>
  <c r="GSK80" i="61"/>
  <c r="GSJ80" i="61"/>
  <c r="GSI80" i="61"/>
  <c r="GSH80" i="61"/>
  <c r="GSG80" i="61"/>
  <c r="GSF80" i="61"/>
  <c r="GSE80" i="61"/>
  <c r="GSD80" i="61"/>
  <c r="GSC80" i="61"/>
  <c r="GSB80" i="61"/>
  <c r="GSA80" i="61"/>
  <c r="GRZ80" i="61"/>
  <c r="GRY80" i="61"/>
  <c r="GRX80" i="61"/>
  <c r="GRW80" i="61"/>
  <c r="GRV80" i="61"/>
  <c r="GRU80" i="61"/>
  <c r="GRT80" i="61"/>
  <c r="GRS80" i="61"/>
  <c r="GRR80" i="61"/>
  <c r="GRQ80" i="61"/>
  <c r="GRP80" i="61"/>
  <c r="GRO80" i="61"/>
  <c r="GRN80" i="61"/>
  <c r="GRM80" i="61"/>
  <c r="GRL80" i="61"/>
  <c r="GRK80" i="61"/>
  <c r="GRJ80" i="61"/>
  <c r="GRI80" i="61"/>
  <c r="GRH80" i="61"/>
  <c r="GRG80" i="61"/>
  <c r="GRF80" i="61"/>
  <c r="GRE80" i="61"/>
  <c r="GRD80" i="61"/>
  <c r="GRC80" i="61"/>
  <c r="GRB80" i="61"/>
  <c r="GRA80" i="61"/>
  <c r="GQZ80" i="61"/>
  <c r="GQY80" i="61"/>
  <c r="GQX80" i="61"/>
  <c r="GQW80" i="61"/>
  <c r="GQV80" i="61"/>
  <c r="GQU80" i="61"/>
  <c r="GQT80" i="61"/>
  <c r="GQS80" i="61"/>
  <c r="GQR80" i="61"/>
  <c r="GQQ80" i="61"/>
  <c r="GQP80" i="61"/>
  <c r="GQO80" i="61"/>
  <c r="GQN80" i="61"/>
  <c r="GQM80" i="61"/>
  <c r="GQL80" i="61"/>
  <c r="GQK80" i="61"/>
  <c r="GQJ80" i="61"/>
  <c r="GQI80" i="61"/>
  <c r="GQH80" i="61"/>
  <c r="GQG80" i="61"/>
  <c r="GQF80" i="61"/>
  <c r="GQE80" i="61"/>
  <c r="GQD80" i="61"/>
  <c r="GQC80" i="61"/>
  <c r="GQB80" i="61"/>
  <c r="GQA80" i="61"/>
  <c r="GPZ80" i="61"/>
  <c r="GPY80" i="61"/>
  <c r="GPX80" i="61"/>
  <c r="GPW80" i="61"/>
  <c r="GPV80" i="61"/>
  <c r="GPU80" i="61"/>
  <c r="GPT80" i="61"/>
  <c r="GPS80" i="61"/>
  <c r="GPR80" i="61"/>
  <c r="GPQ80" i="61"/>
  <c r="GPP80" i="61"/>
  <c r="GPO80" i="61"/>
  <c r="GPN80" i="61"/>
  <c r="GPM80" i="61"/>
  <c r="GPL80" i="61"/>
  <c r="GPK80" i="61"/>
  <c r="GPJ80" i="61"/>
  <c r="GPI80" i="61"/>
  <c r="GPH80" i="61"/>
  <c r="GPG80" i="61"/>
  <c r="GPF80" i="61"/>
  <c r="GPE80" i="61"/>
  <c r="GPD80" i="61"/>
  <c r="GPC80" i="61"/>
  <c r="GPB80" i="61"/>
  <c r="GPA80" i="61"/>
  <c r="GOZ80" i="61"/>
  <c r="GOY80" i="61"/>
  <c r="GOX80" i="61"/>
  <c r="GOW80" i="61"/>
  <c r="GOV80" i="61"/>
  <c r="GOU80" i="61"/>
  <c r="GOT80" i="61"/>
  <c r="GOS80" i="61"/>
  <c r="GOR80" i="61"/>
  <c r="GOQ80" i="61"/>
  <c r="GOP80" i="61"/>
  <c r="GOO80" i="61"/>
  <c r="GON80" i="61"/>
  <c r="GOM80" i="61"/>
  <c r="GOL80" i="61"/>
  <c r="GOK80" i="61"/>
  <c r="GOJ80" i="61"/>
  <c r="GOI80" i="61"/>
  <c r="GOH80" i="61"/>
  <c r="GOG80" i="61"/>
  <c r="GOF80" i="61"/>
  <c r="GOE80" i="61"/>
  <c r="GOD80" i="61"/>
  <c r="GOC80" i="61"/>
  <c r="GOB80" i="61"/>
  <c r="GOA80" i="61"/>
  <c r="GNZ80" i="61"/>
  <c r="GNY80" i="61"/>
  <c r="GNX80" i="61"/>
  <c r="GNW80" i="61"/>
  <c r="GNV80" i="61"/>
  <c r="GNU80" i="61"/>
  <c r="GNT80" i="61"/>
  <c r="GNS80" i="61"/>
  <c r="GNR80" i="61"/>
  <c r="GNQ80" i="61"/>
  <c r="GNP80" i="61"/>
  <c r="GNO80" i="61"/>
  <c r="GNN80" i="61"/>
  <c r="GNM80" i="61"/>
  <c r="GNL80" i="61"/>
  <c r="GNK80" i="61"/>
  <c r="GNJ80" i="61"/>
  <c r="GNI80" i="61"/>
  <c r="GNH80" i="61"/>
  <c r="GNG80" i="61"/>
  <c r="GNF80" i="61"/>
  <c r="GNE80" i="61"/>
  <c r="GND80" i="61"/>
  <c r="GNC80" i="61"/>
  <c r="GNB80" i="61"/>
  <c r="GNA80" i="61"/>
  <c r="GMZ80" i="61"/>
  <c r="GMY80" i="61"/>
  <c r="GMX80" i="61"/>
  <c r="GMW80" i="61"/>
  <c r="GMV80" i="61"/>
  <c r="GMU80" i="61"/>
  <c r="GMT80" i="61"/>
  <c r="GMS80" i="61"/>
  <c r="GMR80" i="61"/>
  <c r="GMQ80" i="61"/>
  <c r="GMP80" i="61"/>
  <c r="GMO80" i="61"/>
  <c r="GMN80" i="61"/>
  <c r="GMM80" i="61"/>
  <c r="GML80" i="61"/>
  <c r="GMK80" i="61"/>
  <c r="GMJ80" i="61"/>
  <c r="GMI80" i="61"/>
  <c r="GMH80" i="61"/>
  <c r="GMG80" i="61"/>
  <c r="GMF80" i="61"/>
  <c r="GME80" i="61"/>
  <c r="GMD80" i="61"/>
  <c r="GMC80" i="61"/>
  <c r="GMB80" i="61"/>
  <c r="GMA80" i="61"/>
  <c r="GLZ80" i="61"/>
  <c r="GLY80" i="61"/>
  <c r="GLX80" i="61"/>
  <c r="GLW80" i="61"/>
  <c r="GLV80" i="61"/>
  <c r="GLU80" i="61"/>
  <c r="GLT80" i="61"/>
  <c r="GLS80" i="61"/>
  <c r="GLR80" i="61"/>
  <c r="GLQ80" i="61"/>
  <c r="GLP80" i="61"/>
  <c r="GLO80" i="61"/>
  <c r="GLN80" i="61"/>
  <c r="GLM80" i="61"/>
  <c r="GLL80" i="61"/>
  <c r="GLK80" i="61"/>
  <c r="GLJ80" i="61"/>
  <c r="GLI80" i="61"/>
  <c r="GLH80" i="61"/>
  <c r="GLG80" i="61"/>
  <c r="GLF80" i="61"/>
  <c r="GLE80" i="61"/>
  <c r="GLD80" i="61"/>
  <c r="GLC80" i="61"/>
  <c r="GLB80" i="61"/>
  <c r="GLA80" i="61"/>
  <c r="GKZ80" i="61"/>
  <c r="GKY80" i="61"/>
  <c r="GKX80" i="61"/>
  <c r="GKW80" i="61"/>
  <c r="GKV80" i="61"/>
  <c r="GKU80" i="61"/>
  <c r="GKT80" i="61"/>
  <c r="GKS80" i="61"/>
  <c r="GKR80" i="61"/>
  <c r="GKQ80" i="61"/>
  <c r="GKP80" i="61"/>
  <c r="GKO80" i="61"/>
  <c r="GKN80" i="61"/>
  <c r="GKM80" i="61"/>
  <c r="GKL80" i="61"/>
  <c r="GKK80" i="61"/>
  <c r="GKJ80" i="61"/>
  <c r="GKI80" i="61"/>
  <c r="GKH80" i="61"/>
  <c r="GKG80" i="61"/>
  <c r="GKF80" i="61"/>
  <c r="GKE80" i="61"/>
  <c r="GKD80" i="61"/>
  <c r="GKC80" i="61"/>
  <c r="GKB80" i="61"/>
  <c r="GKA80" i="61"/>
  <c r="GJZ80" i="61"/>
  <c r="GJY80" i="61"/>
  <c r="GJX80" i="61"/>
  <c r="GJW80" i="61"/>
  <c r="GJV80" i="61"/>
  <c r="GJU80" i="61"/>
  <c r="GJT80" i="61"/>
  <c r="GJS80" i="61"/>
  <c r="GJR80" i="61"/>
  <c r="GJQ80" i="61"/>
  <c r="GJP80" i="61"/>
  <c r="GJO80" i="61"/>
  <c r="GJN80" i="61"/>
  <c r="GJM80" i="61"/>
  <c r="GJL80" i="61"/>
  <c r="GJK80" i="61"/>
  <c r="GJJ80" i="61"/>
  <c r="GJI80" i="61"/>
  <c r="GJH80" i="61"/>
  <c r="GJG80" i="61"/>
  <c r="GJF80" i="61"/>
  <c r="GJE80" i="61"/>
  <c r="GJD80" i="61"/>
  <c r="GJC80" i="61"/>
  <c r="GJB80" i="61"/>
  <c r="GJA80" i="61"/>
  <c r="GIZ80" i="61"/>
  <c r="GIY80" i="61"/>
  <c r="GIX80" i="61"/>
  <c r="GIW80" i="61"/>
  <c r="GIV80" i="61"/>
  <c r="GIU80" i="61"/>
  <c r="GIT80" i="61"/>
  <c r="GIS80" i="61"/>
  <c r="GIR80" i="61"/>
  <c r="GIQ80" i="61"/>
  <c r="GIP80" i="61"/>
  <c r="GIO80" i="61"/>
  <c r="GIN80" i="61"/>
  <c r="GIM80" i="61"/>
  <c r="GIL80" i="61"/>
  <c r="GIK80" i="61"/>
  <c r="GIJ80" i="61"/>
  <c r="GII80" i="61"/>
  <c r="GIH80" i="61"/>
  <c r="GIG80" i="61"/>
  <c r="GIF80" i="61"/>
  <c r="GIE80" i="61"/>
  <c r="GID80" i="61"/>
  <c r="GIC80" i="61"/>
  <c r="GIB80" i="61"/>
  <c r="GIA80" i="61"/>
  <c r="GHZ80" i="61"/>
  <c r="GHY80" i="61"/>
  <c r="GHX80" i="61"/>
  <c r="GHW80" i="61"/>
  <c r="GHV80" i="61"/>
  <c r="GHU80" i="61"/>
  <c r="GHT80" i="61"/>
  <c r="GHS80" i="61"/>
  <c r="GHR80" i="61"/>
  <c r="GHQ80" i="61"/>
  <c r="GHP80" i="61"/>
  <c r="GHO80" i="61"/>
  <c r="GHN80" i="61"/>
  <c r="GHM80" i="61"/>
  <c r="GHL80" i="61"/>
  <c r="GHK80" i="61"/>
  <c r="GHJ80" i="61"/>
  <c r="GHI80" i="61"/>
  <c r="GHH80" i="61"/>
  <c r="GHG80" i="61"/>
  <c r="GHF80" i="61"/>
  <c r="GHE80" i="61"/>
  <c r="GHD80" i="61"/>
  <c r="GHC80" i="61"/>
  <c r="GHB80" i="61"/>
  <c r="GHA80" i="61"/>
  <c r="GGZ80" i="61"/>
  <c r="GGY80" i="61"/>
  <c r="GGX80" i="61"/>
  <c r="GGW80" i="61"/>
  <c r="GGV80" i="61"/>
  <c r="GGU80" i="61"/>
  <c r="GGT80" i="61"/>
  <c r="GGS80" i="61"/>
  <c r="GGR80" i="61"/>
  <c r="GGQ80" i="61"/>
  <c r="GGP80" i="61"/>
  <c r="GGO80" i="61"/>
  <c r="GGN80" i="61"/>
  <c r="GGM80" i="61"/>
  <c r="GGL80" i="61"/>
  <c r="GGK80" i="61"/>
  <c r="GGJ80" i="61"/>
  <c r="GGI80" i="61"/>
  <c r="GGH80" i="61"/>
  <c r="GGG80" i="61"/>
  <c r="GGF80" i="61"/>
  <c r="GGE80" i="61"/>
  <c r="GGD80" i="61"/>
  <c r="GGC80" i="61"/>
  <c r="GGB80" i="61"/>
  <c r="GGA80" i="61"/>
  <c r="GFZ80" i="61"/>
  <c r="GFY80" i="61"/>
  <c r="GFX80" i="61"/>
  <c r="GFW80" i="61"/>
  <c r="GFV80" i="61"/>
  <c r="GFU80" i="61"/>
  <c r="GFT80" i="61"/>
  <c r="GFS80" i="61"/>
  <c r="GFR80" i="61"/>
  <c r="GFQ80" i="61"/>
  <c r="GFP80" i="61"/>
  <c r="GFO80" i="61"/>
  <c r="GFN80" i="61"/>
  <c r="GFM80" i="61"/>
  <c r="GFL80" i="61"/>
  <c r="GFK80" i="61"/>
  <c r="GFJ80" i="61"/>
  <c r="GFI80" i="61"/>
  <c r="GFH80" i="61"/>
  <c r="GFG80" i="61"/>
  <c r="GFF80" i="61"/>
  <c r="GFE80" i="61"/>
  <c r="GFD80" i="61"/>
  <c r="GFC80" i="61"/>
  <c r="GFB80" i="61"/>
  <c r="GFA80" i="61"/>
  <c r="GEZ80" i="61"/>
  <c r="GEY80" i="61"/>
  <c r="GEX80" i="61"/>
  <c r="GEW80" i="61"/>
  <c r="GEV80" i="61"/>
  <c r="GEU80" i="61"/>
  <c r="GET80" i="61"/>
  <c r="GES80" i="61"/>
  <c r="GER80" i="61"/>
  <c r="GEQ80" i="61"/>
  <c r="GEP80" i="61"/>
  <c r="GEO80" i="61"/>
  <c r="GEN80" i="61"/>
  <c r="GEM80" i="61"/>
  <c r="GEL80" i="61"/>
  <c r="GEK80" i="61"/>
  <c r="GEJ80" i="61"/>
  <c r="GEI80" i="61"/>
  <c r="GEH80" i="61"/>
  <c r="GEG80" i="61"/>
  <c r="GEF80" i="61"/>
  <c r="GEE80" i="61"/>
  <c r="GED80" i="61"/>
  <c r="GEC80" i="61"/>
  <c r="GEB80" i="61"/>
  <c r="GEA80" i="61"/>
  <c r="GDZ80" i="61"/>
  <c r="GDY80" i="61"/>
  <c r="GDX80" i="61"/>
  <c r="GDW80" i="61"/>
  <c r="GDV80" i="61"/>
  <c r="GDU80" i="61"/>
  <c r="GDT80" i="61"/>
  <c r="GDS80" i="61"/>
  <c r="GDR80" i="61"/>
  <c r="GDQ80" i="61"/>
  <c r="GDP80" i="61"/>
  <c r="GDO80" i="61"/>
  <c r="GDN80" i="61"/>
  <c r="GDM80" i="61"/>
  <c r="GDL80" i="61"/>
  <c r="GDK80" i="61"/>
  <c r="GDJ80" i="61"/>
  <c r="GDI80" i="61"/>
  <c r="GDH80" i="61"/>
  <c r="GDG80" i="61"/>
  <c r="GDF80" i="61"/>
  <c r="GDE80" i="61"/>
  <c r="GDD80" i="61"/>
  <c r="GDC80" i="61"/>
  <c r="GDB80" i="61"/>
  <c r="GDA80" i="61"/>
  <c r="GCZ80" i="61"/>
  <c r="GCY80" i="61"/>
  <c r="GCX80" i="61"/>
  <c r="GCW80" i="61"/>
  <c r="GCV80" i="61"/>
  <c r="GCU80" i="61"/>
  <c r="GCT80" i="61"/>
  <c r="GCS80" i="61"/>
  <c r="GCR80" i="61"/>
  <c r="GCQ80" i="61"/>
  <c r="GCP80" i="61"/>
  <c r="GCO80" i="61"/>
  <c r="GCN80" i="61"/>
  <c r="GCM80" i="61"/>
  <c r="GCL80" i="61"/>
  <c r="GCK80" i="61"/>
  <c r="GCJ80" i="61"/>
  <c r="GCI80" i="61"/>
  <c r="GCH80" i="61"/>
  <c r="GCG80" i="61"/>
  <c r="GCF80" i="61"/>
  <c r="GCE80" i="61"/>
  <c r="GCD80" i="61"/>
  <c r="GCC80" i="61"/>
  <c r="GCB80" i="61"/>
  <c r="GCA80" i="61"/>
  <c r="GBZ80" i="61"/>
  <c r="GBY80" i="61"/>
  <c r="GBX80" i="61"/>
  <c r="GBW80" i="61"/>
  <c r="GBV80" i="61"/>
  <c r="GBU80" i="61"/>
  <c r="GBT80" i="61"/>
  <c r="GBS80" i="61"/>
  <c r="GBR80" i="61"/>
  <c r="GBQ80" i="61"/>
  <c r="GBP80" i="61"/>
  <c r="GBO80" i="61"/>
  <c r="GBN80" i="61"/>
  <c r="GBM80" i="61"/>
  <c r="GBL80" i="61"/>
  <c r="GBK80" i="61"/>
  <c r="GBJ80" i="61"/>
  <c r="GBI80" i="61"/>
  <c r="GBH80" i="61"/>
  <c r="GBG80" i="61"/>
  <c r="GBF80" i="61"/>
  <c r="GBE80" i="61"/>
  <c r="GBD80" i="61"/>
  <c r="GBC80" i="61"/>
  <c r="GBB80" i="61"/>
  <c r="GBA80" i="61"/>
  <c r="GAZ80" i="61"/>
  <c r="GAY80" i="61"/>
  <c r="GAX80" i="61"/>
  <c r="GAW80" i="61"/>
  <c r="GAV80" i="61"/>
  <c r="GAU80" i="61"/>
  <c r="GAT80" i="61"/>
  <c r="GAS80" i="61"/>
  <c r="GAR80" i="61"/>
  <c r="GAQ80" i="61"/>
  <c r="GAP80" i="61"/>
  <c r="GAO80" i="61"/>
  <c r="GAN80" i="61"/>
  <c r="GAM80" i="61"/>
  <c r="GAL80" i="61"/>
  <c r="GAK80" i="61"/>
  <c r="GAJ80" i="61"/>
  <c r="GAI80" i="61"/>
  <c r="GAH80" i="61"/>
  <c r="GAG80" i="61"/>
  <c r="GAF80" i="61"/>
  <c r="GAE80" i="61"/>
  <c r="GAD80" i="61"/>
  <c r="GAC80" i="61"/>
  <c r="GAB80" i="61"/>
  <c r="GAA80" i="61"/>
  <c r="FZZ80" i="61"/>
  <c r="FZY80" i="61"/>
  <c r="FZX80" i="61"/>
  <c r="FZW80" i="61"/>
  <c r="FZV80" i="61"/>
  <c r="FZU80" i="61"/>
  <c r="FZT80" i="61"/>
  <c r="FZS80" i="61"/>
  <c r="FZR80" i="61"/>
  <c r="FZQ80" i="61"/>
  <c r="FZP80" i="61"/>
  <c r="FZO80" i="61"/>
  <c r="FZN80" i="61"/>
  <c r="FZM80" i="61"/>
  <c r="FZL80" i="61"/>
  <c r="FZK80" i="61"/>
  <c r="FZJ80" i="61"/>
  <c r="FZI80" i="61"/>
  <c r="FZH80" i="61"/>
  <c r="FZG80" i="61"/>
  <c r="FZF80" i="61"/>
  <c r="FZE80" i="61"/>
  <c r="FZD80" i="61"/>
  <c r="FZC80" i="61"/>
  <c r="FZB80" i="61"/>
  <c r="FZA80" i="61"/>
  <c r="FYZ80" i="61"/>
  <c r="FYY80" i="61"/>
  <c r="FYX80" i="61"/>
  <c r="FYW80" i="61"/>
  <c r="FYV80" i="61"/>
  <c r="FYU80" i="61"/>
  <c r="FYT80" i="61"/>
  <c r="FYS80" i="61"/>
  <c r="FYR80" i="61"/>
  <c r="FYQ80" i="61"/>
  <c r="FYP80" i="61"/>
  <c r="FYO80" i="61"/>
  <c r="FYN80" i="61"/>
  <c r="FYM80" i="61"/>
  <c r="FYL80" i="61"/>
  <c r="FYK80" i="61"/>
  <c r="FYJ80" i="61"/>
  <c r="FYI80" i="61"/>
  <c r="FYH80" i="61"/>
  <c r="FYG80" i="61"/>
  <c r="FYF80" i="61"/>
  <c r="FYE80" i="61"/>
  <c r="FYD80" i="61"/>
  <c r="FYC80" i="61"/>
  <c r="FYB80" i="61"/>
  <c r="FYA80" i="61"/>
  <c r="FXZ80" i="61"/>
  <c r="FXY80" i="61"/>
  <c r="FXX80" i="61"/>
  <c r="FXW80" i="61"/>
  <c r="FXV80" i="61"/>
  <c r="FXU80" i="61"/>
  <c r="FXT80" i="61"/>
  <c r="FXS80" i="61"/>
  <c r="FXR80" i="61"/>
  <c r="FXQ80" i="61"/>
  <c r="FXP80" i="61"/>
  <c r="FXO80" i="61"/>
  <c r="FXN80" i="61"/>
  <c r="FXM80" i="61"/>
  <c r="FXL80" i="61"/>
  <c r="FXK80" i="61"/>
  <c r="FXJ80" i="61"/>
  <c r="FXI80" i="61"/>
  <c r="FXH80" i="61"/>
  <c r="FXG80" i="61"/>
  <c r="FXF80" i="61"/>
  <c r="FXE80" i="61"/>
  <c r="FXD80" i="61"/>
  <c r="FXC80" i="61"/>
  <c r="FXB80" i="61"/>
  <c r="FXA80" i="61"/>
  <c r="FWZ80" i="61"/>
  <c r="FWY80" i="61"/>
  <c r="FWX80" i="61"/>
  <c r="FWW80" i="61"/>
  <c r="FWV80" i="61"/>
  <c r="FWU80" i="61"/>
  <c r="FWT80" i="61"/>
  <c r="FWS80" i="61"/>
  <c r="FWR80" i="61"/>
  <c r="FWQ80" i="61"/>
  <c r="FWP80" i="61"/>
  <c r="FWO80" i="61"/>
  <c r="FWN80" i="61"/>
  <c r="FWM80" i="61"/>
  <c r="FWL80" i="61"/>
  <c r="FWK80" i="61"/>
  <c r="FWJ80" i="61"/>
  <c r="FWI80" i="61"/>
  <c r="FWH80" i="61"/>
  <c r="FWG80" i="61"/>
  <c r="FWF80" i="61"/>
  <c r="FWE80" i="61"/>
  <c r="FWD80" i="61"/>
  <c r="FWC80" i="61"/>
  <c r="FWB80" i="61"/>
  <c r="FWA80" i="61"/>
  <c r="FVZ80" i="61"/>
  <c r="FVY80" i="61"/>
  <c r="FVX80" i="61"/>
  <c r="FVW80" i="61"/>
  <c r="FVV80" i="61"/>
  <c r="FVU80" i="61"/>
  <c r="FVT80" i="61"/>
  <c r="FVS80" i="61"/>
  <c r="FVR80" i="61"/>
  <c r="FVQ80" i="61"/>
  <c r="FVP80" i="61"/>
  <c r="FVO80" i="61"/>
  <c r="FVN80" i="61"/>
  <c r="FVM80" i="61"/>
  <c r="FVL80" i="61"/>
  <c r="FVK80" i="61"/>
  <c r="FVJ80" i="61"/>
  <c r="FVI80" i="61"/>
  <c r="FVH80" i="61"/>
  <c r="FVG80" i="61"/>
  <c r="FVF80" i="61"/>
  <c r="FVE80" i="61"/>
  <c r="FVD80" i="61"/>
  <c r="FVC80" i="61"/>
  <c r="FVB80" i="61"/>
  <c r="FVA80" i="61"/>
  <c r="FUZ80" i="61"/>
  <c r="FUY80" i="61"/>
  <c r="FUX80" i="61"/>
  <c r="FUW80" i="61"/>
  <c r="FUV80" i="61"/>
  <c r="FUU80" i="61"/>
  <c r="FUT80" i="61"/>
  <c r="FUS80" i="61"/>
  <c r="FUR80" i="61"/>
  <c r="FUQ80" i="61"/>
  <c r="FUP80" i="61"/>
  <c r="FUO80" i="61"/>
  <c r="FUN80" i="61"/>
  <c r="FUM80" i="61"/>
  <c r="FUL80" i="61"/>
  <c r="FUK80" i="61"/>
  <c r="FUJ80" i="61"/>
  <c r="FUI80" i="61"/>
  <c r="FUH80" i="61"/>
  <c r="FUG80" i="61"/>
  <c r="FUF80" i="61"/>
  <c r="FUE80" i="61"/>
  <c r="FUD80" i="61"/>
  <c r="FUC80" i="61"/>
  <c r="FUB80" i="61"/>
  <c r="FUA80" i="61"/>
  <c r="FTZ80" i="61"/>
  <c r="FTY80" i="61"/>
  <c r="FTX80" i="61"/>
  <c r="FTW80" i="61"/>
  <c r="FTV80" i="61"/>
  <c r="FTU80" i="61"/>
  <c r="FTT80" i="61"/>
  <c r="FTS80" i="61"/>
  <c r="FTR80" i="61"/>
  <c r="FTQ80" i="61"/>
  <c r="FTP80" i="61"/>
  <c r="FTO80" i="61"/>
  <c r="FTN80" i="61"/>
  <c r="FTM80" i="61"/>
  <c r="FTL80" i="61"/>
  <c r="FTK80" i="61"/>
  <c r="FTJ80" i="61"/>
  <c r="FTI80" i="61"/>
  <c r="FTH80" i="61"/>
  <c r="FTG80" i="61"/>
  <c r="FTF80" i="61"/>
  <c r="FTE80" i="61"/>
  <c r="FTD80" i="61"/>
  <c r="FTC80" i="61"/>
  <c r="FTB80" i="61"/>
  <c r="FTA80" i="61"/>
  <c r="FSZ80" i="61"/>
  <c r="FSY80" i="61"/>
  <c r="FSX80" i="61"/>
  <c r="FSW80" i="61"/>
  <c r="FSV80" i="61"/>
  <c r="FSU80" i="61"/>
  <c r="FST80" i="61"/>
  <c r="FSS80" i="61"/>
  <c r="FSR80" i="61"/>
  <c r="FSQ80" i="61"/>
  <c r="FSP80" i="61"/>
  <c r="FSO80" i="61"/>
  <c r="FSN80" i="61"/>
  <c r="FSM80" i="61"/>
  <c r="FSL80" i="61"/>
  <c r="FSK80" i="61"/>
  <c r="FSJ80" i="61"/>
  <c r="FSI80" i="61"/>
  <c r="FSH80" i="61"/>
  <c r="FSG80" i="61"/>
  <c r="FSF80" i="61"/>
  <c r="FSE80" i="61"/>
  <c r="FSD80" i="61"/>
  <c r="FSC80" i="61"/>
  <c r="FSB80" i="61"/>
  <c r="FSA80" i="61"/>
  <c r="FRZ80" i="61"/>
  <c r="FRY80" i="61"/>
  <c r="FRX80" i="61"/>
  <c r="FRW80" i="61"/>
  <c r="FRV80" i="61"/>
  <c r="FRU80" i="61"/>
  <c r="FRT80" i="61"/>
  <c r="FRS80" i="61"/>
  <c r="FRR80" i="61"/>
  <c r="FRQ80" i="61"/>
  <c r="FRP80" i="61"/>
  <c r="FRO80" i="61"/>
  <c r="FRN80" i="61"/>
  <c r="FRM80" i="61"/>
  <c r="FRL80" i="61"/>
  <c r="FRK80" i="61"/>
  <c r="FRJ80" i="61"/>
  <c r="FRI80" i="61"/>
  <c r="FRH80" i="61"/>
  <c r="FRG80" i="61"/>
  <c r="FRF80" i="61"/>
  <c r="FRE80" i="61"/>
  <c r="FRD80" i="61"/>
  <c r="FRC80" i="61"/>
  <c r="FRB80" i="61"/>
  <c r="FRA80" i="61"/>
  <c r="FQZ80" i="61"/>
  <c r="FQY80" i="61"/>
  <c r="FQX80" i="61"/>
  <c r="FQW80" i="61"/>
  <c r="FQV80" i="61"/>
  <c r="FQU80" i="61"/>
  <c r="FQT80" i="61"/>
  <c r="FQS80" i="61"/>
  <c r="FQR80" i="61"/>
  <c r="FQQ80" i="61"/>
  <c r="FQP80" i="61"/>
  <c r="FQO80" i="61"/>
  <c r="FQN80" i="61"/>
  <c r="FQM80" i="61"/>
  <c r="FQL80" i="61"/>
  <c r="FQK80" i="61"/>
  <c r="FQJ80" i="61"/>
  <c r="FQI80" i="61"/>
  <c r="FQH80" i="61"/>
  <c r="FQG80" i="61"/>
  <c r="FQF80" i="61"/>
  <c r="FQE80" i="61"/>
  <c r="FQD80" i="61"/>
  <c r="FQC80" i="61"/>
  <c r="FQB80" i="61"/>
  <c r="FQA80" i="61"/>
  <c r="FPZ80" i="61"/>
  <c r="FPY80" i="61"/>
  <c r="FPX80" i="61"/>
  <c r="FPW80" i="61"/>
  <c r="FPV80" i="61"/>
  <c r="FPU80" i="61"/>
  <c r="FPT80" i="61"/>
  <c r="FPS80" i="61"/>
  <c r="FPR80" i="61"/>
  <c r="FPQ80" i="61"/>
  <c r="FPP80" i="61"/>
  <c r="FPO80" i="61"/>
  <c r="FPN80" i="61"/>
  <c r="FPM80" i="61"/>
  <c r="FPL80" i="61"/>
  <c r="FPK80" i="61"/>
  <c r="FPJ80" i="61"/>
  <c r="FPI80" i="61"/>
  <c r="FPH80" i="61"/>
  <c r="FPG80" i="61"/>
  <c r="FPF80" i="61"/>
  <c r="FPE80" i="61"/>
  <c r="FPD80" i="61"/>
  <c r="FPC80" i="61"/>
  <c r="FPB80" i="61"/>
  <c r="FPA80" i="61"/>
  <c r="FOZ80" i="61"/>
  <c r="FOY80" i="61"/>
  <c r="FOX80" i="61"/>
  <c r="FOW80" i="61"/>
  <c r="FOV80" i="61"/>
  <c r="FOU80" i="61"/>
  <c r="FOT80" i="61"/>
  <c r="FOS80" i="61"/>
  <c r="FOR80" i="61"/>
  <c r="FOQ80" i="61"/>
  <c r="FOP80" i="61"/>
  <c r="FOO80" i="61"/>
  <c r="FON80" i="61"/>
  <c r="FOM80" i="61"/>
  <c r="FOL80" i="61"/>
  <c r="FOK80" i="61"/>
  <c r="FOJ80" i="61"/>
  <c r="FOI80" i="61"/>
  <c r="FOH80" i="61"/>
  <c r="FOG80" i="61"/>
  <c r="FOF80" i="61"/>
  <c r="FOE80" i="61"/>
  <c r="FOD80" i="61"/>
  <c r="FOC80" i="61"/>
  <c r="FOB80" i="61"/>
  <c r="FOA80" i="61"/>
  <c r="FNZ80" i="61"/>
  <c r="FNY80" i="61"/>
  <c r="FNX80" i="61"/>
  <c r="FNW80" i="61"/>
  <c r="FNV80" i="61"/>
  <c r="FNU80" i="61"/>
  <c r="FNT80" i="61"/>
  <c r="FNS80" i="61"/>
  <c r="FNR80" i="61"/>
  <c r="FNQ80" i="61"/>
  <c r="FNP80" i="61"/>
  <c r="FNO80" i="61"/>
  <c r="FNN80" i="61"/>
  <c r="FNM80" i="61"/>
  <c r="FNL80" i="61"/>
  <c r="FNK80" i="61"/>
  <c r="FNJ80" i="61"/>
  <c r="FNI80" i="61"/>
  <c r="FNH80" i="61"/>
  <c r="FNG80" i="61"/>
  <c r="FNF80" i="61"/>
  <c r="FNE80" i="61"/>
  <c r="FND80" i="61"/>
  <c r="FNC80" i="61"/>
  <c r="FNB80" i="61"/>
  <c r="FNA80" i="61"/>
  <c r="FMZ80" i="61"/>
  <c r="FMY80" i="61"/>
  <c r="FMX80" i="61"/>
  <c r="FMW80" i="61"/>
  <c r="FMV80" i="61"/>
  <c r="FMU80" i="61"/>
  <c r="FMT80" i="61"/>
  <c r="FMS80" i="61"/>
  <c r="FMR80" i="61"/>
  <c r="FMQ80" i="61"/>
  <c r="FMP80" i="61"/>
  <c r="FMO80" i="61"/>
  <c r="FMN80" i="61"/>
  <c r="FMM80" i="61"/>
  <c r="FML80" i="61"/>
  <c r="FMK80" i="61"/>
  <c r="FMJ80" i="61"/>
  <c r="FMI80" i="61"/>
  <c r="FMH80" i="61"/>
  <c r="FMG80" i="61"/>
  <c r="FMF80" i="61"/>
  <c r="FME80" i="61"/>
  <c r="FMD80" i="61"/>
  <c r="FMC80" i="61"/>
  <c r="FMB80" i="61"/>
  <c r="FMA80" i="61"/>
  <c r="FLZ80" i="61"/>
  <c r="FLY80" i="61"/>
  <c r="FLX80" i="61"/>
  <c r="FLW80" i="61"/>
  <c r="FLV80" i="61"/>
  <c r="FLU80" i="61"/>
  <c r="FLT80" i="61"/>
  <c r="FLS80" i="61"/>
  <c r="FLR80" i="61"/>
  <c r="FLQ80" i="61"/>
  <c r="FLP80" i="61"/>
  <c r="FLO80" i="61"/>
  <c r="FLN80" i="61"/>
  <c r="FLM80" i="61"/>
  <c r="FLL80" i="61"/>
  <c r="FLK80" i="61"/>
  <c r="FLJ80" i="61"/>
  <c r="FLI80" i="61"/>
  <c r="FLH80" i="61"/>
  <c r="FLG80" i="61"/>
  <c r="FLF80" i="61"/>
  <c r="FLE80" i="61"/>
  <c r="FLD80" i="61"/>
  <c r="FLC80" i="61"/>
  <c r="FLB80" i="61"/>
  <c r="FLA80" i="61"/>
  <c r="FKZ80" i="61"/>
  <c r="FKY80" i="61"/>
  <c r="FKX80" i="61"/>
  <c r="FKW80" i="61"/>
  <c r="FKV80" i="61"/>
  <c r="FKU80" i="61"/>
  <c r="FKT80" i="61"/>
  <c r="FKS80" i="61"/>
  <c r="FKR80" i="61"/>
  <c r="FKQ80" i="61"/>
  <c r="FKP80" i="61"/>
  <c r="FKO80" i="61"/>
  <c r="FKN80" i="61"/>
  <c r="FKM80" i="61"/>
  <c r="FKL80" i="61"/>
  <c r="FKK80" i="61"/>
  <c r="FKJ80" i="61"/>
  <c r="FKI80" i="61"/>
  <c r="FKH80" i="61"/>
  <c r="FKG80" i="61"/>
  <c r="FKF80" i="61"/>
  <c r="FKE80" i="61"/>
  <c r="FKD80" i="61"/>
  <c r="FKC80" i="61"/>
  <c r="FKB80" i="61"/>
  <c r="FKA80" i="61"/>
  <c r="FJZ80" i="61"/>
  <c r="FJY80" i="61"/>
  <c r="FJX80" i="61"/>
  <c r="FJW80" i="61"/>
  <c r="FJV80" i="61"/>
  <c r="FJU80" i="61"/>
  <c r="FJT80" i="61"/>
  <c r="FJS80" i="61"/>
  <c r="FJR80" i="61"/>
  <c r="FJQ80" i="61"/>
  <c r="FJP80" i="61"/>
  <c r="FJO80" i="61"/>
  <c r="FJN80" i="61"/>
  <c r="FJM80" i="61"/>
  <c r="FJL80" i="61"/>
  <c r="FJK80" i="61"/>
  <c r="FJJ80" i="61"/>
  <c r="FJI80" i="61"/>
  <c r="FJH80" i="61"/>
  <c r="FJG80" i="61"/>
  <c r="FJF80" i="61"/>
  <c r="FJE80" i="61"/>
  <c r="FJD80" i="61"/>
  <c r="FJC80" i="61"/>
  <c r="FJB80" i="61"/>
  <c r="FJA80" i="61"/>
  <c r="FIZ80" i="61"/>
  <c r="FIY80" i="61"/>
  <c r="FIX80" i="61"/>
  <c r="FIW80" i="61"/>
  <c r="FIV80" i="61"/>
  <c r="FIU80" i="61"/>
  <c r="FIT80" i="61"/>
  <c r="FIS80" i="61"/>
  <c r="FIR80" i="61"/>
  <c r="FIQ80" i="61"/>
  <c r="FIP80" i="61"/>
  <c r="FIO80" i="61"/>
  <c r="FIN80" i="61"/>
  <c r="FIM80" i="61"/>
  <c r="FIL80" i="61"/>
  <c r="FIK80" i="61"/>
  <c r="FIJ80" i="61"/>
  <c r="FII80" i="61"/>
  <c r="FIH80" i="61"/>
  <c r="FIG80" i="61"/>
  <c r="FIF80" i="61"/>
  <c r="FIE80" i="61"/>
  <c r="FID80" i="61"/>
  <c r="FIC80" i="61"/>
  <c r="FIB80" i="61"/>
  <c r="FIA80" i="61"/>
  <c r="FHZ80" i="61"/>
  <c r="FHY80" i="61"/>
  <c r="FHX80" i="61"/>
  <c r="FHW80" i="61"/>
  <c r="FHV80" i="61"/>
  <c r="FHU80" i="61"/>
  <c r="FHT80" i="61"/>
  <c r="FHS80" i="61"/>
  <c r="FHR80" i="61"/>
  <c r="FHQ80" i="61"/>
  <c r="FHP80" i="61"/>
  <c r="FHO80" i="61"/>
  <c r="FHN80" i="61"/>
  <c r="FHM80" i="61"/>
  <c r="FHL80" i="61"/>
  <c r="FHK80" i="61"/>
  <c r="FHJ80" i="61"/>
  <c r="FHI80" i="61"/>
  <c r="FHH80" i="61"/>
  <c r="FHG80" i="61"/>
  <c r="FHF80" i="61"/>
  <c r="FHE80" i="61"/>
  <c r="FHD80" i="61"/>
  <c r="FHC80" i="61"/>
  <c r="FHB80" i="61"/>
  <c r="FHA80" i="61"/>
  <c r="FGZ80" i="61"/>
  <c r="FGY80" i="61"/>
  <c r="FGX80" i="61"/>
  <c r="FGW80" i="61"/>
  <c r="FGV80" i="61"/>
  <c r="FGU80" i="61"/>
  <c r="FGT80" i="61"/>
  <c r="FGS80" i="61"/>
  <c r="FGR80" i="61"/>
  <c r="FGQ80" i="61"/>
  <c r="FGP80" i="61"/>
  <c r="FGO80" i="61"/>
  <c r="FGN80" i="61"/>
  <c r="FGM80" i="61"/>
  <c r="FGL80" i="61"/>
  <c r="FGK80" i="61"/>
  <c r="FGJ80" i="61"/>
  <c r="FGI80" i="61"/>
  <c r="FGH80" i="61"/>
  <c r="FGG80" i="61"/>
  <c r="FGF80" i="61"/>
  <c r="FGE80" i="61"/>
  <c r="FGD80" i="61"/>
  <c r="FGC80" i="61"/>
  <c r="FGB80" i="61"/>
  <c r="FGA80" i="61"/>
  <c r="FFZ80" i="61"/>
  <c r="FFY80" i="61"/>
  <c r="FFX80" i="61"/>
  <c r="FFW80" i="61"/>
  <c r="FFV80" i="61"/>
  <c r="FFU80" i="61"/>
  <c r="FFT80" i="61"/>
  <c r="FFS80" i="61"/>
  <c r="FFR80" i="61"/>
  <c r="FFQ80" i="61"/>
  <c r="FFP80" i="61"/>
  <c r="FFO80" i="61"/>
  <c r="FFN80" i="61"/>
  <c r="FFM80" i="61"/>
  <c r="FFL80" i="61"/>
  <c r="FFK80" i="61"/>
  <c r="FFJ80" i="61"/>
  <c r="FFI80" i="61"/>
  <c r="FFH80" i="61"/>
  <c r="FFG80" i="61"/>
  <c r="FFF80" i="61"/>
  <c r="FFE80" i="61"/>
  <c r="FFD80" i="61"/>
  <c r="FFC80" i="61"/>
  <c r="FFB80" i="61"/>
  <c r="FFA80" i="61"/>
  <c r="FEZ80" i="61"/>
  <c r="FEY80" i="61"/>
  <c r="FEX80" i="61"/>
  <c r="FEW80" i="61"/>
  <c r="FEV80" i="61"/>
  <c r="FEU80" i="61"/>
  <c r="FET80" i="61"/>
  <c r="FES80" i="61"/>
  <c r="FER80" i="61"/>
  <c r="FEQ80" i="61"/>
  <c r="FEP80" i="61"/>
  <c r="FEO80" i="61"/>
  <c r="FEN80" i="61"/>
  <c r="FEM80" i="61"/>
  <c r="FEL80" i="61"/>
  <c r="FEK80" i="61"/>
  <c r="FEJ80" i="61"/>
  <c r="FEI80" i="61"/>
  <c r="FEH80" i="61"/>
  <c r="FEG80" i="61"/>
  <c r="FEF80" i="61"/>
  <c r="FEE80" i="61"/>
  <c r="FED80" i="61"/>
  <c r="FEC80" i="61"/>
  <c r="FEB80" i="61"/>
  <c r="FEA80" i="61"/>
  <c r="FDZ80" i="61"/>
  <c r="FDY80" i="61"/>
  <c r="FDX80" i="61"/>
  <c r="FDW80" i="61"/>
  <c r="FDV80" i="61"/>
  <c r="FDU80" i="61"/>
  <c r="FDT80" i="61"/>
  <c r="FDS80" i="61"/>
  <c r="FDR80" i="61"/>
  <c r="FDQ80" i="61"/>
  <c r="FDP80" i="61"/>
  <c r="FDO80" i="61"/>
  <c r="FDN80" i="61"/>
  <c r="FDM80" i="61"/>
  <c r="FDL80" i="61"/>
  <c r="FDK80" i="61"/>
  <c r="FDJ80" i="61"/>
  <c r="FDI80" i="61"/>
  <c r="FDH80" i="61"/>
  <c r="FDG80" i="61"/>
  <c r="FDF80" i="61"/>
  <c r="FDE80" i="61"/>
  <c r="FDD80" i="61"/>
  <c r="FDC80" i="61"/>
  <c r="FDB80" i="61"/>
  <c r="FDA80" i="61"/>
  <c r="FCZ80" i="61"/>
  <c r="FCY80" i="61"/>
  <c r="FCX80" i="61"/>
  <c r="FCW80" i="61"/>
  <c r="FCV80" i="61"/>
  <c r="FCU80" i="61"/>
  <c r="FCT80" i="61"/>
  <c r="FCS80" i="61"/>
  <c r="FCR80" i="61"/>
  <c r="FCQ80" i="61"/>
  <c r="FCP80" i="61"/>
  <c r="FCO80" i="61"/>
  <c r="FCN80" i="61"/>
  <c r="FCM80" i="61"/>
  <c r="FCL80" i="61"/>
  <c r="FCK80" i="61"/>
  <c r="FCJ80" i="61"/>
  <c r="FCI80" i="61"/>
  <c r="FCH80" i="61"/>
  <c r="FCG80" i="61"/>
  <c r="FCF80" i="61"/>
  <c r="FCE80" i="61"/>
  <c r="FCD80" i="61"/>
  <c r="FCC80" i="61"/>
  <c r="FCB80" i="61"/>
  <c r="FCA80" i="61"/>
  <c r="FBZ80" i="61"/>
  <c r="FBY80" i="61"/>
  <c r="FBX80" i="61"/>
  <c r="FBW80" i="61"/>
  <c r="FBV80" i="61"/>
  <c r="FBU80" i="61"/>
  <c r="FBT80" i="61"/>
  <c r="FBS80" i="61"/>
  <c r="FBR80" i="61"/>
  <c r="FBQ80" i="61"/>
  <c r="FBP80" i="61"/>
  <c r="FBO80" i="61"/>
  <c r="FBN80" i="61"/>
  <c r="FBM80" i="61"/>
  <c r="FBL80" i="61"/>
  <c r="FBK80" i="61"/>
  <c r="FBJ80" i="61"/>
  <c r="FBI80" i="61"/>
  <c r="FBH80" i="61"/>
  <c r="FBG80" i="61"/>
  <c r="FBF80" i="61"/>
  <c r="FBE80" i="61"/>
  <c r="FBD80" i="61"/>
  <c r="FBC80" i="61"/>
  <c r="FBB80" i="61"/>
  <c r="FBA80" i="61"/>
  <c r="FAZ80" i="61"/>
  <c r="FAY80" i="61"/>
  <c r="FAX80" i="61"/>
  <c r="FAW80" i="61"/>
  <c r="FAV80" i="61"/>
  <c r="FAU80" i="61"/>
  <c r="FAT80" i="61"/>
  <c r="FAS80" i="61"/>
  <c r="FAR80" i="61"/>
  <c r="FAQ80" i="61"/>
  <c r="FAP80" i="61"/>
  <c r="FAO80" i="61"/>
  <c r="FAN80" i="61"/>
  <c r="FAM80" i="61"/>
  <c r="FAL80" i="61"/>
  <c r="FAK80" i="61"/>
  <c r="FAJ80" i="61"/>
  <c r="FAI80" i="61"/>
  <c r="FAH80" i="61"/>
  <c r="FAG80" i="61"/>
  <c r="FAF80" i="61"/>
  <c r="FAE80" i="61"/>
  <c r="FAD80" i="61"/>
  <c r="FAC80" i="61"/>
  <c r="FAB80" i="61"/>
  <c r="FAA80" i="61"/>
  <c r="EZZ80" i="61"/>
  <c r="EZY80" i="61"/>
  <c r="EZX80" i="61"/>
  <c r="EZW80" i="61"/>
  <c r="EZV80" i="61"/>
  <c r="EZU80" i="61"/>
  <c r="EZT80" i="61"/>
  <c r="EZS80" i="61"/>
  <c r="EZR80" i="61"/>
  <c r="EZQ80" i="61"/>
  <c r="EZP80" i="61"/>
  <c r="EZO80" i="61"/>
  <c r="EZN80" i="61"/>
  <c r="EZM80" i="61"/>
  <c r="EZL80" i="61"/>
  <c r="EZK80" i="61"/>
  <c r="EZJ80" i="61"/>
  <c r="EZI80" i="61"/>
  <c r="EZH80" i="61"/>
  <c r="EZG80" i="61"/>
  <c r="EZF80" i="61"/>
  <c r="EZE80" i="61"/>
  <c r="EZD80" i="61"/>
  <c r="EZC80" i="61"/>
  <c r="EZB80" i="61"/>
  <c r="EZA80" i="61"/>
  <c r="EYZ80" i="61"/>
  <c r="EYY80" i="61"/>
  <c r="EYX80" i="61"/>
  <c r="EYW80" i="61"/>
  <c r="EYV80" i="61"/>
  <c r="EYU80" i="61"/>
  <c r="EYT80" i="61"/>
  <c r="EYS80" i="61"/>
  <c r="EYR80" i="61"/>
  <c r="EYQ80" i="61"/>
  <c r="EYP80" i="61"/>
  <c r="EYO80" i="61"/>
  <c r="EYN80" i="61"/>
  <c r="EYM80" i="61"/>
  <c r="EYL80" i="61"/>
  <c r="EYK80" i="61"/>
  <c r="EYJ80" i="61"/>
  <c r="EYI80" i="61"/>
  <c r="EYH80" i="61"/>
  <c r="EYG80" i="61"/>
  <c r="EYF80" i="61"/>
  <c r="EYE80" i="61"/>
  <c r="EYD80" i="61"/>
  <c r="EYC80" i="61"/>
  <c r="EYB80" i="61"/>
  <c r="EYA80" i="61"/>
  <c r="EXZ80" i="61"/>
  <c r="EXY80" i="61"/>
  <c r="EXX80" i="61"/>
  <c r="EXW80" i="61"/>
  <c r="EXV80" i="61"/>
  <c r="EXU80" i="61"/>
  <c r="EXT80" i="61"/>
  <c r="EXS80" i="61"/>
  <c r="EXR80" i="61"/>
  <c r="EXQ80" i="61"/>
  <c r="EXP80" i="61"/>
  <c r="EXO80" i="61"/>
  <c r="EXN80" i="61"/>
  <c r="EXM80" i="61"/>
  <c r="EXL80" i="61"/>
  <c r="EXK80" i="61"/>
  <c r="EXJ80" i="61"/>
  <c r="EXI80" i="61"/>
  <c r="EXH80" i="61"/>
  <c r="EXG80" i="61"/>
  <c r="EXF80" i="61"/>
  <c r="EXE80" i="61"/>
  <c r="EXD80" i="61"/>
  <c r="EXC80" i="61"/>
  <c r="EXB80" i="61"/>
  <c r="EXA80" i="61"/>
  <c r="EWZ80" i="61"/>
  <c r="EWY80" i="61"/>
  <c r="EWX80" i="61"/>
  <c r="EWW80" i="61"/>
  <c r="EWV80" i="61"/>
  <c r="EWU80" i="61"/>
  <c r="EWT80" i="61"/>
  <c r="EWS80" i="61"/>
  <c r="EWR80" i="61"/>
  <c r="EWQ80" i="61"/>
  <c r="EWP80" i="61"/>
  <c r="EWO80" i="61"/>
  <c r="EWN80" i="61"/>
  <c r="EWM80" i="61"/>
  <c r="EWL80" i="61"/>
  <c r="EWK80" i="61"/>
  <c r="EWJ80" i="61"/>
  <c r="EWI80" i="61"/>
  <c r="EWH80" i="61"/>
  <c r="EWG80" i="61"/>
  <c r="EWF80" i="61"/>
  <c r="EWE80" i="61"/>
  <c r="EWD80" i="61"/>
  <c r="EWC80" i="61"/>
  <c r="EWB80" i="61"/>
  <c r="EWA80" i="61"/>
  <c r="EVZ80" i="61"/>
  <c r="EVY80" i="61"/>
  <c r="EVX80" i="61"/>
  <c r="EVW80" i="61"/>
  <c r="EVV80" i="61"/>
  <c r="EVU80" i="61"/>
  <c r="EVT80" i="61"/>
  <c r="EVS80" i="61"/>
  <c r="EVR80" i="61"/>
  <c r="EVQ80" i="61"/>
  <c r="EVP80" i="61"/>
  <c r="EVO80" i="61"/>
  <c r="EVN80" i="61"/>
  <c r="EVM80" i="61"/>
  <c r="EVL80" i="61"/>
  <c r="EVK80" i="61"/>
  <c r="EVJ80" i="61"/>
  <c r="EVI80" i="61"/>
  <c r="EVH80" i="61"/>
  <c r="EVG80" i="61"/>
  <c r="EVF80" i="61"/>
  <c r="EVE80" i="61"/>
  <c r="EVD80" i="61"/>
  <c r="EVC80" i="61"/>
  <c r="EVB80" i="61"/>
  <c r="EVA80" i="61"/>
  <c r="EUZ80" i="61"/>
  <c r="EUY80" i="61"/>
  <c r="EUX80" i="61"/>
  <c r="EUW80" i="61"/>
  <c r="EUV80" i="61"/>
  <c r="EUU80" i="61"/>
  <c r="EUT80" i="61"/>
  <c r="EUS80" i="61"/>
  <c r="EUR80" i="61"/>
  <c r="EUQ80" i="61"/>
  <c r="EUP80" i="61"/>
  <c r="EUO80" i="61"/>
  <c r="EUN80" i="61"/>
  <c r="EUM80" i="61"/>
  <c r="EUL80" i="61"/>
  <c r="EUK80" i="61"/>
  <c r="EUJ80" i="61"/>
  <c r="EUI80" i="61"/>
  <c r="EUH80" i="61"/>
  <c r="EUG80" i="61"/>
  <c r="EUF80" i="61"/>
  <c r="EUE80" i="61"/>
  <c r="EUD80" i="61"/>
  <c r="EUC80" i="61"/>
  <c r="EUB80" i="61"/>
  <c r="EUA80" i="61"/>
  <c r="ETZ80" i="61"/>
  <c r="ETY80" i="61"/>
  <c r="ETX80" i="61"/>
  <c r="ETW80" i="61"/>
  <c r="ETV80" i="61"/>
  <c r="ETU80" i="61"/>
  <c r="ETT80" i="61"/>
  <c r="ETS80" i="61"/>
  <c r="ETR80" i="61"/>
  <c r="ETQ80" i="61"/>
  <c r="ETP80" i="61"/>
  <c r="ETO80" i="61"/>
  <c r="ETN80" i="61"/>
  <c r="ETM80" i="61"/>
  <c r="ETL80" i="61"/>
  <c r="ETK80" i="61"/>
  <c r="ETJ80" i="61"/>
  <c r="ETI80" i="61"/>
  <c r="ETH80" i="61"/>
  <c r="ETG80" i="61"/>
  <c r="ETF80" i="61"/>
  <c r="ETE80" i="61"/>
  <c r="ETD80" i="61"/>
  <c r="ETC80" i="61"/>
  <c r="ETB80" i="61"/>
  <c r="ETA80" i="61"/>
  <c r="ESZ80" i="61"/>
  <c r="ESY80" i="61"/>
  <c r="ESX80" i="61"/>
  <c r="ESW80" i="61"/>
  <c r="ESV80" i="61"/>
  <c r="ESU80" i="61"/>
  <c r="EST80" i="61"/>
  <c r="ESS80" i="61"/>
  <c r="ESR80" i="61"/>
  <c r="ESQ80" i="61"/>
  <c r="ESP80" i="61"/>
  <c r="ESO80" i="61"/>
  <c r="ESN80" i="61"/>
  <c r="ESM80" i="61"/>
  <c r="ESL80" i="61"/>
  <c r="ESK80" i="61"/>
  <c r="ESJ80" i="61"/>
  <c r="ESI80" i="61"/>
  <c r="ESH80" i="61"/>
  <c r="ESG80" i="61"/>
  <c r="ESF80" i="61"/>
  <c r="ESE80" i="61"/>
  <c r="ESD80" i="61"/>
  <c r="ESC80" i="61"/>
  <c r="ESB80" i="61"/>
  <c r="ESA80" i="61"/>
  <c r="ERZ80" i="61"/>
  <c r="ERY80" i="61"/>
  <c r="ERX80" i="61"/>
  <c r="ERW80" i="61"/>
  <c r="ERV80" i="61"/>
  <c r="ERU80" i="61"/>
  <c r="ERT80" i="61"/>
  <c r="ERS80" i="61"/>
  <c r="ERR80" i="61"/>
  <c r="ERQ80" i="61"/>
  <c r="ERP80" i="61"/>
  <c r="ERO80" i="61"/>
  <c r="ERN80" i="61"/>
  <c r="ERM80" i="61"/>
  <c r="ERL80" i="61"/>
  <c r="ERK80" i="61"/>
  <c r="ERJ80" i="61"/>
  <c r="ERI80" i="61"/>
  <c r="ERH80" i="61"/>
  <c r="ERG80" i="61"/>
  <c r="ERF80" i="61"/>
  <c r="ERE80" i="61"/>
  <c r="ERD80" i="61"/>
  <c r="ERC80" i="61"/>
  <c r="ERB80" i="61"/>
  <c r="ERA80" i="61"/>
  <c r="EQZ80" i="61"/>
  <c r="EQY80" i="61"/>
  <c r="EQX80" i="61"/>
  <c r="EQW80" i="61"/>
  <c r="EQV80" i="61"/>
  <c r="EQU80" i="61"/>
  <c r="EQT80" i="61"/>
  <c r="EQS80" i="61"/>
  <c r="EQR80" i="61"/>
  <c r="EQQ80" i="61"/>
  <c r="EQP80" i="61"/>
  <c r="EQO80" i="61"/>
  <c r="EQN80" i="61"/>
  <c r="EQM80" i="61"/>
  <c r="EQL80" i="61"/>
  <c r="EQK80" i="61"/>
  <c r="EQJ80" i="61"/>
  <c r="EQI80" i="61"/>
  <c r="EQH80" i="61"/>
  <c r="EQG80" i="61"/>
  <c r="EQF80" i="61"/>
  <c r="EQE80" i="61"/>
  <c r="EQD80" i="61"/>
  <c r="EQC80" i="61"/>
  <c r="EQB80" i="61"/>
  <c r="EQA80" i="61"/>
  <c r="EPZ80" i="61"/>
  <c r="EPY80" i="61"/>
  <c r="EPX80" i="61"/>
  <c r="EPW80" i="61"/>
  <c r="EPV80" i="61"/>
  <c r="EPU80" i="61"/>
  <c r="EPT80" i="61"/>
  <c r="EPS80" i="61"/>
  <c r="EPR80" i="61"/>
  <c r="EPQ80" i="61"/>
  <c r="EPP80" i="61"/>
  <c r="EPO80" i="61"/>
  <c r="EPN80" i="61"/>
  <c r="EPM80" i="61"/>
  <c r="EPL80" i="61"/>
  <c r="EPK80" i="61"/>
  <c r="EPJ80" i="61"/>
  <c r="EPI80" i="61"/>
  <c r="EPH80" i="61"/>
  <c r="EPG80" i="61"/>
  <c r="EPF80" i="61"/>
  <c r="EPE80" i="61"/>
  <c r="EPD80" i="61"/>
  <c r="EPC80" i="61"/>
  <c r="EPB80" i="61"/>
  <c r="EPA80" i="61"/>
  <c r="EOZ80" i="61"/>
  <c r="EOY80" i="61"/>
  <c r="EOX80" i="61"/>
  <c r="EOW80" i="61"/>
  <c r="EOV80" i="61"/>
  <c r="EOU80" i="61"/>
  <c r="EOT80" i="61"/>
  <c r="EOS80" i="61"/>
  <c r="EOR80" i="61"/>
  <c r="EOQ80" i="61"/>
  <c r="EOP80" i="61"/>
  <c r="EOO80" i="61"/>
  <c r="EON80" i="61"/>
  <c r="EOM80" i="61"/>
  <c r="EOL80" i="61"/>
  <c r="EOK80" i="61"/>
  <c r="EOJ80" i="61"/>
  <c r="EOI80" i="61"/>
  <c r="EOH80" i="61"/>
  <c r="EOG80" i="61"/>
  <c r="EOF80" i="61"/>
  <c r="EOE80" i="61"/>
  <c r="EOD80" i="61"/>
  <c r="EOC80" i="61"/>
  <c r="EOB80" i="61"/>
  <c r="EOA80" i="61"/>
  <c r="ENZ80" i="61"/>
  <c r="ENY80" i="61"/>
  <c r="ENX80" i="61"/>
  <c r="ENW80" i="61"/>
  <c r="ENV80" i="61"/>
  <c r="ENU80" i="61"/>
  <c r="ENT80" i="61"/>
  <c r="ENS80" i="61"/>
  <c r="ENR80" i="61"/>
  <c r="ENQ80" i="61"/>
  <c r="ENP80" i="61"/>
  <c r="ENO80" i="61"/>
  <c r="ENN80" i="61"/>
  <c r="ENM80" i="61"/>
  <c r="ENL80" i="61"/>
  <c r="ENK80" i="61"/>
  <c r="ENJ80" i="61"/>
  <c r="ENI80" i="61"/>
  <c r="ENH80" i="61"/>
  <c r="ENG80" i="61"/>
  <c r="ENF80" i="61"/>
  <c r="ENE80" i="61"/>
  <c r="END80" i="61"/>
  <c r="ENC80" i="61"/>
  <c r="ENB80" i="61"/>
  <c r="ENA80" i="61"/>
  <c r="EMZ80" i="61"/>
  <c r="EMY80" i="61"/>
  <c r="EMX80" i="61"/>
  <c r="EMW80" i="61"/>
  <c r="EMV80" i="61"/>
  <c r="EMU80" i="61"/>
  <c r="EMT80" i="61"/>
  <c r="EMS80" i="61"/>
  <c r="EMR80" i="61"/>
  <c r="EMQ80" i="61"/>
  <c r="EMP80" i="61"/>
  <c r="EMO80" i="61"/>
  <c r="EMN80" i="61"/>
  <c r="EMM80" i="61"/>
  <c r="EML80" i="61"/>
  <c r="EMK80" i="61"/>
  <c r="EMJ80" i="61"/>
  <c r="EMI80" i="61"/>
  <c r="EMH80" i="61"/>
  <c r="EMG80" i="61"/>
  <c r="EMF80" i="61"/>
  <c r="EME80" i="61"/>
  <c r="EMD80" i="61"/>
  <c r="EMC80" i="61"/>
  <c r="EMB80" i="61"/>
  <c r="EMA80" i="61"/>
  <c r="ELZ80" i="61"/>
  <c r="ELY80" i="61"/>
  <c r="ELX80" i="61"/>
  <c r="ELW80" i="61"/>
  <c r="ELV80" i="61"/>
  <c r="ELU80" i="61"/>
  <c r="ELT80" i="61"/>
  <c r="ELS80" i="61"/>
  <c r="ELR80" i="61"/>
  <c r="ELQ80" i="61"/>
  <c r="ELP80" i="61"/>
  <c r="ELO80" i="61"/>
  <c r="ELN80" i="61"/>
  <c r="ELM80" i="61"/>
  <c r="ELL80" i="61"/>
  <c r="ELK80" i="61"/>
  <c r="ELJ80" i="61"/>
  <c r="ELI80" i="61"/>
  <c r="ELH80" i="61"/>
  <c r="ELG80" i="61"/>
  <c r="ELF80" i="61"/>
  <c r="ELE80" i="61"/>
  <c r="ELD80" i="61"/>
  <c r="ELC80" i="61"/>
  <c r="ELB80" i="61"/>
  <c r="ELA80" i="61"/>
  <c r="EKZ80" i="61"/>
  <c r="EKY80" i="61"/>
  <c r="EKX80" i="61"/>
  <c r="EKW80" i="61"/>
  <c r="EKV80" i="61"/>
  <c r="EKU80" i="61"/>
  <c r="EKT80" i="61"/>
  <c r="EKS80" i="61"/>
  <c r="EKR80" i="61"/>
  <c r="EKQ80" i="61"/>
  <c r="EKP80" i="61"/>
  <c r="EKO80" i="61"/>
  <c r="EKN80" i="61"/>
  <c r="EKM80" i="61"/>
  <c r="EKL80" i="61"/>
  <c r="EKK80" i="61"/>
  <c r="EKJ80" i="61"/>
  <c r="EKI80" i="61"/>
  <c r="EKH80" i="61"/>
  <c r="EKG80" i="61"/>
  <c r="EKF80" i="61"/>
  <c r="EKE80" i="61"/>
  <c r="EKD80" i="61"/>
  <c r="EKC80" i="61"/>
  <c r="EKB80" i="61"/>
  <c r="EKA80" i="61"/>
  <c r="EJZ80" i="61"/>
  <c r="EJY80" i="61"/>
  <c r="EJX80" i="61"/>
  <c r="EJW80" i="61"/>
  <c r="EJV80" i="61"/>
  <c r="EJU80" i="61"/>
  <c r="EJT80" i="61"/>
  <c r="EJS80" i="61"/>
  <c r="EJR80" i="61"/>
  <c r="EJQ80" i="61"/>
  <c r="EJP80" i="61"/>
  <c r="EJO80" i="61"/>
  <c r="EJN80" i="61"/>
  <c r="EJM80" i="61"/>
  <c r="EJL80" i="61"/>
  <c r="EJK80" i="61"/>
  <c r="EJJ80" i="61"/>
  <c r="EJI80" i="61"/>
  <c r="EJH80" i="61"/>
  <c r="EJG80" i="61"/>
  <c r="EJF80" i="61"/>
  <c r="EJE80" i="61"/>
  <c r="EJD80" i="61"/>
  <c r="EJC80" i="61"/>
  <c r="EJB80" i="61"/>
  <c r="EJA80" i="61"/>
  <c r="EIZ80" i="61"/>
  <c r="EIY80" i="61"/>
  <c r="EIX80" i="61"/>
  <c r="EIW80" i="61"/>
  <c r="EIV80" i="61"/>
  <c r="EIU80" i="61"/>
  <c r="EIT80" i="61"/>
  <c r="EIS80" i="61"/>
  <c r="EIR80" i="61"/>
  <c r="EIQ80" i="61"/>
  <c r="EIP80" i="61"/>
  <c r="EIO80" i="61"/>
  <c r="EIN80" i="61"/>
  <c r="EIM80" i="61"/>
  <c r="EIL80" i="61"/>
  <c r="EIK80" i="61"/>
  <c r="EIJ80" i="61"/>
  <c r="EII80" i="61"/>
  <c r="EIH80" i="61"/>
  <c r="EIG80" i="61"/>
  <c r="EIF80" i="61"/>
  <c r="EIE80" i="61"/>
  <c r="EID80" i="61"/>
  <c r="EIC80" i="61"/>
  <c r="EIB80" i="61"/>
  <c r="EIA80" i="61"/>
  <c r="EHZ80" i="61"/>
  <c r="EHY80" i="61"/>
  <c r="EHX80" i="61"/>
  <c r="EHW80" i="61"/>
  <c r="EHV80" i="61"/>
  <c r="EHU80" i="61"/>
  <c r="EHT80" i="61"/>
  <c r="EHS80" i="61"/>
  <c r="EHR80" i="61"/>
  <c r="EHQ80" i="61"/>
  <c r="EHP80" i="61"/>
  <c r="EHO80" i="61"/>
  <c r="EHN80" i="61"/>
  <c r="EHM80" i="61"/>
  <c r="EHL80" i="61"/>
  <c r="EHK80" i="61"/>
  <c r="EHJ80" i="61"/>
  <c r="EHI80" i="61"/>
  <c r="EHH80" i="61"/>
  <c r="EHG80" i="61"/>
  <c r="EHF80" i="61"/>
  <c r="EHE80" i="61"/>
  <c r="EHD80" i="61"/>
  <c r="EHC80" i="61"/>
  <c r="EHB80" i="61"/>
  <c r="EHA80" i="61"/>
  <c r="EGZ80" i="61"/>
  <c r="EGY80" i="61"/>
  <c r="EGX80" i="61"/>
  <c r="EGW80" i="61"/>
  <c r="EGV80" i="61"/>
  <c r="EGU80" i="61"/>
  <c r="EGT80" i="61"/>
  <c r="EGS80" i="61"/>
  <c r="EGR80" i="61"/>
  <c r="EGQ80" i="61"/>
  <c r="EGP80" i="61"/>
  <c r="EGO80" i="61"/>
  <c r="EGN80" i="61"/>
  <c r="EGM80" i="61"/>
  <c r="EGL80" i="61"/>
  <c r="EGK80" i="61"/>
  <c r="EGJ80" i="61"/>
  <c r="EGI80" i="61"/>
  <c r="EGH80" i="61"/>
  <c r="EGG80" i="61"/>
  <c r="EGF80" i="61"/>
  <c r="EGE80" i="61"/>
  <c r="EGD80" i="61"/>
  <c r="EGC80" i="61"/>
  <c r="EGB80" i="61"/>
  <c r="EGA80" i="61"/>
  <c r="EFZ80" i="61"/>
  <c r="EFY80" i="61"/>
  <c r="EFX80" i="61"/>
  <c r="EFW80" i="61"/>
  <c r="EFV80" i="61"/>
  <c r="EFU80" i="61"/>
  <c r="EFT80" i="61"/>
  <c r="EFS80" i="61"/>
  <c r="EFR80" i="61"/>
  <c r="EFQ80" i="61"/>
  <c r="EFP80" i="61"/>
  <c r="EFO80" i="61"/>
  <c r="EFN80" i="61"/>
  <c r="EFM80" i="61"/>
  <c r="EFL80" i="61"/>
  <c r="EFK80" i="61"/>
  <c r="EFJ80" i="61"/>
  <c r="EFI80" i="61"/>
  <c r="EFH80" i="61"/>
  <c r="EFG80" i="61"/>
  <c r="EFF80" i="61"/>
  <c r="EFE80" i="61"/>
  <c r="EFD80" i="61"/>
  <c r="EFC80" i="61"/>
  <c r="EFB80" i="61"/>
  <c r="EFA80" i="61"/>
  <c r="EEZ80" i="61"/>
  <c r="EEY80" i="61"/>
  <c r="EEX80" i="61"/>
  <c r="EEW80" i="61"/>
  <c r="EEV80" i="61"/>
  <c r="EEU80" i="61"/>
  <c r="EET80" i="61"/>
  <c r="EES80" i="61"/>
  <c r="EER80" i="61"/>
  <c r="EEQ80" i="61"/>
  <c r="EEP80" i="61"/>
  <c r="EEO80" i="61"/>
  <c r="EEN80" i="61"/>
  <c r="EEM80" i="61"/>
  <c r="EEL80" i="61"/>
  <c r="EEK80" i="61"/>
  <c r="EEJ80" i="61"/>
  <c r="EEI80" i="61"/>
  <c r="EEH80" i="61"/>
  <c r="EEG80" i="61"/>
  <c r="EEF80" i="61"/>
  <c r="EEE80" i="61"/>
  <c r="EED80" i="61"/>
  <c r="EEC80" i="61"/>
  <c r="EEB80" i="61"/>
  <c r="EEA80" i="61"/>
  <c r="EDZ80" i="61"/>
  <c r="EDY80" i="61"/>
  <c r="EDX80" i="61"/>
  <c r="EDW80" i="61"/>
  <c r="EDV80" i="61"/>
  <c r="EDU80" i="61"/>
  <c r="EDT80" i="61"/>
  <c r="EDS80" i="61"/>
  <c r="EDR80" i="61"/>
  <c r="EDQ80" i="61"/>
  <c r="EDP80" i="61"/>
  <c r="EDO80" i="61"/>
  <c r="EDN80" i="61"/>
  <c r="EDM80" i="61"/>
  <c r="EDL80" i="61"/>
  <c r="EDK80" i="61"/>
  <c r="EDJ80" i="61"/>
  <c r="EDI80" i="61"/>
  <c r="EDH80" i="61"/>
  <c r="EDG80" i="61"/>
  <c r="EDF80" i="61"/>
  <c r="EDE80" i="61"/>
  <c r="EDD80" i="61"/>
  <c r="EDC80" i="61"/>
  <c r="EDB80" i="61"/>
  <c r="EDA80" i="61"/>
  <c r="ECZ80" i="61"/>
  <c r="ECY80" i="61"/>
  <c r="ECX80" i="61"/>
  <c r="ECW80" i="61"/>
  <c r="ECV80" i="61"/>
  <c r="ECU80" i="61"/>
  <c r="ECT80" i="61"/>
  <c r="ECS80" i="61"/>
  <c r="ECR80" i="61"/>
  <c r="ECQ80" i="61"/>
  <c r="ECP80" i="61"/>
  <c r="ECO80" i="61"/>
  <c r="ECN80" i="61"/>
  <c r="ECM80" i="61"/>
  <c r="ECL80" i="61"/>
  <c r="ECK80" i="61"/>
  <c r="ECJ80" i="61"/>
  <c r="ECI80" i="61"/>
  <c r="ECH80" i="61"/>
  <c r="ECG80" i="61"/>
  <c r="ECF80" i="61"/>
  <c r="ECE80" i="61"/>
  <c r="ECD80" i="61"/>
  <c r="ECC80" i="61"/>
  <c r="ECB80" i="61"/>
  <c r="ECA80" i="61"/>
  <c r="EBZ80" i="61"/>
  <c r="EBY80" i="61"/>
  <c r="EBX80" i="61"/>
  <c r="EBW80" i="61"/>
  <c r="EBV80" i="61"/>
  <c r="EBU80" i="61"/>
  <c r="EBT80" i="61"/>
  <c r="EBS80" i="61"/>
  <c r="EBR80" i="61"/>
  <c r="EBQ80" i="61"/>
  <c r="EBP80" i="61"/>
  <c r="EBO80" i="61"/>
  <c r="EBN80" i="61"/>
  <c r="EBM80" i="61"/>
  <c r="EBL80" i="61"/>
  <c r="EBK80" i="61"/>
  <c r="EBJ80" i="61"/>
  <c r="EBI80" i="61"/>
  <c r="EBH80" i="61"/>
  <c r="EBG80" i="61"/>
  <c r="EBF80" i="61"/>
  <c r="EBE80" i="61"/>
  <c r="EBD80" i="61"/>
  <c r="EBC80" i="61"/>
  <c r="EBB80" i="61"/>
  <c r="EBA80" i="61"/>
  <c r="EAZ80" i="61"/>
  <c r="EAY80" i="61"/>
  <c r="EAX80" i="61"/>
  <c r="EAW80" i="61"/>
  <c r="EAV80" i="61"/>
  <c r="EAU80" i="61"/>
  <c r="EAT80" i="61"/>
  <c r="EAS80" i="61"/>
  <c r="EAR80" i="61"/>
  <c r="EAQ80" i="61"/>
  <c r="EAP80" i="61"/>
  <c r="EAO80" i="61"/>
  <c r="EAN80" i="61"/>
  <c r="EAM80" i="61"/>
  <c r="EAL80" i="61"/>
  <c r="EAK80" i="61"/>
  <c r="EAJ80" i="61"/>
  <c r="EAI80" i="61"/>
  <c r="EAH80" i="61"/>
  <c r="EAG80" i="61"/>
  <c r="EAF80" i="61"/>
  <c r="EAE80" i="61"/>
  <c r="EAD80" i="61"/>
  <c r="EAC80" i="61"/>
  <c r="EAB80" i="61"/>
  <c r="EAA80" i="61"/>
  <c r="DZZ80" i="61"/>
  <c r="DZY80" i="61"/>
  <c r="DZX80" i="61"/>
  <c r="DZW80" i="61"/>
  <c r="DZV80" i="61"/>
  <c r="DZU80" i="61"/>
  <c r="DZT80" i="61"/>
  <c r="DZS80" i="61"/>
  <c r="DZR80" i="61"/>
  <c r="DZQ80" i="61"/>
  <c r="DZP80" i="61"/>
  <c r="DZO80" i="61"/>
  <c r="DZN80" i="61"/>
  <c r="DZM80" i="61"/>
  <c r="DZL80" i="61"/>
  <c r="DZK80" i="61"/>
  <c r="DZJ80" i="61"/>
  <c r="DZI80" i="61"/>
  <c r="DZH80" i="61"/>
  <c r="DZG80" i="61"/>
  <c r="DZF80" i="61"/>
  <c r="DZE80" i="61"/>
  <c r="DZD80" i="61"/>
  <c r="DZC80" i="61"/>
  <c r="DZB80" i="61"/>
  <c r="DZA80" i="61"/>
  <c r="DYZ80" i="61"/>
  <c r="DYY80" i="61"/>
  <c r="DYX80" i="61"/>
  <c r="DYW80" i="61"/>
  <c r="DYV80" i="61"/>
  <c r="DYU80" i="61"/>
  <c r="DYT80" i="61"/>
  <c r="DYS80" i="61"/>
  <c r="DYR80" i="61"/>
  <c r="DYQ80" i="61"/>
  <c r="DYP80" i="61"/>
  <c r="DYO80" i="61"/>
  <c r="DYN80" i="61"/>
  <c r="DYM80" i="61"/>
  <c r="DYL80" i="61"/>
  <c r="DYK80" i="61"/>
  <c r="DYJ80" i="61"/>
  <c r="DYI80" i="61"/>
  <c r="DYH80" i="61"/>
  <c r="DYG80" i="61"/>
  <c r="DYF80" i="61"/>
  <c r="DYE80" i="61"/>
  <c r="DYD80" i="61"/>
  <c r="DYC80" i="61"/>
  <c r="DYB80" i="61"/>
  <c r="DYA80" i="61"/>
  <c r="DXZ80" i="61"/>
  <c r="DXY80" i="61"/>
  <c r="DXX80" i="61"/>
  <c r="DXW80" i="61"/>
  <c r="DXV80" i="61"/>
  <c r="DXU80" i="61"/>
  <c r="DXT80" i="61"/>
  <c r="DXS80" i="61"/>
  <c r="DXR80" i="61"/>
  <c r="DXQ80" i="61"/>
  <c r="DXP80" i="61"/>
  <c r="DXO80" i="61"/>
  <c r="DXN80" i="61"/>
  <c r="DXM80" i="61"/>
  <c r="DXL80" i="61"/>
  <c r="DXK80" i="61"/>
  <c r="DXJ80" i="61"/>
  <c r="DXI80" i="61"/>
  <c r="DXH80" i="61"/>
  <c r="DXG80" i="61"/>
  <c r="DXF80" i="61"/>
  <c r="DXE80" i="61"/>
  <c r="DXD80" i="61"/>
  <c r="DXC80" i="61"/>
  <c r="DXB80" i="61"/>
  <c r="DXA80" i="61"/>
  <c r="DWZ80" i="61"/>
  <c r="DWY80" i="61"/>
  <c r="DWX80" i="61"/>
  <c r="DWW80" i="61"/>
  <c r="DWV80" i="61"/>
  <c r="DWU80" i="61"/>
  <c r="DWT80" i="61"/>
  <c r="DWS80" i="61"/>
  <c r="DWR80" i="61"/>
  <c r="DWQ80" i="61"/>
  <c r="DWP80" i="61"/>
  <c r="DWO80" i="61"/>
  <c r="DWN80" i="61"/>
  <c r="DWM80" i="61"/>
  <c r="DWL80" i="61"/>
  <c r="DWK80" i="61"/>
  <c r="DWJ80" i="61"/>
  <c r="DWI80" i="61"/>
  <c r="DWH80" i="61"/>
  <c r="DWG80" i="61"/>
  <c r="DWF80" i="61"/>
  <c r="DWE80" i="61"/>
  <c r="DWD80" i="61"/>
  <c r="DWC80" i="61"/>
  <c r="DWB80" i="61"/>
  <c r="DWA80" i="61"/>
  <c r="DVZ80" i="61"/>
  <c r="DVY80" i="61"/>
  <c r="DVX80" i="61"/>
  <c r="DVW80" i="61"/>
  <c r="DVV80" i="61"/>
  <c r="DVU80" i="61"/>
  <c r="DVT80" i="61"/>
  <c r="DVS80" i="61"/>
  <c r="DVR80" i="61"/>
  <c r="DVQ80" i="61"/>
  <c r="DVP80" i="61"/>
  <c r="DVO80" i="61"/>
  <c r="DVN80" i="61"/>
  <c r="DVM80" i="61"/>
  <c r="DVL80" i="61"/>
  <c r="DVK80" i="61"/>
  <c r="DVJ80" i="61"/>
  <c r="DVI80" i="61"/>
  <c r="DVH80" i="61"/>
  <c r="DVG80" i="61"/>
  <c r="DVF80" i="61"/>
  <c r="DVE80" i="61"/>
  <c r="DVD80" i="61"/>
  <c r="DVC80" i="61"/>
  <c r="DVB80" i="61"/>
  <c r="DVA80" i="61"/>
  <c r="DUZ80" i="61"/>
  <c r="DUY80" i="61"/>
  <c r="DUX80" i="61"/>
  <c r="DUW80" i="61"/>
  <c r="DUV80" i="61"/>
  <c r="DUU80" i="61"/>
  <c r="DUT80" i="61"/>
  <c r="DUS80" i="61"/>
  <c r="DUR80" i="61"/>
  <c r="DUQ80" i="61"/>
  <c r="DUP80" i="61"/>
  <c r="DUO80" i="61"/>
  <c r="DUN80" i="61"/>
  <c r="DUM80" i="61"/>
  <c r="DUL80" i="61"/>
  <c r="DUK80" i="61"/>
  <c r="DUJ80" i="61"/>
  <c r="DUI80" i="61"/>
  <c r="DUH80" i="61"/>
  <c r="DUG80" i="61"/>
  <c r="DUF80" i="61"/>
  <c r="DUE80" i="61"/>
  <c r="DUD80" i="61"/>
  <c r="DUC80" i="61"/>
  <c r="DUB80" i="61"/>
  <c r="DUA80" i="61"/>
  <c r="DTZ80" i="61"/>
  <c r="DTY80" i="61"/>
  <c r="DTX80" i="61"/>
  <c r="DTW80" i="61"/>
  <c r="DTV80" i="61"/>
  <c r="DTU80" i="61"/>
  <c r="DTT80" i="61"/>
  <c r="DTS80" i="61"/>
  <c r="DTR80" i="61"/>
  <c r="DTQ80" i="61"/>
  <c r="DTP80" i="61"/>
  <c r="DTO80" i="61"/>
  <c r="DTN80" i="61"/>
  <c r="DTM80" i="61"/>
  <c r="DTL80" i="61"/>
  <c r="DTK80" i="61"/>
  <c r="DTJ80" i="61"/>
  <c r="DTI80" i="61"/>
  <c r="DTH80" i="61"/>
  <c r="DTG80" i="61"/>
  <c r="DTF80" i="61"/>
  <c r="DTE80" i="61"/>
  <c r="DTD80" i="61"/>
  <c r="DTC80" i="61"/>
  <c r="DTB80" i="61"/>
  <c r="DTA80" i="61"/>
  <c r="DSZ80" i="61"/>
  <c r="DSY80" i="61"/>
  <c r="DSX80" i="61"/>
  <c r="DSW80" i="61"/>
  <c r="DSV80" i="61"/>
  <c r="DSU80" i="61"/>
  <c r="DST80" i="61"/>
  <c r="DSS80" i="61"/>
  <c r="DSR80" i="61"/>
  <c r="DSQ80" i="61"/>
  <c r="DSP80" i="61"/>
  <c r="DSO80" i="61"/>
  <c r="DSN80" i="61"/>
  <c r="DSM80" i="61"/>
  <c r="DSL80" i="61"/>
  <c r="DSK80" i="61"/>
  <c r="DSJ80" i="61"/>
  <c r="DSI80" i="61"/>
  <c r="DSH80" i="61"/>
  <c r="DSG80" i="61"/>
  <c r="DSF80" i="61"/>
  <c r="DSE80" i="61"/>
  <c r="DSD80" i="61"/>
  <c r="DSC80" i="61"/>
  <c r="DSB80" i="61"/>
  <c r="DSA80" i="61"/>
  <c r="DRZ80" i="61"/>
  <c r="DRY80" i="61"/>
  <c r="DRX80" i="61"/>
  <c r="DRW80" i="61"/>
  <c r="DRV80" i="61"/>
  <c r="DRU80" i="61"/>
  <c r="DRT80" i="61"/>
  <c r="DRS80" i="61"/>
  <c r="DRR80" i="61"/>
  <c r="DRQ80" i="61"/>
  <c r="DRP80" i="61"/>
  <c r="DRO80" i="61"/>
  <c r="DRN80" i="61"/>
  <c r="DRM80" i="61"/>
  <c r="DRL80" i="61"/>
  <c r="DRK80" i="61"/>
  <c r="DRJ80" i="61"/>
  <c r="DRI80" i="61"/>
  <c r="DRH80" i="61"/>
  <c r="DRG80" i="61"/>
  <c r="DRF80" i="61"/>
  <c r="DRE80" i="61"/>
  <c r="DRD80" i="61"/>
  <c r="DRC80" i="61"/>
  <c r="DRB80" i="61"/>
  <c r="DRA80" i="61"/>
  <c r="DQZ80" i="61"/>
  <c r="DQY80" i="61"/>
  <c r="DQX80" i="61"/>
  <c r="DQW80" i="61"/>
  <c r="DQV80" i="61"/>
  <c r="DQU80" i="61"/>
  <c r="DQT80" i="61"/>
  <c r="DQS80" i="61"/>
  <c r="DQR80" i="61"/>
  <c r="DQQ80" i="61"/>
  <c r="DQP80" i="61"/>
  <c r="DQO80" i="61"/>
  <c r="DQN80" i="61"/>
  <c r="DQM80" i="61"/>
  <c r="DQL80" i="61"/>
  <c r="DQK80" i="61"/>
  <c r="DQJ80" i="61"/>
  <c r="DQI80" i="61"/>
  <c r="DQH80" i="61"/>
  <c r="DQG80" i="61"/>
  <c r="DQF80" i="61"/>
  <c r="DQE80" i="61"/>
  <c r="DQD80" i="61"/>
  <c r="DQC80" i="61"/>
  <c r="DQB80" i="61"/>
  <c r="DQA80" i="61"/>
  <c r="DPZ80" i="61"/>
  <c r="DPY80" i="61"/>
  <c r="DPX80" i="61"/>
  <c r="DPW80" i="61"/>
  <c r="DPV80" i="61"/>
  <c r="DPU80" i="61"/>
  <c r="DPT80" i="61"/>
  <c r="DPS80" i="61"/>
  <c r="DPR80" i="61"/>
  <c r="DPQ80" i="61"/>
  <c r="DPP80" i="61"/>
  <c r="DPO80" i="61"/>
  <c r="DPN80" i="61"/>
  <c r="DPM80" i="61"/>
  <c r="DPL80" i="61"/>
  <c r="DPK80" i="61"/>
  <c r="DPJ80" i="61"/>
  <c r="DPI80" i="61"/>
  <c r="DPH80" i="61"/>
  <c r="DPG80" i="61"/>
  <c r="DPF80" i="61"/>
  <c r="DPE80" i="61"/>
  <c r="DPD80" i="61"/>
  <c r="DPC80" i="61"/>
  <c r="DPB80" i="61"/>
  <c r="DPA80" i="61"/>
  <c r="DOZ80" i="61"/>
  <c r="DOY80" i="61"/>
  <c r="DOX80" i="61"/>
  <c r="DOW80" i="61"/>
  <c r="DOV80" i="61"/>
  <c r="DOU80" i="61"/>
  <c r="DOT80" i="61"/>
  <c r="DOS80" i="61"/>
  <c r="DOR80" i="61"/>
  <c r="DOQ80" i="61"/>
  <c r="DOP80" i="61"/>
  <c r="DOO80" i="61"/>
  <c r="DON80" i="61"/>
  <c r="DOM80" i="61"/>
  <c r="DOL80" i="61"/>
  <c r="DOK80" i="61"/>
  <c r="DOJ80" i="61"/>
  <c r="DOI80" i="61"/>
  <c r="DOH80" i="61"/>
  <c r="DOG80" i="61"/>
  <c r="DOF80" i="61"/>
  <c r="DOE80" i="61"/>
  <c r="DOD80" i="61"/>
  <c r="DOC80" i="61"/>
  <c r="DOB80" i="61"/>
  <c r="DOA80" i="61"/>
  <c r="DNZ80" i="61"/>
  <c r="DNY80" i="61"/>
  <c r="DNX80" i="61"/>
  <c r="DNW80" i="61"/>
  <c r="DNV80" i="61"/>
  <c r="DNU80" i="61"/>
  <c r="DNT80" i="61"/>
  <c r="DNS80" i="61"/>
  <c r="DNR80" i="61"/>
  <c r="DNQ80" i="61"/>
  <c r="DNP80" i="61"/>
  <c r="DNO80" i="61"/>
  <c r="DNN80" i="61"/>
  <c r="DNM80" i="61"/>
  <c r="DNL80" i="61"/>
  <c r="DNK80" i="61"/>
  <c r="DNJ80" i="61"/>
  <c r="DNI80" i="61"/>
  <c r="DNH80" i="61"/>
  <c r="DNG80" i="61"/>
  <c r="DNF80" i="61"/>
  <c r="DNE80" i="61"/>
  <c r="DND80" i="61"/>
  <c r="DNC80" i="61"/>
  <c r="DNB80" i="61"/>
  <c r="DNA80" i="61"/>
  <c r="DMZ80" i="61"/>
  <c r="DMY80" i="61"/>
  <c r="DMX80" i="61"/>
  <c r="DMW80" i="61"/>
  <c r="DMV80" i="61"/>
  <c r="DMU80" i="61"/>
  <c r="DMT80" i="61"/>
  <c r="DMS80" i="61"/>
  <c r="DMR80" i="61"/>
  <c r="DMQ80" i="61"/>
  <c r="DMP80" i="61"/>
  <c r="DMO80" i="61"/>
  <c r="DMN80" i="61"/>
  <c r="DMM80" i="61"/>
  <c r="DML80" i="61"/>
  <c r="DMK80" i="61"/>
  <c r="DMJ80" i="61"/>
  <c r="DMI80" i="61"/>
  <c r="DMH80" i="61"/>
  <c r="DMG80" i="61"/>
  <c r="DMF80" i="61"/>
  <c r="DME80" i="61"/>
  <c r="DMD80" i="61"/>
  <c r="DMC80" i="61"/>
  <c r="DMB80" i="61"/>
  <c r="DMA80" i="61"/>
  <c r="DLZ80" i="61"/>
  <c r="DLY80" i="61"/>
  <c r="DLX80" i="61"/>
  <c r="DLW80" i="61"/>
  <c r="DLV80" i="61"/>
  <c r="DLU80" i="61"/>
  <c r="DLT80" i="61"/>
  <c r="DLS80" i="61"/>
  <c r="DLR80" i="61"/>
  <c r="DLQ80" i="61"/>
  <c r="DLP80" i="61"/>
  <c r="DLO80" i="61"/>
  <c r="DLN80" i="61"/>
  <c r="DLM80" i="61"/>
  <c r="DLL80" i="61"/>
  <c r="DLK80" i="61"/>
  <c r="DLJ80" i="61"/>
  <c r="DLI80" i="61"/>
  <c r="DLH80" i="61"/>
  <c r="DLG80" i="61"/>
  <c r="DLF80" i="61"/>
  <c r="DLE80" i="61"/>
  <c r="DLD80" i="61"/>
  <c r="DLC80" i="61"/>
  <c r="DLB80" i="61"/>
  <c r="DLA80" i="61"/>
  <c r="DKZ80" i="61"/>
  <c r="DKY80" i="61"/>
  <c r="DKX80" i="61"/>
  <c r="DKW80" i="61"/>
  <c r="DKV80" i="61"/>
  <c r="DKU80" i="61"/>
  <c r="DKT80" i="61"/>
  <c r="DKS80" i="61"/>
  <c r="DKR80" i="61"/>
  <c r="DKQ80" i="61"/>
  <c r="DKP80" i="61"/>
  <c r="DKO80" i="61"/>
  <c r="DKN80" i="61"/>
  <c r="DKM80" i="61"/>
  <c r="DKL80" i="61"/>
  <c r="DKK80" i="61"/>
  <c r="DKJ80" i="61"/>
  <c r="DKI80" i="61"/>
  <c r="DKH80" i="61"/>
  <c r="DKG80" i="61"/>
  <c r="DKF80" i="61"/>
  <c r="DKE80" i="61"/>
  <c r="DKD80" i="61"/>
  <c r="DKC80" i="61"/>
  <c r="DKB80" i="61"/>
  <c r="DKA80" i="61"/>
  <c r="DJZ80" i="61"/>
  <c r="DJY80" i="61"/>
  <c r="DJX80" i="61"/>
  <c r="DJW80" i="61"/>
  <c r="DJV80" i="61"/>
  <c r="DJU80" i="61"/>
  <c r="DJT80" i="61"/>
  <c r="DJS80" i="61"/>
  <c r="DJR80" i="61"/>
  <c r="DJQ80" i="61"/>
  <c r="DJP80" i="61"/>
  <c r="DJO80" i="61"/>
  <c r="DJN80" i="61"/>
  <c r="DJM80" i="61"/>
  <c r="DJL80" i="61"/>
  <c r="DJK80" i="61"/>
  <c r="DJJ80" i="61"/>
  <c r="DJI80" i="61"/>
  <c r="DJH80" i="61"/>
  <c r="DJG80" i="61"/>
  <c r="DJF80" i="61"/>
  <c r="DJE80" i="61"/>
  <c r="DJD80" i="61"/>
  <c r="DJC80" i="61"/>
  <c r="DJB80" i="61"/>
  <c r="DJA80" i="61"/>
  <c r="DIZ80" i="61"/>
  <c r="DIY80" i="61"/>
  <c r="DIX80" i="61"/>
  <c r="DIW80" i="61"/>
  <c r="DIV80" i="61"/>
  <c r="DIU80" i="61"/>
  <c r="DIT80" i="61"/>
  <c r="DIS80" i="61"/>
  <c r="DIR80" i="61"/>
  <c r="DIQ80" i="61"/>
  <c r="DIP80" i="61"/>
  <c r="DIO80" i="61"/>
  <c r="DIN80" i="61"/>
  <c r="DIM80" i="61"/>
  <c r="DIL80" i="61"/>
  <c r="DIK80" i="61"/>
  <c r="DIJ80" i="61"/>
  <c r="DII80" i="61"/>
  <c r="DIH80" i="61"/>
  <c r="DIG80" i="61"/>
  <c r="DIF80" i="61"/>
  <c r="DIE80" i="61"/>
  <c r="DID80" i="61"/>
  <c r="DIC80" i="61"/>
  <c r="DIB80" i="61"/>
  <c r="DIA80" i="61"/>
  <c r="DHZ80" i="61"/>
  <c r="DHY80" i="61"/>
  <c r="DHX80" i="61"/>
  <c r="DHW80" i="61"/>
  <c r="DHV80" i="61"/>
  <c r="DHU80" i="61"/>
  <c r="DHT80" i="61"/>
  <c r="DHS80" i="61"/>
  <c r="DHR80" i="61"/>
  <c r="DHQ80" i="61"/>
  <c r="DHP80" i="61"/>
  <c r="DHO80" i="61"/>
  <c r="DHN80" i="61"/>
  <c r="DHM80" i="61"/>
  <c r="DHL80" i="61"/>
  <c r="DHK80" i="61"/>
  <c r="DHJ80" i="61"/>
  <c r="DHI80" i="61"/>
  <c r="DHH80" i="61"/>
  <c r="DHG80" i="61"/>
  <c r="DHF80" i="61"/>
  <c r="DHE80" i="61"/>
  <c r="DHD80" i="61"/>
  <c r="DHC80" i="61"/>
  <c r="DHB80" i="61"/>
  <c r="DHA80" i="61"/>
  <c r="DGZ80" i="61"/>
  <c r="DGY80" i="61"/>
  <c r="DGX80" i="61"/>
  <c r="DGW80" i="61"/>
  <c r="DGV80" i="61"/>
  <c r="DGU80" i="61"/>
  <c r="DGT80" i="61"/>
  <c r="DGS80" i="61"/>
  <c r="DGR80" i="61"/>
  <c r="DGQ80" i="61"/>
  <c r="DGP80" i="61"/>
  <c r="DGO80" i="61"/>
  <c r="DGN80" i="61"/>
  <c r="DGM80" i="61"/>
  <c r="DGL80" i="61"/>
  <c r="DGK80" i="61"/>
  <c r="DGJ80" i="61"/>
  <c r="DGI80" i="61"/>
  <c r="DGH80" i="61"/>
  <c r="DGG80" i="61"/>
  <c r="DGF80" i="61"/>
  <c r="DGE80" i="61"/>
  <c r="DGD80" i="61"/>
  <c r="DGC80" i="61"/>
  <c r="DGB80" i="61"/>
  <c r="DGA80" i="61"/>
  <c r="DFZ80" i="61"/>
  <c r="DFY80" i="61"/>
  <c r="DFX80" i="61"/>
  <c r="DFW80" i="61"/>
  <c r="DFV80" i="61"/>
  <c r="DFU80" i="61"/>
  <c r="DFT80" i="61"/>
  <c r="DFS80" i="61"/>
  <c r="DFR80" i="61"/>
  <c r="DFQ80" i="61"/>
  <c r="DFP80" i="61"/>
  <c r="DFO80" i="61"/>
  <c r="DFN80" i="61"/>
  <c r="DFM80" i="61"/>
  <c r="DFL80" i="61"/>
  <c r="DFK80" i="61"/>
  <c r="DFJ80" i="61"/>
  <c r="DFI80" i="61"/>
  <c r="DFH80" i="61"/>
  <c r="DFG80" i="61"/>
  <c r="DFF80" i="61"/>
  <c r="DFE80" i="61"/>
  <c r="DFD80" i="61"/>
  <c r="DFC80" i="61"/>
  <c r="DFB80" i="61"/>
  <c r="DFA80" i="61"/>
  <c r="DEZ80" i="61"/>
  <c r="DEY80" i="61"/>
  <c r="DEX80" i="61"/>
  <c r="DEW80" i="61"/>
  <c r="DEV80" i="61"/>
  <c r="DEU80" i="61"/>
  <c r="DET80" i="61"/>
  <c r="DES80" i="61"/>
  <c r="DER80" i="61"/>
  <c r="DEQ80" i="61"/>
  <c r="DEP80" i="61"/>
  <c r="DEO80" i="61"/>
  <c r="DEN80" i="61"/>
  <c r="DEM80" i="61"/>
  <c r="DEL80" i="61"/>
  <c r="DEK80" i="61"/>
  <c r="DEJ80" i="61"/>
  <c r="DEI80" i="61"/>
  <c r="DEH80" i="61"/>
  <c r="DEG80" i="61"/>
  <c r="DEF80" i="61"/>
  <c r="DEE80" i="61"/>
  <c r="DED80" i="61"/>
  <c r="DEC80" i="61"/>
  <c r="DEB80" i="61"/>
  <c r="DEA80" i="61"/>
  <c r="DDZ80" i="61"/>
  <c r="DDY80" i="61"/>
  <c r="DDX80" i="61"/>
  <c r="DDW80" i="61"/>
  <c r="DDV80" i="61"/>
  <c r="DDU80" i="61"/>
  <c r="DDT80" i="61"/>
  <c r="DDS80" i="61"/>
  <c r="DDR80" i="61"/>
  <c r="DDQ80" i="61"/>
  <c r="DDP80" i="61"/>
  <c r="DDO80" i="61"/>
  <c r="DDN80" i="61"/>
  <c r="DDM80" i="61"/>
  <c r="DDL80" i="61"/>
  <c r="DDK80" i="61"/>
  <c r="DDJ80" i="61"/>
  <c r="DDI80" i="61"/>
  <c r="DDH80" i="61"/>
  <c r="DDG80" i="61"/>
  <c r="DDF80" i="61"/>
  <c r="DDE80" i="61"/>
  <c r="DDD80" i="61"/>
  <c r="DDC80" i="61"/>
  <c r="DDB80" i="61"/>
  <c r="DDA80" i="61"/>
  <c r="DCZ80" i="61"/>
  <c r="DCY80" i="61"/>
  <c r="DCX80" i="61"/>
  <c r="DCW80" i="61"/>
  <c r="DCV80" i="61"/>
  <c r="DCU80" i="61"/>
  <c r="DCT80" i="61"/>
  <c r="DCS80" i="61"/>
  <c r="DCR80" i="61"/>
  <c r="DCQ80" i="61"/>
  <c r="DCP80" i="61"/>
  <c r="DCO80" i="61"/>
  <c r="DCN80" i="61"/>
  <c r="DCM80" i="61"/>
  <c r="DCL80" i="61"/>
  <c r="DCK80" i="61"/>
  <c r="DCJ80" i="61"/>
  <c r="DCI80" i="61"/>
  <c r="DCH80" i="61"/>
  <c r="DCG80" i="61"/>
  <c r="DCF80" i="61"/>
  <c r="DCE80" i="61"/>
  <c r="DCD80" i="61"/>
  <c r="DCC80" i="61"/>
  <c r="DCB80" i="61"/>
  <c r="DCA80" i="61"/>
  <c r="DBZ80" i="61"/>
  <c r="DBY80" i="61"/>
  <c r="DBX80" i="61"/>
  <c r="DBW80" i="61"/>
  <c r="DBV80" i="61"/>
  <c r="DBU80" i="61"/>
  <c r="DBT80" i="61"/>
  <c r="DBS80" i="61"/>
  <c r="DBR80" i="61"/>
  <c r="DBQ80" i="61"/>
  <c r="DBP80" i="61"/>
  <c r="DBO80" i="61"/>
  <c r="DBN80" i="61"/>
  <c r="DBM80" i="61"/>
  <c r="DBL80" i="61"/>
  <c r="DBK80" i="61"/>
  <c r="DBJ80" i="61"/>
  <c r="DBI80" i="61"/>
  <c r="DBH80" i="61"/>
  <c r="DBG80" i="61"/>
  <c r="DBF80" i="61"/>
  <c r="DBE80" i="61"/>
  <c r="DBD80" i="61"/>
  <c r="DBC80" i="61"/>
  <c r="DBB80" i="61"/>
  <c r="DBA80" i="61"/>
  <c r="DAZ80" i="61"/>
  <c r="DAY80" i="61"/>
  <c r="DAX80" i="61"/>
  <c r="DAW80" i="61"/>
  <c r="DAV80" i="61"/>
  <c r="DAU80" i="61"/>
  <c r="DAT80" i="61"/>
  <c r="DAS80" i="61"/>
  <c r="DAR80" i="61"/>
  <c r="DAQ80" i="61"/>
  <c r="DAP80" i="61"/>
  <c r="DAO80" i="61"/>
  <c r="DAN80" i="61"/>
  <c r="DAM80" i="61"/>
  <c r="DAL80" i="61"/>
  <c r="DAK80" i="61"/>
  <c r="DAJ80" i="61"/>
  <c r="DAI80" i="61"/>
  <c r="DAH80" i="61"/>
  <c r="DAG80" i="61"/>
  <c r="DAF80" i="61"/>
  <c r="DAE80" i="61"/>
  <c r="DAD80" i="61"/>
  <c r="DAC80" i="61"/>
  <c r="DAB80" i="61"/>
  <c r="DAA80" i="61"/>
  <c r="CZZ80" i="61"/>
  <c r="CZY80" i="61"/>
  <c r="CZX80" i="61"/>
  <c r="CZW80" i="61"/>
  <c r="CZV80" i="61"/>
  <c r="CZU80" i="61"/>
  <c r="CZT80" i="61"/>
  <c r="CZS80" i="61"/>
  <c r="CZR80" i="61"/>
  <c r="CZQ80" i="61"/>
  <c r="CZP80" i="61"/>
  <c r="CZO80" i="61"/>
  <c r="CZN80" i="61"/>
  <c r="CZM80" i="61"/>
  <c r="CZL80" i="61"/>
  <c r="CZK80" i="61"/>
  <c r="CZJ80" i="61"/>
  <c r="CZI80" i="61"/>
  <c r="CZH80" i="61"/>
  <c r="CZG80" i="61"/>
  <c r="CZF80" i="61"/>
  <c r="CZE80" i="61"/>
  <c r="CZD80" i="61"/>
  <c r="CZC80" i="61"/>
  <c r="CZB80" i="61"/>
  <c r="CZA80" i="61"/>
  <c r="CYZ80" i="61"/>
  <c r="CYY80" i="61"/>
  <c r="CYX80" i="61"/>
  <c r="CYW80" i="61"/>
  <c r="CYV80" i="61"/>
  <c r="CYU80" i="61"/>
  <c r="CYT80" i="61"/>
  <c r="CYS80" i="61"/>
  <c r="CYR80" i="61"/>
  <c r="CYQ80" i="61"/>
  <c r="CYP80" i="61"/>
  <c r="CYO80" i="61"/>
  <c r="CYN80" i="61"/>
  <c r="CYM80" i="61"/>
  <c r="CYL80" i="61"/>
  <c r="CYK80" i="61"/>
  <c r="CYJ80" i="61"/>
  <c r="CYI80" i="61"/>
  <c r="CYH80" i="61"/>
  <c r="CYG80" i="61"/>
  <c r="CYF80" i="61"/>
  <c r="CYE80" i="61"/>
  <c r="CYD80" i="61"/>
  <c r="CYC80" i="61"/>
  <c r="CYB80" i="61"/>
  <c r="CYA80" i="61"/>
  <c r="CXZ80" i="61"/>
  <c r="CXY80" i="61"/>
  <c r="CXX80" i="61"/>
  <c r="CXW80" i="61"/>
  <c r="CXV80" i="61"/>
  <c r="CXU80" i="61"/>
  <c r="CXT80" i="61"/>
  <c r="CXS80" i="61"/>
  <c r="CXR80" i="61"/>
  <c r="CXQ80" i="61"/>
  <c r="CXP80" i="61"/>
  <c r="CXO80" i="61"/>
  <c r="CXN80" i="61"/>
  <c r="CXM80" i="61"/>
  <c r="CXL80" i="61"/>
  <c r="CXK80" i="61"/>
  <c r="CXJ80" i="61"/>
  <c r="CXI80" i="61"/>
  <c r="CXH80" i="61"/>
  <c r="CXG80" i="61"/>
  <c r="CXF80" i="61"/>
  <c r="CXE80" i="61"/>
  <c r="CXD80" i="61"/>
  <c r="CXC80" i="61"/>
  <c r="CXB80" i="61"/>
  <c r="CXA80" i="61"/>
  <c r="CWZ80" i="61"/>
  <c r="CWY80" i="61"/>
  <c r="CWX80" i="61"/>
  <c r="CWW80" i="61"/>
  <c r="CWV80" i="61"/>
  <c r="CWU80" i="61"/>
  <c r="CWT80" i="61"/>
  <c r="CWS80" i="61"/>
  <c r="CWR80" i="61"/>
  <c r="CWQ80" i="61"/>
  <c r="CWP80" i="61"/>
  <c r="CWO80" i="61"/>
  <c r="CWN80" i="61"/>
  <c r="CWM80" i="61"/>
  <c r="CWL80" i="61"/>
  <c r="CWK80" i="61"/>
  <c r="CWJ80" i="61"/>
  <c r="CWI80" i="61"/>
  <c r="CWH80" i="61"/>
  <c r="CWG80" i="61"/>
  <c r="CWF80" i="61"/>
  <c r="CWE80" i="61"/>
  <c r="CWD80" i="61"/>
  <c r="CWC80" i="61"/>
  <c r="CWB80" i="61"/>
  <c r="CWA80" i="61"/>
  <c r="CVZ80" i="61"/>
  <c r="CVY80" i="61"/>
  <c r="CVX80" i="61"/>
  <c r="CVW80" i="61"/>
  <c r="CVV80" i="61"/>
  <c r="CVU80" i="61"/>
  <c r="CVT80" i="61"/>
  <c r="CVS80" i="61"/>
  <c r="CVR80" i="61"/>
  <c r="CVQ80" i="61"/>
  <c r="CVP80" i="61"/>
  <c r="CVO80" i="61"/>
  <c r="CVN80" i="61"/>
  <c r="CVM80" i="61"/>
  <c r="CVL80" i="61"/>
  <c r="CVK80" i="61"/>
  <c r="CVJ80" i="61"/>
  <c r="CVI80" i="61"/>
  <c r="CVH80" i="61"/>
  <c r="CVG80" i="61"/>
  <c r="CVF80" i="61"/>
  <c r="CVE80" i="61"/>
  <c r="CVD80" i="61"/>
  <c r="CVC80" i="61"/>
  <c r="CVB80" i="61"/>
  <c r="CVA80" i="61"/>
  <c r="CUZ80" i="61"/>
  <c r="CUY80" i="61"/>
  <c r="CUX80" i="61"/>
  <c r="CUW80" i="61"/>
  <c r="CUV80" i="61"/>
  <c r="CUU80" i="61"/>
  <c r="CUT80" i="61"/>
  <c r="CUS80" i="61"/>
  <c r="CUR80" i="61"/>
  <c r="CUQ80" i="61"/>
  <c r="CUP80" i="61"/>
  <c r="CUO80" i="61"/>
  <c r="CUN80" i="61"/>
  <c r="CUM80" i="61"/>
  <c r="CUL80" i="61"/>
  <c r="CUK80" i="61"/>
  <c r="CUJ80" i="61"/>
  <c r="CUI80" i="61"/>
  <c r="CUH80" i="61"/>
  <c r="CUG80" i="61"/>
  <c r="CUF80" i="61"/>
  <c r="CUE80" i="61"/>
  <c r="CUD80" i="61"/>
  <c r="CUC80" i="61"/>
  <c r="CUB80" i="61"/>
  <c r="CUA80" i="61"/>
  <c r="CTZ80" i="61"/>
  <c r="CTY80" i="61"/>
  <c r="CTX80" i="61"/>
  <c r="CTW80" i="61"/>
  <c r="CTV80" i="61"/>
  <c r="CTU80" i="61"/>
  <c r="CTT80" i="61"/>
  <c r="CTS80" i="61"/>
  <c r="CTR80" i="61"/>
  <c r="CTQ80" i="61"/>
  <c r="CTP80" i="61"/>
  <c r="CTO80" i="61"/>
  <c r="CTN80" i="61"/>
  <c r="CTM80" i="61"/>
  <c r="CTL80" i="61"/>
  <c r="CTK80" i="61"/>
  <c r="CTJ80" i="61"/>
  <c r="CTI80" i="61"/>
  <c r="CTH80" i="61"/>
  <c r="CTG80" i="61"/>
  <c r="CTF80" i="61"/>
  <c r="CTE80" i="61"/>
  <c r="CTD80" i="61"/>
  <c r="CTC80" i="61"/>
  <c r="CTB80" i="61"/>
  <c r="CTA80" i="61"/>
  <c r="CSZ80" i="61"/>
  <c r="CSY80" i="61"/>
  <c r="CSX80" i="61"/>
  <c r="CSW80" i="61"/>
  <c r="CSV80" i="61"/>
  <c r="CSU80" i="61"/>
  <c r="CST80" i="61"/>
  <c r="CSS80" i="61"/>
  <c r="CSR80" i="61"/>
  <c r="CSQ80" i="61"/>
  <c r="CSP80" i="61"/>
  <c r="CSO80" i="61"/>
  <c r="CSN80" i="61"/>
  <c r="CSM80" i="61"/>
  <c r="CSL80" i="61"/>
  <c r="CSK80" i="61"/>
  <c r="CSJ80" i="61"/>
  <c r="CSI80" i="61"/>
  <c r="CSH80" i="61"/>
  <c r="CSG80" i="61"/>
  <c r="CSF80" i="61"/>
  <c r="CSE80" i="61"/>
  <c r="CSD80" i="61"/>
  <c r="CSC80" i="61"/>
  <c r="CSB80" i="61"/>
  <c r="CSA80" i="61"/>
  <c r="CRZ80" i="61"/>
  <c r="CRY80" i="61"/>
  <c r="CRX80" i="61"/>
  <c r="CRW80" i="61"/>
  <c r="CRV80" i="61"/>
  <c r="CRU80" i="61"/>
  <c r="CRT80" i="61"/>
  <c r="CRS80" i="61"/>
  <c r="CRR80" i="61"/>
  <c r="CRQ80" i="61"/>
  <c r="CRP80" i="61"/>
  <c r="CRO80" i="61"/>
  <c r="CRN80" i="61"/>
  <c r="CRM80" i="61"/>
  <c r="CRL80" i="61"/>
  <c r="CRK80" i="61"/>
  <c r="CRJ80" i="61"/>
  <c r="CRI80" i="61"/>
  <c r="CRH80" i="61"/>
  <c r="CRG80" i="61"/>
  <c r="CRF80" i="61"/>
  <c r="CRE80" i="61"/>
  <c r="CRD80" i="61"/>
  <c r="CRC80" i="61"/>
  <c r="CRB80" i="61"/>
  <c r="CRA80" i="61"/>
  <c r="CQZ80" i="61"/>
  <c r="CQY80" i="61"/>
  <c r="CQX80" i="61"/>
  <c r="CQW80" i="61"/>
  <c r="CQV80" i="61"/>
  <c r="CQU80" i="61"/>
  <c r="CQT80" i="61"/>
  <c r="CQS80" i="61"/>
  <c r="CQR80" i="61"/>
  <c r="CQQ80" i="61"/>
  <c r="CQP80" i="61"/>
  <c r="CQO80" i="61"/>
  <c r="CQN80" i="61"/>
  <c r="CQM80" i="61"/>
  <c r="CQL80" i="61"/>
  <c r="CQK80" i="61"/>
  <c r="CQJ80" i="61"/>
  <c r="CQI80" i="61"/>
  <c r="CQH80" i="61"/>
  <c r="CQG80" i="61"/>
  <c r="CQF80" i="61"/>
  <c r="CQE80" i="61"/>
  <c r="CQD80" i="61"/>
  <c r="CQC80" i="61"/>
  <c r="CQB80" i="61"/>
  <c r="CQA80" i="61"/>
  <c r="CPZ80" i="61"/>
  <c r="CPY80" i="61"/>
  <c r="CPX80" i="61"/>
  <c r="CPW80" i="61"/>
  <c r="CPV80" i="61"/>
  <c r="CPU80" i="61"/>
  <c r="CPT80" i="61"/>
  <c r="CPS80" i="61"/>
  <c r="CPR80" i="61"/>
  <c r="CPQ80" i="61"/>
  <c r="CPP80" i="61"/>
  <c r="CPO80" i="61"/>
  <c r="CPN80" i="61"/>
  <c r="CPM80" i="61"/>
  <c r="CPL80" i="61"/>
  <c r="CPK80" i="61"/>
  <c r="CPJ80" i="61"/>
  <c r="CPI80" i="61"/>
  <c r="CPH80" i="61"/>
  <c r="CPG80" i="61"/>
  <c r="CPF80" i="61"/>
  <c r="CPE80" i="61"/>
  <c r="CPD80" i="61"/>
  <c r="CPC80" i="61"/>
  <c r="CPB80" i="61"/>
  <c r="CPA80" i="61"/>
  <c r="COZ80" i="61"/>
  <c r="COY80" i="61"/>
  <c r="COX80" i="61"/>
  <c r="COW80" i="61"/>
  <c r="COV80" i="61"/>
  <c r="COU80" i="61"/>
  <c r="COT80" i="61"/>
  <c r="COS80" i="61"/>
  <c r="COR80" i="61"/>
  <c r="COQ80" i="61"/>
  <c r="COP80" i="61"/>
  <c r="COO80" i="61"/>
  <c r="CON80" i="61"/>
  <c r="COM80" i="61"/>
  <c r="COL80" i="61"/>
  <c r="COK80" i="61"/>
  <c r="COJ80" i="61"/>
  <c r="COI80" i="61"/>
  <c r="COH80" i="61"/>
  <c r="COG80" i="61"/>
  <c r="COF80" i="61"/>
  <c r="COE80" i="61"/>
  <c r="COD80" i="61"/>
  <c r="COC80" i="61"/>
  <c r="COB80" i="61"/>
  <c r="COA80" i="61"/>
  <c r="CNZ80" i="61"/>
  <c r="CNY80" i="61"/>
  <c r="CNX80" i="61"/>
  <c r="CNW80" i="61"/>
  <c r="CNV80" i="61"/>
  <c r="CNU80" i="61"/>
  <c r="CNT80" i="61"/>
  <c r="CNS80" i="61"/>
  <c r="CNR80" i="61"/>
  <c r="CNQ80" i="61"/>
  <c r="CNP80" i="61"/>
  <c r="CNO80" i="61"/>
  <c r="CNN80" i="61"/>
  <c r="CNM80" i="61"/>
  <c r="CNL80" i="61"/>
  <c r="CNK80" i="61"/>
  <c r="CNJ80" i="61"/>
  <c r="CNI80" i="61"/>
  <c r="CNH80" i="61"/>
  <c r="CNG80" i="61"/>
  <c r="CNF80" i="61"/>
  <c r="CNE80" i="61"/>
  <c r="CND80" i="61"/>
  <c r="CNC80" i="61"/>
  <c r="CNB80" i="61"/>
  <c r="CNA80" i="61"/>
  <c r="CMZ80" i="61"/>
  <c r="CMY80" i="61"/>
  <c r="CMX80" i="61"/>
  <c r="CMW80" i="61"/>
  <c r="CMV80" i="61"/>
  <c r="CMU80" i="61"/>
  <c r="CMT80" i="61"/>
  <c r="CMS80" i="61"/>
  <c r="CMR80" i="61"/>
  <c r="CMQ80" i="61"/>
  <c r="CMP80" i="61"/>
  <c r="CMO80" i="61"/>
  <c r="CMN80" i="61"/>
  <c r="CMM80" i="61"/>
  <c r="CML80" i="61"/>
  <c r="CMK80" i="61"/>
  <c r="CMJ80" i="61"/>
  <c r="CMI80" i="61"/>
  <c r="CMH80" i="61"/>
  <c r="CMG80" i="61"/>
  <c r="CMF80" i="61"/>
  <c r="CME80" i="61"/>
  <c r="CMD80" i="61"/>
  <c r="CMC80" i="61"/>
  <c r="CMB80" i="61"/>
  <c r="CMA80" i="61"/>
  <c r="CLZ80" i="61"/>
  <c r="CLY80" i="61"/>
  <c r="CLX80" i="61"/>
  <c r="CLW80" i="61"/>
  <c r="CLV80" i="61"/>
  <c r="CLU80" i="61"/>
  <c r="CLT80" i="61"/>
  <c r="CLS80" i="61"/>
  <c r="CLR80" i="61"/>
  <c r="CLQ80" i="61"/>
  <c r="CLP80" i="61"/>
  <c r="CLO80" i="61"/>
  <c r="CLN80" i="61"/>
  <c r="CLM80" i="61"/>
  <c r="CLL80" i="61"/>
  <c r="CLK80" i="61"/>
  <c r="CLJ80" i="61"/>
  <c r="CLI80" i="61"/>
  <c r="CLH80" i="61"/>
  <c r="CLG80" i="61"/>
  <c r="CLF80" i="61"/>
  <c r="CLE80" i="61"/>
  <c r="CLD80" i="61"/>
  <c r="CLC80" i="61"/>
  <c r="CLB80" i="61"/>
  <c r="CLA80" i="61"/>
  <c r="CKZ80" i="61"/>
  <c r="CKY80" i="61"/>
  <c r="CKX80" i="61"/>
  <c r="CKW80" i="61"/>
  <c r="CKV80" i="61"/>
  <c r="CKU80" i="61"/>
  <c r="CKT80" i="61"/>
  <c r="CKS80" i="61"/>
  <c r="CKR80" i="61"/>
  <c r="CKQ80" i="61"/>
  <c r="CKP80" i="61"/>
  <c r="CKO80" i="61"/>
  <c r="CKN80" i="61"/>
  <c r="CKM80" i="61"/>
  <c r="CKL80" i="61"/>
  <c r="CKK80" i="61"/>
  <c r="CKJ80" i="61"/>
  <c r="CKI80" i="61"/>
  <c r="CKH80" i="61"/>
  <c r="CKG80" i="61"/>
  <c r="CKF80" i="61"/>
  <c r="CKE80" i="61"/>
  <c r="CKD80" i="61"/>
  <c r="CKC80" i="61"/>
  <c r="CKB80" i="61"/>
  <c r="CKA80" i="61"/>
  <c r="CJZ80" i="61"/>
  <c r="CJY80" i="61"/>
  <c r="CJX80" i="61"/>
  <c r="CJW80" i="61"/>
  <c r="CJV80" i="61"/>
  <c r="CJU80" i="61"/>
  <c r="CJT80" i="61"/>
  <c r="CJS80" i="61"/>
  <c r="CJR80" i="61"/>
  <c r="CJQ80" i="61"/>
  <c r="CJP80" i="61"/>
  <c r="CJO80" i="61"/>
  <c r="CJN80" i="61"/>
  <c r="CJM80" i="61"/>
  <c r="CJL80" i="61"/>
  <c r="CJK80" i="61"/>
  <c r="CJJ80" i="61"/>
  <c r="CJI80" i="61"/>
  <c r="CJH80" i="61"/>
  <c r="CJG80" i="61"/>
  <c r="CJF80" i="61"/>
  <c r="CJE80" i="61"/>
  <c r="CJD80" i="61"/>
  <c r="CJC80" i="61"/>
  <c r="CJB80" i="61"/>
  <c r="CJA80" i="61"/>
  <c r="CIZ80" i="61"/>
  <c r="CIY80" i="61"/>
  <c r="CIX80" i="61"/>
  <c r="CIW80" i="61"/>
  <c r="CIV80" i="61"/>
  <c r="CIU80" i="61"/>
  <c r="CIT80" i="61"/>
  <c r="CIS80" i="61"/>
  <c r="CIR80" i="61"/>
  <c r="CIQ80" i="61"/>
  <c r="CIP80" i="61"/>
  <c r="CIO80" i="61"/>
  <c r="CIN80" i="61"/>
  <c r="CIM80" i="61"/>
  <c r="CIL80" i="61"/>
  <c r="CIK80" i="61"/>
  <c r="CIJ80" i="61"/>
  <c r="CII80" i="61"/>
  <c r="CIH80" i="61"/>
  <c r="CIG80" i="61"/>
  <c r="CIF80" i="61"/>
  <c r="CIE80" i="61"/>
  <c r="CID80" i="61"/>
  <c r="CIC80" i="61"/>
  <c r="CIB80" i="61"/>
  <c r="CIA80" i="61"/>
  <c r="CHZ80" i="61"/>
  <c r="CHY80" i="61"/>
  <c r="CHX80" i="61"/>
  <c r="CHW80" i="61"/>
  <c r="CHV80" i="61"/>
  <c r="CHU80" i="61"/>
  <c r="CHT80" i="61"/>
  <c r="CHS80" i="61"/>
  <c r="CHR80" i="61"/>
  <c r="CHQ80" i="61"/>
  <c r="CHP80" i="61"/>
  <c r="CHO80" i="61"/>
  <c r="CHN80" i="61"/>
  <c r="CHM80" i="61"/>
  <c r="CHL80" i="61"/>
  <c r="CHK80" i="61"/>
  <c r="CHJ80" i="61"/>
  <c r="CHI80" i="61"/>
  <c r="CHH80" i="61"/>
  <c r="CHG80" i="61"/>
  <c r="CHF80" i="61"/>
  <c r="CHE80" i="61"/>
  <c r="CHD80" i="61"/>
  <c r="CHC80" i="61"/>
  <c r="CHB80" i="61"/>
  <c r="CHA80" i="61"/>
  <c r="CGZ80" i="61"/>
  <c r="CGY80" i="61"/>
  <c r="CGX80" i="61"/>
  <c r="CGW80" i="61"/>
  <c r="CGV80" i="61"/>
  <c r="CGU80" i="61"/>
  <c r="CGT80" i="61"/>
  <c r="CGS80" i="61"/>
  <c r="CGR80" i="61"/>
  <c r="CGQ80" i="61"/>
  <c r="CGP80" i="61"/>
  <c r="CGO80" i="61"/>
  <c r="CGN80" i="61"/>
  <c r="CGM80" i="61"/>
  <c r="CGL80" i="61"/>
  <c r="CGK80" i="61"/>
  <c r="CGJ80" i="61"/>
  <c r="CGI80" i="61"/>
  <c r="CGH80" i="61"/>
  <c r="CGG80" i="61"/>
  <c r="CGF80" i="61"/>
  <c r="CGE80" i="61"/>
  <c r="CGD80" i="61"/>
  <c r="CGC80" i="61"/>
  <c r="CGB80" i="61"/>
  <c r="CGA80" i="61"/>
  <c r="CFZ80" i="61"/>
  <c r="CFY80" i="61"/>
  <c r="CFX80" i="61"/>
  <c r="CFW80" i="61"/>
  <c r="CFV80" i="61"/>
  <c r="CFU80" i="61"/>
  <c r="CFT80" i="61"/>
  <c r="CFS80" i="61"/>
  <c r="CFR80" i="61"/>
  <c r="CFQ80" i="61"/>
  <c r="CFP80" i="61"/>
  <c r="CFO80" i="61"/>
  <c r="CFN80" i="61"/>
  <c r="CFM80" i="61"/>
  <c r="CFL80" i="61"/>
  <c r="CFK80" i="61"/>
  <c r="CFJ80" i="61"/>
  <c r="CFI80" i="61"/>
  <c r="CFH80" i="61"/>
  <c r="CFG80" i="61"/>
  <c r="CFF80" i="61"/>
  <c r="CFE80" i="61"/>
  <c r="CFD80" i="61"/>
  <c r="CFC80" i="61"/>
  <c r="CFB80" i="61"/>
  <c r="CFA80" i="61"/>
  <c r="CEZ80" i="61"/>
  <c r="CEY80" i="61"/>
  <c r="CEX80" i="61"/>
  <c r="CEW80" i="61"/>
  <c r="CEV80" i="61"/>
  <c r="CEU80" i="61"/>
  <c r="CET80" i="61"/>
  <c r="CES80" i="61"/>
  <c r="CER80" i="61"/>
  <c r="CEQ80" i="61"/>
  <c r="CEP80" i="61"/>
  <c r="CEO80" i="61"/>
  <c r="CEN80" i="61"/>
  <c r="CEM80" i="61"/>
  <c r="CEL80" i="61"/>
  <c r="CEK80" i="61"/>
  <c r="CEJ80" i="61"/>
  <c r="CEI80" i="61"/>
  <c r="CEH80" i="61"/>
  <c r="CEG80" i="61"/>
  <c r="CEF80" i="61"/>
  <c r="CEE80" i="61"/>
  <c r="CED80" i="61"/>
  <c r="CEC80" i="61"/>
  <c r="CEB80" i="61"/>
  <c r="CEA80" i="61"/>
  <c r="CDZ80" i="61"/>
  <c r="CDY80" i="61"/>
  <c r="CDX80" i="61"/>
  <c r="CDW80" i="61"/>
  <c r="CDV80" i="61"/>
  <c r="CDU80" i="61"/>
  <c r="CDT80" i="61"/>
  <c r="CDS80" i="61"/>
  <c r="CDR80" i="61"/>
  <c r="CDQ80" i="61"/>
  <c r="CDP80" i="61"/>
  <c r="CDO80" i="61"/>
  <c r="CDN80" i="61"/>
  <c r="CDM80" i="61"/>
  <c r="CDL80" i="61"/>
  <c r="CDK80" i="61"/>
  <c r="CDJ80" i="61"/>
  <c r="CDI80" i="61"/>
  <c r="CDH80" i="61"/>
  <c r="CDG80" i="61"/>
  <c r="CDF80" i="61"/>
  <c r="CDE80" i="61"/>
  <c r="CDD80" i="61"/>
  <c r="CDC80" i="61"/>
  <c r="CDB80" i="61"/>
  <c r="CDA80" i="61"/>
  <c r="CCZ80" i="61"/>
  <c r="CCY80" i="61"/>
  <c r="CCX80" i="61"/>
  <c r="CCW80" i="61"/>
  <c r="CCV80" i="61"/>
  <c r="CCU80" i="61"/>
  <c r="CCT80" i="61"/>
  <c r="CCS80" i="61"/>
  <c r="CCR80" i="61"/>
  <c r="CCQ80" i="61"/>
  <c r="CCP80" i="61"/>
  <c r="CCO80" i="61"/>
  <c r="CCN80" i="61"/>
  <c r="CCM80" i="61"/>
  <c r="CCL80" i="61"/>
  <c r="CCK80" i="61"/>
  <c r="CCJ80" i="61"/>
  <c r="CCI80" i="61"/>
  <c r="CCH80" i="61"/>
  <c r="CCG80" i="61"/>
  <c r="CCF80" i="61"/>
  <c r="CCE80" i="61"/>
  <c r="CCD80" i="61"/>
  <c r="CCC80" i="61"/>
  <c r="CCB80" i="61"/>
  <c r="CCA80" i="61"/>
  <c r="CBZ80" i="61"/>
  <c r="CBY80" i="61"/>
  <c r="CBX80" i="61"/>
  <c r="CBW80" i="61"/>
  <c r="CBV80" i="61"/>
  <c r="CBU80" i="61"/>
  <c r="CBT80" i="61"/>
  <c r="CBS80" i="61"/>
  <c r="CBR80" i="61"/>
  <c r="CBQ80" i="61"/>
  <c r="CBP80" i="61"/>
  <c r="CBO80" i="61"/>
  <c r="CBN80" i="61"/>
  <c r="CBM80" i="61"/>
  <c r="CBL80" i="61"/>
  <c r="CBK80" i="61"/>
  <c r="CBJ80" i="61"/>
  <c r="CBI80" i="61"/>
  <c r="CBH80" i="61"/>
  <c r="CBG80" i="61"/>
  <c r="CBF80" i="61"/>
  <c r="CBE80" i="61"/>
  <c r="CBD80" i="61"/>
  <c r="CBC80" i="61"/>
  <c r="CBB80" i="61"/>
  <c r="CBA80" i="61"/>
  <c r="CAZ80" i="61"/>
  <c r="CAY80" i="61"/>
  <c r="CAX80" i="61"/>
  <c r="CAW80" i="61"/>
  <c r="CAV80" i="61"/>
  <c r="CAU80" i="61"/>
  <c r="CAT80" i="61"/>
  <c r="CAS80" i="61"/>
  <c r="CAR80" i="61"/>
  <c r="CAQ80" i="61"/>
  <c r="CAP80" i="61"/>
  <c r="CAO80" i="61"/>
  <c r="CAN80" i="61"/>
  <c r="CAM80" i="61"/>
  <c r="CAL80" i="61"/>
  <c r="CAK80" i="61"/>
  <c r="CAJ80" i="61"/>
  <c r="CAI80" i="61"/>
  <c r="CAH80" i="61"/>
  <c r="CAG80" i="61"/>
  <c r="CAF80" i="61"/>
  <c r="CAE80" i="61"/>
  <c r="CAD80" i="61"/>
  <c r="CAC80" i="61"/>
  <c r="CAB80" i="61"/>
  <c r="CAA80" i="61"/>
  <c r="BZZ80" i="61"/>
  <c r="BZY80" i="61"/>
  <c r="BZX80" i="61"/>
  <c r="BZW80" i="61"/>
  <c r="BZV80" i="61"/>
  <c r="BZU80" i="61"/>
  <c r="BZT80" i="61"/>
  <c r="BZS80" i="61"/>
  <c r="BZR80" i="61"/>
  <c r="BZQ80" i="61"/>
  <c r="BZP80" i="61"/>
  <c r="BZO80" i="61"/>
  <c r="BZN80" i="61"/>
  <c r="BZM80" i="61"/>
  <c r="BZL80" i="61"/>
  <c r="BZK80" i="61"/>
  <c r="BZJ80" i="61"/>
  <c r="BZI80" i="61"/>
  <c r="BZH80" i="61"/>
  <c r="BZG80" i="61"/>
  <c r="BZF80" i="61"/>
  <c r="BZE80" i="61"/>
  <c r="BZD80" i="61"/>
  <c r="BZC80" i="61"/>
  <c r="BZB80" i="61"/>
  <c r="BZA80" i="61"/>
  <c r="BYZ80" i="61"/>
  <c r="BYY80" i="61"/>
  <c r="BYX80" i="61"/>
  <c r="BYW80" i="61"/>
  <c r="BYV80" i="61"/>
  <c r="BYU80" i="61"/>
  <c r="BYT80" i="61"/>
  <c r="BYS80" i="61"/>
  <c r="BYR80" i="61"/>
  <c r="BYQ80" i="61"/>
  <c r="BYP80" i="61"/>
  <c r="BYO80" i="61"/>
  <c r="BYN80" i="61"/>
  <c r="BYM80" i="61"/>
  <c r="BYL80" i="61"/>
  <c r="BYK80" i="61"/>
  <c r="BYJ80" i="61"/>
  <c r="BYI80" i="61"/>
  <c r="BYH80" i="61"/>
  <c r="BYG80" i="61"/>
  <c r="BYF80" i="61"/>
  <c r="BYE80" i="61"/>
  <c r="BYD80" i="61"/>
  <c r="BYC80" i="61"/>
  <c r="BYB80" i="61"/>
  <c r="BYA80" i="61"/>
  <c r="BXZ80" i="61"/>
  <c r="BXY80" i="61"/>
  <c r="BXX80" i="61"/>
  <c r="BXW80" i="61"/>
  <c r="BXV80" i="61"/>
  <c r="BXU80" i="61"/>
  <c r="BXT80" i="61"/>
  <c r="BXS80" i="61"/>
  <c r="BXR80" i="61"/>
  <c r="BXQ80" i="61"/>
  <c r="BXP80" i="61"/>
  <c r="BXO80" i="61"/>
  <c r="BXN80" i="61"/>
  <c r="BXM80" i="61"/>
  <c r="BXL80" i="61"/>
  <c r="BXK80" i="61"/>
  <c r="BXJ80" i="61"/>
  <c r="BXI80" i="61"/>
  <c r="BXH80" i="61"/>
  <c r="BXG80" i="61"/>
  <c r="BXF80" i="61"/>
  <c r="BXE80" i="61"/>
  <c r="BXD80" i="61"/>
  <c r="BXC80" i="61"/>
  <c r="BXB80" i="61"/>
  <c r="BXA80" i="61"/>
  <c r="BWZ80" i="61"/>
  <c r="BWY80" i="61"/>
  <c r="BWX80" i="61"/>
  <c r="BWW80" i="61"/>
  <c r="BWV80" i="61"/>
  <c r="BWU80" i="61"/>
  <c r="BWT80" i="61"/>
  <c r="BWS80" i="61"/>
  <c r="BWR80" i="61"/>
  <c r="BWQ80" i="61"/>
  <c r="BWP80" i="61"/>
  <c r="BWO80" i="61"/>
  <c r="BWN80" i="61"/>
  <c r="BWM80" i="61"/>
  <c r="BWL80" i="61"/>
  <c r="BWK80" i="61"/>
  <c r="BWJ80" i="61"/>
  <c r="BWI80" i="61"/>
  <c r="BWH80" i="61"/>
  <c r="BWG80" i="61"/>
  <c r="BWF80" i="61"/>
  <c r="BWE80" i="61"/>
  <c r="BWD80" i="61"/>
  <c r="BWC80" i="61"/>
  <c r="BWB80" i="61"/>
  <c r="BWA80" i="61"/>
  <c r="BVZ80" i="61"/>
  <c r="BVY80" i="61"/>
  <c r="BVX80" i="61"/>
  <c r="BVW80" i="61"/>
  <c r="BVV80" i="61"/>
  <c r="BVU80" i="61"/>
  <c r="BVT80" i="61"/>
  <c r="BVS80" i="61"/>
  <c r="BVR80" i="61"/>
  <c r="BVQ80" i="61"/>
  <c r="BVP80" i="61"/>
  <c r="BVO80" i="61"/>
  <c r="BVN80" i="61"/>
  <c r="BVM80" i="61"/>
  <c r="BVL80" i="61"/>
  <c r="BVK80" i="61"/>
  <c r="BVJ80" i="61"/>
  <c r="BVI80" i="61"/>
  <c r="BVH80" i="61"/>
  <c r="BVG80" i="61"/>
  <c r="BVF80" i="61"/>
  <c r="BVE80" i="61"/>
  <c r="BVD80" i="61"/>
  <c r="BVC80" i="61"/>
  <c r="BVB80" i="61"/>
  <c r="BVA80" i="61"/>
  <c r="BUZ80" i="61"/>
  <c r="BUY80" i="61"/>
  <c r="BUX80" i="61"/>
  <c r="BUW80" i="61"/>
  <c r="BUV80" i="61"/>
  <c r="BUU80" i="61"/>
  <c r="BUT80" i="61"/>
  <c r="BUS80" i="61"/>
  <c r="BUR80" i="61"/>
  <c r="BUQ80" i="61"/>
  <c r="BUP80" i="61"/>
  <c r="BUO80" i="61"/>
  <c r="BUN80" i="61"/>
  <c r="BUM80" i="61"/>
  <c r="BUL80" i="61"/>
  <c r="BUK80" i="61"/>
  <c r="BUJ80" i="61"/>
  <c r="BUI80" i="61"/>
  <c r="BUH80" i="61"/>
  <c r="BUG80" i="61"/>
  <c r="BUF80" i="61"/>
  <c r="BUE80" i="61"/>
  <c r="BUD80" i="61"/>
  <c r="BUC80" i="61"/>
  <c r="BUB80" i="61"/>
  <c r="BUA80" i="61"/>
  <c r="BTZ80" i="61"/>
  <c r="BTY80" i="61"/>
  <c r="BTX80" i="61"/>
  <c r="BTW80" i="61"/>
  <c r="BTV80" i="61"/>
  <c r="BTU80" i="61"/>
  <c r="BTT80" i="61"/>
  <c r="BTS80" i="61"/>
  <c r="BTR80" i="61"/>
  <c r="BTQ80" i="61"/>
  <c r="BTP80" i="61"/>
  <c r="BTO80" i="61"/>
  <c r="BTN80" i="61"/>
  <c r="BTM80" i="61"/>
  <c r="BTL80" i="61"/>
  <c r="BTK80" i="61"/>
  <c r="BTJ80" i="61"/>
  <c r="BTI80" i="61"/>
  <c r="BTH80" i="61"/>
  <c r="BTG80" i="61"/>
  <c r="BTF80" i="61"/>
  <c r="BTE80" i="61"/>
  <c r="BTD80" i="61"/>
  <c r="BTC80" i="61"/>
  <c r="BTB80" i="61"/>
  <c r="BTA80" i="61"/>
  <c r="BSZ80" i="61"/>
  <c r="BSY80" i="61"/>
  <c r="BSX80" i="61"/>
  <c r="BSW80" i="61"/>
  <c r="BSV80" i="61"/>
  <c r="BSU80" i="61"/>
  <c r="BST80" i="61"/>
  <c r="BSS80" i="61"/>
  <c r="BSR80" i="61"/>
  <c r="BSQ80" i="61"/>
  <c r="BSP80" i="61"/>
  <c r="BSO80" i="61"/>
  <c r="BSN80" i="61"/>
  <c r="BSM80" i="61"/>
  <c r="BSL80" i="61"/>
  <c r="BSK80" i="61"/>
  <c r="BSJ80" i="61"/>
  <c r="BSI80" i="61"/>
  <c r="BSH80" i="61"/>
  <c r="BSG80" i="61"/>
  <c r="BSF80" i="61"/>
  <c r="BSE80" i="61"/>
  <c r="BSD80" i="61"/>
  <c r="BSC80" i="61"/>
  <c r="BSB80" i="61"/>
  <c r="BSA80" i="61"/>
  <c r="BRZ80" i="61"/>
  <c r="BRY80" i="61"/>
  <c r="BRX80" i="61"/>
  <c r="BRW80" i="61"/>
  <c r="BRV80" i="61"/>
  <c r="BRU80" i="61"/>
  <c r="BRT80" i="61"/>
  <c r="BRS80" i="61"/>
  <c r="BRR80" i="61"/>
  <c r="BRQ80" i="61"/>
  <c r="BRP80" i="61"/>
  <c r="BRO80" i="61"/>
  <c r="BRN80" i="61"/>
  <c r="BRM80" i="61"/>
  <c r="BRL80" i="61"/>
  <c r="BRK80" i="61"/>
  <c r="BRJ80" i="61"/>
  <c r="BRI80" i="61"/>
  <c r="BRH80" i="61"/>
  <c r="BRG80" i="61"/>
  <c r="BRF80" i="61"/>
  <c r="BRE80" i="61"/>
  <c r="BRD80" i="61"/>
  <c r="BRC80" i="61"/>
  <c r="BRB80" i="61"/>
  <c r="BRA80" i="61"/>
  <c r="BQZ80" i="61"/>
  <c r="BQY80" i="61"/>
  <c r="BQX80" i="61"/>
  <c r="BQW80" i="61"/>
  <c r="BQV80" i="61"/>
  <c r="BQU80" i="61"/>
  <c r="BQT80" i="61"/>
  <c r="BQS80" i="61"/>
  <c r="BQR80" i="61"/>
  <c r="BQQ80" i="61"/>
  <c r="BQP80" i="61"/>
  <c r="BQO80" i="61"/>
  <c r="BQN80" i="61"/>
  <c r="BQM80" i="61"/>
  <c r="BQL80" i="61"/>
  <c r="BQK80" i="61"/>
  <c r="BQJ80" i="61"/>
  <c r="BQI80" i="61"/>
  <c r="BQH80" i="61"/>
  <c r="BQG80" i="61"/>
  <c r="BQF80" i="61"/>
  <c r="BQE80" i="61"/>
  <c r="BQD80" i="61"/>
  <c r="BQC80" i="61"/>
  <c r="BQB80" i="61"/>
  <c r="BQA80" i="61"/>
  <c r="BPZ80" i="61"/>
  <c r="BPY80" i="61"/>
  <c r="BPX80" i="61"/>
  <c r="BPW80" i="61"/>
  <c r="BPV80" i="61"/>
  <c r="BPU80" i="61"/>
  <c r="BPT80" i="61"/>
  <c r="BPS80" i="61"/>
  <c r="BPR80" i="61"/>
  <c r="BPQ80" i="61"/>
  <c r="BPP80" i="61"/>
  <c r="BPO80" i="61"/>
  <c r="BPN80" i="61"/>
  <c r="BPM80" i="61"/>
  <c r="BPL80" i="61"/>
  <c r="BPK80" i="61"/>
  <c r="BPJ80" i="61"/>
  <c r="BPI80" i="61"/>
  <c r="BPH80" i="61"/>
  <c r="BPG80" i="61"/>
  <c r="BPF80" i="61"/>
  <c r="BPE80" i="61"/>
  <c r="BPD80" i="61"/>
  <c r="BPC80" i="61"/>
  <c r="BPB80" i="61"/>
  <c r="BPA80" i="61"/>
  <c r="BOZ80" i="61"/>
  <c r="BOY80" i="61"/>
  <c r="BOX80" i="61"/>
  <c r="BOW80" i="61"/>
  <c r="BOV80" i="61"/>
  <c r="BOU80" i="61"/>
  <c r="BOT80" i="61"/>
  <c r="BOS80" i="61"/>
  <c r="BOR80" i="61"/>
  <c r="BOQ80" i="61"/>
  <c r="BOP80" i="61"/>
  <c r="BOO80" i="61"/>
  <c r="BON80" i="61"/>
  <c r="BOM80" i="61"/>
  <c r="BOL80" i="61"/>
  <c r="BOK80" i="61"/>
  <c r="BOJ80" i="61"/>
  <c r="BOI80" i="61"/>
  <c r="BOH80" i="61"/>
  <c r="BOG80" i="61"/>
  <c r="BOF80" i="61"/>
  <c r="BOE80" i="61"/>
  <c r="BOD80" i="61"/>
  <c r="BOC80" i="61"/>
  <c r="BOB80" i="61"/>
  <c r="BOA80" i="61"/>
  <c r="BNZ80" i="61"/>
  <c r="BNY80" i="61"/>
  <c r="BNX80" i="61"/>
  <c r="BNW80" i="61"/>
  <c r="BNV80" i="61"/>
  <c r="BNU80" i="61"/>
  <c r="BNT80" i="61"/>
  <c r="BNS80" i="61"/>
  <c r="BNR80" i="61"/>
  <c r="BNQ80" i="61"/>
  <c r="BNP80" i="61"/>
  <c r="BNO80" i="61"/>
  <c r="BNN80" i="61"/>
  <c r="BNM80" i="61"/>
  <c r="BNL80" i="61"/>
  <c r="BNK80" i="61"/>
  <c r="BNJ80" i="61"/>
  <c r="BNI80" i="61"/>
  <c r="BNH80" i="61"/>
  <c r="BNG80" i="61"/>
  <c r="BNF80" i="61"/>
  <c r="BNE80" i="61"/>
  <c r="BND80" i="61"/>
  <c r="BNC80" i="61"/>
  <c r="BNB80" i="61"/>
  <c r="BNA80" i="61"/>
  <c r="BMZ80" i="61"/>
  <c r="BMY80" i="61"/>
  <c r="BMX80" i="61"/>
  <c r="BMW80" i="61"/>
  <c r="BMV80" i="61"/>
  <c r="BMU80" i="61"/>
  <c r="BMT80" i="61"/>
  <c r="BMS80" i="61"/>
  <c r="BMR80" i="61"/>
  <c r="BMQ80" i="61"/>
  <c r="BMP80" i="61"/>
  <c r="BMO80" i="61"/>
  <c r="BMN80" i="61"/>
  <c r="BMM80" i="61"/>
  <c r="BML80" i="61"/>
  <c r="BMK80" i="61"/>
  <c r="BMJ80" i="61"/>
  <c r="BMI80" i="61"/>
  <c r="BMH80" i="61"/>
  <c r="BMG80" i="61"/>
  <c r="BMF80" i="61"/>
  <c r="BME80" i="61"/>
  <c r="BMD80" i="61"/>
  <c r="BMC80" i="61"/>
  <c r="BMB80" i="61"/>
  <c r="BMA80" i="61"/>
  <c r="BLZ80" i="61"/>
  <c r="BLY80" i="61"/>
  <c r="BLX80" i="61"/>
  <c r="BLW80" i="61"/>
  <c r="BLV80" i="61"/>
  <c r="BLU80" i="61"/>
  <c r="BLT80" i="61"/>
  <c r="BLS80" i="61"/>
  <c r="BLR80" i="61"/>
  <c r="BLQ80" i="61"/>
  <c r="BLP80" i="61"/>
  <c r="BLO80" i="61"/>
  <c r="BLN80" i="61"/>
  <c r="BLM80" i="61"/>
  <c r="BLL80" i="61"/>
  <c r="BLK80" i="61"/>
  <c r="BLJ80" i="61"/>
  <c r="BLI80" i="61"/>
  <c r="BLH80" i="61"/>
  <c r="BLG80" i="61"/>
  <c r="BLF80" i="61"/>
  <c r="BLE80" i="61"/>
  <c r="BLD80" i="61"/>
  <c r="BLC80" i="61"/>
  <c r="BLB80" i="61"/>
  <c r="BLA80" i="61"/>
  <c r="BKZ80" i="61"/>
  <c r="BKY80" i="61"/>
  <c r="BKX80" i="61"/>
  <c r="BKW80" i="61"/>
  <c r="BKV80" i="61"/>
  <c r="BKU80" i="61"/>
  <c r="BKT80" i="61"/>
  <c r="BKS80" i="61"/>
  <c r="BKR80" i="61"/>
  <c r="BKQ80" i="61"/>
  <c r="BKP80" i="61"/>
  <c r="BKO80" i="61"/>
  <c r="BKN80" i="61"/>
  <c r="BKM80" i="61"/>
  <c r="BKL80" i="61"/>
  <c r="BKK80" i="61"/>
  <c r="BKJ80" i="61"/>
  <c r="BKI80" i="61"/>
  <c r="BKH80" i="61"/>
  <c r="BKG80" i="61"/>
  <c r="BKF80" i="61"/>
  <c r="BKE80" i="61"/>
  <c r="BKD80" i="61"/>
  <c r="BKC80" i="61"/>
  <c r="BKB80" i="61"/>
  <c r="BKA80" i="61"/>
  <c r="BJZ80" i="61"/>
  <c r="BJY80" i="61"/>
  <c r="BJX80" i="61"/>
  <c r="BJW80" i="61"/>
  <c r="BJV80" i="61"/>
  <c r="BJU80" i="61"/>
  <c r="BJT80" i="61"/>
  <c r="BJS80" i="61"/>
  <c r="BJR80" i="61"/>
  <c r="BJQ80" i="61"/>
  <c r="BJP80" i="61"/>
  <c r="BJO80" i="61"/>
  <c r="BJN80" i="61"/>
  <c r="BJM80" i="61"/>
  <c r="BJL80" i="61"/>
  <c r="BJK80" i="61"/>
  <c r="BJJ80" i="61"/>
  <c r="BJI80" i="61"/>
  <c r="BJH80" i="61"/>
  <c r="BJG80" i="61"/>
  <c r="BJF80" i="61"/>
  <c r="BJE80" i="61"/>
  <c r="BJD80" i="61"/>
  <c r="BJC80" i="61"/>
  <c r="BJB80" i="61"/>
  <c r="BJA80" i="61"/>
  <c r="BIZ80" i="61"/>
  <c r="BIY80" i="61"/>
  <c r="BIX80" i="61"/>
  <c r="BIW80" i="61"/>
  <c r="BIV80" i="61"/>
  <c r="BIU80" i="61"/>
  <c r="BIT80" i="61"/>
  <c r="BIS80" i="61"/>
  <c r="BIR80" i="61"/>
  <c r="BIQ80" i="61"/>
  <c r="BIP80" i="61"/>
  <c r="BIO80" i="61"/>
  <c r="BIN80" i="61"/>
  <c r="BIM80" i="61"/>
  <c r="BIL80" i="61"/>
  <c r="BIK80" i="61"/>
  <c r="BIJ80" i="61"/>
  <c r="BII80" i="61"/>
  <c r="BIH80" i="61"/>
  <c r="BIG80" i="61"/>
  <c r="BIF80" i="61"/>
  <c r="BIE80" i="61"/>
  <c r="BID80" i="61"/>
  <c r="BIC80" i="61"/>
  <c r="BIB80" i="61"/>
  <c r="BIA80" i="61"/>
  <c r="BHZ80" i="61"/>
  <c r="BHY80" i="61"/>
  <c r="BHX80" i="61"/>
  <c r="BHW80" i="61"/>
  <c r="BHV80" i="61"/>
  <c r="BHU80" i="61"/>
  <c r="BHT80" i="61"/>
  <c r="BHS80" i="61"/>
  <c r="BHR80" i="61"/>
  <c r="BHQ80" i="61"/>
  <c r="BHP80" i="61"/>
  <c r="BHO80" i="61"/>
  <c r="BHN80" i="61"/>
  <c r="BHM80" i="61"/>
  <c r="BHL80" i="61"/>
  <c r="BHK80" i="61"/>
  <c r="BHJ80" i="61"/>
  <c r="BHI80" i="61"/>
  <c r="BHH80" i="61"/>
  <c r="BHG80" i="61"/>
  <c r="BHF80" i="61"/>
  <c r="BHE80" i="61"/>
  <c r="BHD80" i="61"/>
  <c r="BHC80" i="61"/>
  <c r="BHB80" i="61"/>
  <c r="BHA80" i="61"/>
  <c r="BGZ80" i="61"/>
  <c r="BGY80" i="61"/>
  <c r="BGX80" i="61"/>
  <c r="BGW80" i="61"/>
  <c r="BGV80" i="61"/>
  <c r="BGU80" i="61"/>
  <c r="BGT80" i="61"/>
  <c r="BGS80" i="61"/>
  <c r="BGR80" i="61"/>
  <c r="BGQ80" i="61"/>
  <c r="BGP80" i="61"/>
  <c r="BGO80" i="61"/>
  <c r="BGN80" i="61"/>
  <c r="BGM80" i="61"/>
  <c r="BGL80" i="61"/>
  <c r="BGK80" i="61"/>
  <c r="BGJ80" i="61"/>
  <c r="BGI80" i="61"/>
  <c r="BGH80" i="61"/>
  <c r="BGG80" i="61"/>
  <c r="BGF80" i="61"/>
  <c r="BGE80" i="61"/>
  <c r="BGD80" i="61"/>
  <c r="BGC80" i="61"/>
  <c r="BGB80" i="61"/>
  <c r="BGA80" i="61"/>
  <c r="BFZ80" i="61"/>
  <c r="BFY80" i="61"/>
  <c r="BFX80" i="61"/>
  <c r="BFW80" i="61"/>
  <c r="BFV80" i="61"/>
  <c r="BFU80" i="61"/>
  <c r="BFT80" i="61"/>
  <c r="BFS80" i="61"/>
  <c r="BFR80" i="61"/>
  <c r="BFQ80" i="61"/>
  <c r="BFP80" i="61"/>
  <c r="BFO80" i="61"/>
  <c r="BFN80" i="61"/>
  <c r="BFM80" i="61"/>
  <c r="BFL80" i="61"/>
  <c r="BFK80" i="61"/>
  <c r="BFJ80" i="61"/>
  <c r="BFI80" i="61"/>
  <c r="BFH80" i="61"/>
  <c r="BFG80" i="61"/>
  <c r="BFF80" i="61"/>
  <c r="BFE80" i="61"/>
  <c r="BFD80" i="61"/>
  <c r="BFC80" i="61"/>
  <c r="BFB80" i="61"/>
  <c r="BFA80" i="61"/>
  <c r="BEZ80" i="61"/>
  <c r="BEY80" i="61"/>
  <c r="BEX80" i="61"/>
  <c r="BEW80" i="61"/>
  <c r="BEV80" i="61"/>
  <c r="BEU80" i="61"/>
  <c r="BET80" i="61"/>
  <c r="BES80" i="61"/>
  <c r="BER80" i="61"/>
  <c r="BEQ80" i="61"/>
  <c r="BEP80" i="61"/>
  <c r="BEO80" i="61"/>
  <c r="BEN80" i="61"/>
  <c r="BEM80" i="61"/>
  <c r="BEL80" i="61"/>
  <c r="BEK80" i="61"/>
  <c r="BEJ80" i="61"/>
  <c r="BEI80" i="61"/>
  <c r="BEH80" i="61"/>
  <c r="BEG80" i="61"/>
  <c r="BEF80" i="61"/>
  <c r="BEE80" i="61"/>
  <c r="BED80" i="61"/>
  <c r="BEC80" i="61"/>
  <c r="BEB80" i="61"/>
  <c r="BEA80" i="61"/>
  <c r="BDZ80" i="61"/>
  <c r="BDY80" i="61"/>
  <c r="BDX80" i="61"/>
  <c r="BDW80" i="61"/>
  <c r="BDV80" i="61"/>
  <c r="BDU80" i="61"/>
  <c r="BDT80" i="61"/>
  <c r="BDS80" i="61"/>
  <c r="BDR80" i="61"/>
  <c r="BDQ80" i="61"/>
  <c r="BDP80" i="61"/>
  <c r="BDO80" i="61"/>
  <c r="BDN80" i="61"/>
  <c r="BDM80" i="61"/>
  <c r="BDL80" i="61"/>
  <c r="BDK80" i="61"/>
  <c r="BDJ80" i="61"/>
  <c r="BDI80" i="61"/>
  <c r="BDH80" i="61"/>
  <c r="BDG80" i="61"/>
  <c r="BDF80" i="61"/>
  <c r="BDE80" i="61"/>
  <c r="BDD80" i="61"/>
  <c r="BDC80" i="61"/>
  <c r="BDB80" i="61"/>
  <c r="BDA80" i="61"/>
  <c r="BCZ80" i="61"/>
  <c r="BCY80" i="61"/>
  <c r="BCX80" i="61"/>
  <c r="BCW80" i="61"/>
  <c r="BCV80" i="61"/>
  <c r="BCU80" i="61"/>
  <c r="BCT80" i="61"/>
  <c r="BCS80" i="61"/>
  <c r="BCR80" i="61"/>
  <c r="BCQ80" i="61"/>
  <c r="BCP80" i="61"/>
  <c r="BCO80" i="61"/>
  <c r="BCN80" i="61"/>
  <c r="BCM80" i="61"/>
  <c r="BCL80" i="61"/>
  <c r="BCK80" i="61"/>
  <c r="BCJ80" i="61"/>
  <c r="BCI80" i="61"/>
  <c r="BCH80" i="61"/>
  <c r="BCG80" i="61"/>
  <c r="BCF80" i="61"/>
  <c r="BCE80" i="61"/>
  <c r="BCD80" i="61"/>
  <c r="BCC80" i="61"/>
  <c r="BCB80" i="61"/>
  <c r="BCA80" i="61"/>
  <c r="BBZ80" i="61"/>
  <c r="BBY80" i="61"/>
  <c r="BBX80" i="61"/>
  <c r="BBW80" i="61"/>
  <c r="BBV80" i="61"/>
  <c r="BBU80" i="61"/>
  <c r="BBT80" i="61"/>
  <c r="BBS80" i="61"/>
  <c r="BBR80" i="61"/>
  <c r="BBQ80" i="61"/>
  <c r="BBP80" i="61"/>
  <c r="BBO80" i="61"/>
  <c r="BBN80" i="61"/>
  <c r="BBM80" i="61"/>
  <c r="BBL80" i="61"/>
  <c r="BBK80" i="61"/>
  <c r="BBJ80" i="61"/>
  <c r="BBI80" i="61"/>
  <c r="BBH80" i="61"/>
  <c r="BBG80" i="61"/>
  <c r="BBF80" i="61"/>
  <c r="BBE80" i="61"/>
  <c r="BBD80" i="61"/>
  <c r="BBC80" i="61"/>
  <c r="BBB80" i="61"/>
  <c r="BBA80" i="61"/>
  <c r="BAZ80" i="61"/>
  <c r="BAY80" i="61"/>
  <c r="BAX80" i="61"/>
  <c r="BAW80" i="61"/>
  <c r="BAV80" i="61"/>
  <c r="BAU80" i="61"/>
  <c r="BAT80" i="61"/>
  <c r="BAS80" i="61"/>
  <c r="BAR80" i="61"/>
  <c r="BAQ80" i="61"/>
  <c r="BAP80" i="61"/>
  <c r="BAO80" i="61"/>
  <c r="BAN80" i="61"/>
  <c r="BAM80" i="61"/>
  <c r="BAL80" i="61"/>
  <c r="BAK80" i="61"/>
  <c r="BAJ80" i="61"/>
  <c r="BAI80" i="61"/>
  <c r="BAH80" i="61"/>
  <c r="BAG80" i="61"/>
  <c r="BAF80" i="61"/>
  <c r="BAE80" i="61"/>
  <c r="BAD80" i="61"/>
  <c r="BAC80" i="61"/>
  <c r="BAB80" i="61"/>
  <c r="BAA80" i="61"/>
  <c r="AZZ80" i="61"/>
  <c r="AZY80" i="61"/>
  <c r="AZX80" i="61"/>
  <c r="AZW80" i="61"/>
  <c r="AZV80" i="61"/>
  <c r="AZU80" i="61"/>
  <c r="AZT80" i="61"/>
  <c r="AZS80" i="61"/>
  <c r="AZR80" i="61"/>
  <c r="AZQ80" i="61"/>
  <c r="AZP80" i="61"/>
  <c r="AZO80" i="61"/>
  <c r="AZN80" i="61"/>
  <c r="AZM80" i="61"/>
  <c r="AZL80" i="61"/>
  <c r="AZK80" i="61"/>
  <c r="AZJ80" i="61"/>
  <c r="AZI80" i="61"/>
  <c r="AZH80" i="61"/>
  <c r="AZG80" i="61"/>
  <c r="AZF80" i="61"/>
  <c r="AZE80" i="61"/>
  <c r="AZD80" i="61"/>
  <c r="AZC80" i="61"/>
  <c r="AZB80" i="61"/>
  <c r="AZA80" i="61"/>
  <c r="AYZ80" i="61"/>
  <c r="AYY80" i="61"/>
  <c r="AYX80" i="61"/>
  <c r="AYW80" i="61"/>
  <c r="AYV80" i="61"/>
  <c r="AYU80" i="61"/>
  <c r="AYT80" i="61"/>
  <c r="AYS80" i="61"/>
  <c r="AYR80" i="61"/>
  <c r="AYQ80" i="61"/>
  <c r="AYP80" i="61"/>
  <c r="AYO80" i="61"/>
  <c r="AYN80" i="61"/>
  <c r="AYM80" i="61"/>
  <c r="AYL80" i="61"/>
  <c r="AYK80" i="61"/>
  <c r="AYJ80" i="61"/>
  <c r="AYI80" i="61"/>
  <c r="AYH80" i="61"/>
  <c r="AYG80" i="61"/>
  <c r="AYF80" i="61"/>
  <c r="AYE80" i="61"/>
  <c r="AYD80" i="61"/>
  <c r="AYC80" i="61"/>
  <c r="AYB80" i="61"/>
  <c r="AYA80" i="61"/>
  <c r="AXZ80" i="61"/>
  <c r="AXY80" i="61"/>
  <c r="AXX80" i="61"/>
  <c r="AXW80" i="61"/>
  <c r="AXV80" i="61"/>
  <c r="AXU80" i="61"/>
  <c r="AXT80" i="61"/>
  <c r="AXS80" i="61"/>
  <c r="AXR80" i="61"/>
  <c r="AXQ80" i="61"/>
  <c r="AXP80" i="61"/>
  <c r="AXO80" i="61"/>
  <c r="AXN80" i="61"/>
  <c r="AXM80" i="61"/>
  <c r="AXL80" i="61"/>
  <c r="AXK80" i="61"/>
  <c r="AXJ80" i="61"/>
  <c r="AXI80" i="61"/>
  <c r="AXH80" i="61"/>
  <c r="AXG80" i="61"/>
  <c r="AXF80" i="61"/>
  <c r="AXE80" i="61"/>
  <c r="AXD80" i="61"/>
  <c r="AXC80" i="61"/>
  <c r="AXB80" i="61"/>
  <c r="AXA80" i="61"/>
  <c r="AWZ80" i="61"/>
  <c r="AWY80" i="61"/>
  <c r="AWX80" i="61"/>
  <c r="AWW80" i="61"/>
  <c r="AWV80" i="61"/>
  <c r="AWU80" i="61"/>
  <c r="AWT80" i="61"/>
  <c r="AWS80" i="61"/>
  <c r="AWR80" i="61"/>
  <c r="AWQ80" i="61"/>
  <c r="AWP80" i="61"/>
  <c r="AWO80" i="61"/>
  <c r="AWN80" i="61"/>
  <c r="AWM80" i="61"/>
  <c r="AWL80" i="61"/>
  <c r="AWK80" i="61"/>
  <c r="AWJ80" i="61"/>
  <c r="AWI80" i="61"/>
  <c r="AWH80" i="61"/>
  <c r="AWG80" i="61"/>
  <c r="AWF80" i="61"/>
  <c r="AWE80" i="61"/>
  <c r="AWD80" i="61"/>
  <c r="AWC80" i="61"/>
  <c r="AWB80" i="61"/>
  <c r="AWA80" i="61"/>
  <c r="AVZ80" i="61"/>
  <c r="AVY80" i="61"/>
  <c r="AVX80" i="61"/>
  <c r="AVW80" i="61"/>
  <c r="AVV80" i="61"/>
  <c r="AVU80" i="61"/>
  <c r="AVT80" i="61"/>
  <c r="AVS80" i="61"/>
  <c r="AVR80" i="61"/>
  <c r="AVQ80" i="61"/>
  <c r="AVP80" i="61"/>
  <c r="AVO80" i="61"/>
  <c r="AVN80" i="61"/>
  <c r="AVM80" i="61"/>
  <c r="AVL80" i="61"/>
  <c r="AVK80" i="61"/>
  <c r="AVJ80" i="61"/>
  <c r="AVI80" i="61"/>
  <c r="AVH80" i="61"/>
  <c r="AVG80" i="61"/>
  <c r="AVF80" i="61"/>
  <c r="AVE80" i="61"/>
  <c r="AVD80" i="61"/>
  <c r="AVC80" i="61"/>
  <c r="AVB80" i="61"/>
  <c r="AVA80" i="61"/>
  <c r="AUZ80" i="61"/>
  <c r="AUY80" i="61"/>
  <c r="AUX80" i="61"/>
  <c r="AUW80" i="61"/>
  <c r="AUV80" i="61"/>
  <c r="AUU80" i="61"/>
  <c r="AUT80" i="61"/>
  <c r="AUS80" i="61"/>
  <c r="AUR80" i="61"/>
  <c r="AUQ80" i="61"/>
  <c r="AUP80" i="61"/>
  <c r="AUO80" i="61"/>
  <c r="AUN80" i="61"/>
  <c r="AUM80" i="61"/>
  <c r="AUL80" i="61"/>
  <c r="AUK80" i="61"/>
  <c r="AUJ80" i="61"/>
  <c r="AUI80" i="61"/>
  <c r="AUH80" i="61"/>
  <c r="AUG80" i="61"/>
  <c r="AUF80" i="61"/>
  <c r="AUE80" i="61"/>
  <c r="AUD80" i="61"/>
  <c r="AUC80" i="61"/>
  <c r="AUB80" i="61"/>
  <c r="AUA80" i="61"/>
  <c r="ATZ80" i="61"/>
  <c r="ATY80" i="61"/>
  <c r="ATX80" i="61"/>
  <c r="ATW80" i="61"/>
  <c r="ATV80" i="61"/>
  <c r="ATU80" i="61"/>
  <c r="ATT80" i="61"/>
  <c r="ATS80" i="61"/>
  <c r="ATR80" i="61"/>
  <c r="ATQ80" i="61"/>
  <c r="ATP80" i="61"/>
  <c r="ATO80" i="61"/>
  <c r="ATN80" i="61"/>
  <c r="ATM80" i="61"/>
  <c r="ATL80" i="61"/>
  <c r="ATK80" i="61"/>
  <c r="ATJ80" i="61"/>
  <c r="ATI80" i="61"/>
  <c r="ATH80" i="61"/>
  <c r="ATG80" i="61"/>
  <c r="ATF80" i="61"/>
  <c r="ATE80" i="61"/>
  <c r="ATD80" i="61"/>
  <c r="ATC80" i="61"/>
  <c r="ATB80" i="61"/>
  <c r="ATA80" i="61"/>
  <c r="ASZ80" i="61"/>
  <c r="ASY80" i="61"/>
  <c r="ASX80" i="61"/>
  <c r="ASW80" i="61"/>
  <c r="ASV80" i="61"/>
  <c r="ASU80" i="61"/>
  <c r="AST80" i="61"/>
  <c r="ASS80" i="61"/>
  <c r="ASR80" i="61"/>
  <c r="ASQ80" i="61"/>
  <c r="ASP80" i="61"/>
  <c r="ASO80" i="61"/>
  <c r="ASN80" i="61"/>
  <c r="ASM80" i="61"/>
  <c r="ASL80" i="61"/>
  <c r="ASK80" i="61"/>
  <c r="ASJ80" i="61"/>
  <c r="ASI80" i="61"/>
  <c r="ASH80" i="61"/>
  <c r="ASG80" i="61"/>
  <c r="ASF80" i="61"/>
  <c r="ASE80" i="61"/>
  <c r="ASD80" i="61"/>
  <c r="ASC80" i="61"/>
  <c r="ASB80" i="61"/>
  <c r="ASA80" i="61"/>
  <c r="ARZ80" i="61"/>
  <c r="ARY80" i="61"/>
  <c r="ARX80" i="61"/>
  <c r="ARW80" i="61"/>
  <c r="ARV80" i="61"/>
  <c r="ARU80" i="61"/>
  <c r="ART80" i="61"/>
  <c r="ARS80" i="61"/>
  <c r="ARR80" i="61"/>
  <c r="ARQ80" i="61"/>
  <c r="ARP80" i="61"/>
  <c r="ARO80" i="61"/>
  <c r="ARN80" i="61"/>
  <c r="ARM80" i="61"/>
  <c r="ARL80" i="61"/>
  <c r="ARK80" i="61"/>
  <c r="ARJ80" i="61"/>
  <c r="ARI80" i="61"/>
  <c r="ARH80" i="61"/>
  <c r="ARG80" i="61"/>
  <c r="ARF80" i="61"/>
  <c r="ARE80" i="61"/>
  <c r="ARD80" i="61"/>
  <c r="ARC80" i="61"/>
  <c r="ARB80" i="61"/>
  <c r="ARA80" i="61"/>
  <c r="AQZ80" i="61"/>
  <c r="AQY80" i="61"/>
  <c r="AQX80" i="61"/>
  <c r="AQW80" i="61"/>
  <c r="AQV80" i="61"/>
  <c r="AQU80" i="61"/>
  <c r="AQT80" i="61"/>
  <c r="AQS80" i="61"/>
  <c r="AQR80" i="61"/>
  <c r="AQQ80" i="61"/>
  <c r="AQP80" i="61"/>
  <c r="AQO80" i="61"/>
  <c r="AQN80" i="61"/>
  <c r="AQM80" i="61"/>
  <c r="AQL80" i="61"/>
  <c r="AQK80" i="61"/>
  <c r="AQJ80" i="61"/>
  <c r="AQI80" i="61"/>
  <c r="AQH80" i="61"/>
  <c r="AQG80" i="61"/>
  <c r="AQF80" i="61"/>
  <c r="AQE80" i="61"/>
  <c r="AQD80" i="61"/>
  <c r="AQC80" i="61"/>
  <c r="AQB80" i="61"/>
  <c r="AQA80" i="61"/>
  <c r="APZ80" i="61"/>
  <c r="APY80" i="61"/>
  <c r="APX80" i="61"/>
  <c r="APW80" i="61"/>
  <c r="APV80" i="61"/>
  <c r="APU80" i="61"/>
  <c r="APT80" i="61"/>
  <c r="APS80" i="61"/>
  <c r="APR80" i="61"/>
  <c r="APQ80" i="61"/>
  <c r="APP80" i="61"/>
  <c r="APO80" i="61"/>
  <c r="APN80" i="61"/>
  <c r="APM80" i="61"/>
  <c r="APL80" i="61"/>
  <c r="APK80" i="61"/>
  <c r="APJ80" i="61"/>
  <c r="API80" i="61"/>
  <c r="APH80" i="61"/>
  <c r="APG80" i="61"/>
  <c r="APF80" i="61"/>
  <c r="APE80" i="61"/>
  <c r="APD80" i="61"/>
  <c r="APC80" i="61"/>
  <c r="APB80" i="61"/>
  <c r="APA80" i="61"/>
  <c r="AOZ80" i="61"/>
  <c r="AOY80" i="61"/>
  <c r="AOX80" i="61"/>
  <c r="AOW80" i="61"/>
  <c r="AOV80" i="61"/>
  <c r="AOU80" i="61"/>
  <c r="AOT80" i="61"/>
  <c r="AOS80" i="61"/>
  <c r="AOR80" i="61"/>
  <c r="AOQ80" i="61"/>
  <c r="AOP80" i="61"/>
  <c r="AOO80" i="61"/>
  <c r="AON80" i="61"/>
  <c r="AOM80" i="61"/>
  <c r="AOL80" i="61"/>
  <c r="AOK80" i="61"/>
  <c r="AOJ80" i="61"/>
  <c r="AOI80" i="61"/>
  <c r="AOH80" i="61"/>
  <c r="AOG80" i="61"/>
  <c r="AOF80" i="61"/>
  <c r="AOE80" i="61"/>
  <c r="AOD80" i="61"/>
  <c r="AOC80" i="61"/>
  <c r="AOB80" i="61"/>
  <c r="AOA80" i="61"/>
  <c r="ANZ80" i="61"/>
  <c r="ANY80" i="61"/>
  <c r="ANX80" i="61"/>
  <c r="ANW80" i="61"/>
  <c r="ANV80" i="61"/>
  <c r="ANU80" i="61"/>
  <c r="ANT80" i="61"/>
  <c r="ANS80" i="61"/>
  <c r="ANR80" i="61"/>
  <c r="ANQ80" i="61"/>
  <c r="ANP80" i="61"/>
  <c r="ANO80" i="61"/>
  <c r="ANN80" i="61"/>
  <c r="ANM80" i="61"/>
  <c r="ANL80" i="61"/>
  <c r="ANK80" i="61"/>
  <c r="ANJ80" i="61"/>
  <c r="ANI80" i="61"/>
  <c r="ANH80" i="61"/>
  <c r="ANG80" i="61"/>
  <c r="ANF80" i="61"/>
  <c r="ANE80" i="61"/>
  <c r="AND80" i="61"/>
  <c r="ANC80" i="61"/>
  <c r="ANB80" i="61"/>
  <c r="ANA80" i="61"/>
  <c r="AMZ80" i="61"/>
  <c r="AMY80" i="61"/>
  <c r="AMX80" i="61"/>
  <c r="AMW80" i="61"/>
  <c r="AMV80" i="61"/>
  <c r="AMU80" i="61"/>
  <c r="AMT80" i="61"/>
  <c r="AMS80" i="61"/>
  <c r="AMR80" i="61"/>
  <c r="AMQ80" i="61"/>
  <c r="AMP80" i="61"/>
  <c r="AMO80" i="61"/>
  <c r="AMN80" i="61"/>
  <c r="AMM80" i="61"/>
  <c r="AML80" i="61"/>
  <c r="AMK80" i="61"/>
  <c r="AMJ80" i="61"/>
  <c r="AMI80" i="61"/>
  <c r="AMH80" i="61"/>
  <c r="AMG80" i="61"/>
  <c r="AMF80" i="61"/>
  <c r="AME80" i="61"/>
  <c r="AMD80" i="61"/>
  <c r="AMC80" i="61"/>
  <c r="AMB80" i="61"/>
  <c r="AMA80" i="61"/>
  <c r="ALZ80" i="61"/>
  <c r="ALY80" i="61"/>
  <c r="ALX80" i="61"/>
  <c r="ALW80" i="61"/>
  <c r="ALV80" i="61"/>
  <c r="ALU80" i="61"/>
  <c r="ALT80" i="61"/>
  <c r="ALS80" i="61"/>
  <c r="ALR80" i="61"/>
  <c r="ALQ80" i="61"/>
  <c r="ALP80" i="61"/>
  <c r="ALO80" i="61"/>
  <c r="ALN80" i="61"/>
  <c r="ALM80" i="61"/>
  <c r="ALL80" i="61"/>
  <c r="ALK80" i="61"/>
  <c r="ALJ80" i="61"/>
  <c r="ALI80" i="61"/>
  <c r="ALH80" i="61"/>
  <c r="ALG80" i="61"/>
  <c r="ALF80" i="61"/>
  <c r="ALE80" i="61"/>
  <c r="ALD80" i="61"/>
  <c r="ALC80" i="61"/>
  <c r="ALB80" i="61"/>
  <c r="ALA80" i="61"/>
  <c r="AKZ80" i="61"/>
  <c r="AKY80" i="61"/>
  <c r="AKX80" i="61"/>
  <c r="AKW80" i="61"/>
  <c r="AKV80" i="61"/>
  <c r="AKU80" i="61"/>
  <c r="AKT80" i="61"/>
  <c r="AKS80" i="61"/>
  <c r="AKR80" i="61"/>
  <c r="AKQ80" i="61"/>
  <c r="AKP80" i="61"/>
  <c r="AKO80" i="61"/>
  <c r="AKN80" i="61"/>
  <c r="AKM80" i="61"/>
  <c r="AKL80" i="61"/>
  <c r="AKK80" i="61"/>
  <c r="AKJ80" i="61"/>
  <c r="AKI80" i="61"/>
  <c r="AKH80" i="61"/>
  <c r="AKG80" i="61"/>
  <c r="AKF80" i="61"/>
  <c r="AKE80" i="61"/>
  <c r="AKD80" i="61"/>
  <c r="AKC80" i="61"/>
  <c r="AKB80" i="61"/>
  <c r="AKA80" i="61"/>
  <c r="AJZ80" i="61"/>
  <c r="AJY80" i="61"/>
  <c r="AJX80" i="61"/>
  <c r="AJW80" i="61"/>
  <c r="AJV80" i="61"/>
  <c r="AJU80" i="61"/>
  <c r="AJT80" i="61"/>
  <c r="AJS80" i="61"/>
  <c r="AJR80" i="61"/>
  <c r="AJQ80" i="61"/>
  <c r="AJP80" i="61"/>
  <c r="AJO80" i="61"/>
  <c r="AJN80" i="61"/>
  <c r="AJM80" i="61"/>
  <c r="AJL80" i="61"/>
  <c r="AJK80" i="61"/>
  <c r="AJJ80" i="61"/>
  <c r="AJI80" i="61"/>
  <c r="AJH80" i="61"/>
  <c r="AJG80" i="61"/>
  <c r="AJF80" i="61"/>
  <c r="AJE80" i="61"/>
  <c r="AJD80" i="61"/>
  <c r="AJC80" i="61"/>
  <c r="AJB80" i="61"/>
  <c r="AJA80" i="61"/>
  <c r="AIZ80" i="61"/>
  <c r="AIY80" i="61"/>
  <c r="AIX80" i="61"/>
  <c r="AIW80" i="61"/>
  <c r="AIV80" i="61"/>
  <c r="AIU80" i="61"/>
  <c r="AIT80" i="61"/>
  <c r="AIS80" i="61"/>
  <c r="AIR80" i="61"/>
  <c r="AIQ80" i="61"/>
  <c r="AIP80" i="61"/>
  <c r="AIO80" i="61"/>
  <c r="AIN80" i="61"/>
  <c r="AIM80" i="61"/>
  <c r="AIL80" i="61"/>
  <c r="AIK80" i="61"/>
  <c r="AIJ80" i="61"/>
  <c r="AII80" i="61"/>
  <c r="AIH80" i="61"/>
  <c r="AIG80" i="61"/>
  <c r="AIF80" i="61"/>
  <c r="AIE80" i="61"/>
  <c r="AID80" i="61"/>
  <c r="AIC80" i="61"/>
  <c r="AIB80" i="61"/>
  <c r="AIA80" i="61"/>
  <c r="AHZ80" i="61"/>
  <c r="AHY80" i="61"/>
  <c r="AHX80" i="61"/>
  <c r="AHW80" i="61"/>
  <c r="AHV80" i="61"/>
  <c r="AHU80" i="61"/>
  <c r="AHT80" i="61"/>
  <c r="AHS80" i="61"/>
  <c r="AHR80" i="61"/>
  <c r="AHQ80" i="61"/>
  <c r="AHP80" i="61"/>
  <c r="AHO80" i="61"/>
  <c r="AHN80" i="61"/>
  <c r="AHM80" i="61"/>
  <c r="AHL80" i="61"/>
  <c r="AHK80" i="61"/>
  <c r="AHJ80" i="61"/>
  <c r="AHI80" i="61"/>
  <c r="AHH80" i="61"/>
  <c r="AHG80" i="61"/>
  <c r="AHF80" i="61"/>
  <c r="AHE80" i="61"/>
  <c r="AHD80" i="61"/>
  <c r="AHC80" i="61"/>
  <c r="AHB80" i="61"/>
  <c r="AHA80" i="61"/>
  <c r="AGZ80" i="61"/>
  <c r="AGY80" i="61"/>
  <c r="AGX80" i="61"/>
  <c r="AGW80" i="61"/>
  <c r="AGV80" i="61"/>
  <c r="AGU80" i="61"/>
  <c r="AGT80" i="61"/>
  <c r="AGS80" i="61"/>
  <c r="AGR80" i="61"/>
  <c r="AGQ80" i="61"/>
  <c r="AGP80" i="61"/>
  <c r="AGO80" i="61"/>
  <c r="AGN80" i="61"/>
  <c r="AGM80" i="61"/>
  <c r="AGL80" i="61"/>
  <c r="AGK80" i="61"/>
  <c r="AGJ80" i="61"/>
  <c r="AGI80" i="61"/>
  <c r="AGH80" i="61"/>
  <c r="AGG80" i="61"/>
  <c r="AGF80" i="61"/>
  <c r="AGE80" i="61"/>
  <c r="AGD80" i="61"/>
  <c r="AGC80" i="61"/>
  <c r="AGB80" i="61"/>
  <c r="AGA80" i="61"/>
  <c r="AFZ80" i="61"/>
  <c r="AFY80" i="61"/>
  <c r="AFX80" i="61"/>
  <c r="AFW80" i="61"/>
  <c r="AFV80" i="61"/>
  <c r="AFU80" i="61"/>
  <c r="AFT80" i="61"/>
  <c r="AFS80" i="61"/>
  <c r="AFR80" i="61"/>
  <c r="AFQ80" i="61"/>
  <c r="AFP80" i="61"/>
  <c r="AFO80" i="61"/>
  <c r="AFN80" i="61"/>
  <c r="AFM80" i="61"/>
  <c r="AFL80" i="61"/>
  <c r="AFK80" i="61"/>
  <c r="AFJ80" i="61"/>
  <c r="AFI80" i="61"/>
  <c r="AFH80" i="61"/>
  <c r="AFG80" i="61"/>
  <c r="AFF80" i="61"/>
  <c r="AFE80" i="61"/>
  <c r="AFD80" i="61"/>
  <c r="AFC80" i="61"/>
  <c r="AFB80" i="61"/>
  <c r="AFA80" i="61"/>
  <c r="AEZ80" i="61"/>
  <c r="AEY80" i="61"/>
  <c r="AEX80" i="61"/>
  <c r="AEW80" i="61"/>
  <c r="AEV80" i="61"/>
  <c r="AEU80" i="61"/>
  <c r="AET80" i="61"/>
  <c r="AES80" i="61"/>
  <c r="AER80" i="61"/>
  <c r="AEQ80" i="61"/>
  <c r="AEP80" i="61"/>
  <c r="AEO80" i="61"/>
  <c r="AEN80" i="61"/>
  <c r="AEM80" i="61"/>
  <c r="AEL80" i="61"/>
  <c r="AEK80" i="61"/>
  <c r="AEJ80" i="61"/>
  <c r="AEI80" i="61"/>
  <c r="AEH80" i="61"/>
  <c r="AEG80" i="61"/>
  <c r="AEF80" i="61"/>
  <c r="AEE80" i="61"/>
  <c r="AED80" i="61"/>
  <c r="AEC80" i="61"/>
  <c r="AEB80" i="61"/>
  <c r="AEA80" i="61"/>
  <c r="ADZ80" i="61"/>
  <c r="ADY80" i="61"/>
  <c r="ADX80" i="61"/>
  <c r="ADW80" i="61"/>
  <c r="ADV80" i="61"/>
  <c r="ADU80" i="61"/>
  <c r="ADT80" i="61"/>
  <c r="ADS80" i="61"/>
  <c r="ADR80" i="61"/>
  <c r="ADQ80" i="61"/>
  <c r="ADP80" i="61"/>
  <c r="ADO80" i="61"/>
  <c r="ADN80" i="61"/>
  <c r="ADM80" i="61"/>
  <c r="ADL80" i="61"/>
  <c r="ADK80" i="61"/>
  <c r="ADJ80" i="61"/>
  <c r="ADI80" i="61"/>
  <c r="ADH80" i="61"/>
  <c r="ADG80" i="61"/>
  <c r="ADF80" i="61"/>
  <c r="ADE80" i="61"/>
  <c r="ADD80" i="61"/>
  <c r="ADC80" i="61"/>
  <c r="ADB80" i="61"/>
  <c r="ADA80" i="61"/>
  <c r="ACZ80" i="61"/>
  <c r="ACY80" i="61"/>
  <c r="ACX80" i="61"/>
  <c r="ACW80" i="61"/>
  <c r="ACV80" i="61"/>
  <c r="ACU80" i="61"/>
  <c r="ACT80" i="61"/>
  <c r="ACS80" i="61"/>
  <c r="ACR80" i="61"/>
  <c r="ACQ80" i="61"/>
  <c r="ACP80" i="61"/>
  <c r="ACO80" i="61"/>
  <c r="ACN80" i="61"/>
  <c r="ACM80" i="61"/>
  <c r="ACL80" i="61"/>
  <c r="ACK80" i="61"/>
  <c r="ACJ80" i="61"/>
  <c r="ACI80" i="61"/>
  <c r="ACH80" i="61"/>
  <c r="ACG80" i="61"/>
  <c r="ACF80" i="61"/>
  <c r="ACE80" i="61"/>
  <c r="ACD80" i="61"/>
  <c r="ACC80" i="61"/>
  <c r="ACB80" i="61"/>
  <c r="ACA80" i="61"/>
  <c r="ABZ80" i="61"/>
  <c r="ABY80" i="61"/>
  <c r="ABX80" i="61"/>
  <c r="ABW80" i="61"/>
  <c r="ABV80" i="61"/>
  <c r="ABU80" i="61"/>
  <c r="ABT80" i="61"/>
  <c r="ABS80" i="61"/>
  <c r="ABR80" i="61"/>
  <c r="ABQ80" i="61"/>
  <c r="ABP80" i="61"/>
  <c r="ABO80" i="61"/>
  <c r="ABN80" i="61"/>
  <c r="ABM80" i="61"/>
  <c r="ABL80" i="61"/>
  <c r="ABK80" i="61"/>
  <c r="ABJ80" i="61"/>
  <c r="ABI80" i="61"/>
  <c r="ABH80" i="61"/>
  <c r="ABG80" i="61"/>
  <c r="ABF80" i="61"/>
  <c r="ABE80" i="61"/>
  <c r="ABD80" i="61"/>
  <c r="ABC80" i="61"/>
  <c r="ABB80" i="61"/>
  <c r="ABA80" i="61"/>
  <c r="AAZ80" i="61"/>
  <c r="AAY80" i="61"/>
  <c r="AAX80" i="61"/>
  <c r="AAW80" i="61"/>
  <c r="AAV80" i="61"/>
  <c r="AAU80" i="61"/>
  <c r="AAT80" i="61"/>
  <c r="AAS80" i="61"/>
  <c r="AAR80" i="61"/>
  <c r="AAQ80" i="61"/>
  <c r="AAP80" i="61"/>
  <c r="AAO80" i="61"/>
  <c r="AAN80" i="61"/>
  <c r="AAM80" i="61"/>
  <c r="AAL80" i="61"/>
  <c r="AAK80" i="61"/>
  <c r="AAJ80" i="61"/>
  <c r="AAI80" i="61"/>
  <c r="AAH80" i="61"/>
  <c r="AAG80" i="61"/>
  <c r="AAF80" i="61"/>
  <c r="AAE80" i="61"/>
  <c r="AAD80" i="61"/>
  <c r="AAC80" i="61"/>
  <c r="AAB80" i="61"/>
  <c r="AAA80" i="61"/>
  <c r="ZZ80" i="61"/>
  <c r="ZY80" i="61"/>
  <c r="ZX80" i="61"/>
  <c r="ZW80" i="61"/>
  <c r="ZV80" i="61"/>
  <c r="ZU80" i="61"/>
  <c r="ZT80" i="61"/>
  <c r="ZS80" i="61"/>
  <c r="ZR80" i="61"/>
  <c r="ZQ80" i="61"/>
  <c r="ZP80" i="61"/>
  <c r="ZO80" i="61"/>
  <c r="ZN80" i="61"/>
  <c r="ZM80" i="61"/>
  <c r="ZL80" i="61"/>
  <c r="ZK80" i="61"/>
  <c r="ZJ80" i="61"/>
  <c r="ZI80" i="61"/>
  <c r="ZH80" i="61"/>
  <c r="ZG80" i="61"/>
  <c r="ZF80" i="61"/>
  <c r="ZE80" i="61"/>
  <c r="ZD80" i="61"/>
  <c r="ZC80" i="61"/>
  <c r="ZB80" i="61"/>
  <c r="ZA80" i="61"/>
  <c r="YZ80" i="61"/>
  <c r="YY80" i="61"/>
  <c r="YX80" i="61"/>
  <c r="YW80" i="61"/>
  <c r="YV80" i="61"/>
  <c r="YU80" i="61"/>
  <c r="YT80" i="61"/>
  <c r="YS80" i="61"/>
  <c r="YR80" i="61"/>
  <c r="YQ80" i="61"/>
  <c r="YP80" i="61"/>
  <c r="YO80" i="61"/>
  <c r="YN80" i="61"/>
  <c r="YM80" i="61"/>
  <c r="YL80" i="61"/>
  <c r="YK80" i="61"/>
  <c r="YJ80" i="61"/>
  <c r="YI80" i="61"/>
  <c r="YH80" i="61"/>
  <c r="YG80" i="61"/>
  <c r="YF80" i="61"/>
  <c r="YE80" i="61"/>
  <c r="YD80" i="61"/>
  <c r="YC80" i="61"/>
  <c r="YB80" i="61"/>
  <c r="YA80" i="61"/>
  <c r="XZ80" i="61"/>
  <c r="XY80" i="61"/>
  <c r="XX80" i="61"/>
  <c r="XW80" i="61"/>
  <c r="XV80" i="61"/>
  <c r="XU80" i="61"/>
  <c r="XT80" i="61"/>
  <c r="XS80" i="61"/>
  <c r="XR80" i="61"/>
  <c r="XQ80" i="61"/>
  <c r="XP80" i="61"/>
  <c r="XO80" i="61"/>
  <c r="XN80" i="61"/>
  <c r="XM80" i="61"/>
  <c r="XL80" i="61"/>
  <c r="XK80" i="61"/>
  <c r="XJ80" i="61"/>
  <c r="XI80" i="61"/>
  <c r="XH80" i="61"/>
  <c r="XG80" i="61"/>
  <c r="XF80" i="61"/>
  <c r="XE80" i="61"/>
  <c r="XD80" i="61"/>
  <c r="XC80" i="61"/>
  <c r="XB80" i="61"/>
  <c r="XA80" i="61"/>
  <c r="WZ80" i="61"/>
  <c r="WY80" i="61"/>
  <c r="WX80" i="61"/>
  <c r="WW80" i="61"/>
  <c r="WV80" i="61"/>
  <c r="WU80" i="61"/>
  <c r="WT80" i="61"/>
  <c r="WS80" i="61"/>
  <c r="WR80" i="61"/>
  <c r="WQ80" i="61"/>
  <c r="WP80" i="61"/>
  <c r="WO80" i="61"/>
  <c r="WN80" i="61"/>
  <c r="WM80" i="61"/>
  <c r="WL80" i="61"/>
  <c r="WK80" i="61"/>
  <c r="WJ80" i="61"/>
  <c r="WI80" i="61"/>
  <c r="WH80" i="61"/>
  <c r="WG80" i="61"/>
  <c r="WF80" i="61"/>
  <c r="WE80" i="61"/>
  <c r="WD80" i="61"/>
  <c r="WC80" i="61"/>
  <c r="WB80" i="61"/>
  <c r="WA80" i="61"/>
  <c r="VZ80" i="61"/>
  <c r="VY80" i="61"/>
  <c r="VX80" i="61"/>
  <c r="VW80" i="61"/>
  <c r="VV80" i="61"/>
  <c r="VU80" i="61"/>
  <c r="VT80" i="61"/>
  <c r="VS80" i="61"/>
  <c r="VR80" i="61"/>
  <c r="VQ80" i="61"/>
  <c r="VP80" i="61"/>
  <c r="VO80" i="61"/>
  <c r="VN80" i="61"/>
  <c r="VM80" i="61"/>
  <c r="VL80" i="61"/>
  <c r="VK80" i="61"/>
  <c r="VJ80" i="61"/>
  <c r="VI80" i="61"/>
  <c r="VH80" i="61"/>
  <c r="VG80" i="61"/>
  <c r="VF80" i="61"/>
  <c r="VE80" i="61"/>
  <c r="VD80" i="61"/>
  <c r="VC80" i="61"/>
  <c r="VB80" i="61"/>
  <c r="VA80" i="61"/>
  <c r="UZ80" i="61"/>
  <c r="UY80" i="61"/>
  <c r="UX80" i="61"/>
  <c r="UW80" i="61"/>
  <c r="UV80" i="61"/>
  <c r="UU80" i="61"/>
  <c r="UT80" i="61"/>
  <c r="US80" i="61"/>
  <c r="UR80" i="61"/>
  <c r="UQ80" i="61"/>
  <c r="UP80" i="61"/>
  <c r="UO80" i="61"/>
  <c r="UN80" i="61"/>
  <c r="UM80" i="61"/>
  <c r="UL80" i="61"/>
  <c r="UK80" i="61"/>
  <c r="UJ80" i="61"/>
  <c r="UI80" i="61"/>
  <c r="UH80" i="61"/>
  <c r="UG80" i="61"/>
  <c r="UF80" i="61"/>
  <c r="UE80" i="61"/>
  <c r="UD80" i="61"/>
  <c r="UC80" i="61"/>
  <c r="UB80" i="61"/>
  <c r="UA80" i="61"/>
  <c r="TZ80" i="61"/>
  <c r="TY80" i="61"/>
  <c r="TX80" i="61"/>
  <c r="TW80" i="61"/>
  <c r="TV80" i="61"/>
  <c r="TU80" i="61"/>
  <c r="TT80" i="61"/>
  <c r="TS80" i="61"/>
  <c r="TR80" i="61"/>
  <c r="TQ80" i="61"/>
  <c r="TP80" i="61"/>
  <c r="TO80" i="61"/>
  <c r="TN80" i="61"/>
  <c r="TM80" i="61"/>
  <c r="TL80" i="61"/>
  <c r="TK80" i="61"/>
  <c r="TJ80" i="61"/>
  <c r="TI80" i="61"/>
  <c r="TH80" i="61"/>
  <c r="TG80" i="61"/>
  <c r="TF80" i="61"/>
  <c r="TE80" i="61"/>
  <c r="TD80" i="61"/>
  <c r="TC80" i="61"/>
  <c r="TB80" i="61"/>
  <c r="TA80" i="61"/>
  <c r="SZ80" i="61"/>
  <c r="SY80" i="61"/>
  <c r="SX80" i="61"/>
  <c r="SW80" i="61"/>
  <c r="SV80" i="61"/>
  <c r="SU80" i="61"/>
  <c r="ST80" i="61"/>
  <c r="SS80" i="61"/>
  <c r="SR80" i="61"/>
  <c r="SQ80" i="61"/>
  <c r="SP80" i="61"/>
  <c r="SO80" i="61"/>
  <c r="SN80" i="61"/>
  <c r="SM80" i="61"/>
  <c r="SL80" i="61"/>
  <c r="SK80" i="61"/>
  <c r="SJ80" i="61"/>
  <c r="SI80" i="61"/>
  <c r="SH80" i="61"/>
  <c r="SG80" i="61"/>
  <c r="SF80" i="61"/>
  <c r="SE80" i="61"/>
  <c r="SD80" i="61"/>
  <c r="SC80" i="61"/>
  <c r="SB80" i="61"/>
  <c r="SA80" i="61"/>
  <c r="RZ80" i="61"/>
  <c r="RY80" i="61"/>
  <c r="RX80" i="61"/>
  <c r="RW80" i="61"/>
  <c r="RV80" i="61"/>
  <c r="RU80" i="61"/>
  <c r="RT80" i="61"/>
  <c r="RS80" i="61"/>
  <c r="RR80" i="61"/>
  <c r="RQ80" i="61"/>
  <c r="RP80" i="61"/>
  <c r="RO80" i="61"/>
  <c r="RN80" i="61"/>
  <c r="RM80" i="61"/>
  <c r="RL80" i="61"/>
  <c r="RK80" i="61"/>
  <c r="RJ80" i="61"/>
  <c r="RI80" i="61"/>
  <c r="RH80" i="61"/>
  <c r="RG80" i="61"/>
  <c r="RF80" i="61"/>
  <c r="RE80" i="61"/>
  <c r="RD80" i="61"/>
  <c r="RC80" i="61"/>
  <c r="RB80" i="61"/>
  <c r="RA80" i="61"/>
  <c r="QZ80" i="61"/>
  <c r="QY80" i="61"/>
  <c r="QX80" i="61"/>
  <c r="QW80" i="61"/>
  <c r="QV80" i="61"/>
  <c r="QU80" i="61"/>
  <c r="QT80" i="61"/>
  <c r="QS80" i="61"/>
  <c r="QR80" i="61"/>
  <c r="QQ80" i="61"/>
  <c r="QP80" i="61"/>
  <c r="QO80" i="61"/>
  <c r="QN80" i="61"/>
  <c r="QM80" i="61"/>
  <c r="QL80" i="61"/>
  <c r="QK80" i="61"/>
  <c r="QJ80" i="61"/>
  <c r="QI80" i="61"/>
  <c r="QH80" i="61"/>
  <c r="QG80" i="61"/>
  <c r="QF80" i="61"/>
  <c r="QE80" i="61"/>
  <c r="QD80" i="61"/>
  <c r="QC80" i="61"/>
  <c r="QB80" i="61"/>
  <c r="QA80" i="61"/>
  <c r="PZ80" i="61"/>
  <c r="PY80" i="61"/>
  <c r="PX80" i="61"/>
  <c r="PW80" i="61"/>
  <c r="PV80" i="61"/>
  <c r="PU80" i="61"/>
  <c r="PT80" i="61"/>
  <c r="PS80" i="61"/>
  <c r="PR80" i="61"/>
  <c r="PQ80" i="61"/>
  <c r="PP80" i="61"/>
  <c r="PO80" i="61"/>
  <c r="PN80" i="61"/>
  <c r="PM80" i="61"/>
  <c r="PL80" i="61"/>
  <c r="PK80" i="61"/>
  <c r="PJ80" i="61"/>
  <c r="PI80" i="61"/>
  <c r="PH80" i="61"/>
  <c r="PG80" i="61"/>
  <c r="PF80" i="61"/>
  <c r="PE80" i="61"/>
  <c r="PD80" i="61"/>
  <c r="PC80" i="61"/>
  <c r="PB80" i="61"/>
  <c r="PA80" i="61"/>
  <c r="OZ80" i="61"/>
  <c r="OY80" i="61"/>
  <c r="OX80" i="61"/>
  <c r="OW80" i="61"/>
  <c r="OV80" i="61"/>
  <c r="OU80" i="61"/>
  <c r="OT80" i="61"/>
  <c r="OS80" i="61"/>
  <c r="OR80" i="61"/>
  <c r="OQ80" i="61"/>
  <c r="OP80" i="61"/>
  <c r="OO80" i="61"/>
  <c r="ON80" i="61"/>
  <c r="OM80" i="61"/>
  <c r="OL80" i="61"/>
  <c r="OK80" i="61"/>
  <c r="OJ80" i="61"/>
  <c r="OI80" i="61"/>
  <c r="OH80" i="61"/>
  <c r="OG80" i="61"/>
  <c r="OF80" i="61"/>
  <c r="OE80" i="61"/>
  <c r="OD80" i="61"/>
  <c r="OC80" i="61"/>
  <c r="OB80" i="61"/>
  <c r="OA80" i="61"/>
  <c r="NZ80" i="61"/>
  <c r="NY80" i="61"/>
  <c r="NX80" i="61"/>
  <c r="NW80" i="61"/>
  <c r="NV80" i="61"/>
  <c r="NU80" i="61"/>
  <c r="NT80" i="61"/>
  <c r="NS80" i="61"/>
  <c r="NR80" i="61"/>
  <c r="NQ80" i="61"/>
  <c r="NP80" i="61"/>
  <c r="NO80" i="61"/>
  <c r="NN80" i="61"/>
  <c r="NM80" i="61"/>
  <c r="NL80" i="61"/>
  <c r="NK80" i="61"/>
  <c r="NJ80" i="61"/>
  <c r="NI80" i="61"/>
  <c r="NH80" i="61"/>
  <c r="NG80" i="61"/>
  <c r="NF80" i="61"/>
  <c r="NE80" i="61"/>
  <c r="ND80" i="61"/>
  <c r="NC80" i="61"/>
  <c r="NB80" i="61"/>
  <c r="NA80" i="61"/>
  <c r="MZ80" i="61"/>
  <c r="MY80" i="61"/>
  <c r="MX80" i="61"/>
  <c r="MW80" i="61"/>
  <c r="MV80" i="61"/>
  <c r="MU80" i="61"/>
  <c r="MT80" i="61"/>
  <c r="MS80" i="61"/>
  <c r="MR80" i="61"/>
  <c r="MQ80" i="61"/>
  <c r="MP80" i="61"/>
  <c r="MO80" i="61"/>
  <c r="MN80" i="61"/>
  <c r="MM80" i="61"/>
  <c r="ML80" i="61"/>
  <c r="MK80" i="61"/>
  <c r="MJ80" i="61"/>
  <c r="MI80" i="61"/>
  <c r="MH80" i="61"/>
  <c r="MG80" i="61"/>
  <c r="MF80" i="61"/>
  <c r="ME80" i="61"/>
  <c r="MD80" i="61"/>
  <c r="MC80" i="61"/>
  <c r="MB80" i="61"/>
  <c r="MA80" i="61"/>
  <c r="LZ80" i="61"/>
  <c r="LY80" i="61"/>
  <c r="LX80" i="61"/>
  <c r="LW80" i="61"/>
  <c r="LV80" i="61"/>
  <c r="LU80" i="61"/>
  <c r="LT80" i="61"/>
  <c r="LS80" i="61"/>
  <c r="LR80" i="61"/>
  <c r="LQ80" i="61"/>
  <c r="LP80" i="61"/>
  <c r="LO80" i="61"/>
  <c r="LN80" i="61"/>
  <c r="LM80" i="61"/>
  <c r="LL80" i="61"/>
  <c r="LK80" i="61"/>
  <c r="LJ80" i="61"/>
  <c r="LI80" i="61"/>
  <c r="LH80" i="61"/>
  <c r="LG80" i="61"/>
  <c r="LF80" i="61"/>
  <c r="LE80" i="61"/>
  <c r="LD80" i="61"/>
  <c r="LC80" i="61"/>
  <c r="LB80" i="61"/>
  <c r="LA80" i="61"/>
  <c r="KZ80" i="61"/>
  <c r="KY80" i="61"/>
  <c r="KX80" i="61"/>
  <c r="KW80" i="61"/>
  <c r="KV80" i="61"/>
  <c r="KU80" i="61"/>
  <c r="KT80" i="61"/>
  <c r="KS80" i="61"/>
  <c r="KR80" i="61"/>
  <c r="KQ80" i="61"/>
  <c r="KP80" i="61"/>
  <c r="KO80" i="61"/>
  <c r="KN80" i="61"/>
  <c r="KM80" i="61"/>
  <c r="KL80" i="61"/>
  <c r="KK80" i="61"/>
  <c r="KJ80" i="61"/>
  <c r="KI80" i="61"/>
  <c r="KH80" i="61"/>
  <c r="KG80" i="61"/>
  <c r="KF80" i="61"/>
  <c r="KE80" i="61"/>
  <c r="KD80" i="61"/>
  <c r="KC80" i="61"/>
  <c r="KB80" i="61"/>
  <c r="KA80" i="61"/>
  <c r="JZ80" i="61"/>
  <c r="JY80" i="61"/>
  <c r="JX80" i="61"/>
  <c r="JW80" i="61"/>
  <c r="JV80" i="61"/>
  <c r="JU80" i="61"/>
  <c r="JT80" i="61"/>
  <c r="JS80" i="61"/>
  <c r="JR80" i="61"/>
  <c r="JQ80" i="61"/>
  <c r="JP80" i="61"/>
  <c r="JO80" i="61"/>
  <c r="JN80" i="61"/>
  <c r="JM80" i="61"/>
  <c r="JL80" i="61"/>
  <c r="JK80" i="61"/>
  <c r="JJ80" i="61"/>
  <c r="JI80" i="61"/>
  <c r="JH80" i="61"/>
  <c r="JG80" i="61"/>
  <c r="JF80" i="61"/>
  <c r="JE80" i="61"/>
  <c r="JD80" i="61"/>
  <c r="JC80" i="61"/>
  <c r="JB80" i="61"/>
  <c r="JA80" i="61"/>
  <c r="IZ80" i="61"/>
  <c r="IY80" i="61"/>
  <c r="IX80" i="61"/>
  <c r="IW80" i="61"/>
  <c r="IV80" i="61"/>
  <c r="IU80" i="61"/>
  <c r="IT80" i="61"/>
  <c r="IS80" i="61"/>
  <c r="IR80" i="61"/>
  <c r="IQ80" i="61"/>
  <c r="IP80" i="61"/>
  <c r="IO80" i="61"/>
  <c r="IN80" i="61"/>
  <c r="IM80" i="61"/>
  <c r="IL80" i="61"/>
  <c r="IK80" i="61"/>
  <c r="IJ80" i="61"/>
  <c r="II80" i="61"/>
  <c r="IH80" i="61"/>
  <c r="IG80" i="61"/>
  <c r="IF80" i="61"/>
  <c r="IE80" i="61"/>
  <c r="ID80" i="61"/>
  <c r="IC80" i="61"/>
  <c r="IB80" i="61"/>
  <c r="IA80" i="61"/>
  <c r="HZ80" i="61"/>
  <c r="HY80" i="61"/>
  <c r="HX80" i="61"/>
  <c r="HW80" i="61"/>
  <c r="HV80" i="61"/>
  <c r="HU80" i="61"/>
  <c r="HT80" i="61"/>
  <c r="HS80" i="61"/>
  <c r="HR80" i="61"/>
  <c r="HQ80" i="61"/>
  <c r="HP80" i="61"/>
  <c r="HO80" i="61"/>
  <c r="HN80" i="61"/>
  <c r="HM80" i="61"/>
  <c r="HL80" i="61"/>
  <c r="HK80" i="61"/>
  <c r="HJ80" i="61"/>
  <c r="HI80" i="61"/>
  <c r="HH80" i="61"/>
  <c r="HG80" i="61"/>
  <c r="HF80" i="61"/>
  <c r="HE80" i="61"/>
  <c r="HD80" i="61"/>
  <c r="HC80" i="61"/>
  <c r="HB80" i="61"/>
  <c r="HA80" i="61"/>
  <c r="GZ80" i="61"/>
  <c r="GY80" i="61"/>
  <c r="GX80" i="61"/>
  <c r="GW80" i="61"/>
  <c r="GV80" i="61"/>
  <c r="GU80" i="61"/>
  <c r="GT80" i="61"/>
  <c r="GS80" i="61"/>
  <c r="GR80" i="61"/>
  <c r="GQ80" i="61"/>
  <c r="GP80" i="61"/>
  <c r="GO80" i="61"/>
  <c r="GN80" i="61"/>
  <c r="GM80" i="61"/>
  <c r="GL80" i="61"/>
  <c r="GK80" i="61"/>
  <c r="GJ80" i="61"/>
  <c r="GI80" i="61"/>
  <c r="GH80" i="61"/>
  <c r="GG80" i="61"/>
  <c r="GF80" i="61"/>
  <c r="GE80" i="61"/>
  <c r="GD80" i="61"/>
  <c r="GC80" i="61"/>
  <c r="GB80" i="61"/>
  <c r="GA80" i="61"/>
  <c r="FZ80" i="61"/>
  <c r="FY80" i="61"/>
  <c r="FX80" i="61"/>
  <c r="FW80" i="61"/>
  <c r="FV80" i="61"/>
  <c r="FU80" i="61"/>
  <c r="FT80" i="61"/>
  <c r="FS80" i="61"/>
  <c r="FR80" i="61"/>
  <c r="FQ80" i="61"/>
  <c r="FP80" i="61"/>
  <c r="FO80" i="61"/>
  <c r="FN80" i="61"/>
  <c r="FM80" i="61"/>
  <c r="FL80" i="61"/>
  <c r="FK80" i="61"/>
  <c r="FJ80" i="61"/>
  <c r="FI80" i="61"/>
  <c r="FH80" i="61"/>
  <c r="FG80" i="61"/>
  <c r="FF80" i="61"/>
  <c r="FE80" i="61"/>
  <c r="FD80" i="61"/>
  <c r="FC80" i="61"/>
  <c r="FB80" i="61"/>
  <c r="FA80" i="61"/>
  <c r="EZ80" i="61"/>
  <c r="EY80" i="61"/>
  <c r="EX80" i="61"/>
  <c r="EW80" i="61"/>
  <c r="EV80" i="61"/>
  <c r="EU80" i="61"/>
  <c r="ET80" i="61"/>
  <c r="ES80" i="61"/>
  <c r="ER80" i="61"/>
  <c r="EQ80" i="61"/>
  <c r="EP80" i="61"/>
  <c r="EO80" i="61"/>
  <c r="EN80" i="61"/>
  <c r="EM80" i="61"/>
  <c r="EL80" i="61"/>
  <c r="EK80" i="61"/>
  <c r="EJ80" i="61"/>
  <c r="EI80" i="61"/>
  <c r="EH80" i="61"/>
  <c r="EG80" i="61"/>
  <c r="EF80" i="61"/>
  <c r="EE80" i="61"/>
  <c r="ED80" i="61"/>
  <c r="EC80" i="61"/>
  <c r="EB80" i="61"/>
  <c r="EA80" i="61"/>
  <c r="DZ80" i="61"/>
  <c r="DY80" i="61"/>
  <c r="DX80" i="61"/>
  <c r="DW80" i="61"/>
  <c r="DV80" i="61"/>
  <c r="DU80" i="61"/>
  <c r="DT80" i="61"/>
  <c r="DS80" i="61"/>
  <c r="DR80" i="61"/>
  <c r="DQ80" i="61"/>
  <c r="DP80" i="61"/>
  <c r="DO80" i="61"/>
  <c r="DN80" i="61"/>
  <c r="DM80" i="61"/>
  <c r="DL80" i="61"/>
  <c r="DK80" i="61"/>
  <c r="DJ80" i="61"/>
  <c r="DI80" i="61"/>
  <c r="DH80" i="61"/>
  <c r="DG80" i="61"/>
  <c r="DF80" i="61"/>
  <c r="DE80" i="61"/>
  <c r="DD80" i="61"/>
  <c r="DC80" i="61"/>
  <c r="DB80" i="61"/>
  <c r="DA80" i="61"/>
  <c r="CZ80" i="61"/>
  <c r="CY80" i="61"/>
  <c r="CX80" i="61"/>
  <c r="CW80" i="61"/>
  <c r="CV80" i="61"/>
  <c r="CU80" i="61"/>
  <c r="CT80" i="61"/>
  <c r="CS80" i="61"/>
  <c r="CR80" i="61"/>
  <c r="CQ80" i="61"/>
  <c r="CP80" i="61"/>
  <c r="CO80" i="61"/>
  <c r="CN80" i="61"/>
  <c r="CM80" i="61"/>
  <c r="CL80" i="61"/>
  <c r="CK80" i="61"/>
  <c r="CJ80" i="61"/>
  <c r="CI80" i="61"/>
  <c r="CH80" i="61"/>
  <c r="CG80" i="61"/>
  <c r="CF80" i="61"/>
  <c r="CE80" i="61"/>
  <c r="CD80" i="61"/>
  <c r="CC80" i="61"/>
  <c r="CB80" i="61"/>
  <c r="CA80" i="61"/>
  <c r="BZ80" i="61"/>
  <c r="XAM79" i="61"/>
  <c r="XAL79" i="61"/>
  <c r="XAK79" i="61"/>
  <c r="XAJ79" i="61"/>
  <c r="XAI79" i="61"/>
  <c r="XAH79" i="61"/>
  <c r="XAG79" i="61"/>
  <c r="XAF79" i="61"/>
  <c r="XAE79" i="61"/>
  <c r="XAD79" i="61"/>
  <c r="XAC79" i="61"/>
  <c r="XAB79" i="61"/>
  <c r="XAA79" i="61"/>
  <c r="WZZ79" i="61"/>
  <c r="WZY79" i="61"/>
  <c r="WZX79" i="61"/>
  <c r="WZW79" i="61"/>
  <c r="WZV79" i="61"/>
  <c r="WZU79" i="61"/>
  <c r="WZT79" i="61"/>
  <c r="WZS79" i="61"/>
  <c r="WZR79" i="61"/>
  <c r="WZQ79" i="61"/>
  <c r="WZP79" i="61"/>
  <c r="WZO79" i="61"/>
  <c r="WZN79" i="61"/>
  <c r="WZM79" i="61"/>
  <c r="WZL79" i="61"/>
  <c r="WZK79" i="61"/>
  <c r="WZJ79" i="61"/>
  <c r="WZI79" i="61"/>
  <c r="WZH79" i="61"/>
  <c r="WZG79" i="61"/>
  <c r="WZF79" i="61"/>
  <c r="WZE79" i="61"/>
  <c r="WZD79" i="61"/>
  <c r="WZC79" i="61"/>
  <c r="WZB79" i="61"/>
  <c r="WZA79" i="61"/>
  <c r="WYZ79" i="61"/>
  <c r="WYY79" i="61"/>
  <c r="WYX79" i="61"/>
  <c r="WYW79" i="61"/>
  <c r="WYV79" i="61"/>
  <c r="WYU79" i="61"/>
  <c r="WYT79" i="61"/>
  <c r="WYS79" i="61"/>
  <c r="WYR79" i="61"/>
  <c r="WYQ79" i="61"/>
  <c r="WYP79" i="61"/>
  <c r="WYO79" i="61"/>
  <c r="WYN79" i="61"/>
  <c r="WYM79" i="61"/>
  <c r="WYL79" i="61"/>
  <c r="WYK79" i="61"/>
  <c r="WYJ79" i="61"/>
  <c r="WYI79" i="61"/>
  <c r="WYH79" i="61"/>
  <c r="WYG79" i="61"/>
  <c r="WYF79" i="61"/>
  <c r="WYE79" i="61"/>
  <c r="WYD79" i="61"/>
  <c r="WYC79" i="61"/>
  <c r="WYB79" i="61"/>
  <c r="WYA79" i="61"/>
  <c r="WXZ79" i="61"/>
  <c r="WXY79" i="61"/>
  <c r="WXX79" i="61"/>
  <c r="WXW79" i="61"/>
  <c r="WXV79" i="61"/>
  <c r="WXU79" i="61"/>
  <c r="WXT79" i="61"/>
  <c r="WXS79" i="61"/>
  <c r="WXR79" i="61"/>
  <c r="WXQ79" i="61"/>
  <c r="WXP79" i="61"/>
  <c r="WXO79" i="61"/>
  <c r="WXN79" i="61"/>
  <c r="WXM79" i="61"/>
  <c r="WXL79" i="61"/>
  <c r="WXK79" i="61"/>
  <c r="WXJ79" i="61"/>
  <c r="WXI79" i="61"/>
  <c r="WXH79" i="61"/>
  <c r="WXG79" i="61"/>
  <c r="WXF79" i="61"/>
  <c r="WXE79" i="61"/>
  <c r="WXD79" i="61"/>
  <c r="WXC79" i="61"/>
  <c r="WXB79" i="61"/>
  <c r="WXA79" i="61"/>
  <c r="WWZ79" i="61"/>
  <c r="WWY79" i="61"/>
  <c r="WWX79" i="61"/>
  <c r="WWW79" i="61"/>
  <c r="WWV79" i="61"/>
  <c r="WWU79" i="61"/>
  <c r="WWT79" i="61"/>
  <c r="WWS79" i="61"/>
  <c r="WWR79" i="61"/>
  <c r="WWQ79" i="61"/>
  <c r="WWP79" i="61"/>
  <c r="WWO79" i="61"/>
  <c r="WWN79" i="61"/>
  <c r="WWM79" i="61"/>
  <c r="WWL79" i="61"/>
  <c r="WWK79" i="61"/>
  <c r="WWJ79" i="61"/>
  <c r="WWI79" i="61"/>
  <c r="WWH79" i="61"/>
  <c r="WWG79" i="61"/>
  <c r="WWF79" i="61"/>
  <c r="WWE79" i="61"/>
  <c r="WWD79" i="61"/>
  <c r="WWC79" i="61"/>
  <c r="WWB79" i="61"/>
  <c r="WWA79" i="61"/>
  <c r="WVZ79" i="61"/>
  <c r="WVY79" i="61"/>
  <c r="WVX79" i="61"/>
  <c r="WVW79" i="61"/>
  <c r="WVV79" i="61"/>
  <c r="WVU79" i="61"/>
  <c r="WVT79" i="61"/>
  <c r="WVS79" i="61"/>
  <c r="WVR79" i="61"/>
  <c r="WVQ79" i="61"/>
  <c r="WVP79" i="61"/>
  <c r="WVO79" i="61"/>
  <c r="WVN79" i="61"/>
  <c r="WVM79" i="61"/>
  <c r="WVL79" i="61"/>
  <c r="WVK79" i="61"/>
  <c r="WVJ79" i="61"/>
  <c r="WVI79" i="61"/>
  <c r="WVH79" i="61"/>
  <c r="WVG79" i="61"/>
  <c r="WVF79" i="61"/>
  <c r="WVE79" i="61"/>
  <c r="WVD79" i="61"/>
  <c r="WVC79" i="61"/>
  <c r="WVB79" i="61"/>
  <c r="WVA79" i="61"/>
  <c r="WUZ79" i="61"/>
  <c r="WUY79" i="61"/>
  <c r="WUX79" i="61"/>
  <c r="WUW79" i="61"/>
  <c r="WUV79" i="61"/>
  <c r="WUU79" i="61"/>
  <c r="WUT79" i="61"/>
  <c r="WUS79" i="61"/>
  <c r="WUR79" i="61"/>
  <c r="WUQ79" i="61"/>
  <c r="WUP79" i="61"/>
  <c r="WUO79" i="61"/>
  <c r="WUN79" i="61"/>
  <c r="WUM79" i="61"/>
  <c r="WUL79" i="61"/>
  <c r="WUK79" i="61"/>
  <c r="WUJ79" i="61"/>
  <c r="WUI79" i="61"/>
  <c r="WUH79" i="61"/>
  <c r="WUG79" i="61"/>
  <c r="WUF79" i="61"/>
  <c r="WUE79" i="61"/>
  <c r="WUD79" i="61"/>
  <c r="WUC79" i="61"/>
  <c r="WUB79" i="61"/>
  <c r="WUA79" i="61"/>
  <c r="WTZ79" i="61"/>
  <c r="WTY79" i="61"/>
  <c r="WTX79" i="61"/>
  <c r="WTW79" i="61"/>
  <c r="WTV79" i="61"/>
  <c r="WTU79" i="61"/>
  <c r="WTT79" i="61"/>
  <c r="WTS79" i="61"/>
  <c r="WTR79" i="61"/>
  <c r="WTQ79" i="61"/>
  <c r="WTP79" i="61"/>
  <c r="WTO79" i="61"/>
  <c r="WTN79" i="61"/>
  <c r="WTM79" i="61"/>
  <c r="WTL79" i="61"/>
  <c r="WTK79" i="61"/>
  <c r="WTJ79" i="61"/>
  <c r="WTI79" i="61"/>
  <c r="WTH79" i="61"/>
  <c r="WTG79" i="61"/>
  <c r="WTF79" i="61"/>
  <c r="WTE79" i="61"/>
  <c r="WTD79" i="61"/>
  <c r="WTC79" i="61"/>
  <c r="WTB79" i="61"/>
  <c r="WTA79" i="61"/>
  <c r="WSZ79" i="61"/>
  <c r="WSY79" i="61"/>
  <c r="WSX79" i="61"/>
  <c r="WSW79" i="61"/>
  <c r="WSV79" i="61"/>
  <c r="WSU79" i="61"/>
  <c r="WST79" i="61"/>
  <c r="WSS79" i="61"/>
  <c r="WSR79" i="61"/>
  <c r="WSQ79" i="61"/>
  <c r="WSP79" i="61"/>
  <c r="WSO79" i="61"/>
  <c r="WSN79" i="61"/>
  <c r="WSM79" i="61"/>
  <c r="WSL79" i="61"/>
  <c r="WSK79" i="61"/>
  <c r="WSJ79" i="61"/>
  <c r="WSI79" i="61"/>
  <c r="WSH79" i="61"/>
  <c r="WSG79" i="61"/>
  <c r="WSF79" i="61"/>
  <c r="WSE79" i="61"/>
  <c r="WSD79" i="61"/>
  <c r="WSC79" i="61"/>
  <c r="WSB79" i="61"/>
  <c r="WSA79" i="61"/>
  <c r="WRZ79" i="61"/>
  <c r="WRY79" i="61"/>
  <c r="WRX79" i="61"/>
  <c r="WRW79" i="61"/>
  <c r="WRV79" i="61"/>
  <c r="WRU79" i="61"/>
  <c r="WRT79" i="61"/>
  <c r="WRS79" i="61"/>
  <c r="WRR79" i="61"/>
  <c r="WRQ79" i="61"/>
  <c r="WRP79" i="61"/>
  <c r="WRO79" i="61"/>
  <c r="WRN79" i="61"/>
  <c r="WRM79" i="61"/>
  <c r="WRL79" i="61"/>
  <c r="WRK79" i="61"/>
  <c r="WRJ79" i="61"/>
  <c r="WRI79" i="61"/>
  <c r="WRH79" i="61"/>
  <c r="WRG79" i="61"/>
  <c r="WRF79" i="61"/>
  <c r="WRE79" i="61"/>
  <c r="WRD79" i="61"/>
  <c r="WRC79" i="61"/>
  <c r="WRB79" i="61"/>
  <c r="WRA79" i="61"/>
  <c r="WQZ79" i="61"/>
  <c r="WQY79" i="61"/>
  <c r="WQX79" i="61"/>
  <c r="WQW79" i="61"/>
  <c r="WQV79" i="61"/>
  <c r="WQU79" i="61"/>
  <c r="WQT79" i="61"/>
  <c r="WQS79" i="61"/>
  <c r="WQR79" i="61"/>
  <c r="WQQ79" i="61"/>
  <c r="WQP79" i="61"/>
  <c r="WQO79" i="61"/>
  <c r="WQN79" i="61"/>
  <c r="WQM79" i="61"/>
  <c r="WQL79" i="61"/>
  <c r="WQK79" i="61"/>
  <c r="WQJ79" i="61"/>
  <c r="WQI79" i="61"/>
  <c r="WQH79" i="61"/>
  <c r="WQG79" i="61"/>
  <c r="WQF79" i="61"/>
  <c r="WQE79" i="61"/>
  <c r="WQD79" i="61"/>
  <c r="WQC79" i="61"/>
  <c r="WQB79" i="61"/>
  <c r="WQA79" i="61"/>
  <c r="WPZ79" i="61"/>
  <c r="WPY79" i="61"/>
  <c r="WPX79" i="61"/>
  <c r="WPW79" i="61"/>
  <c r="WPV79" i="61"/>
  <c r="WPU79" i="61"/>
  <c r="WPT79" i="61"/>
  <c r="WPS79" i="61"/>
  <c r="WPR79" i="61"/>
  <c r="WPQ79" i="61"/>
  <c r="WPP79" i="61"/>
  <c r="WPO79" i="61"/>
  <c r="WPN79" i="61"/>
  <c r="WPM79" i="61"/>
  <c r="WPL79" i="61"/>
  <c r="WPK79" i="61"/>
  <c r="WPJ79" i="61"/>
  <c r="WPI79" i="61"/>
  <c r="WPH79" i="61"/>
  <c r="WPG79" i="61"/>
  <c r="WPF79" i="61"/>
  <c r="WPE79" i="61"/>
  <c r="WPD79" i="61"/>
  <c r="WPC79" i="61"/>
  <c r="WPB79" i="61"/>
  <c r="WPA79" i="61"/>
  <c r="WOZ79" i="61"/>
  <c r="WOY79" i="61"/>
  <c r="WOX79" i="61"/>
  <c r="WOW79" i="61"/>
  <c r="WOV79" i="61"/>
  <c r="WOU79" i="61"/>
  <c r="WOT79" i="61"/>
  <c r="WOS79" i="61"/>
  <c r="WOR79" i="61"/>
  <c r="WOQ79" i="61"/>
  <c r="WOP79" i="61"/>
  <c r="WOO79" i="61"/>
  <c r="WON79" i="61"/>
  <c r="WOM79" i="61"/>
  <c r="WOL79" i="61"/>
  <c r="WOK79" i="61"/>
  <c r="WOJ79" i="61"/>
  <c r="WOI79" i="61"/>
  <c r="WOH79" i="61"/>
  <c r="WOG79" i="61"/>
  <c r="WOF79" i="61"/>
  <c r="WOE79" i="61"/>
  <c r="WOD79" i="61"/>
  <c r="WOC79" i="61"/>
  <c r="WOB79" i="61"/>
  <c r="WOA79" i="61"/>
  <c r="WNZ79" i="61"/>
  <c r="WNY79" i="61"/>
  <c r="WNX79" i="61"/>
  <c r="WNW79" i="61"/>
  <c r="WNV79" i="61"/>
  <c r="WNU79" i="61"/>
  <c r="WNT79" i="61"/>
  <c r="WNS79" i="61"/>
  <c r="WNR79" i="61"/>
  <c r="WNQ79" i="61"/>
  <c r="WNP79" i="61"/>
  <c r="WNO79" i="61"/>
  <c r="WNN79" i="61"/>
  <c r="WNM79" i="61"/>
  <c r="WNL79" i="61"/>
  <c r="WNK79" i="61"/>
  <c r="WNJ79" i="61"/>
  <c r="WNI79" i="61"/>
  <c r="WNH79" i="61"/>
  <c r="WNG79" i="61"/>
  <c r="WNF79" i="61"/>
  <c r="WNE79" i="61"/>
  <c r="WND79" i="61"/>
  <c r="WNC79" i="61"/>
  <c r="WNB79" i="61"/>
  <c r="WNA79" i="61"/>
  <c r="WMZ79" i="61"/>
  <c r="WMY79" i="61"/>
  <c r="WMX79" i="61"/>
  <c r="WMW79" i="61"/>
  <c r="WMV79" i="61"/>
  <c r="WMU79" i="61"/>
  <c r="WMT79" i="61"/>
  <c r="WMS79" i="61"/>
  <c r="WMR79" i="61"/>
  <c r="WMQ79" i="61"/>
  <c r="WMP79" i="61"/>
  <c r="WMO79" i="61"/>
  <c r="WMN79" i="61"/>
  <c r="WMM79" i="61"/>
  <c r="WML79" i="61"/>
  <c r="WMK79" i="61"/>
  <c r="WMJ79" i="61"/>
  <c r="WMI79" i="61"/>
  <c r="WMH79" i="61"/>
  <c r="WMG79" i="61"/>
  <c r="WMF79" i="61"/>
  <c r="WME79" i="61"/>
  <c r="WMD79" i="61"/>
  <c r="WMC79" i="61"/>
  <c r="WMB79" i="61"/>
  <c r="WMA79" i="61"/>
  <c r="WLZ79" i="61"/>
  <c r="WLY79" i="61"/>
  <c r="WLX79" i="61"/>
  <c r="WLW79" i="61"/>
  <c r="WLV79" i="61"/>
  <c r="WLU79" i="61"/>
  <c r="WLT79" i="61"/>
  <c r="WLS79" i="61"/>
  <c r="WLR79" i="61"/>
  <c r="WLQ79" i="61"/>
  <c r="WLP79" i="61"/>
  <c r="WLO79" i="61"/>
  <c r="WLN79" i="61"/>
  <c r="WLM79" i="61"/>
  <c r="WLL79" i="61"/>
  <c r="WLK79" i="61"/>
  <c r="WLJ79" i="61"/>
  <c r="WLI79" i="61"/>
  <c r="WLH79" i="61"/>
  <c r="WLG79" i="61"/>
  <c r="WLF79" i="61"/>
  <c r="WLE79" i="61"/>
  <c r="WLD79" i="61"/>
  <c r="WLC79" i="61"/>
  <c r="WLB79" i="61"/>
  <c r="WLA79" i="61"/>
  <c r="WKZ79" i="61"/>
  <c r="WKY79" i="61"/>
  <c r="WKX79" i="61"/>
  <c r="WKW79" i="61"/>
  <c r="WKV79" i="61"/>
  <c r="WKU79" i="61"/>
  <c r="WKT79" i="61"/>
  <c r="WKS79" i="61"/>
  <c r="WKR79" i="61"/>
  <c r="WKQ79" i="61"/>
  <c r="WKP79" i="61"/>
  <c r="WKO79" i="61"/>
  <c r="WKN79" i="61"/>
  <c r="WKM79" i="61"/>
  <c r="WKL79" i="61"/>
  <c r="WKK79" i="61"/>
  <c r="WKJ79" i="61"/>
  <c r="WKI79" i="61"/>
  <c r="WKH79" i="61"/>
  <c r="WKG79" i="61"/>
  <c r="WKF79" i="61"/>
  <c r="WKE79" i="61"/>
  <c r="WKD79" i="61"/>
  <c r="WKC79" i="61"/>
  <c r="WKB79" i="61"/>
  <c r="WKA79" i="61"/>
  <c r="WJZ79" i="61"/>
  <c r="WJY79" i="61"/>
  <c r="WJX79" i="61"/>
  <c r="WJW79" i="61"/>
  <c r="WJV79" i="61"/>
  <c r="WJU79" i="61"/>
  <c r="WJT79" i="61"/>
  <c r="WJS79" i="61"/>
  <c r="WJR79" i="61"/>
  <c r="WJQ79" i="61"/>
  <c r="WJP79" i="61"/>
  <c r="WJO79" i="61"/>
  <c r="WJN79" i="61"/>
  <c r="WJM79" i="61"/>
  <c r="WJL79" i="61"/>
  <c r="WJK79" i="61"/>
  <c r="WJJ79" i="61"/>
  <c r="WJI79" i="61"/>
  <c r="WJH79" i="61"/>
  <c r="WJG79" i="61"/>
  <c r="WJF79" i="61"/>
  <c r="WJE79" i="61"/>
  <c r="WJD79" i="61"/>
  <c r="WJC79" i="61"/>
  <c r="WJB79" i="61"/>
  <c r="WJA79" i="61"/>
  <c r="WIZ79" i="61"/>
  <c r="WIY79" i="61"/>
  <c r="WIX79" i="61"/>
  <c r="WIW79" i="61"/>
  <c r="WIV79" i="61"/>
  <c r="WIU79" i="61"/>
  <c r="WIT79" i="61"/>
  <c r="WIS79" i="61"/>
  <c r="WIR79" i="61"/>
  <c r="WIQ79" i="61"/>
  <c r="WIP79" i="61"/>
  <c r="WIO79" i="61"/>
  <c r="WIN79" i="61"/>
  <c r="WIM79" i="61"/>
  <c r="WIL79" i="61"/>
  <c r="WIK79" i="61"/>
  <c r="WIJ79" i="61"/>
  <c r="WII79" i="61"/>
  <c r="WIH79" i="61"/>
  <c r="WIG79" i="61"/>
  <c r="WIF79" i="61"/>
  <c r="WIE79" i="61"/>
  <c r="WID79" i="61"/>
  <c r="WIC79" i="61"/>
  <c r="WIB79" i="61"/>
  <c r="WIA79" i="61"/>
  <c r="WHZ79" i="61"/>
  <c r="WHY79" i="61"/>
  <c r="WHX79" i="61"/>
  <c r="WHW79" i="61"/>
  <c r="WHV79" i="61"/>
  <c r="WHU79" i="61"/>
  <c r="WHT79" i="61"/>
  <c r="WHS79" i="61"/>
  <c r="WHR79" i="61"/>
  <c r="WHQ79" i="61"/>
  <c r="WHP79" i="61"/>
  <c r="WHO79" i="61"/>
  <c r="WHN79" i="61"/>
  <c r="WHM79" i="61"/>
  <c r="WHL79" i="61"/>
  <c r="WHK79" i="61"/>
  <c r="WHJ79" i="61"/>
  <c r="WHI79" i="61"/>
  <c r="WHH79" i="61"/>
  <c r="WHG79" i="61"/>
  <c r="WHF79" i="61"/>
  <c r="WHE79" i="61"/>
  <c r="WHD79" i="61"/>
  <c r="WHC79" i="61"/>
  <c r="WHB79" i="61"/>
  <c r="WHA79" i="61"/>
  <c r="WGZ79" i="61"/>
  <c r="WGY79" i="61"/>
  <c r="WGX79" i="61"/>
  <c r="WGW79" i="61"/>
  <c r="WGV79" i="61"/>
  <c r="WGU79" i="61"/>
  <c r="WGT79" i="61"/>
  <c r="WGS79" i="61"/>
  <c r="WGR79" i="61"/>
  <c r="WGQ79" i="61"/>
  <c r="WGP79" i="61"/>
  <c r="WGO79" i="61"/>
  <c r="WGN79" i="61"/>
  <c r="WGM79" i="61"/>
  <c r="WGL79" i="61"/>
  <c r="WGK79" i="61"/>
  <c r="WGJ79" i="61"/>
  <c r="WGI79" i="61"/>
  <c r="WGH79" i="61"/>
  <c r="WGG79" i="61"/>
  <c r="WGF79" i="61"/>
  <c r="WGE79" i="61"/>
  <c r="WGD79" i="61"/>
  <c r="WGC79" i="61"/>
  <c r="WGB79" i="61"/>
  <c r="WGA79" i="61"/>
  <c r="WFZ79" i="61"/>
  <c r="WFY79" i="61"/>
  <c r="WFX79" i="61"/>
  <c r="WFW79" i="61"/>
  <c r="WFV79" i="61"/>
  <c r="WFU79" i="61"/>
  <c r="WFT79" i="61"/>
  <c r="WFS79" i="61"/>
  <c r="WFR79" i="61"/>
  <c r="WFQ79" i="61"/>
  <c r="WFP79" i="61"/>
  <c r="WFO79" i="61"/>
  <c r="WFN79" i="61"/>
  <c r="WFM79" i="61"/>
  <c r="WFL79" i="61"/>
  <c r="WFK79" i="61"/>
  <c r="WFJ79" i="61"/>
  <c r="WFI79" i="61"/>
  <c r="WFH79" i="61"/>
  <c r="WFG79" i="61"/>
  <c r="WFF79" i="61"/>
  <c r="WFE79" i="61"/>
  <c r="WFD79" i="61"/>
  <c r="WFC79" i="61"/>
  <c r="WFB79" i="61"/>
  <c r="WFA79" i="61"/>
  <c r="WEZ79" i="61"/>
  <c r="WEY79" i="61"/>
  <c r="WEX79" i="61"/>
  <c r="WEW79" i="61"/>
  <c r="WEV79" i="61"/>
  <c r="WEU79" i="61"/>
  <c r="WET79" i="61"/>
  <c r="WES79" i="61"/>
  <c r="WER79" i="61"/>
  <c r="WEQ79" i="61"/>
  <c r="WEP79" i="61"/>
  <c r="WEO79" i="61"/>
  <c r="WEN79" i="61"/>
  <c r="WEM79" i="61"/>
  <c r="WEL79" i="61"/>
  <c r="WEK79" i="61"/>
  <c r="WEJ79" i="61"/>
  <c r="WEI79" i="61"/>
  <c r="WEH79" i="61"/>
  <c r="WEG79" i="61"/>
  <c r="WEF79" i="61"/>
  <c r="WEE79" i="61"/>
  <c r="WED79" i="61"/>
  <c r="WEC79" i="61"/>
  <c r="WEB79" i="61"/>
  <c r="WEA79" i="61"/>
  <c r="WDZ79" i="61"/>
  <c r="WDY79" i="61"/>
  <c r="WDX79" i="61"/>
  <c r="WDW79" i="61"/>
  <c r="WDV79" i="61"/>
  <c r="WDU79" i="61"/>
  <c r="WDT79" i="61"/>
  <c r="WDS79" i="61"/>
  <c r="WDR79" i="61"/>
  <c r="WDQ79" i="61"/>
  <c r="WDP79" i="61"/>
  <c r="WDO79" i="61"/>
  <c r="WDN79" i="61"/>
  <c r="WDM79" i="61"/>
  <c r="WDL79" i="61"/>
  <c r="WDK79" i="61"/>
  <c r="WDJ79" i="61"/>
  <c r="WDI79" i="61"/>
  <c r="WDH79" i="61"/>
  <c r="WDG79" i="61"/>
  <c r="WDF79" i="61"/>
  <c r="WDE79" i="61"/>
  <c r="WDD79" i="61"/>
  <c r="WDC79" i="61"/>
  <c r="WDB79" i="61"/>
  <c r="WDA79" i="61"/>
  <c r="WCZ79" i="61"/>
  <c r="WCY79" i="61"/>
  <c r="WCX79" i="61"/>
  <c r="WCW79" i="61"/>
  <c r="WCV79" i="61"/>
  <c r="WCU79" i="61"/>
  <c r="WCT79" i="61"/>
  <c r="WCS79" i="61"/>
  <c r="WCR79" i="61"/>
  <c r="WCQ79" i="61"/>
  <c r="WCP79" i="61"/>
  <c r="WCO79" i="61"/>
  <c r="WCN79" i="61"/>
  <c r="WCM79" i="61"/>
  <c r="WCL79" i="61"/>
  <c r="WCK79" i="61"/>
  <c r="WCJ79" i="61"/>
  <c r="WCI79" i="61"/>
  <c r="WCH79" i="61"/>
  <c r="WCG79" i="61"/>
  <c r="WCF79" i="61"/>
  <c r="WCE79" i="61"/>
  <c r="WCD79" i="61"/>
  <c r="WCC79" i="61"/>
  <c r="WCB79" i="61"/>
  <c r="WCA79" i="61"/>
  <c r="WBZ79" i="61"/>
  <c r="WBY79" i="61"/>
  <c r="WBX79" i="61"/>
  <c r="WBW79" i="61"/>
  <c r="WBV79" i="61"/>
  <c r="WBU79" i="61"/>
  <c r="WBT79" i="61"/>
  <c r="WBS79" i="61"/>
  <c r="WBR79" i="61"/>
  <c r="WBQ79" i="61"/>
  <c r="WBP79" i="61"/>
  <c r="WBO79" i="61"/>
  <c r="WBN79" i="61"/>
  <c r="WBM79" i="61"/>
  <c r="WBL79" i="61"/>
  <c r="WBK79" i="61"/>
  <c r="WBJ79" i="61"/>
  <c r="WBI79" i="61"/>
  <c r="WBH79" i="61"/>
  <c r="WBG79" i="61"/>
  <c r="WBF79" i="61"/>
  <c r="WBE79" i="61"/>
  <c r="WBD79" i="61"/>
  <c r="WBC79" i="61"/>
  <c r="WBB79" i="61"/>
  <c r="WBA79" i="61"/>
  <c r="WAZ79" i="61"/>
  <c r="WAY79" i="61"/>
  <c r="WAX79" i="61"/>
  <c r="WAW79" i="61"/>
  <c r="WAV79" i="61"/>
  <c r="WAU79" i="61"/>
  <c r="WAT79" i="61"/>
  <c r="WAS79" i="61"/>
  <c r="WAR79" i="61"/>
  <c r="WAQ79" i="61"/>
  <c r="WAP79" i="61"/>
  <c r="WAO79" i="61"/>
  <c r="WAN79" i="61"/>
  <c r="WAM79" i="61"/>
  <c r="WAL79" i="61"/>
  <c r="WAK79" i="61"/>
  <c r="WAJ79" i="61"/>
  <c r="WAI79" i="61"/>
  <c r="WAH79" i="61"/>
  <c r="WAG79" i="61"/>
  <c r="WAF79" i="61"/>
  <c r="WAE79" i="61"/>
  <c r="WAD79" i="61"/>
  <c r="WAC79" i="61"/>
  <c r="WAB79" i="61"/>
  <c r="WAA79" i="61"/>
  <c r="VZZ79" i="61"/>
  <c r="VZY79" i="61"/>
  <c r="VZX79" i="61"/>
  <c r="VZW79" i="61"/>
  <c r="VZV79" i="61"/>
  <c r="VZU79" i="61"/>
  <c r="VZT79" i="61"/>
  <c r="VZS79" i="61"/>
  <c r="VZR79" i="61"/>
  <c r="VZQ79" i="61"/>
  <c r="VZP79" i="61"/>
  <c r="VZO79" i="61"/>
  <c r="VZN79" i="61"/>
  <c r="VZM79" i="61"/>
  <c r="VZL79" i="61"/>
  <c r="VZK79" i="61"/>
  <c r="VZJ79" i="61"/>
  <c r="VZI79" i="61"/>
  <c r="VZH79" i="61"/>
  <c r="VZG79" i="61"/>
  <c r="VZF79" i="61"/>
  <c r="VZE79" i="61"/>
  <c r="VZD79" i="61"/>
  <c r="VZC79" i="61"/>
  <c r="VZB79" i="61"/>
  <c r="VZA79" i="61"/>
  <c r="VYZ79" i="61"/>
  <c r="VYY79" i="61"/>
  <c r="VYX79" i="61"/>
  <c r="VYW79" i="61"/>
  <c r="VYV79" i="61"/>
  <c r="VYU79" i="61"/>
  <c r="VYT79" i="61"/>
  <c r="VYS79" i="61"/>
  <c r="VYR79" i="61"/>
  <c r="VYQ79" i="61"/>
  <c r="VYP79" i="61"/>
  <c r="VYO79" i="61"/>
  <c r="VYN79" i="61"/>
  <c r="VYM79" i="61"/>
  <c r="VYL79" i="61"/>
  <c r="VYK79" i="61"/>
  <c r="VYJ79" i="61"/>
  <c r="VYI79" i="61"/>
  <c r="VYH79" i="61"/>
  <c r="VYG79" i="61"/>
  <c r="VYF79" i="61"/>
  <c r="VYE79" i="61"/>
  <c r="VYD79" i="61"/>
  <c r="VYC79" i="61"/>
  <c r="VYB79" i="61"/>
  <c r="VYA79" i="61"/>
  <c r="VXZ79" i="61"/>
  <c r="VXY79" i="61"/>
  <c r="VXX79" i="61"/>
  <c r="VXW79" i="61"/>
  <c r="VXV79" i="61"/>
  <c r="VXU79" i="61"/>
  <c r="VXT79" i="61"/>
  <c r="VXS79" i="61"/>
  <c r="VXR79" i="61"/>
  <c r="VXQ79" i="61"/>
  <c r="VXP79" i="61"/>
  <c r="VXO79" i="61"/>
  <c r="VXN79" i="61"/>
  <c r="VXM79" i="61"/>
  <c r="VXL79" i="61"/>
  <c r="VXK79" i="61"/>
  <c r="VXJ79" i="61"/>
  <c r="VXI79" i="61"/>
  <c r="VXH79" i="61"/>
  <c r="VXG79" i="61"/>
  <c r="VXF79" i="61"/>
  <c r="VXE79" i="61"/>
  <c r="VXD79" i="61"/>
  <c r="VXC79" i="61"/>
  <c r="VXB79" i="61"/>
  <c r="VXA79" i="61"/>
  <c r="VWZ79" i="61"/>
  <c r="VWY79" i="61"/>
  <c r="VWX79" i="61"/>
  <c r="VWW79" i="61"/>
  <c r="VWV79" i="61"/>
  <c r="VWU79" i="61"/>
  <c r="VWT79" i="61"/>
  <c r="VWS79" i="61"/>
  <c r="VWR79" i="61"/>
  <c r="VWQ79" i="61"/>
  <c r="VWP79" i="61"/>
  <c r="VWO79" i="61"/>
  <c r="VWN79" i="61"/>
  <c r="VWM79" i="61"/>
  <c r="VWL79" i="61"/>
  <c r="VWK79" i="61"/>
  <c r="VWJ79" i="61"/>
  <c r="VWI79" i="61"/>
  <c r="VWH79" i="61"/>
  <c r="VWG79" i="61"/>
  <c r="VWF79" i="61"/>
  <c r="VWE79" i="61"/>
  <c r="VWD79" i="61"/>
  <c r="VWC79" i="61"/>
  <c r="VWB79" i="61"/>
  <c r="VWA79" i="61"/>
  <c r="VVZ79" i="61"/>
  <c r="VVY79" i="61"/>
  <c r="VVX79" i="61"/>
  <c r="VVW79" i="61"/>
  <c r="VVV79" i="61"/>
  <c r="VVU79" i="61"/>
  <c r="VVT79" i="61"/>
  <c r="VVS79" i="61"/>
  <c r="VVR79" i="61"/>
  <c r="VVQ79" i="61"/>
  <c r="VVP79" i="61"/>
  <c r="VVO79" i="61"/>
  <c r="VVN79" i="61"/>
  <c r="VVM79" i="61"/>
  <c r="VVL79" i="61"/>
  <c r="VVK79" i="61"/>
  <c r="VVJ79" i="61"/>
  <c r="VVI79" i="61"/>
  <c r="VVH79" i="61"/>
  <c r="VVG79" i="61"/>
  <c r="VVF79" i="61"/>
  <c r="VVE79" i="61"/>
  <c r="VVD79" i="61"/>
  <c r="VVC79" i="61"/>
  <c r="VVB79" i="61"/>
  <c r="VVA79" i="61"/>
  <c r="VUZ79" i="61"/>
  <c r="VUY79" i="61"/>
  <c r="VUX79" i="61"/>
  <c r="VUW79" i="61"/>
  <c r="VUV79" i="61"/>
  <c r="VUU79" i="61"/>
  <c r="VUT79" i="61"/>
  <c r="VUS79" i="61"/>
  <c r="VUR79" i="61"/>
  <c r="VUQ79" i="61"/>
  <c r="VUP79" i="61"/>
  <c r="VUO79" i="61"/>
  <c r="VUN79" i="61"/>
  <c r="VUM79" i="61"/>
  <c r="VUL79" i="61"/>
  <c r="VUK79" i="61"/>
  <c r="VUJ79" i="61"/>
  <c r="VUI79" i="61"/>
  <c r="VUH79" i="61"/>
  <c r="VUG79" i="61"/>
  <c r="VUF79" i="61"/>
  <c r="VUE79" i="61"/>
  <c r="VUD79" i="61"/>
  <c r="VUC79" i="61"/>
  <c r="VUB79" i="61"/>
  <c r="VUA79" i="61"/>
  <c r="VTZ79" i="61"/>
  <c r="VTY79" i="61"/>
  <c r="VTX79" i="61"/>
  <c r="VTW79" i="61"/>
  <c r="VTV79" i="61"/>
  <c r="VTU79" i="61"/>
  <c r="VTT79" i="61"/>
  <c r="VTS79" i="61"/>
  <c r="VTR79" i="61"/>
  <c r="VTQ79" i="61"/>
  <c r="VTP79" i="61"/>
  <c r="VTO79" i="61"/>
  <c r="VTN79" i="61"/>
  <c r="VTM79" i="61"/>
  <c r="VTL79" i="61"/>
  <c r="VTK79" i="61"/>
  <c r="VTJ79" i="61"/>
  <c r="VTI79" i="61"/>
  <c r="VTH79" i="61"/>
  <c r="VTG79" i="61"/>
  <c r="VTF79" i="61"/>
  <c r="VTE79" i="61"/>
  <c r="VTD79" i="61"/>
  <c r="VTC79" i="61"/>
  <c r="VTB79" i="61"/>
  <c r="VTA79" i="61"/>
  <c r="VSZ79" i="61"/>
  <c r="VSY79" i="61"/>
  <c r="VSX79" i="61"/>
  <c r="VSW79" i="61"/>
  <c r="VSV79" i="61"/>
  <c r="VSU79" i="61"/>
  <c r="VST79" i="61"/>
  <c r="VSS79" i="61"/>
  <c r="VSR79" i="61"/>
  <c r="VSQ79" i="61"/>
  <c r="VSP79" i="61"/>
  <c r="VSO79" i="61"/>
  <c r="VSN79" i="61"/>
  <c r="VSM79" i="61"/>
  <c r="VSL79" i="61"/>
  <c r="VSK79" i="61"/>
  <c r="VSJ79" i="61"/>
  <c r="VSI79" i="61"/>
  <c r="VSH79" i="61"/>
  <c r="VSG79" i="61"/>
  <c r="VSF79" i="61"/>
  <c r="VSE79" i="61"/>
  <c r="VSD79" i="61"/>
  <c r="VSC79" i="61"/>
  <c r="VSB79" i="61"/>
  <c r="VSA79" i="61"/>
  <c r="VRZ79" i="61"/>
  <c r="VRY79" i="61"/>
  <c r="VRX79" i="61"/>
  <c r="VRW79" i="61"/>
  <c r="VRV79" i="61"/>
  <c r="VRU79" i="61"/>
  <c r="VRT79" i="61"/>
  <c r="VRS79" i="61"/>
  <c r="VRR79" i="61"/>
  <c r="VRQ79" i="61"/>
  <c r="VRP79" i="61"/>
  <c r="VRO79" i="61"/>
  <c r="VRN79" i="61"/>
  <c r="VRM79" i="61"/>
  <c r="VRL79" i="61"/>
  <c r="VRK79" i="61"/>
  <c r="VRJ79" i="61"/>
  <c r="VRI79" i="61"/>
  <c r="VRH79" i="61"/>
  <c r="VRG79" i="61"/>
  <c r="VRF79" i="61"/>
  <c r="VRE79" i="61"/>
  <c r="VRD79" i="61"/>
  <c r="VRC79" i="61"/>
  <c r="VRB79" i="61"/>
  <c r="VRA79" i="61"/>
  <c r="VQZ79" i="61"/>
  <c r="VQY79" i="61"/>
  <c r="VQX79" i="61"/>
  <c r="VQW79" i="61"/>
  <c r="VQV79" i="61"/>
  <c r="VQU79" i="61"/>
  <c r="VQT79" i="61"/>
  <c r="VQS79" i="61"/>
  <c r="VQR79" i="61"/>
  <c r="VQQ79" i="61"/>
  <c r="VQP79" i="61"/>
  <c r="VQO79" i="61"/>
  <c r="VQN79" i="61"/>
  <c r="VQM79" i="61"/>
  <c r="VQL79" i="61"/>
  <c r="VQK79" i="61"/>
  <c r="VQJ79" i="61"/>
  <c r="VQI79" i="61"/>
  <c r="VQH79" i="61"/>
  <c r="VQG79" i="61"/>
  <c r="VQF79" i="61"/>
  <c r="VQE79" i="61"/>
  <c r="VQD79" i="61"/>
  <c r="VQC79" i="61"/>
  <c r="VQB79" i="61"/>
  <c r="VQA79" i="61"/>
  <c r="VPZ79" i="61"/>
  <c r="VPY79" i="61"/>
  <c r="VPX79" i="61"/>
  <c r="VPW79" i="61"/>
  <c r="VPV79" i="61"/>
  <c r="VPU79" i="61"/>
  <c r="VPT79" i="61"/>
  <c r="VPS79" i="61"/>
  <c r="VPR79" i="61"/>
  <c r="VPQ79" i="61"/>
  <c r="VPP79" i="61"/>
  <c r="VPO79" i="61"/>
  <c r="VPN79" i="61"/>
  <c r="VPM79" i="61"/>
  <c r="VPL79" i="61"/>
  <c r="VPK79" i="61"/>
  <c r="VPJ79" i="61"/>
  <c r="VPI79" i="61"/>
  <c r="VPH79" i="61"/>
  <c r="VPG79" i="61"/>
  <c r="VPF79" i="61"/>
  <c r="VPE79" i="61"/>
  <c r="VPD79" i="61"/>
  <c r="VPC79" i="61"/>
  <c r="VPB79" i="61"/>
  <c r="VPA79" i="61"/>
  <c r="VOZ79" i="61"/>
  <c r="VOY79" i="61"/>
  <c r="VOX79" i="61"/>
  <c r="VOW79" i="61"/>
  <c r="VOV79" i="61"/>
  <c r="VOU79" i="61"/>
  <c r="VOT79" i="61"/>
  <c r="VOS79" i="61"/>
  <c r="VOR79" i="61"/>
  <c r="VOQ79" i="61"/>
  <c r="VOP79" i="61"/>
  <c r="VOO79" i="61"/>
  <c r="VON79" i="61"/>
  <c r="VOM79" i="61"/>
  <c r="VOL79" i="61"/>
  <c r="VOK79" i="61"/>
  <c r="VOJ79" i="61"/>
  <c r="VOI79" i="61"/>
  <c r="VOH79" i="61"/>
  <c r="VOG79" i="61"/>
  <c r="VOF79" i="61"/>
  <c r="VOE79" i="61"/>
  <c r="VOD79" i="61"/>
  <c r="VOC79" i="61"/>
  <c r="VOB79" i="61"/>
  <c r="VOA79" i="61"/>
  <c r="VNZ79" i="61"/>
  <c r="VNY79" i="61"/>
  <c r="VNX79" i="61"/>
  <c r="VNW79" i="61"/>
  <c r="VNV79" i="61"/>
  <c r="VNU79" i="61"/>
  <c r="VNT79" i="61"/>
  <c r="VNS79" i="61"/>
  <c r="VNR79" i="61"/>
  <c r="VNQ79" i="61"/>
  <c r="VNP79" i="61"/>
  <c r="VNO79" i="61"/>
  <c r="VNN79" i="61"/>
  <c r="VNM79" i="61"/>
  <c r="VNL79" i="61"/>
  <c r="VNK79" i="61"/>
  <c r="VNJ79" i="61"/>
  <c r="VNI79" i="61"/>
  <c r="VNH79" i="61"/>
  <c r="VNG79" i="61"/>
  <c r="VNF79" i="61"/>
  <c r="VNE79" i="61"/>
  <c r="VND79" i="61"/>
  <c r="VNC79" i="61"/>
  <c r="VNB79" i="61"/>
  <c r="VNA79" i="61"/>
  <c r="VMZ79" i="61"/>
  <c r="VMY79" i="61"/>
  <c r="VMX79" i="61"/>
  <c r="VMW79" i="61"/>
  <c r="VMV79" i="61"/>
  <c r="VMU79" i="61"/>
  <c r="VMT79" i="61"/>
  <c r="VMS79" i="61"/>
  <c r="VMR79" i="61"/>
  <c r="VMQ79" i="61"/>
  <c r="VMP79" i="61"/>
  <c r="VMO79" i="61"/>
  <c r="VMN79" i="61"/>
  <c r="VMM79" i="61"/>
  <c r="VML79" i="61"/>
  <c r="VMK79" i="61"/>
  <c r="VMJ79" i="61"/>
  <c r="VMI79" i="61"/>
  <c r="VMH79" i="61"/>
  <c r="VMG79" i="61"/>
  <c r="VMF79" i="61"/>
  <c r="VME79" i="61"/>
  <c r="VMD79" i="61"/>
  <c r="VMC79" i="61"/>
  <c r="VMB79" i="61"/>
  <c r="VMA79" i="61"/>
  <c r="VLZ79" i="61"/>
  <c r="VLY79" i="61"/>
  <c r="VLX79" i="61"/>
  <c r="VLW79" i="61"/>
  <c r="VLV79" i="61"/>
  <c r="VLU79" i="61"/>
  <c r="VLT79" i="61"/>
  <c r="VLS79" i="61"/>
  <c r="VLR79" i="61"/>
  <c r="VLQ79" i="61"/>
  <c r="VLP79" i="61"/>
  <c r="VLO79" i="61"/>
  <c r="VLN79" i="61"/>
  <c r="VLM79" i="61"/>
  <c r="VLL79" i="61"/>
  <c r="VLK79" i="61"/>
  <c r="VLJ79" i="61"/>
  <c r="VLI79" i="61"/>
  <c r="VLH79" i="61"/>
  <c r="VLG79" i="61"/>
  <c r="VLF79" i="61"/>
  <c r="VLE79" i="61"/>
  <c r="VLD79" i="61"/>
  <c r="VLC79" i="61"/>
  <c r="VLB79" i="61"/>
  <c r="VLA79" i="61"/>
  <c r="VKZ79" i="61"/>
  <c r="VKY79" i="61"/>
  <c r="VKX79" i="61"/>
  <c r="VKW79" i="61"/>
  <c r="VKV79" i="61"/>
  <c r="VKU79" i="61"/>
  <c r="VKT79" i="61"/>
  <c r="VKS79" i="61"/>
  <c r="VKR79" i="61"/>
  <c r="VKQ79" i="61"/>
  <c r="VKP79" i="61"/>
  <c r="VKO79" i="61"/>
  <c r="VKN79" i="61"/>
  <c r="VKM79" i="61"/>
  <c r="VKL79" i="61"/>
  <c r="VKK79" i="61"/>
  <c r="VKJ79" i="61"/>
  <c r="VKI79" i="61"/>
  <c r="VKH79" i="61"/>
  <c r="VKG79" i="61"/>
  <c r="VKF79" i="61"/>
  <c r="VKE79" i="61"/>
  <c r="VKD79" i="61"/>
  <c r="VKC79" i="61"/>
  <c r="VKB79" i="61"/>
  <c r="VKA79" i="61"/>
  <c r="VJZ79" i="61"/>
  <c r="VJY79" i="61"/>
  <c r="VJX79" i="61"/>
  <c r="VJW79" i="61"/>
  <c r="VJV79" i="61"/>
  <c r="VJU79" i="61"/>
  <c r="VJT79" i="61"/>
  <c r="VJS79" i="61"/>
  <c r="VJR79" i="61"/>
  <c r="VJQ79" i="61"/>
  <c r="VJP79" i="61"/>
  <c r="VJO79" i="61"/>
  <c r="VJN79" i="61"/>
  <c r="VJM79" i="61"/>
  <c r="VJL79" i="61"/>
  <c r="VJK79" i="61"/>
  <c r="VJJ79" i="61"/>
  <c r="VJI79" i="61"/>
  <c r="VJH79" i="61"/>
  <c r="VJG79" i="61"/>
  <c r="VJF79" i="61"/>
  <c r="VJE79" i="61"/>
  <c r="VJD79" i="61"/>
  <c r="VJC79" i="61"/>
  <c r="VJB79" i="61"/>
  <c r="VJA79" i="61"/>
  <c r="VIZ79" i="61"/>
  <c r="VIY79" i="61"/>
  <c r="VIX79" i="61"/>
  <c r="VIW79" i="61"/>
  <c r="VIV79" i="61"/>
  <c r="VIU79" i="61"/>
  <c r="VIT79" i="61"/>
  <c r="VIS79" i="61"/>
  <c r="VIR79" i="61"/>
  <c r="VIQ79" i="61"/>
  <c r="VIP79" i="61"/>
  <c r="VIO79" i="61"/>
  <c r="VIN79" i="61"/>
  <c r="VIM79" i="61"/>
  <c r="VIL79" i="61"/>
  <c r="VIK79" i="61"/>
  <c r="VIJ79" i="61"/>
  <c r="VII79" i="61"/>
  <c r="VIH79" i="61"/>
  <c r="VIG79" i="61"/>
  <c r="VIF79" i="61"/>
  <c r="VIE79" i="61"/>
  <c r="VID79" i="61"/>
  <c r="VIC79" i="61"/>
  <c r="VIB79" i="61"/>
  <c r="VIA79" i="61"/>
  <c r="VHZ79" i="61"/>
  <c r="VHY79" i="61"/>
  <c r="VHX79" i="61"/>
  <c r="VHW79" i="61"/>
  <c r="VHV79" i="61"/>
  <c r="VHU79" i="61"/>
  <c r="VHT79" i="61"/>
  <c r="VHS79" i="61"/>
  <c r="VHR79" i="61"/>
  <c r="VHQ79" i="61"/>
  <c r="VHP79" i="61"/>
  <c r="VHO79" i="61"/>
  <c r="VHN79" i="61"/>
  <c r="VHM79" i="61"/>
  <c r="VHL79" i="61"/>
  <c r="VHK79" i="61"/>
  <c r="VHJ79" i="61"/>
  <c r="VHI79" i="61"/>
  <c r="VHH79" i="61"/>
  <c r="VHG79" i="61"/>
  <c r="VHF79" i="61"/>
  <c r="VHE79" i="61"/>
  <c r="VHD79" i="61"/>
  <c r="VHC79" i="61"/>
  <c r="VHB79" i="61"/>
  <c r="VHA79" i="61"/>
  <c r="VGZ79" i="61"/>
  <c r="VGY79" i="61"/>
  <c r="VGX79" i="61"/>
  <c r="VGW79" i="61"/>
  <c r="VGV79" i="61"/>
  <c r="VGU79" i="61"/>
  <c r="VGT79" i="61"/>
  <c r="VGS79" i="61"/>
  <c r="VGR79" i="61"/>
  <c r="VGQ79" i="61"/>
  <c r="VGP79" i="61"/>
  <c r="VGO79" i="61"/>
  <c r="VGN79" i="61"/>
  <c r="VGM79" i="61"/>
  <c r="VGL79" i="61"/>
  <c r="VGK79" i="61"/>
  <c r="VGJ79" i="61"/>
  <c r="VGI79" i="61"/>
  <c r="VGH79" i="61"/>
  <c r="VGG79" i="61"/>
  <c r="VGF79" i="61"/>
  <c r="VGE79" i="61"/>
  <c r="VGD79" i="61"/>
  <c r="VGC79" i="61"/>
  <c r="VGB79" i="61"/>
  <c r="VGA79" i="61"/>
  <c r="VFZ79" i="61"/>
  <c r="VFY79" i="61"/>
  <c r="VFX79" i="61"/>
  <c r="VFW79" i="61"/>
  <c r="VFV79" i="61"/>
  <c r="VFU79" i="61"/>
  <c r="VFT79" i="61"/>
  <c r="VFS79" i="61"/>
  <c r="VFR79" i="61"/>
  <c r="VFQ79" i="61"/>
  <c r="VFP79" i="61"/>
  <c r="VFO79" i="61"/>
  <c r="VFN79" i="61"/>
  <c r="VFM79" i="61"/>
  <c r="VFL79" i="61"/>
  <c r="VFK79" i="61"/>
  <c r="VFJ79" i="61"/>
  <c r="VFI79" i="61"/>
  <c r="VFH79" i="61"/>
  <c r="VFG79" i="61"/>
  <c r="VFF79" i="61"/>
  <c r="VFE79" i="61"/>
  <c r="VFD79" i="61"/>
  <c r="VFC79" i="61"/>
  <c r="VFB79" i="61"/>
  <c r="VFA79" i="61"/>
  <c r="VEZ79" i="61"/>
  <c r="VEY79" i="61"/>
  <c r="VEX79" i="61"/>
  <c r="VEW79" i="61"/>
  <c r="VEV79" i="61"/>
  <c r="VEU79" i="61"/>
  <c r="VET79" i="61"/>
  <c r="VES79" i="61"/>
  <c r="VER79" i="61"/>
  <c r="VEQ79" i="61"/>
  <c r="VEP79" i="61"/>
  <c r="VEO79" i="61"/>
  <c r="VEN79" i="61"/>
  <c r="VEM79" i="61"/>
  <c r="VEL79" i="61"/>
  <c r="VEK79" i="61"/>
  <c r="VEJ79" i="61"/>
  <c r="VEI79" i="61"/>
  <c r="VEH79" i="61"/>
  <c r="VEG79" i="61"/>
  <c r="VEF79" i="61"/>
  <c r="VEE79" i="61"/>
  <c r="VED79" i="61"/>
  <c r="VEC79" i="61"/>
  <c r="VEB79" i="61"/>
  <c r="VEA79" i="61"/>
  <c r="VDZ79" i="61"/>
  <c r="VDY79" i="61"/>
  <c r="VDX79" i="61"/>
  <c r="VDW79" i="61"/>
  <c r="VDV79" i="61"/>
  <c r="VDU79" i="61"/>
  <c r="VDT79" i="61"/>
  <c r="VDS79" i="61"/>
  <c r="VDR79" i="61"/>
  <c r="VDQ79" i="61"/>
  <c r="VDP79" i="61"/>
  <c r="VDO79" i="61"/>
  <c r="VDN79" i="61"/>
  <c r="VDM79" i="61"/>
  <c r="VDL79" i="61"/>
  <c r="VDK79" i="61"/>
  <c r="VDJ79" i="61"/>
  <c r="VDI79" i="61"/>
  <c r="VDH79" i="61"/>
  <c r="VDG79" i="61"/>
  <c r="VDF79" i="61"/>
  <c r="VDE79" i="61"/>
  <c r="VDD79" i="61"/>
  <c r="VDC79" i="61"/>
  <c r="VDB79" i="61"/>
  <c r="VDA79" i="61"/>
  <c r="VCZ79" i="61"/>
  <c r="VCY79" i="61"/>
  <c r="VCX79" i="61"/>
  <c r="VCW79" i="61"/>
  <c r="VCV79" i="61"/>
  <c r="VCU79" i="61"/>
  <c r="VCT79" i="61"/>
  <c r="VCS79" i="61"/>
  <c r="VCR79" i="61"/>
  <c r="VCQ79" i="61"/>
  <c r="VCP79" i="61"/>
  <c r="VCO79" i="61"/>
  <c r="VCN79" i="61"/>
  <c r="VCM79" i="61"/>
  <c r="VCL79" i="61"/>
  <c r="VCK79" i="61"/>
  <c r="VCJ79" i="61"/>
  <c r="VCI79" i="61"/>
  <c r="VCH79" i="61"/>
  <c r="VCG79" i="61"/>
  <c r="VCF79" i="61"/>
  <c r="VCE79" i="61"/>
  <c r="VCD79" i="61"/>
  <c r="VCC79" i="61"/>
  <c r="VCB79" i="61"/>
  <c r="VCA79" i="61"/>
  <c r="VBZ79" i="61"/>
  <c r="VBY79" i="61"/>
  <c r="VBX79" i="61"/>
  <c r="VBW79" i="61"/>
  <c r="VBV79" i="61"/>
  <c r="VBU79" i="61"/>
  <c r="VBT79" i="61"/>
  <c r="VBS79" i="61"/>
  <c r="VBR79" i="61"/>
  <c r="VBQ79" i="61"/>
  <c r="VBP79" i="61"/>
  <c r="VBO79" i="61"/>
  <c r="VBN79" i="61"/>
  <c r="VBM79" i="61"/>
  <c r="VBL79" i="61"/>
  <c r="VBK79" i="61"/>
  <c r="VBJ79" i="61"/>
  <c r="VBI79" i="61"/>
  <c r="VBH79" i="61"/>
  <c r="VBG79" i="61"/>
  <c r="VBF79" i="61"/>
  <c r="VBE79" i="61"/>
  <c r="VBD79" i="61"/>
  <c r="VBC79" i="61"/>
  <c r="VBB79" i="61"/>
  <c r="VBA79" i="61"/>
  <c r="VAZ79" i="61"/>
  <c r="VAY79" i="61"/>
  <c r="VAX79" i="61"/>
  <c r="VAW79" i="61"/>
  <c r="VAV79" i="61"/>
  <c r="VAU79" i="61"/>
  <c r="VAT79" i="61"/>
  <c r="VAS79" i="61"/>
  <c r="VAR79" i="61"/>
  <c r="VAQ79" i="61"/>
  <c r="VAP79" i="61"/>
  <c r="VAO79" i="61"/>
  <c r="VAN79" i="61"/>
  <c r="VAM79" i="61"/>
  <c r="VAL79" i="61"/>
  <c r="VAK79" i="61"/>
  <c r="VAJ79" i="61"/>
  <c r="VAI79" i="61"/>
  <c r="VAH79" i="61"/>
  <c r="VAG79" i="61"/>
  <c r="VAF79" i="61"/>
  <c r="VAE79" i="61"/>
  <c r="VAD79" i="61"/>
  <c r="VAC79" i="61"/>
  <c r="VAB79" i="61"/>
  <c r="VAA79" i="61"/>
  <c r="UZZ79" i="61"/>
  <c r="UZY79" i="61"/>
  <c r="UZX79" i="61"/>
  <c r="UZW79" i="61"/>
  <c r="UZV79" i="61"/>
  <c r="UZU79" i="61"/>
  <c r="UZT79" i="61"/>
  <c r="UZS79" i="61"/>
  <c r="UZR79" i="61"/>
  <c r="UZQ79" i="61"/>
  <c r="UZP79" i="61"/>
  <c r="UZO79" i="61"/>
  <c r="UZN79" i="61"/>
  <c r="UZM79" i="61"/>
  <c r="UZL79" i="61"/>
  <c r="UZK79" i="61"/>
  <c r="UZJ79" i="61"/>
  <c r="UZI79" i="61"/>
  <c r="UZH79" i="61"/>
  <c r="UZG79" i="61"/>
  <c r="UZF79" i="61"/>
  <c r="UZE79" i="61"/>
  <c r="UZD79" i="61"/>
  <c r="UZC79" i="61"/>
  <c r="UZB79" i="61"/>
  <c r="UZA79" i="61"/>
  <c r="UYZ79" i="61"/>
  <c r="UYY79" i="61"/>
  <c r="UYX79" i="61"/>
  <c r="UYW79" i="61"/>
  <c r="UYV79" i="61"/>
  <c r="UYU79" i="61"/>
  <c r="UYT79" i="61"/>
  <c r="UYS79" i="61"/>
  <c r="UYR79" i="61"/>
  <c r="UYQ79" i="61"/>
  <c r="UYP79" i="61"/>
  <c r="UYO79" i="61"/>
  <c r="UYN79" i="61"/>
  <c r="UYM79" i="61"/>
  <c r="UYL79" i="61"/>
  <c r="UYK79" i="61"/>
  <c r="UYJ79" i="61"/>
  <c r="UYI79" i="61"/>
  <c r="UYH79" i="61"/>
  <c r="UYG79" i="61"/>
  <c r="UYF79" i="61"/>
  <c r="UYE79" i="61"/>
  <c r="UYD79" i="61"/>
  <c r="UYC79" i="61"/>
  <c r="UYB79" i="61"/>
  <c r="UYA79" i="61"/>
  <c r="UXZ79" i="61"/>
  <c r="UXY79" i="61"/>
  <c r="UXX79" i="61"/>
  <c r="UXW79" i="61"/>
  <c r="UXV79" i="61"/>
  <c r="UXU79" i="61"/>
  <c r="UXT79" i="61"/>
  <c r="UXS79" i="61"/>
  <c r="UXR79" i="61"/>
  <c r="UXQ79" i="61"/>
  <c r="UXP79" i="61"/>
  <c r="UXO79" i="61"/>
  <c r="UXN79" i="61"/>
  <c r="UXM79" i="61"/>
  <c r="UXL79" i="61"/>
  <c r="UXK79" i="61"/>
  <c r="UXJ79" i="61"/>
  <c r="UXI79" i="61"/>
  <c r="UXH79" i="61"/>
  <c r="UXG79" i="61"/>
  <c r="UXF79" i="61"/>
  <c r="UXE79" i="61"/>
  <c r="UXD79" i="61"/>
  <c r="UXC79" i="61"/>
  <c r="UXB79" i="61"/>
  <c r="UXA79" i="61"/>
  <c r="UWZ79" i="61"/>
  <c r="UWY79" i="61"/>
  <c r="UWX79" i="61"/>
  <c r="UWW79" i="61"/>
  <c r="UWV79" i="61"/>
  <c r="UWU79" i="61"/>
  <c r="UWT79" i="61"/>
  <c r="UWS79" i="61"/>
  <c r="UWR79" i="61"/>
  <c r="UWQ79" i="61"/>
  <c r="UWP79" i="61"/>
  <c r="UWO79" i="61"/>
  <c r="UWN79" i="61"/>
  <c r="UWM79" i="61"/>
  <c r="UWL79" i="61"/>
  <c r="UWK79" i="61"/>
  <c r="UWJ79" i="61"/>
  <c r="UWI79" i="61"/>
  <c r="UWH79" i="61"/>
  <c r="UWG79" i="61"/>
  <c r="UWF79" i="61"/>
  <c r="UWE79" i="61"/>
  <c r="UWD79" i="61"/>
  <c r="UWC79" i="61"/>
  <c r="UWB79" i="61"/>
  <c r="UWA79" i="61"/>
  <c r="UVZ79" i="61"/>
  <c r="UVY79" i="61"/>
  <c r="UVX79" i="61"/>
  <c r="UVW79" i="61"/>
  <c r="UVV79" i="61"/>
  <c r="UVU79" i="61"/>
  <c r="UVT79" i="61"/>
  <c r="UVS79" i="61"/>
  <c r="UVR79" i="61"/>
  <c r="UVQ79" i="61"/>
  <c r="UVP79" i="61"/>
  <c r="UVO79" i="61"/>
  <c r="UVN79" i="61"/>
  <c r="UVM79" i="61"/>
  <c r="UVL79" i="61"/>
  <c r="UVK79" i="61"/>
  <c r="UVJ79" i="61"/>
  <c r="UVI79" i="61"/>
  <c r="UVH79" i="61"/>
  <c r="UVG79" i="61"/>
  <c r="UVF79" i="61"/>
  <c r="UVE79" i="61"/>
  <c r="UVD79" i="61"/>
  <c r="UVC79" i="61"/>
  <c r="UVB79" i="61"/>
  <c r="UVA79" i="61"/>
  <c r="UUZ79" i="61"/>
  <c r="UUY79" i="61"/>
  <c r="UUX79" i="61"/>
  <c r="UUW79" i="61"/>
  <c r="UUV79" i="61"/>
  <c r="UUU79" i="61"/>
  <c r="UUT79" i="61"/>
  <c r="UUS79" i="61"/>
  <c r="UUR79" i="61"/>
  <c r="UUQ79" i="61"/>
  <c r="UUP79" i="61"/>
  <c r="UUO79" i="61"/>
  <c r="UUN79" i="61"/>
  <c r="UUM79" i="61"/>
  <c r="UUL79" i="61"/>
  <c r="UUK79" i="61"/>
  <c r="UUJ79" i="61"/>
  <c r="UUI79" i="61"/>
  <c r="UUH79" i="61"/>
  <c r="UUG79" i="61"/>
  <c r="UUF79" i="61"/>
  <c r="UUE79" i="61"/>
  <c r="UUD79" i="61"/>
  <c r="UUC79" i="61"/>
  <c r="UUB79" i="61"/>
  <c r="UUA79" i="61"/>
  <c r="UTZ79" i="61"/>
  <c r="UTY79" i="61"/>
  <c r="UTX79" i="61"/>
  <c r="UTW79" i="61"/>
  <c r="UTV79" i="61"/>
  <c r="UTU79" i="61"/>
  <c r="UTT79" i="61"/>
  <c r="UTS79" i="61"/>
  <c r="UTR79" i="61"/>
  <c r="UTQ79" i="61"/>
  <c r="UTP79" i="61"/>
  <c r="UTO79" i="61"/>
  <c r="UTN79" i="61"/>
  <c r="UTM79" i="61"/>
  <c r="UTL79" i="61"/>
  <c r="UTK79" i="61"/>
  <c r="UTJ79" i="61"/>
  <c r="UTI79" i="61"/>
  <c r="UTH79" i="61"/>
  <c r="UTG79" i="61"/>
  <c r="UTF79" i="61"/>
  <c r="UTE79" i="61"/>
  <c r="UTD79" i="61"/>
  <c r="UTC79" i="61"/>
  <c r="UTB79" i="61"/>
  <c r="UTA79" i="61"/>
  <c r="USZ79" i="61"/>
  <c r="USY79" i="61"/>
  <c r="USX79" i="61"/>
  <c r="USW79" i="61"/>
  <c r="USV79" i="61"/>
  <c r="USU79" i="61"/>
  <c r="UST79" i="61"/>
  <c r="USS79" i="61"/>
  <c r="USR79" i="61"/>
  <c r="USQ79" i="61"/>
  <c r="USP79" i="61"/>
  <c r="USO79" i="61"/>
  <c r="USN79" i="61"/>
  <c r="USM79" i="61"/>
  <c r="USL79" i="61"/>
  <c r="USK79" i="61"/>
  <c r="USJ79" i="61"/>
  <c r="USI79" i="61"/>
  <c r="USH79" i="61"/>
  <c r="USG79" i="61"/>
  <c r="USF79" i="61"/>
  <c r="USE79" i="61"/>
  <c r="USD79" i="61"/>
  <c r="USC79" i="61"/>
  <c r="USB79" i="61"/>
  <c r="USA79" i="61"/>
  <c r="URZ79" i="61"/>
  <c r="URY79" i="61"/>
  <c r="URX79" i="61"/>
  <c r="URW79" i="61"/>
  <c r="URV79" i="61"/>
  <c r="URU79" i="61"/>
  <c r="URT79" i="61"/>
  <c r="URS79" i="61"/>
  <c r="URR79" i="61"/>
  <c r="URQ79" i="61"/>
  <c r="URP79" i="61"/>
  <c r="URO79" i="61"/>
  <c r="URN79" i="61"/>
  <c r="URM79" i="61"/>
  <c r="URL79" i="61"/>
  <c r="URK79" i="61"/>
  <c r="URJ79" i="61"/>
  <c r="URI79" i="61"/>
  <c r="URH79" i="61"/>
  <c r="URG79" i="61"/>
  <c r="URF79" i="61"/>
  <c r="URE79" i="61"/>
  <c r="URD79" i="61"/>
  <c r="URC79" i="61"/>
  <c r="URB79" i="61"/>
  <c r="URA79" i="61"/>
  <c r="UQZ79" i="61"/>
  <c r="UQY79" i="61"/>
  <c r="UQX79" i="61"/>
  <c r="UQW79" i="61"/>
  <c r="UQV79" i="61"/>
  <c r="UQU79" i="61"/>
  <c r="UQT79" i="61"/>
  <c r="UQS79" i="61"/>
  <c r="UQR79" i="61"/>
  <c r="UQQ79" i="61"/>
  <c r="UQP79" i="61"/>
  <c r="UQO79" i="61"/>
  <c r="UQN79" i="61"/>
  <c r="UQM79" i="61"/>
  <c r="UQL79" i="61"/>
  <c r="UQK79" i="61"/>
  <c r="UQJ79" i="61"/>
  <c r="UQI79" i="61"/>
  <c r="UQH79" i="61"/>
  <c r="UQG79" i="61"/>
  <c r="UQF79" i="61"/>
  <c r="UQE79" i="61"/>
  <c r="UQD79" i="61"/>
  <c r="UQC79" i="61"/>
  <c r="UQB79" i="61"/>
  <c r="UQA79" i="61"/>
  <c r="UPZ79" i="61"/>
  <c r="UPY79" i="61"/>
  <c r="UPX79" i="61"/>
  <c r="UPW79" i="61"/>
  <c r="UPV79" i="61"/>
  <c r="UPU79" i="61"/>
  <c r="UPT79" i="61"/>
  <c r="UPS79" i="61"/>
  <c r="UPR79" i="61"/>
  <c r="UPQ79" i="61"/>
  <c r="UPP79" i="61"/>
  <c r="UPO79" i="61"/>
  <c r="UPN79" i="61"/>
  <c r="UPM79" i="61"/>
  <c r="UPL79" i="61"/>
  <c r="UPK79" i="61"/>
  <c r="UPJ79" i="61"/>
  <c r="UPI79" i="61"/>
  <c r="UPH79" i="61"/>
  <c r="UPG79" i="61"/>
  <c r="UPF79" i="61"/>
  <c r="UPE79" i="61"/>
  <c r="UPD79" i="61"/>
  <c r="UPC79" i="61"/>
  <c r="UPB79" i="61"/>
  <c r="UPA79" i="61"/>
  <c r="UOZ79" i="61"/>
  <c r="UOY79" i="61"/>
  <c r="UOX79" i="61"/>
  <c r="UOW79" i="61"/>
  <c r="UOV79" i="61"/>
  <c r="UOU79" i="61"/>
  <c r="UOT79" i="61"/>
  <c r="UOS79" i="61"/>
  <c r="UOR79" i="61"/>
  <c r="UOQ79" i="61"/>
  <c r="UOP79" i="61"/>
  <c r="UOO79" i="61"/>
  <c r="UON79" i="61"/>
  <c r="UOM79" i="61"/>
  <c r="UOL79" i="61"/>
  <c r="UOK79" i="61"/>
  <c r="UOJ79" i="61"/>
  <c r="UOI79" i="61"/>
  <c r="UOH79" i="61"/>
  <c r="UOG79" i="61"/>
  <c r="UOF79" i="61"/>
  <c r="UOE79" i="61"/>
  <c r="UOD79" i="61"/>
  <c r="UOC79" i="61"/>
  <c r="UOB79" i="61"/>
  <c r="UOA79" i="61"/>
  <c r="UNZ79" i="61"/>
  <c r="UNY79" i="61"/>
  <c r="UNX79" i="61"/>
  <c r="UNW79" i="61"/>
  <c r="UNV79" i="61"/>
  <c r="UNU79" i="61"/>
  <c r="UNT79" i="61"/>
  <c r="UNS79" i="61"/>
  <c r="UNR79" i="61"/>
  <c r="UNQ79" i="61"/>
  <c r="UNP79" i="61"/>
  <c r="UNO79" i="61"/>
  <c r="UNN79" i="61"/>
  <c r="UNM79" i="61"/>
  <c r="UNL79" i="61"/>
  <c r="UNK79" i="61"/>
  <c r="UNJ79" i="61"/>
  <c r="UNI79" i="61"/>
  <c r="UNH79" i="61"/>
  <c r="UNG79" i="61"/>
  <c r="UNF79" i="61"/>
  <c r="UNE79" i="61"/>
  <c r="UND79" i="61"/>
  <c r="UNC79" i="61"/>
  <c r="UNB79" i="61"/>
  <c r="UNA79" i="61"/>
  <c r="UMZ79" i="61"/>
  <c r="UMY79" i="61"/>
  <c r="UMX79" i="61"/>
  <c r="UMW79" i="61"/>
  <c r="UMV79" i="61"/>
  <c r="UMU79" i="61"/>
  <c r="UMT79" i="61"/>
  <c r="UMS79" i="61"/>
  <c r="UMR79" i="61"/>
  <c r="UMQ79" i="61"/>
  <c r="UMP79" i="61"/>
  <c r="UMO79" i="61"/>
  <c r="UMN79" i="61"/>
  <c r="UMM79" i="61"/>
  <c r="UML79" i="61"/>
  <c r="UMK79" i="61"/>
  <c r="UMJ79" i="61"/>
  <c r="UMI79" i="61"/>
  <c r="UMH79" i="61"/>
  <c r="UMG79" i="61"/>
  <c r="UMF79" i="61"/>
  <c r="UME79" i="61"/>
  <c r="UMD79" i="61"/>
  <c r="UMC79" i="61"/>
  <c r="UMB79" i="61"/>
  <c r="UMA79" i="61"/>
  <c r="ULZ79" i="61"/>
  <c r="ULY79" i="61"/>
  <c r="ULX79" i="61"/>
  <c r="ULW79" i="61"/>
  <c r="ULV79" i="61"/>
  <c r="ULU79" i="61"/>
  <c r="ULT79" i="61"/>
  <c r="ULS79" i="61"/>
  <c r="ULR79" i="61"/>
  <c r="ULQ79" i="61"/>
  <c r="ULP79" i="61"/>
  <c r="ULO79" i="61"/>
  <c r="ULN79" i="61"/>
  <c r="ULM79" i="61"/>
  <c r="ULL79" i="61"/>
  <c r="ULK79" i="61"/>
  <c r="ULJ79" i="61"/>
  <c r="ULI79" i="61"/>
  <c r="ULH79" i="61"/>
  <c r="ULG79" i="61"/>
  <c r="ULF79" i="61"/>
  <c r="ULE79" i="61"/>
  <c r="ULD79" i="61"/>
  <c r="ULC79" i="61"/>
  <c r="ULB79" i="61"/>
  <c r="ULA79" i="61"/>
  <c r="UKZ79" i="61"/>
  <c r="UKY79" i="61"/>
  <c r="UKX79" i="61"/>
  <c r="UKW79" i="61"/>
  <c r="UKV79" i="61"/>
  <c r="UKU79" i="61"/>
  <c r="UKT79" i="61"/>
  <c r="UKS79" i="61"/>
  <c r="UKR79" i="61"/>
  <c r="UKQ79" i="61"/>
  <c r="UKP79" i="61"/>
  <c r="UKO79" i="61"/>
  <c r="UKN79" i="61"/>
  <c r="UKM79" i="61"/>
  <c r="UKL79" i="61"/>
  <c r="UKK79" i="61"/>
  <c r="UKJ79" i="61"/>
  <c r="UKI79" i="61"/>
  <c r="UKH79" i="61"/>
  <c r="UKG79" i="61"/>
  <c r="UKF79" i="61"/>
  <c r="UKE79" i="61"/>
  <c r="UKD79" i="61"/>
  <c r="UKC79" i="61"/>
  <c r="UKB79" i="61"/>
  <c r="UKA79" i="61"/>
  <c r="UJZ79" i="61"/>
  <c r="UJY79" i="61"/>
  <c r="UJX79" i="61"/>
  <c r="UJW79" i="61"/>
  <c r="UJV79" i="61"/>
  <c r="UJU79" i="61"/>
  <c r="UJT79" i="61"/>
  <c r="UJS79" i="61"/>
  <c r="UJR79" i="61"/>
  <c r="UJQ79" i="61"/>
  <c r="UJP79" i="61"/>
  <c r="UJO79" i="61"/>
  <c r="UJN79" i="61"/>
  <c r="UJM79" i="61"/>
  <c r="UJL79" i="61"/>
  <c r="UJK79" i="61"/>
  <c r="UJJ79" i="61"/>
  <c r="UJI79" i="61"/>
  <c r="UJH79" i="61"/>
  <c r="UJG79" i="61"/>
  <c r="UJF79" i="61"/>
  <c r="UJE79" i="61"/>
  <c r="UJD79" i="61"/>
  <c r="UJC79" i="61"/>
  <c r="UJB79" i="61"/>
  <c r="UJA79" i="61"/>
  <c r="UIZ79" i="61"/>
  <c r="UIY79" i="61"/>
  <c r="UIX79" i="61"/>
  <c r="UIW79" i="61"/>
  <c r="UIV79" i="61"/>
  <c r="UIU79" i="61"/>
  <c r="UIT79" i="61"/>
  <c r="UIS79" i="61"/>
  <c r="UIR79" i="61"/>
  <c r="UIQ79" i="61"/>
  <c r="UIP79" i="61"/>
  <c r="UIO79" i="61"/>
  <c r="UIN79" i="61"/>
  <c r="UIM79" i="61"/>
  <c r="UIL79" i="61"/>
  <c r="UIK79" i="61"/>
  <c r="UIJ79" i="61"/>
  <c r="UII79" i="61"/>
  <c r="UIH79" i="61"/>
  <c r="UIG79" i="61"/>
  <c r="UIF79" i="61"/>
  <c r="UIE79" i="61"/>
  <c r="UID79" i="61"/>
  <c r="UIC79" i="61"/>
  <c r="UIB79" i="61"/>
  <c r="UIA79" i="61"/>
  <c r="UHZ79" i="61"/>
  <c r="UHY79" i="61"/>
  <c r="UHX79" i="61"/>
  <c r="UHW79" i="61"/>
  <c r="UHV79" i="61"/>
  <c r="UHU79" i="61"/>
  <c r="UHT79" i="61"/>
  <c r="UHS79" i="61"/>
  <c r="UHR79" i="61"/>
  <c r="UHQ79" i="61"/>
  <c r="UHP79" i="61"/>
  <c r="UHO79" i="61"/>
  <c r="UHN79" i="61"/>
  <c r="UHM79" i="61"/>
  <c r="UHL79" i="61"/>
  <c r="UHK79" i="61"/>
  <c r="UHJ79" i="61"/>
  <c r="UHI79" i="61"/>
  <c r="UHH79" i="61"/>
  <c r="UHG79" i="61"/>
  <c r="UHF79" i="61"/>
  <c r="UHE79" i="61"/>
  <c r="UHD79" i="61"/>
  <c r="UHC79" i="61"/>
  <c r="UHB79" i="61"/>
  <c r="UHA79" i="61"/>
  <c r="UGZ79" i="61"/>
  <c r="UGY79" i="61"/>
  <c r="UGX79" i="61"/>
  <c r="UGW79" i="61"/>
  <c r="UGV79" i="61"/>
  <c r="UGU79" i="61"/>
  <c r="UGT79" i="61"/>
  <c r="UGS79" i="61"/>
  <c r="UGR79" i="61"/>
  <c r="UGQ79" i="61"/>
  <c r="UGP79" i="61"/>
  <c r="UGO79" i="61"/>
  <c r="UGN79" i="61"/>
  <c r="UGM79" i="61"/>
  <c r="UGL79" i="61"/>
  <c r="UGK79" i="61"/>
  <c r="UGJ79" i="61"/>
  <c r="UGI79" i="61"/>
  <c r="UGH79" i="61"/>
  <c r="UGG79" i="61"/>
  <c r="UGF79" i="61"/>
  <c r="UGE79" i="61"/>
  <c r="UGD79" i="61"/>
  <c r="UGC79" i="61"/>
  <c r="UGB79" i="61"/>
  <c r="UGA79" i="61"/>
  <c r="UFZ79" i="61"/>
  <c r="UFY79" i="61"/>
  <c r="UFX79" i="61"/>
  <c r="UFW79" i="61"/>
  <c r="UFV79" i="61"/>
  <c r="UFU79" i="61"/>
  <c r="UFT79" i="61"/>
  <c r="UFS79" i="61"/>
  <c r="UFR79" i="61"/>
  <c r="UFQ79" i="61"/>
  <c r="UFP79" i="61"/>
  <c r="UFO79" i="61"/>
  <c r="UFN79" i="61"/>
  <c r="UFM79" i="61"/>
  <c r="UFL79" i="61"/>
  <c r="UFK79" i="61"/>
  <c r="UFJ79" i="61"/>
  <c r="UFI79" i="61"/>
  <c r="UFH79" i="61"/>
  <c r="UFG79" i="61"/>
  <c r="UFF79" i="61"/>
  <c r="UFE79" i="61"/>
  <c r="UFD79" i="61"/>
  <c r="UFC79" i="61"/>
  <c r="UFB79" i="61"/>
  <c r="UFA79" i="61"/>
  <c r="UEZ79" i="61"/>
  <c r="UEY79" i="61"/>
  <c r="UEX79" i="61"/>
  <c r="UEW79" i="61"/>
  <c r="UEV79" i="61"/>
  <c r="UEU79" i="61"/>
  <c r="UET79" i="61"/>
  <c r="UES79" i="61"/>
  <c r="UER79" i="61"/>
  <c r="UEQ79" i="61"/>
  <c r="UEP79" i="61"/>
  <c r="UEO79" i="61"/>
  <c r="UEN79" i="61"/>
  <c r="UEM79" i="61"/>
  <c r="UEL79" i="61"/>
  <c r="UEK79" i="61"/>
  <c r="UEJ79" i="61"/>
  <c r="UEI79" i="61"/>
  <c r="UEH79" i="61"/>
  <c r="UEG79" i="61"/>
  <c r="UEF79" i="61"/>
  <c r="UEE79" i="61"/>
  <c r="UED79" i="61"/>
  <c r="UEC79" i="61"/>
  <c r="UEB79" i="61"/>
  <c r="UEA79" i="61"/>
  <c r="UDZ79" i="61"/>
  <c r="UDY79" i="61"/>
  <c r="UDX79" i="61"/>
  <c r="UDW79" i="61"/>
  <c r="UDV79" i="61"/>
  <c r="UDU79" i="61"/>
  <c r="UDT79" i="61"/>
  <c r="UDS79" i="61"/>
  <c r="UDR79" i="61"/>
  <c r="UDQ79" i="61"/>
  <c r="UDP79" i="61"/>
  <c r="UDO79" i="61"/>
  <c r="UDN79" i="61"/>
  <c r="UDM79" i="61"/>
  <c r="UDL79" i="61"/>
  <c r="UDK79" i="61"/>
  <c r="UDJ79" i="61"/>
  <c r="UDI79" i="61"/>
  <c r="UDH79" i="61"/>
  <c r="UDG79" i="61"/>
  <c r="UDF79" i="61"/>
  <c r="UDE79" i="61"/>
  <c r="UDD79" i="61"/>
  <c r="UDC79" i="61"/>
  <c r="UDB79" i="61"/>
  <c r="UDA79" i="61"/>
  <c r="UCZ79" i="61"/>
  <c r="UCY79" i="61"/>
  <c r="UCX79" i="61"/>
  <c r="UCW79" i="61"/>
  <c r="UCV79" i="61"/>
  <c r="UCU79" i="61"/>
  <c r="UCT79" i="61"/>
  <c r="UCS79" i="61"/>
  <c r="UCR79" i="61"/>
  <c r="UCQ79" i="61"/>
  <c r="UCP79" i="61"/>
  <c r="UCO79" i="61"/>
  <c r="UCN79" i="61"/>
  <c r="UCM79" i="61"/>
  <c r="UCL79" i="61"/>
  <c r="UCK79" i="61"/>
  <c r="UCJ79" i="61"/>
  <c r="UCI79" i="61"/>
  <c r="UCH79" i="61"/>
  <c r="UCG79" i="61"/>
  <c r="UCF79" i="61"/>
  <c r="UCE79" i="61"/>
  <c r="UCD79" i="61"/>
  <c r="UCC79" i="61"/>
  <c r="UCB79" i="61"/>
  <c r="UCA79" i="61"/>
  <c r="UBZ79" i="61"/>
  <c r="UBY79" i="61"/>
  <c r="UBX79" i="61"/>
  <c r="UBW79" i="61"/>
  <c r="UBV79" i="61"/>
  <c r="UBU79" i="61"/>
  <c r="UBT79" i="61"/>
  <c r="UBS79" i="61"/>
  <c r="UBR79" i="61"/>
  <c r="UBQ79" i="61"/>
  <c r="UBP79" i="61"/>
  <c r="UBO79" i="61"/>
  <c r="UBN79" i="61"/>
  <c r="UBM79" i="61"/>
  <c r="UBL79" i="61"/>
  <c r="UBK79" i="61"/>
  <c r="UBJ79" i="61"/>
  <c r="UBI79" i="61"/>
  <c r="UBH79" i="61"/>
  <c r="UBG79" i="61"/>
  <c r="UBF79" i="61"/>
  <c r="UBE79" i="61"/>
  <c r="UBD79" i="61"/>
  <c r="UBC79" i="61"/>
  <c r="UBB79" i="61"/>
  <c r="UBA79" i="61"/>
  <c r="UAZ79" i="61"/>
  <c r="UAY79" i="61"/>
  <c r="UAX79" i="61"/>
  <c r="UAW79" i="61"/>
  <c r="UAV79" i="61"/>
  <c r="UAU79" i="61"/>
  <c r="UAT79" i="61"/>
  <c r="UAS79" i="61"/>
  <c r="UAR79" i="61"/>
  <c r="UAQ79" i="61"/>
  <c r="UAP79" i="61"/>
  <c r="UAO79" i="61"/>
  <c r="UAN79" i="61"/>
  <c r="UAM79" i="61"/>
  <c r="UAL79" i="61"/>
  <c r="UAK79" i="61"/>
  <c r="UAJ79" i="61"/>
  <c r="UAI79" i="61"/>
  <c r="UAH79" i="61"/>
  <c r="UAG79" i="61"/>
  <c r="UAF79" i="61"/>
  <c r="UAE79" i="61"/>
  <c r="UAD79" i="61"/>
  <c r="UAC79" i="61"/>
  <c r="UAB79" i="61"/>
  <c r="UAA79" i="61"/>
  <c r="TZZ79" i="61"/>
  <c r="TZY79" i="61"/>
  <c r="TZX79" i="61"/>
  <c r="TZW79" i="61"/>
  <c r="TZV79" i="61"/>
  <c r="TZU79" i="61"/>
  <c r="TZT79" i="61"/>
  <c r="TZS79" i="61"/>
  <c r="TZR79" i="61"/>
  <c r="TZQ79" i="61"/>
  <c r="TZP79" i="61"/>
  <c r="TZO79" i="61"/>
  <c r="TZN79" i="61"/>
  <c r="TZM79" i="61"/>
  <c r="TZL79" i="61"/>
  <c r="TZK79" i="61"/>
  <c r="TZJ79" i="61"/>
  <c r="TZI79" i="61"/>
  <c r="TZH79" i="61"/>
  <c r="TZG79" i="61"/>
  <c r="TZF79" i="61"/>
  <c r="TZE79" i="61"/>
  <c r="TZD79" i="61"/>
  <c r="TZC79" i="61"/>
  <c r="TZB79" i="61"/>
  <c r="TZA79" i="61"/>
  <c r="TYZ79" i="61"/>
  <c r="TYY79" i="61"/>
  <c r="TYX79" i="61"/>
  <c r="TYW79" i="61"/>
  <c r="TYV79" i="61"/>
  <c r="TYU79" i="61"/>
  <c r="TYT79" i="61"/>
  <c r="TYS79" i="61"/>
  <c r="TYR79" i="61"/>
  <c r="TYQ79" i="61"/>
  <c r="TYP79" i="61"/>
  <c r="TYO79" i="61"/>
  <c r="TYN79" i="61"/>
  <c r="TYM79" i="61"/>
  <c r="TYL79" i="61"/>
  <c r="TYK79" i="61"/>
  <c r="TYJ79" i="61"/>
  <c r="TYI79" i="61"/>
  <c r="TYH79" i="61"/>
  <c r="TYG79" i="61"/>
  <c r="TYF79" i="61"/>
  <c r="TYE79" i="61"/>
  <c r="TYD79" i="61"/>
  <c r="TYC79" i="61"/>
  <c r="TYB79" i="61"/>
  <c r="TYA79" i="61"/>
  <c r="TXZ79" i="61"/>
  <c r="TXY79" i="61"/>
  <c r="TXX79" i="61"/>
  <c r="TXW79" i="61"/>
  <c r="TXV79" i="61"/>
  <c r="TXU79" i="61"/>
  <c r="TXT79" i="61"/>
  <c r="TXS79" i="61"/>
  <c r="TXR79" i="61"/>
  <c r="TXQ79" i="61"/>
  <c r="TXP79" i="61"/>
  <c r="TXO79" i="61"/>
  <c r="TXN79" i="61"/>
  <c r="TXM79" i="61"/>
  <c r="TXL79" i="61"/>
  <c r="TXK79" i="61"/>
  <c r="TXJ79" i="61"/>
  <c r="TXI79" i="61"/>
  <c r="TXH79" i="61"/>
  <c r="TXG79" i="61"/>
  <c r="TXF79" i="61"/>
  <c r="TXE79" i="61"/>
  <c r="TXD79" i="61"/>
  <c r="TXC79" i="61"/>
  <c r="TXB79" i="61"/>
  <c r="TXA79" i="61"/>
  <c r="TWZ79" i="61"/>
  <c r="TWY79" i="61"/>
  <c r="TWX79" i="61"/>
  <c r="TWW79" i="61"/>
  <c r="TWV79" i="61"/>
  <c r="TWU79" i="61"/>
  <c r="TWT79" i="61"/>
  <c r="TWS79" i="61"/>
  <c r="TWR79" i="61"/>
  <c r="TWQ79" i="61"/>
  <c r="TWP79" i="61"/>
  <c r="TWO79" i="61"/>
  <c r="TWN79" i="61"/>
  <c r="TWM79" i="61"/>
  <c r="TWL79" i="61"/>
  <c r="TWK79" i="61"/>
  <c r="TWJ79" i="61"/>
  <c r="TWI79" i="61"/>
  <c r="TWH79" i="61"/>
  <c r="TWG79" i="61"/>
  <c r="TWF79" i="61"/>
  <c r="TWE79" i="61"/>
  <c r="TWD79" i="61"/>
  <c r="TWC79" i="61"/>
  <c r="TWB79" i="61"/>
  <c r="TWA79" i="61"/>
  <c r="TVZ79" i="61"/>
  <c r="TVY79" i="61"/>
  <c r="TVX79" i="61"/>
  <c r="TVW79" i="61"/>
  <c r="TVV79" i="61"/>
  <c r="TVU79" i="61"/>
  <c r="TVT79" i="61"/>
  <c r="TVS79" i="61"/>
  <c r="TVR79" i="61"/>
  <c r="TVQ79" i="61"/>
  <c r="TVP79" i="61"/>
  <c r="TVO79" i="61"/>
  <c r="TVN79" i="61"/>
  <c r="TVM79" i="61"/>
  <c r="TVL79" i="61"/>
  <c r="TVK79" i="61"/>
  <c r="TVJ79" i="61"/>
  <c r="TVI79" i="61"/>
  <c r="TVH79" i="61"/>
  <c r="TVG79" i="61"/>
  <c r="TVF79" i="61"/>
  <c r="TVE79" i="61"/>
  <c r="TVD79" i="61"/>
  <c r="TVC79" i="61"/>
  <c r="TVB79" i="61"/>
  <c r="TVA79" i="61"/>
  <c r="TUZ79" i="61"/>
  <c r="TUY79" i="61"/>
  <c r="TUX79" i="61"/>
  <c r="TUW79" i="61"/>
  <c r="TUV79" i="61"/>
  <c r="TUU79" i="61"/>
  <c r="TUT79" i="61"/>
  <c r="TUS79" i="61"/>
  <c r="TUR79" i="61"/>
  <c r="TUQ79" i="61"/>
  <c r="TUP79" i="61"/>
  <c r="TUO79" i="61"/>
  <c r="TUN79" i="61"/>
  <c r="TUM79" i="61"/>
  <c r="TUL79" i="61"/>
  <c r="TUK79" i="61"/>
  <c r="TUJ79" i="61"/>
  <c r="TUI79" i="61"/>
  <c r="TUH79" i="61"/>
  <c r="TUG79" i="61"/>
  <c r="TUF79" i="61"/>
  <c r="TUE79" i="61"/>
  <c r="TUD79" i="61"/>
  <c r="TUC79" i="61"/>
  <c r="TUB79" i="61"/>
  <c r="TUA79" i="61"/>
  <c r="TTZ79" i="61"/>
  <c r="TTY79" i="61"/>
  <c r="TTX79" i="61"/>
  <c r="TTW79" i="61"/>
  <c r="TTV79" i="61"/>
  <c r="TTU79" i="61"/>
  <c r="TTT79" i="61"/>
  <c r="TTS79" i="61"/>
  <c r="TTR79" i="61"/>
  <c r="TTQ79" i="61"/>
  <c r="TTP79" i="61"/>
  <c r="TTO79" i="61"/>
  <c r="TTN79" i="61"/>
  <c r="TTM79" i="61"/>
  <c r="TTL79" i="61"/>
  <c r="TTK79" i="61"/>
  <c r="TTJ79" i="61"/>
  <c r="TTI79" i="61"/>
  <c r="TTH79" i="61"/>
  <c r="TTG79" i="61"/>
  <c r="TTF79" i="61"/>
  <c r="TTE79" i="61"/>
  <c r="TTD79" i="61"/>
  <c r="TTC79" i="61"/>
  <c r="TTB79" i="61"/>
  <c r="TTA79" i="61"/>
  <c r="TSZ79" i="61"/>
  <c r="TSY79" i="61"/>
  <c r="TSX79" i="61"/>
  <c r="TSW79" i="61"/>
  <c r="TSV79" i="61"/>
  <c r="TSU79" i="61"/>
  <c r="TST79" i="61"/>
  <c r="TSS79" i="61"/>
  <c r="TSR79" i="61"/>
  <c r="TSQ79" i="61"/>
  <c r="TSP79" i="61"/>
  <c r="TSO79" i="61"/>
  <c r="TSN79" i="61"/>
  <c r="TSM79" i="61"/>
  <c r="TSL79" i="61"/>
  <c r="TSK79" i="61"/>
  <c r="TSJ79" i="61"/>
  <c r="TSI79" i="61"/>
  <c r="TSH79" i="61"/>
  <c r="TSG79" i="61"/>
  <c r="TSF79" i="61"/>
  <c r="TSE79" i="61"/>
  <c r="TSD79" i="61"/>
  <c r="TSC79" i="61"/>
  <c r="TSB79" i="61"/>
  <c r="TSA79" i="61"/>
  <c r="TRZ79" i="61"/>
  <c r="TRY79" i="61"/>
  <c r="TRX79" i="61"/>
  <c r="TRW79" i="61"/>
  <c r="TRV79" i="61"/>
  <c r="TRU79" i="61"/>
  <c r="TRT79" i="61"/>
  <c r="TRS79" i="61"/>
  <c r="TRR79" i="61"/>
  <c r="TRQ79" i="61"/>
  <c r="TRP79" i="61"/>
  <c r="TRO79" i="61"/>
  <c r="TRN79" i="61"/>
  <c r="TRM79" i="61"/>
  <c r="TRL79" i="61"/>
  <c r="TRK79" i="61"/>
  <c r="TRJ79" i="61"/>
  <c r="TRI79" i="61"/>
  <c r="TRH79" i="61"/>
  <c r="TRG79" i="61"/>
  <c r="TRF79" i="61"/>
  <c r="TRE79" i="61"/>
  <c r="TRD79" i="61"/>
  <c r="TRC79" i="61"/>
  <c r="TRB79" i="61"/>
  <c r="TRA79" i="61"/>
  <c r="TQZ79" i="61"/>
  <c r="TQY79" i="61"/>
  <c r="TQX79" i="61"/>
  <c r="TQW79" i="61"/>
  <c r="TQV79" i="61"/>
  <c r="TQU79" i="61"/>
  <c r="TQT79" i="61"/>
  <c r="TQS79" i="61"/>
  <c r="TQR79" i="61"/>
  <c r="TQQ79" i="61"/>
  <c r="TQP79" i="61"/>
  <c r="TQO79" i="61"/>
  <c r="TQN79" i="61"/>
  <c r="TQM79" i="61"/>
  <c r="TQL79" i="61"/>
  <c r="TQK79" i="61"/>
  <c r="TQJ79" i="61"/>
  <c r="TQI79" i="61"/>
  <c r="TQH79" i="61"/>
  <c r="TQG79" i="61"/>
  <c r="TQF79" i="61"/>
  <c r="TQE79" i="61"/>
  <c r="TQD79" i="61"/>
  <c r="TQC79" i="61"/>
  <c r="TQB79" i="61"/>
  <c r="TQA79" i="61"/>
  <c r="TPZ79" i="61"/>
  <c r="TPY79" i="61"/>
  <c r="TPX79" i="61"/>
  <c r="TPW79" i="61"/>
  <c r="TPV79" i="61"/>
  <c r="TPU79" i="61"/>
  <c r="TPT79" i="61"/>
  <c r="TPS79" i="61"/>
  <c r="TPR79" i="61"/>
  <c r="TPQ79" i="61"/>
  <c r="TPP79" i="61"/>
  <c r="TPO79" i="61"/>
  <c r="TPN79" i="61"/>
  <c r="TPM79" i="61"/>
  <c r="TPL79" i="61"/>
  <c r="TPK79" i="61"/>
  <c r="TPJ79" i="61"/>
  <c r="TPI79" i="61"/>
  <c r="TPH79" i="61"/>
  <c r="TPG79" i="61"/>
  <c r="TPF79" i="61"/>
  <c r="TPE79" i="61"/>
  <c r="TPD79" i="61"/>
  <c r="TPC79" i="61"/>
  <c r="TPB79" i="61"/>
  <c r="TPA79" i="61"/>
  <c r="TOZ79" i="61"/>
  <c r="TOY79" i="61"/>
  <c r="TOX79" i="61"/>
  <c r="TOW79" i="61"/>
  <c r="TOV79" i="61"/>
  <c r="TOU79" i="61"/>
  <c r="TOT79" i="61"/>
  <c r="TOS79" i="61"/>
  <c r="TOR79" i="61"/>
  <c r="TOQ79" i="61"/>
  <c r="TOP79" i="61"/>
  <c r="TOO79" i="61"/>
  <c r="TON79" i="61"/>
  <c r="TOM79" i="61"/>
  <c r="TOL79" i="61"/>
  <c r="TOK79" i="61"/>
  <c r="TOJ79" i="61"/>
  <c r="TOI79" i="61"/>
  <c r="TOH79" i="61"/>
  <c r="TOG79" i="61"/>
  <c r="TOF79" i="61"/>
  <c r="TOE79" i="61"/>
  <c r="TOD79" i="61"/>
  <c r="TOC79" i="61"/>
  <c r="TOB79" i="61"/>
  <c r="TOA79" i="61"/>
  <c r="TNZ79" i="61"/>
  <c r="TNY79" i="61"/>
  <c r="TNX79" i="61"/>
  <c r="TNW79" i="61"/>
  <c r="TNV79" i="61"/>
  <c r="TNU79" i="61"/>
  <c r="TNT79" i="61"/>
  <c r="TNS79" i="61"/>
  <c r="TNR79" i="61"/>
  <c r="TNQ79" i="61"/>
  <c r="TNP79" i="61"/>
  <c r="TNO79" i="61"/>
  <c r="TNN79" i="61"/>
  <c r="TNM79" i="61"/>
  <c r="TNL79" i="61"/>
  <c r="TNK79" i="61"/>
  <c r="TNJ79" i="61"/>
  <c r="TNI79" i="61"/>
  <c r="TNH79" i="61"/>
  <c r="TNG79" i="61"/>
  <c r="TNF79" i="61"/>
  <c r="TNE79" i="61"/>
  <c r="TND79" i="61"/>
  <c r="TNC79" i="61"/>
  <c r="TNB79" i="61"/>
  <c r="TNA79" i="61"/>
  <c r="TMZ79" i="61"/>
  <c r="TMY79" i="61"/>
  <c r="TMX79" i="61"/>
  <c r="TMW79" i="61"/>
  <c r="TMV79" i="61"/>
  <c r="TMU79" i="61"/>
  <c r="TMT79" i="61"/>
  <c r="TMS79" i="61"/>
  <c r="TMR79" i="61"/>
  <c r="TMQ79" i="61"/>
  <c r="TMP79" i="61"/>
  <c r="TMO79" i="61"/>
  <c r="TMN79" i="61"/>
  <c r="TMM79" i="61"/>
  <c r="TML79" i="61"/>
  <c r="TMK79" i="61"/>
  <c r="TMJ79" i="61"/>
  <c r="TMI79" i="61"/>
  <c r="TMH79" i="61"/>
  <c r="TMG79" i="61"/>
  <c r="TMF79" i="61"/>
  <c r="TME79" i="61"/>
  <c r="TMD79" i="61"/>
  <c r="TMC79" i="61"/>
  <c r="TMB79" i="61"/>
  <c r="TMA79" i="61"/>
  <c r="TLZ79" i="61"/>
  <c r="TLY79" i="61"/>
  <c r="TLX79" i="61"/>
  <c r="TLW79" i="61"/>
  <c r="TLV79" i="61"/>
  <c r="TLU79" i="61"/>
  <c r="TLT79" i="61"/>
  <c r="TLS79" i="61"/>
  <c r="TLR79" i="61"/>
  <c r="TLQ79" i="61"/>
  <c r="TLP79" i="61"/>
  <c r="TLO79" i="61"/>
  <c r="TLN79" i="61"/>
  <c r="TLM79" i="61"/>
  <c r="TLL79" i="61"/>
  <c r="TLK79" i="61"/>
  <c r="TLJ79" i="61"/>
  <c r="TLI79" i="61"/>
  <c r="TLH79" i="61"/>
  <c r="TLG79" i="61"/>
  <c r="TLF79" i="61"/>
  <c r="TLE79" i="61"/>
  <c r="TLD79" i="61"/>
  <c r="TLC79" i="61"/>
  <c r="TLB79" i="61"/>
  <c r="TLA79" i="61"/>
  <c r="TKZ79" i="61"/>
  <c r="TKY79" i="61"/>
  <c r="TKX79" i="61"/>
  <c r="TKW79" i="61"/>
  <c r="TKV79" i="61"/>
  <c r="TKU79" i="61"/>
  <c r="TKT79" i="61"/>
  <c r="TKS79" i="61"/>
  <c r="TKR79" i="61"/>
  <c r="TKQ79" i="61"/>
  <c r="TKP79" i="61"/>
  <c r="TKO79" i="61"/>
  <c r="TKN79" i="61"/>
  <c r="TKM79" i="61"/>
  <c r="TKL79" i="61"/>
  <c r="TKK79" i="61"/>
  <c r="TKJ79" i="61"/>
  <c r="TKI79" i="61"/>
  <c r="TKH79" i="61"/>
  <c r="TKG79" i="61"/>
  <c r="TKF79" i="61"/>
  <c r="TKE79" i="61"/>
  <c r="TKD79" i="61"/>
  <c r="TKC79" i="61"/>
  <c r="TKB79" i="61"/>
  <c r="TKA79" i="61"/>
  <c r="TJZ79" i="61"/>
  <c r="TJY79" i="61"/>
  <c r="TJX79" i="61"/>
  <c r="TJW79" i="61"/>
  <c r="TJV79" i="61"/>
  <c r="TJU79" i="61"/>
  <c r="TJT79" i="61"/>
  <c r="TJS79" i="61"/>
  <c r="TJR79" i="61"/>
  <c r="TJQ79" i="61"/>
  <c r="TJP79" i="61"/>
  <c r="TJO79" i="61"/>
  <c r="TJN79" i="61"/>
  <c r="TJM79" i="61"/>
  <c r="TJL79" i="61"/>
  <c r="TJK79" i="61"/>
  <c r="TJJ79" i="61"/>
  <c r="TJI79" i="61"/>
  <c r="TJH79" i="61"/>
  <c r="TJG79" i="61"/>
  <c r="TJF79" i="61"/>
  <c r="TJE79" i="61"/>
  <c r="TJD79" i="61"/>
  <c r="TJC79" i="61"/>
  <c r="TJB79" i="61"/>
  <c r="TJA79" i="61"/>
  <c r="TIZ79" i="61"/>
  <c r="TIY79" i="61"/>
  <c r="TIX79" i="61"/>
  <c r="TIW79" i="61"/>
  <c r="TIV79" i="61"/>
  <c r="TIU79" i="61"/>
  <c r="TIT79" i="61"/>
  <c r="TIS79" i="61"/>
  <c r="TIR79" i="61"/>
  <c r="TIQ79" i="61"/>
  <c r="TIP79" i="61"/>
  <c r="TIO79" i="61"/>
  <c r="TIN79" i="61"/>
  <c r="TIM79" i="61"/>
  <c r="TIL79" i="61"/>
  <c r="TIK79" i="61"/>
  <c r="TIJ79" i="61"/>
  <c r="TII79" i="61"/>
  <c r="TIH79" i="61"/>
  <c r="TIG79" i="61"/>
  <c r="TIF79" i="61"/>
  <c r="TIE79" i="61"/>
  <c r="TID79" i="61"/>
  <c r="TIC79" i="61"/>
  <c r="TIB79" i="61"/>
  <c r="TIA79" i="61"/>
  <c r="THZ79" i="61"/>
  <c r="THY79" i="61"/>
  <c r="THX79" i="61"/>
  <c r="THW79" i="61"/>
  <c r="THV79" i="61"/>
  <c r="THU79" i="61"/>
  <c r="THT79" i="61"/>
  <c r="THS79" i="61"/>
  <c r="THR79" i="61"/>
  <c r="THQ79" i="61"/>
  <c r="THP79" i="61"/>
  <c r="THO79" i="61"/>
  <c r="THN79" i="61"/>
  <c r="THM79" i="61"/>
  <c r="THL79" i="61"/>
  <c r="THK79" i="61"/>
  <c r="THJ79" i="61"/>
  <c r="THI79" i="61"/>
  <c r="THH79" i="61"/>
  <c r="THG79" i="61"/>
  <c r="THF79" i="61"/>
  <c r="THE79" i="61"/>
  <c r="THD79" i="61"/>
  <c r="THC79" i="61"/>
  <c r="THB79" i="61"/>
  <c r="THA79" i="61"/>
  <c r="TGZ79" i="61"/>
  <c r="TGY79" i="61"/>
  <c r="TGX79" i="61"/>
  <c r="TGW79" i="61"/>
  <c r="TGV79" i="61"/>
  <c r="TGU79" i="61"/>
  <c r="TGT79" i="61"/>
  <c r="TGS79" i="61"/>
  <c r="TGR79" i="61"/>
  <c r="TGQ79" i="61"/>
  <c r="TGP79" i="61"/>
  <c r="TGO79" i="61"/>
  <c r="TGN79" i="61"/>
  <c r="TGM79" i="61"/>
  <c r="TGL79" i="61"/>
  <c r="TGK79" i="61"/>
  <c r="TGJ79" i="61"/>
  <c r="TGI79" i="61"/>
  <c r="TGH79" i="61"/>
  <c r="TGG79" i="61"/>
  <c r="TGF79" i="61"/>
  <c r="TGE79" i="61"/>
  <c r="TGD79" i="61"/>
  <c r="TGC79" i="61"/>
  <c r="TGB79" i="61"/>
  <c r="TGA79" i="61"/>
  <c r="TFZ79" i="61"/>
  <c r="TFY79" i="61"/>
  <c r="TFX79" i="61"/>
  <c r="TFW79" i="61"/>
  <c r="TFV79" i="61"/>
  <c r="TFU79" i="61"/>
  <c r="TFT79" i="61"/>
  <c r="TFS79" i="61"/>
  <c r="TFR79" i="61"/>
  <c r="TFQ79" i="61"/>
  <c r="TFP79" i="61"/>
  <c r="TFO79" i="61"/>
  <c r="TFN79" i="61"/>
  <c r="TFM79" i="61"/>
  <c r="TFL79" i="61"/>
  <c r="TFK79" i="61"/>
  <c r="TFJ79" i="61"/>
  <c r="TFI79" i="61"/>
  <c r="TFH79" i="61"/>
  <c r="TFG79" i="61"/>
  <c r="TFF79" i="61"/>
  <c r="TFE79" i="61"/>
  <c r="TFD79" i="61"/>
  <c r="TFC79" i="61"/>
  <c r="TFB79" i="61"/>
  <c r="TFA79" i="61"/>
  <c r="TEZ79" i="61"/>
  <c r="TEY79" i="61"/>
  <c r="TEX79" i="61"/>
  <c r="TEW79" i="61"/>
  <c r="TEV79" i="61"/>
  <c r="TEU79" i="61"/>
  <c r="TET79" i="61"/>
  <c r="TES79" i="61"/>
  <c r="TER79" i="61"/>
  <c r="TEQ79" i="61"/>
  <c r="TEP79" i="61"/>
  <c r="TEO79" i="61"/>
  <c r="TEN79" i="61"/>
  <c r="TEM79" i="61"/>
  <c r="TEL79" i="61"/>
  <c r="TEK79" i="61"/>
  <c r="TEJ79" i="61"/>
  <c r="TEI79" i="61"/>
  <c r="TEH79" i="61"/>
  <c r="TEG79" i="61"/>
  <c r="TEF79" i="61"/>
  <c r="TEE79" i="61"/>
  <c r="TED79" i="61"/>
  <c r="TEC79" i="61"/>
  <c r="TEB79" i="61"/>
  <c r="TEA79" i="61"/>
  <c r="TDZ79" i="61"/>
  <c r="TDY79" i="61"/>
  <c r="TDX79" i="61"/>
  <c r="TDW79" i="61"/>
  <c r="TDV79" i="61"/>
  <c r="TDU79" i="61"/>
  <c r="TDT79" i="61"/>
  <c r="TDS79" i="61"/>
  <c r="TDR79" i="61"/>
  <c r="TDQ79" i="61"/>
  <c r="TDP79" i="61"/>
  <c r="TDO79" i="61"/>
  <c r="TDN79" i="61"/>
  <c r="TDM79" i="61"/>
  <c r="TDL79" i="61"/>
  <c r="TDK79" i="61"/>
  <c r="TDJ79" i="61"/>
  <c r="TDI79" i="61"/>
  <c r="TDH79" i="61"/>
  <c r="TDG79" i="61"/>
  <c r="TDF79" i="61"/>
  <c r="TDE79" i="61"/>
  <c r="TDD79" i="61"/>
  <c r="TDC79" i="61"/>
  <c r="TDB79" i="61"/>
  <c r="TDA79" i="61"/>
  <c r="TCZ79" i="61"/>
  <c r="TCY79" i="61"/>
  <c r="TCX79" i="61"/>
  <c r="TCW79" i="61"/>
  <c r="TCV79" i="61"/>
  <c r="TCU79" i="61"/>
  <c r="TCT79" i="61"/>
  <c r="TCS79" i="61"/>
  <c r="TCR79" i="61"/>
  <c r="TCQ79" i="61"/>
  <c r="TCP79" i="61"/>
  <c r="TCO79" i="61"/>
  <c r="TCN79" i="61"/>
  <c r="TCM79" i="61"/>
  <c r="TCL79" i="61"/>
  <c r="TCK79" i="61"/>
  <c r="TCJ79" i="61"/>
  <c r="TCI79" i="61"/>
  <c r="TCH79" i="61"/>
  <c r="TCG79" i="61"/>
  <c r="TCF79" i="61"/>
  <c r="TCE79" i="61"/>
  <c r="TCD79" i="61"/>
  <c r="TCC79" i="61"/>
  <c r="TCB79" i="61"/>
  <c r="TCA79" i="61"/>
  <c r="TBZ79" i="61"/>
  <c r="TBY79" i="61"/>
  <c r="TBX79" i="61"/>
  <c r="TBW79" i="61"/>
  <c r="TBV79" i="61"/>
  <c r="TBU79" i="61"/>
  <c r="TBT79" i="61"/>
  <c r="TBS79" i="61"/>
  <c r="TBR79" i="61"/>
  <c r="TBQ79" i="61"/>
  <c r="TBP79" i="61"/>
  <c r="TBO79" i="61"/>
  <c r="TBN79" i="61"/>
  <c r="TBM79" i="61"/>
  <c r="TBL79" i="61"/>
  <c r="TBK79" i="61"/>
  <c r="TBJ79" i="61"/>
  <c r="TBI79" i="61"/>
  <c r="TBH79" i="61"/>
  <c r="TBG79" i="61"/>
  <c r="TBF79" i="61"/>
  <c r="TBE79" i="61"/>
  <c r="TBD79" i="61"/>
  <c r="TBC79" i="61"/>
  <c r="TBB79" i="61"/>
  <c r="TBA79" i="61"/>
  <c r="TAZ79" i="61"/>
  <c r="TAY79" i="61"/>
  <c r="TAX79" i="61"/>
  <c r="TAW79" i="61"/>
  <c r="TAV79" i="61"/>
  <c r="TAU79" i="61"/>
  <c r="TAT79" i="61"/>
  <c r="TAS79" i="61"/>
  <c r="TAR79" i="61"/>
  <c r="TAQ79" i="61"/>
  <c r="TAP79" i="61"/>
  <c r="TAO79" i="61"/>
  <c r="TAN79" i="61"/>
  <c r="TAM79" i="61"/>
  <c r="TAL79" i="61"/>
  <c r="TAK79" i="61"/>
  <c r="TAJ79" i="61"/>
  <c r="TAI79" i="61"/>
  <c r="TAH79" i="61"/>
  <c r="TAG79" i="61"/>
  <c r="TAF79" i="61"/>
  <c r="TAE79" i="61"/>
  <c r="TAD79" i="61"/>
  <c r="TAC79" i="61"/>
  <c r="TAB79" i="61"/>
  <c r="TAA79" i="61"/>
  <c r="SZZ79" i="61"/>
  <c r="SZY79" i="61"/>
  <c r="SZX79" i="61"/>
  <c r="SZW79" i="61"/>
  <c r="SZV79" i="61"/>
  <c r="SZU79" i="61"/>
  <c r="SZT79" i="61"/>
  <c r="SZS79" i="61"/>
  <c r="SZR79" i="61"/>
  <c r="SZQ79" i="61"/>
  <c r="SZP79" i="61"/>
  <c r="SZO79" i="61"/>
  <c r="SZN79" i="61"/>
  <c r="SZM79" i="61"/>
  <c r="SZL79" i="61"/>
  <c r="SZK79" i="61"/>
  <c r="SZJ79" i="61"/>
  <c r="SZI79" i="61"/>
  <c r="SZH79" i="61"/>
  <c r="SZG79" i="61"/>
  <c r="SZF79" i="61"/>
  <c r="SZE79" i="61"/>
  <c r="SZD79" i="61"/>
  <c r="SZC79" i="61"/>
  <c r="SZB79" i="61"/>
  <c r="SZA79" i="61"/>
  <c r="SYZ79" i="61"/>
  <c r="SYY79" i="61"/>
  <c r="SYX79" i="61"/>
  <c r="SYW79" i="61"/>
  <c r="SYV79" i="61"/>
  <c r="SYU79" i="61"/>
  <c r="SYT79" i="61"/>
  <c r="SYS79" i="61"/>
  <c r="SYR79" i="61"/>
  <c r="SYQ79" i="61"/>
  <c r="SYP79" i="61"/>
  <c r="SYO79" i="61"/>
  <c r="SYN79" i="61"/>
  <c r="SYM79" i="61"/>
  <c r="SYL79" i="61"/>
  <c r="SYK79" i="61"/>
  <c r="SYJ79" i="61"/>
  <c r="SYI79" i="61"/>
  <c r="SYH79" i="61"/>
  <c r="SYG79" i="61"/>
  <c r="SYF79" i="61"/>
  <c r="SYE79" i="61"/>
  <c r="SYD79" i="61"/>
  <c r="SYC79" i="61"/>
  <c r="SYB79" i="61"/>
  <c r="SYA79" i="61"/>
  <c r="SXZ79" i="61"/>
  <c r="SXY79" i="61"/>
  <c r="SXX79" i="61"/>
  <c r="SXW79" i="61"/>
  <c r="SXV79" i="61"/>
  <c r="SXU79" i="61"/>
  <c r="SXT79" i="61"/>
  <c r="SXS79" i="61"/>
  <c r="SXR79" i="61"/>
  <c r="SXQ79" i="61"/>
  <c r="SXP79" i="61"/>
  <c r="SXO79" i="61"/>
  <c r="SXN79" i="61"/>
  <c r="SXM79" i="61"/>
  <c r="SXL79" i="61"/>
  <c r="SXK79" i="61"/>
  <c r="SXJ79" i="61"/>
  <c r="SXI79" i="61"/>
  <c r="SXH79" i="61"/>
  <c r="SXG79" i="61"/>
  <c r="SXF79" i="61"/>
  <c r="SXE79" i="61"/>
  <c r="SXD79" i="61"/>
  <c r="SXC79" i="61"/>
  <c r="SXB79" i="61"/>
  <c r="SXA79" i="61"/>
  <c r="SWZ79" i="61"/>
  <c r="SWY79" i="61"/>
  <c r="SWX79" i="61"/>
  <c r="SWW79" i="61"/>
  <c r="SWV79" i="61"/>
  <c r="SWU79" i="61"/>
  <c r="SWT79" i="61"/>
  <c r="SWS79" i="61"/>
  <c r="SWR79" i="61"/>
  <c r="SWQ79" i="61"/>
  <c r="SWP79" i="61"/>
  <c r="SWO79" i="61"/>
  <c r="SWN79" i="61"/>
  <c r="SWM79" i="61"/>
  <c r="SWL79" i="61"/>
  <c r="SWK79" i="61"/>
  <c r="SWJ79" i="61"/>
  <c r="SWI79" i="61"/>
  <c r="SWH79" i="61"/>
  <c r="SWG79" i="61"/>
  <c r="SWF79" i="61"/>
  <c r="SWE79" i="61"/>
  <c r="SWD79" i="61"/>
  <c r="SWC79" i="61"/>
  <c r="SWB79" i="61"/>
  <c r="SWA79" i="61"/>
  <c r="SVZ79" i="61"/>
  <c r="SVY79" i="61"/>
  <c r="SVX79" i="61"/>
  <c r="SVW79" i="61"/>
  <c r="SVV79" i="61"/>
  <c r="SVU79" i="61"/>
  <c r="SVT79" i="61"/>
  <c r="SVS79" i="61"/>
  <c r="SVR79" i="61"/>
  <c r="SVQ79" i="61"/>
  <c r="SVP79" i="61"/>
  <c r="SVO79" i="61"/>
  <c r="SVN79" i="61"/>
  <c r="SVM79" i="61"/>
  <c r="SVL79" i="61"/>
  <c r="SVK79" i="61"/>
  <c r="SVJ79" i="61"/>
  <c r="SVI79" i="61"/>
  <c r="SVH79" i="61"/>
  <c r="SVG79" i="61"/>
  <c r="SVF79" i="61"/>
  <c r="SVE79" i="61"/>
  <c r="SVD79" i="61"/>
  <c r="SVC79" i="61"/>
  <c r="SVB79" i="61"/>
  <c r="SVA79" i="61"/>
  <c r="SUZ79" i="61"/>
  <c r="SUY79" i="61"/>
  <c r="SUX79" i="61"/>
  <c r="SUW79" i="61"/>
  <c r="SUV79" i="61"/>
  <c r="SUU79" i="61"/>
  <c r="SUT79" i="61"/>
  <c r="SUS79" i="61"/>
  <c r="SUR79" i="61"/>
  <c r="SUQ79" i="61"/>
  <c r="SUP79" i="61"/>
  <c r="SUO79" i="61"/>
  <c r="SUN79" i="61"/>
  <c r="SUM79" i="61"/>
  <c r="SUL79" i="61"/>
  <c r="SUK79" i="61"/>
  <c r="SUJ79" i="61"/>
  <c r="SUI79" i="61"/>
  <c r="SUH79" i="61"/>
  <c r="SUG79" i="61"/>
  <c r="SUF79" i="61"/>
  <c r="SUE79" i="61"/>
  <c r="SUD79" i="61"/>
  <c r="SUC79" i="61"/>
  <c r="SUB79" i="61"/>
  <c r="SUA79" i="61"/>
  <c r="STZ79" i="61"/>
  <c r="STY79" i="61"/>
  <c r="STX79" i="61"/>
  <c r="STW79" i="61"/>
  <c r="STV79" i="61"/>
  <c r="STU79" i="61"/>
  <c r="STT79" i="61"/>
  <c r="STS79" i="61"/>
  <c r="STR79" i="61"/>
  <c r="STQ79" i="61"/>
  <c r="STP79" i="61"/>
  <c r="STO79" i="61"/>
  <c r="STN79" i="61"/>
  <c r="STM79" i="61"/>
  <c r="STL79" i="61"/>
  <c r="STK79" i="61"/>
  <c r="STJ79" i="61"/>
  <c r="STI79" i="61"/>
  <c r="STH79" i="61"/>
  <c r="STG79" i="61"/>
  <c r="STF79" i="61"/>
  <c r="STE79" i="61"/>
  <c r="STD79" i="61"/>
  <c r="STC79" i="61"/>
  <c r="STB79" i="61"/>
  <c r="STA79" i="61"/>
  <c r="SSZ79" i="61"/>
  <c r="SSY79" i="61"/>
  <c r="SSX79" i="61"/>
  <c r="SSW79" i="61"/>
  <c r="SSV79" i="61"/>
  <c r="SSU79" i="61"/>
  <c r="SST79" i="61"/>
  <c r="SSS79" i="61"/>
  <c r="SSR79" i="61"/>
  <c r="SSQ79" i="61"/>
  <c r="SSP79" i="61"/>
  <c r="SSO79" i="61"/>
  <c r="SSN79" i="61"/>
  <c r="SSM79" i="61"/>
  <c r="SSL79" i="61"/>
  <c r="SSK79" i="61"/>
  <c r="SSJ79" i="61"/>
  <c r="SSI79" i="61"/>
  <c r="SSH79" i="61"/>
  <c r="SSG79" i="61"/>
  <c r="SSF79" i="61"/>
  <c r="SSE79" i="61"/>
  <c r="SSD79" i="61"/>
  <c r="SSC79" i="61"/>
  <c r="SSB79" i="61"/>
  <c r="SSA79" i="61"/>
  <c r="SRZ79" i="61"/>
  <c r="SRY79" i="61"/>
  <c r="SRX79" i="61"/>
  <c r="SRW79" i="61"/>
  <c r="SRV79" i="61"/>
  <c r="SRU79" i="61"/>
  <c r="SRT79" i="61"/>
  <c r="SRS79" i="61"/>
  <c r="SRR79" i="61"/>
  <c r="SRQ79" i="61"/>
  <c r="SRP79" i="61"/>
  <c r="SRO79" i="61"/>
  <c r="SRN79" i="61"/>
  <c r="SRM79" i="61"/>
  <c r="SRL79" i="61"/>
  <c r="SRK79" i="61"/>
  <c r="SRJ79" i="61"/>
  <c r="SRI79" i="61"/>
  <c r="SRH79" i="61"/>
  <c r="SRG79" i="61"/>
  <c r="SRF79" i="61"/>
  <c r="SRE79" i="61"/>
  <c r="SRD79" i="61"/>
  <c r="SRC79" i="61"/>
  <c r="SRB79" i="61"/>
  <c r="SRA79" i="61"/>
  <c r="SQZ79" i="61"/>
  <c r="SQY79" i="61"/>
  <c r="SQX79" i="61"/>
  <c r="SQW79" i="61"/>
  <c r="SQV79" i="61"/>
  <c r="SQU79" i="61"/>
  <c r="SQT79" i="61"/>
  <c r="SQS79" i="61"/>
  <c r="SQR79" i="61"/>
  <c r="SQQ79" i="61"/>
  <c r="SQP79" i="61"/>
  <c r="SQO79" i="61"/>
  <c r="SQN79" i="61"/>
  <c r="SQM79" i="61"/>
  <c r="SQL79" i="61"/>
  <c r="SQK79" i="61"/>
  <c r="SQJ79" i="61"/>
  <c r="SQI79" i="61"/>
  <c r="SQH79" i="61"/>
  <c r="SQG79" i="61"/>
  <c r="SQF79" i="61"/>
  <c r="SQE79" i="61"/>
  <c r="SQD79" i="61"/>
  <c r="SQC79" i="61"/>
  <c r="SQB79" i="61"/>
  <c r="SQA79" i="61"/>
  <c r="SPZ79" i="61"/>
  <c r="SPY79" i="61"/>
  <c r="SPX79" i="61"/>
  <c r="SPW79" i="61"/>
  <c r="SPV79" i="61"/>
  <c r="SPU79" i="61"/>
  <c r="SPT79" i="61"/>
  <c r="SPS79" i="61"/>
  <c r="SPR79" i="61"/>
  <c r="SPQ79" i="61"/>
  <c r="SPP79" i="61"/>
  <c r="SPO79" i="61"/>
  <c r="SPN79" i="61"/>
  <c r="SPM79" i="61"/>
  <c r="SPL79" i="61"/>
  <c r="SPK79" i="61"/>
  <c r="SPJ79" i="61"/>
  <c r="SPI79" i="61"/>
  <c r="SPH79" i="61"/>
  <c r="SPG79" i="61"/>
  <c r="SPF79" i="61"/>
  <c r="SPE79" i="61"/>
  <c r="SPD79" i="61"/>
  <c r="SPC79" i="61"/>
  <c r="SPB79" i="61"/>
  <c r="SPA79" i="61"/>
  <c r="SOZ79" i="61"/>
  <c r="SOY79" i="61"/>
  <c r="SOX79" i="61"/>
  <c r="SOW79" i="61"/>
  <c r="SOV79" i="61"/>
  <c r="SOU79" i="61"/>
  <c r="SOT79" i="61"/>
  <c r="SOS79" i="61"/>
  <c r="SOR79" i="61"/>
  <c r="SOQ79" i="61"/>
  <c r="SOP79" i="61"/>
  <c r="SOO79" i="61"/>
  <c r="SON79" i="61"/>
  <c r="SOM79" i="61"/>
  <c r="SOL79" i="61"/>
  <c r="SOK79" i="61"/>
  <c r="SOJ79" i="61"/>
  <c r="SOI79" i="61"/>
  <c r="SOH79" i="61"/>
  <c r="SOG79" i="61"/>
  <c r="SOF79" i="61"/>
  <c r="SOE79" i="61"/>
  <c r="SOD79" i="61"/>
  <c r="SOC79" i="61"/>
  <c r="SOB79" i="61"/>
  <c r="SOA79" i="61"/>
  <c r="SNZ79" i="61"/>
  <c r="SNY79" i="61"/>
  <c r="SNX79" i="61"/>
  <c r="SNW79" i="61"/>
  <c r="SNV79" i="61"/>
  <c r="SNU79" i="61"/>
  <c r="SNT79" i="61"/>
  <c r="SNS79" i="61"/>
  <c r="SNR79" i="61"/>
  <c r="SNQ79" i="61"/>
  <c r="SNP79" i="61"/>
  <c r="SNO79" i="61"/>
  <c r="SNN79" i="61"/>
  <c r="SNM79" i="61"/>
  <c r="SNL79" i="61"/>
  <c r="SNK79" i="61"/>
  <c r="SNJ79" i="61"/>
  <c r="SNI79" i="61"/>
  <c r="SNH79" i="61"/>
  <c r="SNG79" i="61"/>
  <c r="SNF79" i="61"/>
  <c r="SNE79" i="61"/>
  <c r="SND79" i="61"/>
  <c r="SNC79" i="61"/>
  <c r="SNB79" i="61"/>
  <c r="SNA79" i="61"/>
  <c r="SMZ79" i="61"/>
  <c r="SMY79" i="61"/>
  <c r="SMX79" i="61"/>
  <c r="SMW79" i="61"/>
  <c r="SMV79" i="61"/>
  <c r="SMU79" i="61"/>
  <c r="SMT79" i="61"/>
  <c r="SMS79" i="61"/>
  <c r="SMR79" i="61"/>
  <c r="SMQ79" i="61"/>
  <c r="SMP79" i="61"/>
  <c r="SMO79" i="61"/>
  <c r="SMN79" i="61"/>
  <c r="SMM79" i="61"/>
  <c r="SML79" i="61"/>
  <c r="SMK79" i="61"/>
  <c r="SMJ79" i="61"/>
  <c r="SMI79" i="61"/>
  <c r="SMH79" i="61"/>
  <c r="SMG79" i="61"/>
  <c r="SMF79" i="61"/>
  <c r="SME79" i="61"/>
  <c r="SMD79" i="61"/>
  <c r="SMC79" i="61"/>
  <c r="SMB79" i="61"/>
  <c r="SMA79" i="61"/>
  <c r="SLZ79" i="61"/>
  <c r="SLY79" i="61"/>
  <c r="SLX79" i="61"/>
  <c r="SLW79" i="61"/>
  <c r="SLV79" i="61"/>
  <c r="SLU79" i="61"/>
  <c r="SLT79" i="61"/>
  <c r="SLS79" i="61"/>
  <c r="SLR79" i="61"/>
  <c r="SLQ79" i="61"/>
  <c r="SLP79" i="61"/>
  <c r="SLO79" i="61"/>
  <c r="SLN79" i="61"/>
  <c r="SLM79" i="61"/>
  <c r="SLL79" i="61"/>
  <c r="SLK79" i="61"/>
  <c r="SLJ79" i="61"/>
  <c r="SLI79" i="61"/>
  <c r="SLH79" i="61"/>
  <c r="SLG79" i="61"/>
  <c r="SLF79" i="61"/>
  <c r="SLE79" i="61"/>
  <c r="SLD79" i="61"/>
  <c r="SLC79" i="61"/>
  <c r="SLB79" i="61"/>
  <c r="SLA79" i="61"/>
  <c r="SKZ79" i="61"/>
  <c r="SKY79" i="61"/>
  <c r="SKX79" i="61"/>
  <c r="SKW79" i="61"/>
  <c r="SKV79" i="61"/>
  <c r="SKU79" i="61"/>
  <c r="SKT79" i="61"/>
  <c r="SKS79" i="61"/>
  <c r="SKR79" i="61"/>
  <c r="SKQ79" i="61"/>
  <c r="SKP79" i="61"/>
  <c r="SKO79" i="61"/>
  <c r="SKN79" i="61"/>
  <c r="SKM79" i="61"/>
  <c r="SKL79" i="61"/>
  <c r="SKK79" i="61"/>
  <c r="SKJ79" i="61"/>
  <c r="SKI79" i="61"/>
  <c r="SKH79" i="61"/>
  <c r="SKG79" i="61"/>
  <c r="SKF79" i="61"/>
  <c r="SKE79" i="61"/>
  <c r="SKD79" i="61"/>
  <c r="SKC79" i="61"/>
  <c r="SKB79" i="61"/>
  <c r="SKA79" i="61"/>
  <c r="SJZ79" i="61"/>
  <c r="SJY79" i="61"/>
  <c r="SJX79" i="61"/>
  <c r="SJW79" i="61"/>
  <c r="SJV79" i="61"/>
  <c r="SJU79" i="61"/>
  <c r="SJT79" i="61"/>
  <c r="SJS79" i="61"/>
  <c r="SJR79" i="61"/>
  <c r="SJQ79" i="61"/>
  <c r="SJP79" i="61"/>
  <c r="SJO79" i="61"/>
  <c r="SJN79" i="61"/>
  <c r="SJM79" i="61"/>
  <c r="SJL79" i="61"/>
  <c r="SJK79" i="61"/>
  <c r="SJJ79" i="61"/>
  <c r="SJI79" i="61"/>
  <c r="SJH79" i="61"/>
  <c r="SJG79" i="61"/>
  <c r="SJF79" i="61"/>
  <c r="SJE79" i="61"/>
  <c r="SJD79" i="61"/>
  <c r="SJC79" i="61"/>
  <c r="SJB79" i="61"/>
  <c r="SJA79" i="61"/>
  <c r="SIZ79" i="61"/>
  <c r="SIY79" i="61"/>
  <c r="SIX79" i="61"/>
  <c r="SIW79" i="61"/>
  <c r="SIV79" i="61"/>
  <c r="SIU79" i="61"/>
  <c r="SIT79" i="61"/>
  <c r="SIS79" i="61"/>
  <c r="SIR79" i="61"/>
  <c r="SIQ79" i="61"/>
  <c r="SIP79" i="61"/>
  <c r="SIO79" i="61"/>
  <c r="SIN79" i="61"/>
  <c r="SIM79" i="61"/>
  <c r="SIL79" i="61"/>
  <c r="SIK79" i="61"/>
  <c r="SIJ79" i="61"/>
  <c r="SII79" i="61"/>
  <c r="SIH79" i="61"/>
  <c r="SIG79" i="61"/>
  <c r="SIF79" i="61"/>
  <c r="SIE79" i="61"/>
  <c r="SID79" i="61"/>
  <c r="SIC79" i="61"/>
  <c r="SIB79" i="61"/>
  <c r="SIA79" i="61"/>
  <c r="SHZ79" i="61"/>
  <c r="SHY79" i="61"/>
  <c r="SHX79" i="61"/>
  <c r="SHW79" i="61"/>
  <c r="SHV79" i="61"/>
  <c r="SHU79" i="61"/>
  <c r="SHT79" i="61"/>
  <c r="SHS79" i="61"/>
  <c r="SHR79" i="61"/>
  <c r="SHQ79" i="61"/>
  <c r="SHP79" i="61"/>
  <c r="SHO79" i="61"/>
  <c r="SHN79" i="61"/>
  <c r="SHM79" i="61"/>
  <c r="SHL79" i="61"/>
  <c r="SHK79" i="61"/>
  <c r="SHJ79" i="61"/>
  <c r="SHI79" i="61"/>
  <c r="SHH79" i="61"/>
  <c r="SHG79" i="61"/>
  <c r="SHF79" i="61"/>
  <c r="SHE79" i="61"/>
  <c r="SHD79" i="61"/>
  <c r="SHC79" i="61"/>
  <c r="SHB79" i="61"/>
  <c r="SHA79" i="61"/>
  <c r="SGZ79" i="61"/>
  <c r="SGY79" i="61"/>
  <c r="SGX79" i="61"/>
  <c r="SGW79" i="61"/>
  <c r="SGV79" i="61"/>
  <c r="SGU79" i="61"/>
  <c r="SGT79" i="61"/>
  <c r="SGS79" i="61"/>
  <c r="SGR79" i="61"/>
  <c r="SGQ79" i="61"/>
  <c r="SGP79" i="61"/>
  <c r="SGO79" i="61"/>
  <c r="SGN79" i="61"/>
  <c r="SGM79" i="61"/>
  <c r="SGL79" i="61"/>
  <c r="SGK79" i="61"/>
  <c r="SGJ79" i="61"/>
  <c r="SGI79" i="61"/>
  <c r="SGH79" i="61"/>
  <c r="SGG79" i="61"/>
  <c r="SGF79" i="61"/>
  <c r="SGE79" i="61"/>
  <c r="SGD79" i="61"/>
  <c r="SGC79" i="61"/>
  <c r="SGB79" i="61"/>
  <c r="SGA79" i="61"/>
  <c r="SFZ79" i="61"/>
  <c r="SFY79" i="61"/>
  <c r="SFX79" i="61"/>
  <c r="SFW79" i="61"/>
  <c r="SFV79" i="61"/>
  <c r="SFU79" i="61"/>
  <c r="SFT79" i="61"/>
  <c r="SFS79" i="61"/>
  <c r="SFR79" i="61"/>
  <c r="SFQ79" i="61"/>
  <c r="SFP79" i="61"/>
  <c r="SFO79" i="61"/>
  <c r="SFN79" i="61"/>
  <c r="SFM79" i="61"/>
  <c r="SFL79" i="61"/>
  <c r="SFK79" i="61"/>
  <c r="SFJ79" i="61"/>
  <c r="SFI79" i="61"/>
  <c r="SFH79" i="61"/>
  <c r="SFG79" i="61"/>
  <c r="SFF79" i="61"/>
  <c r="SFE79" i="61"/>
  <c r="SFD79" i="61"/>
  <c r="SFC79" i="61"/>
  <c r="SFB79" i="61"/>
  <c r="SFA79" i="61"/>
  <c r="SEZ79" i="61"/>
  <c r="SEY79" i="61"/>
  <c r="SEX79" i="61"/>
  <c r="SEW79" i="61"/>
  <c r="SEV79" i="61"/>
  <c r="SEU79" i="61"/>
  <c r="SET79" i="61"/>
  <c r="SES79" i="61"/>
  <c r="SER79" i="61"/>
  <c r="SEQ79" i="61"/>
  <c r="SEP79" i="61"/>
  <c r="SEO79" i="61"/>
  <c r="SEN79" i="61"/>
  <c r="SEM79" i="61"/>
  <c r="SEL79" i="61"/>
  <c r="SEK79" i="61"/>
  <c r="SEJ79" i="61"/>
  <c r="SEI79" i="61"/>
  <c r="SEH79" i="61"/>
  <c r="SEG79" i="61"/>
  <c r="SEF79" i="61"/>
  <c r="SEE79" i="61"/>
  <c r="SED79" i="61"/>
  <c r="SEC79" i="61"/>
  <c r="SEB79" i="61"/>
  <c r="SEA79" i="61"/>
  <c r="SDZ79" i="61"/>
  <c r="SDY79" i="61"/>
  <c r="SDX79" i="61"/>
  <c r="SDW79" i="61"/>
  <c r="SDV79" i="61"/>
  <c r="SDU79" i="61"/>
  <c r="SDT79" i="61"/>
  <c r="SDS79" i="61"/>
  <c r="SDR79" i="61"/>
  <c r="SDQ79" i="61"/>
  <c r="SDP79" i="61"/>
  <c r="SDO79" i="61"/>
  <c r="SDN79" i="61"/>
  <c r="SDM79" i="61"/>
  <c r="SDL79" i="61"/>
  <c r="SDK79" i="61"/>
  <c r="SDJ79" i="61"/>
  <c r="SDI79" i="61"/>
  <c r="SDH79" i="61"/>
  <c r="SDG79" i="61"/>
  <c r="SDF79" i="61"/>
  <c r="SDE79" i="61"/>
  <c r="SDD79" i="61"/>
  <c r="SDC79" i="61"/>
  <c r="SDB79" i="61"/>
  <c r="SDA79" i="61"/>
  <c r="SCZ79" i="61"/>
  <c r="SCY79" i="61"/>
  <c r="SCX79" i="61"/>
  <c r="SCW79" i="61"/>
  <c r="SCV79" i="61"/>
  <c r="SCU79" i="61"/>
  <c r="SCT79" i="61"/>
  <c r="SCS79" i="61"/>
  <c r="SCR79" i="61"/>
  <c r="SCQ79" i="61"/>
  <c r="SCP79" i="61"/>
  <c r="SCO79" i="61"/>
  <c r="SCN79" i="61"/>
  <c r="SCM79" i="61"/>
  <c r="SCL79" i="61"/>
  <c r="SCK79" i="61"/>
  <c r="SCJ79" i="61"/>
  <c r="SCI79" i="61"/>
  <c r="SCH79" i="61"/>
  <c r="SCG79" i="61"/>
  <c r="SCF79" i="61"/>
  <c r="SCE79" i="61"/>
  <c r="SCD79" i="61"/>
  <c r="SCC79" i="61"/>
  <c r="SCB79" i="61"/>
  <c r="SCA79" i="61"/>
  <c r="SBZ79" i="61"/>
  <c r="SBY79" i="61"/>
  <c r="SBX79" i="61"/>
  <c r="SBW79" i="61"/>
  <c r="SBV79" i="61"/>
  <c r="SBU79" i="61"/>
  <c r="SBT79" i="61"/>
  <c r="SBS79" i="61"/>
  <c r="SBR79" i="61"/>
  <c r="SBQ79" i="61"/>
  <c r="SBP79" i="61"/>
  <c r="SBO79" i="61"/>
  <c r="SBN79" i="61"/>
  <c r="SBM79" i="61"/>
  <c r="SBL79" i="61"/>
  <c r="SBK79" i="61"/>
  <c r="SBJ79" i="61"/>
  <c r="SBI79" i="61"/>
  <c r="SBH79" i="61"/>
  <c r="SBG79" i="61"/>
  <c r="SBF79" i="61"/>
  <c r="SBE79" i="61"/>
  <c r="SBD79" i="61"/>
  <c r="SBC79" i="61"/>
  <c r="SBB79" i="61"/>
  <c r="SBA79" i="61"/>
  <c r="SAZ79" i="61"/>
  <c r="SAY79" i="61"/>
  <c r="SAX79" i="61"/>
  <c r="SAW79" i="61"/>
  <c r="SAV79" i="61"/>
  <c r="SAU79" i="61"/>
  <c r="SAT79" i="61"/>
  <c r="SAS79" i="61"/>
  <c r="SAR79" i="61"/>
  <c r="SAQ79" i="61"/>
  <c r="SAP79" i="61"/>
  <c r="SAO79" i="61"/>
  <c r="SAN79" i="61"/>
  <c r="SAM79" i="61"/>
  <c r="SAL79" i="61"/>
  <c r="SAK79" i="61"/>
  <c r="SAJ79" i="61"/>
  <c r="SAI79" i="61"/>
  <c r="SAH79" i="61"/>
  <c r="SAG79" i="61"/>
  <c r="SAF79" i="61"/>
  <c r="SAE79" i="61"/>
  <c r="SAD79" i="61"/>
  <c r="SAC79" i="61"/>
  <c r="SAB79" i="61"/>
  <c r="SAA79" i="61"/>
  <c r="RZZ79" i="61"/>
  <c r="RZY79" i="61"/>
  <c r="RZX79" i="61"/>
  <c r="RZW79" i="61"/>
  <c r="RZV79" i="61"/>
  <c r="RZU79" i="61"/>
  <c r="RZT79" i="61"/>
  <c r="RZS79" i="61"/>
  <c r="RZR79" i="61"/>
  <c r="RZQ79" i="61"/>
  <c r="RZP79" i="61"/>
  <c r="RZO79" i="61"/>
  <c r="RZN79" i="61"/>
  <c r="RZM79" i="61"/>
  <c r="RZL79" i="61"/>
  <c r="RZK79" i="61"/>
  <c r="RZJ79" i="61"/>
  <c r="RZI79" i="61"/>
  <c r="RZH79" i="61"/>
  <c r="RZG79" i="61"/>
  <c r="RZF79" i="61"/>
  <c r="RZE79" i="61"/>
  <c r="RZD79" i="61"/>
  <c r="RZC79" i="61"/>
  <c r="RZB79" i="61"/>
  <c r="RZA79" i="61"/>
  <c r="RYZ79" i="61"/>
  <c r="RYY79" i="61"/>
  <c r="RYX79" i="61"/>
  <c r="RYW79" i="61"/>
  <c r="RYV79" i="61"/>
  <c r="RYU79" i="61"/>
  <c r="RYT79" i="61"/>
  <c r="RYS79" i="61"/>
  <c r="RYR79" i="61"/>
  <c r="RYQ79" i="61"/>
  <c r="RYP79" i="61"/>
  <c r="RYO79" i="61"/>
  <c r="RYN79" i="61"/>
  <c r="RYM79" i="61"/>
  <c r="RYL79" i="61"/>
  <c r="RYK79" i="61"/>
  <c r="RYJ79" i="61"/>
  <c r="RYI79" i="61"/>
  <c r="RYH79" i="61"/>
  <c r="RYG79" i="61"/>
  <c r="RYF79" i="61"/>
  <c r="RYE79" i="61"/>
  <c r="RYD79" i="61"/>
  <c r="RYC79" i="61"/>
  <c r="RYB79" i="61"/>
  <c r="RYA79" i="61"/>
  <c r="RXZ79" i="61"/>
  <c r="RXY79" i="61"/>
  <c r="RXX79" i="61"/>
  <c r="RXW79" i="61"/>
  <c r="RXV79" i="61"/>
  <c r="RXU79" i="61"/>
  <c r="RXT79" i="61"/>
  <c r="RXS79" i="61"/>
  <c r="RXR79" i="61"/>
  <c r="RXQ79" i="61"/>
  <c r="RXP79" i="61"/>
  <c r="RXO79" i="61"/>
  <c r="RXN79" i="61"/>
  <c r="RXM79" i="61"/>
  <c r="RXL79" i="61"/>
  <c r="RXK79" i="61"/>
  <c r="RXJ79" i="61"/>
  <c r="RXI79" i="61"/>
  <c r="RXH79" i="61"/>
  <c r="RXG79" i="61"/>
  <c r="RXF79" i="61"/>
  <c r="RXE79" i="61"/>
  <c r="RXD79" i="61"/>
  <c r="RXC79" i="61"/>
  <c r="RXB79" i="61"/>
  <c r="RXA79" i="61"/>
  <c r="RWZ79" i="61"/>
  <c r="RWY79" i="61"/>
  <c r="RWX79" i="61"/>
  <c r="RWW79" i="61"/>
  <c r="RWV79" i="61"/>
  <c r="RWU79" i="61"/>
  <c r="RWT79" i="61"/>
  <c r="RWS79" i="61"/>
  <c r="RWR79" i="61"/>
  <c r="RWQ79" i="61"/>
  <c r="RWP79" i="61"/>
  <c r="RWO79" i="61"/>
  <c r="RWN79" i="61"/>
  <c r="RWM79" i="61"/>
  <c r="RWL79" i="61"/>
  <c r="RWK79" i="61"/>
  <c r="RWJ79" i="61"/>
  <c r="RWI79" i="61"/>
  <c r="RWH79" i="61"/>
  <c r="RWG79" i="61"/>
  <c r="RWF79" i="61"/>
  <c r="RWE79" i="61"/>
  <c r="RWD79" i="61"/>
  <c r="RWC79" i="61"/>
  <c r="RWB79" i="61"/>
  <c r="RWA79" i="61"/>
  <c r="RVZ79" i="61"/>
  <c r="RVY79" i="61"/>
  <c r="RVX79" i="61"/>
  <c r="RVW79" i="61"/>
  <c r="RVV79" i="61"/>
  <c r="RVU79" i="61"/>
  <c r="RVT79" i="61"/>
  <c r="RVS79" i="61"/>
  <c r="RVR79" i="61"/>
  <c r="RVQ79" i="61"/>
  <c r="RVP79" i="61"/>
  <c r="RVO79" i="61"/>
  <c r="RVN79" i="61"/>
  <c r="RVM79" i="61"/>
  <c r="RVL79" i="61"/>
  <c r="RVK79" i="61"/>
  <c r="RVJ79" i="61"/>
  <c r="RVI79" i="61"/>
  <c r="RVH79" i="61"/>
  <c r="RVG79" i="61"/>
  <c r="RVF79" i="61"/>
  <c r="RVE79" i="61"/>
  <c r="RVD79" i="61"/>
  <c r="RVC79" i="61"/>
  <c r="RVB79" i="61"/>
  <c r="RVA79" i="61"/>
  <c r="RUZ79" i="61"/>
  <c r="RUY79" i="61"/>
  <c r="RUX79" i="61"/>
  <c r="RUW79" i="61"/>
  <c r="RUV79" i="61"/>
  <c r="RUU79" i="61"/>
  <c r="RUT79" i="61"/>
  <c r="RUS79" i="61"/>
  <c r="RUR79" i="61"/>
  <c r="RUQ79" i="61"/>
  <c r="RUP79" i="61"/>
  <c r="RUO79" i="61"/>
  <c r="RUN79" i="61"/>
  <c r="RUM79" i="61"/>
  <c r="RUL79" i="61"/>
  <c r="RUK79" i="61"/>
  <c r="RUJ79" i="61"/>
  <c r="RUI79" i="61"/>
  <c r="RUH79" i="61"/>
  <c r="RUG79" i="61"/>
  <c r="RUF79" i="61"/>
  <c r="RUE79" i="61"/>
  <c r="RUD79" i="61"/>
  <c r="RUC79" i="61"/>
  <c r="RUB79" i="61"/>
  <c r="RUA79" i="61"/>
  <c r="RTZ79" i="61"/>
  <c r="RTY79" i="61"/>
  <c r="RTX79" i="61"/>
  <c r="RTW79" i="61"/>
  <c r="RTV79" i="61"/>
  <c r="RTU79" i="61"/>
  <c r="RTT79" i="61"/>
  <c r="RTS79" i="61"/>
  <c r="RTR79" i="61"/>
  <c r="RTQ79" i="61"/>
  <c r="RTP79" i="61"/>
  <c r="RTO79" i="61"/>
  <c r="RTN79" i="61"/>
  <c r="RTM79" i="61"/>
  <c r="RTL79" i="61"/>
  <c r="RTK79" i="61"/>
  <c r="RTJ79" i="61"/>
  <c r="RTI79" i="61"/>
  <c r="RTH79" i="61"/>
  <c r="RTG79" i="61"/>
  <c r="RTF79" i="61"/>
  <c r="RTE79" i="61"/>
  <c r="RTD79" i="61"/>
  <c r="RTC79" i="61"/>
  <c r="RTB79" i="61"/>
  <c r="RTA79" i="61"/>
  <c r="RSZ79" i="61"/>
  <c r="RSY79" i="61"/>
  <c r="RSX79" i="61"/>
  <c r="RSW79" i="61"/>
  <c r="RSV79" i="61"/>
  <c r="RSU79" i="61"/>
  <c r="RST79" i="61"/>
  <c r="RSS79" i="61"/>
  <c r="RSR79" i="61"/>
  <c r="RSQ79" i="61"/>
  <c r="RSP79" i="61"/>
  <c r="RSO79" i="61"/>
  <c r="RSN79" i="61"/>
  <c r="RSM79" i="61"/>
  <c r="RSL79" i="61"/>
  <c r="RSK79" i="61"/>
  <c r="RSJ79" i="61"/>
  <c r="RSI79" i="61"/>
  <c r="RSH79" i="61"/>
  <c r="RSG79" i="61"/>
  <c r="RSF79" i="61"/>
  <c r="RSE79" i="61"/>
  <c r="RSD79" i="61"/>
  <c r="RSC79" i="61"/>
  <c r="RSB79" i="61"/>
  <c r="RSA79" i="61"/>
  <c r="RRZ79" i="61"/>
  <c r="RRY79" i="61"/>
  <c r="RRX79" i="61"/>
  <c r="RRW79" i="61"/>
  <c r="RRV79" i="61"/>
  <c r="RRU79" i="61"/>
  <c r="RRT79" i="61"/>
  <c r="RRS79" i="61"/>
  <c r="RRR79" i="61"/>
  <c r="RRQ79" i="61"/>
  <c r="RRP79" i="61"/>
  <c r="RRO79" i="61"/>
  <c r="RRN79" i="61"/>
  <c r="RRM79" i="61"/>
  <c r="RRL79" i="61"/>
  <c r="RRK79" i="61"/>
  <c r="RRJ79" i="61"/>
  <c r="RRI79" i="61"/>
  <c r="RRH79" i="61"/>
  <c r="RRG79" i="61"/>
  <c r="RRF79" i="61"/>
  <c r="RRE79" i="61"/>
  <c r="RRD79" i="61"/>
  <c r="RRC79" i="61"/>
  <c r="RRB79" i="61"/>
  <c r="RRA79" i="61"/>
  <c r="RQZ79" i="61"/>
  <c r="RQY79" i="61"/>
  <c r="RQX79" i="61"/>
  <c r="RQW79" i="61"/>
  <c r="RQV79" i="61"/>
  <c r="RQU79" i="61"/>
  <c r="RQT79" i="61"/>
  <c r="RQS79" i="61"/>
  <c r="RQR79" i="61"/>
  <c r="RQQ79" i="61"/>
  <c r="RQP79" i="61"/>
  <c r="RQO79" i="61"/>
  <c r="RQN79" i="61"/>
  <c r="RQM79" i="61"/>
  <c r="RQL79" i="61"/>
  <c r="RQK79" i="61"/>
  <c r="RQJ79" i="61"/>
  <c r="RQI79" i="61"/>
  <c r="RQH79" i="61"/>
  <c r="RQG79" i="61"/>
  <c r="RQF79" i="61"/>
  <c r="RQE79" i="61"/>
  <c r="RQD79" i="61"/>
  <c r="RQC79" i="61"/>
  <c r="RQB79" i="61"/>
  <c r="RQA79" i="61"/>
  <c r="RPZ79" i="61"/>
  <c r="RPY79" i="61"/>
  <c r="RPX79" i="61"/>
  <c r="RPW79" i="61"/>
  <c r="RPV79" i="61"/>
  <c r="RPU79" i="61"/>
  <c r="RPT79" i="61"/>
  <c r="RPS79" i="61"/>
  <c r="RPR79" i="61"/>
  <c r="RPQ79" i="61"/>
  <c r="RPP79" i="61"/>
  <c r="RPO79" i="61"/>
  <c r="RPN79" i="61"/>
  <c r="RPM79" i="61"/>
  <c r="RPL79" i="61"/>
  <c r="RPK79" i="61"/>
  <c r="RPJ79" i="61"/>
  <c r="RPI79" i="61"/>
  <c r="RPH79" i="61"/>
  <c r="RPG79" i="61"/>
  <c r="RPF79" i="61"/>
  <c r="RPE79" i="61"/>
  <c r="RPD79" i="61"/>
  <c r="RPC79" i="61"/>
  <c r="RPB79" i="61"/>
  <c r="RPA79" i="61"/>
  <c r="ROZ79" i="61"/>
  <c r="ROY79" i="61"/>
  <c r="ROX79" i="61"/>
  <c r="ROW79" i="61"/>
  <c r="ROV79" i="61"/>
  <c r="ROU79" i="61"/>
  <c r="ROT79" i="61"/>
  <c r="ROS79" i="61"/>
  <c r="ROR79" i="61"/>
  <c r="ROQ79" i="61"/>
  <c r="ROP79" i="61"/>
  <c r="ROO79" i="61"/>
  <c r="RON79" i="61"/>
  <c r="ROM79" i="61"/>
  <c r="ROL79" i="61"/>
  <c r="ROK79" i="61"/>
  <c r="ROJ79" i="61"/>
  <c r="ROI79" i="61"/>
  <c r="ROH79" i="61"/>
  <c r="ROG79" i="61"/>
  <c r="ROF79" i="61"/>
  <c r="ROE79" i="61"/>
  <c r="ROD79" i="61"/>
  <c r="ROC79" i="61"/>
  <c r="ROB79" i="61"/>
  <c r="ROA79" i="61"/>
  <c r="RNZ79" i="61"/>
  <c r="RNY79" i="61"/>
  <c r="RNX79" i="61"/>
  <c r="RNW79" i="61"/>
  <c r="RNV79" i="61"/>
  <c r="RNU79" i="61"/>
  <c r="RNT79" i="61"/>
  <c r="RNS79" i="61"/>
  <c r="RNR79" i="61"/>
  <c r="RNQ79" i="61"/>
  <c r="RNP79" i="61"/>
  <c r="RNO79" i="61"/>
  <c r="RNN79" i="61"/>
  <c r="RNM79" i="61"/>
  <c r="RNL79" i="61"/>
  <c r="RNK79" i="61"/>
  <c r="RNJ79" i="61"/>
  <c r="RNI79" i="61"/>
  <c r="RNH79" i="61"/>
  <c r="RNG79" i="61"/>
  <c r="RNF79" i="61"/>
  <c r="RNE79" i="61"/>
  <c r="RND79" i="61"/>
  <c r="RNC79" i="61"/>
  <c r="RNB79" i="61"/>
  <c r="RNA79" i="61"/>
  <c r="RMZ79" i="61"/>
  <c r="RMY79" i="61"/>
  <c r="RMX79" i="61"/>
  <c r="RMW79" i="61"/>
  <c r="RMV79" i="61"/>
  <c r="RMU79" i="61"/>
  <c r="RMT79" i="61"/>
  <c r="RMS79" i="61"/>
  <c r="RMR79" i="61"/>
  <c r="RMQ79" i="61"/>
  <c r="RMP79" i="61"/>
  <c r="RMO79" i="61"/>
  <c r="RMN79" i="61"/>
  <c r="RMM79" i="61"/>
  <c r="RML79" i="61"/>
  <c r="RMK79" i="61"/>
  <c r="RMJ79" i="61"/>
  <c r="RMI79" i="61"/>
  <c r="RMH79" i="61"/>
  <c r="RMG79" i="61"/>
  <c r="RMF79" i="61"/>
  <c r="RME79" i="61"/>
  <c r="RMD79" i="61"/>
  <c r="RMC79" i="61"/>
  <c r="RMB79" i="61"/>
  <c r="RMA79" i="61"/>
  <c r="RLZ79" i="61"/>
  <c r="RLY79" i="61"/>
  <c r="RLX79" i="61"/>
  <c r="RLW79" i="61"/>
  <c r="RLV79" i="61"/>
  <c r="RLU79" i="61"/>
  <c r="RLT79" i="61"/>
  <c r="RLS79" i="61"/>
  <c r="RLR79" i="61"/>
  <c r="RLQ79" i="61"/>
  <c r="RLP79" i="61"/>
  <c r="RLO79" i="61"/>
  <c r="RLN79" i="61"/>
  <c r="RLM79" i="61"/>
  <c r="RLL79" i="61"/>
  <c r="RLK79" i="61"/>
  <c r="RLJ79" i="61"/>
  <c r="RLI79" i="61"/>
  <c r="RLH79" i="61"/>
  <c r="RLG79" i="61"/>
  <c r="RLF79" i="61"/>
  <c r="RLE79" i="61"/>
  <c r="RLD79" i="61"/>
  <c r="RLC79" i="61"/>
  <c r="RLB79" i="61"/>
  <c r="RLA79" i="61"/>
  <c r="RKZ79" i="61"/>
  <c r="RKY79" i="61"/>
  <c r="RKX79" i="61"/>
  <c r="RKW79" i="61"/>
  <c r="RKV79" i="61"/>
  <c r="RKU79" i="61"/>
  <c r="RKT79" i="61"/>
  <c r="RKS79" i="61"/>
  <c r="RKR79" i="61"/>
  <c r="RKQ79" i="61"/>
  <c r="RKP79" i="61"/>
  <c r="RKO79" i="61"/>
  <c r="RKN79" i="61"/>
  <c r="RKM79" i="61"/>
  <c r="RKL79" i="61"/>
  <c r="RKK79" i="61"/>
  <c r="RKJ79" i="61"/>
  <c r="RKI79" i="61"/>
  <c r="RKH79" i="61"/>
  <c r="RKG79" i="61"/>
  <c r="RKF79" i="61"/>
  <c r="RKE79" i="61"/>
  <c r="RKD79" i="61"/>
  <c r="RKC79" i="61"/>
  <c r="RKB79" i="61"/>
  <c r="RKA79" i="61"/>
  <c r="RJZ79" i="61"/>
  <c r="RJY79" i="61"/>
  <c r="RJX79" i="61"/>
  <c r="RJW79" i="61"/>
  <c r="RJV79" i="61"/>
  <c r="RJU79" i="61"/>
  <c r="RJT79" i="61"/>
  <c r="RJS79" i="61"/>
  <c r="RJR79" i="61"/>
  <c r="RJQ79" i="61"/>
  <c r="RJP79" i="61"/>
  <c r="RJO79" i="61"/>
  <c r="RJN79" i="61"/>
  <c r="RJM79" i="61"/>
  <c r="RJL79" i="61"/>
  <c r="RJK79" i="61"/>
  <c r="RJJ79" i="61"/>
  <c r="RJI79" i="61"/>
  <c r="RJH79" i="61"/>
  <c r="RJG79" i="61"/>
  <c r="RJF79" i="61"/>
  <c r="RJE79" i="61"/>
  <c r="RJD79" i="61"/>
  <c r="RJC79" i="61"/>
  <c r="RJB79" i="61"/>
  <c r="RJA79" i="61"/>
  <c r="RIZ79" i="61"/>
  <c r="RIY79" i="61"/>
  <c r="RIX79" i="61"/>
  <c r="RIW79" i="61"/>
  <c r="RIV79" i="61"/>
  <c r="RIU79" i="61"/>
  <c r="RIT79" i="61"/>
  <c r="RIS79" i="61"/>
  <c r="RIR79" i="61"/>
  <c r="RIQ79" i="61"/>
  <c r="RIP79" i="61"/>
  <c r="RIO79" i="61"/>
  <c r="RIN79" i="61"/>
  <c r="RIM79" i="61"/>
  <c r="RIL79" i="61"/>
  <c r="RIK79" i="61"/>
  <c r="RIJ79" i="61"/>
  <c r="RII79" i="61"/>
  <c r="RIH79" i="61"/>
  <c r="RIG79" i="61"/>
  <c r="RIF79" i="61"/>
  <c r="RIE79" i="61"/>
  <c r="RID79" i="61"/>
  <c r="RIC79" i="61"/>
  <c r="RIB79" i="61"/>
  <c r="RIA79" i="61"/>
  <c r="RHZ79" i="61"/>
  <c r="RHY79" i="61"/>
  <c r="RHX79" i="61"/>
  <c r="RHW79" i="61"/>
  <c r="RHV79" i="61"/>
  <c r="RHU79" i="61"/>
  <c r="RHT79" i="61"/>
  <c r="RHS79" i="61"/>
  <c r="RHR79" i="61"/>
  <c r="RHQ79" i="61"/>
  <c r="RHP79" i="61"/>
  <c r="RHO79" i="61"/>
  <c r="RHN79" i="61"/>
  <c r="RHM79" i="61"/>
  <c r="RHL79" i="61"/>
  <c r="RHK79" i="61"/>
  <c r="RHJ79" i="61"/>
  <c r="RHI79" i="61"/>
  <c r="RHH79" i="61"/>
  <c r="RHG79" i="61"/>
  <c r="RHF79" i="61"/>
  <c r="RHE79" i="61"/>
  <c r="RHD79" i="61"/>
  <c r="RHC79" i="61"/>
  <c r="RHB79" i="61"/>
  <c r="RHA79" i="61"/>
  <c r="RGZ79" i="61"/>
  <c r="RGY79" i="61"/>
  <c r="RGX79" i="61"/>
  <c r="RGW79" i="61"/>
  <c r="RGV79" i="61"/>
  <c r="RGU79" i="61"/>
  <c r="RGT79" i="61"/>
  <c r="RGS79" i="61"/>
  <c r="RGR79" i="61"/>
  <c r="RGQ79" i="61"/>
  <c r="RGP79" i="61"/>
  <c r="RGO79" i="61"/>
  <c r="RGN79" i="61"/>
  <c r="RGM79" i="61"/>
  <c r="RGL79" i="61"/>
  <c r="RGK79" i="61"/>
  <c r="RGJ79" i="61"/>
  <c r="RGI79" i="61"/>
  <c r="RGH79" i="61"/>
  <c r="RGG79" i="61"/>
  <c r="RGF79" i="61"/>
  <c r="RGE79" i="61"/>
  <c r="RGD79" i="61"/>
  <c r="RGC79" i="61"/>
  <c r="RGB79" i="61"/>
  <c r="RGA79" i="61"/>
  <c r="RFZ79" i="61"/>
  <c r="RFY79" i="61"/>
  <c r="RFX79" i="61"/>
  <c r="RFW79" i="61"/>
  <c r="RFV79" i="61"/>
  <c r="RFU79" i="61"/>
  <c r="RFT79" i="61"/>
  <c r="RFS79" i="61"/>
  <c r="RFR79" i="61"/>
  <c r="RFQ79" i="61"/>
  <c r="RFP79" i="61"/>
  <c r="RFO79" i="61"/>
  <c r="RFN79" i="61"/>
  <c r="RFM79" i="61"/>
  <c r="RFL79" i="61"/>
  <c r="RFK79" i="61"/>
  <c r="RFJ79" i="61"/>
  <c r="RFI79" i="61"/>
  <c r="RFH79" i="61"/>
  <c r="RFG79" i="61"/>
  <c r="RFF79" i="61"/>
  <c r="RFE79" i="61"/>
  <c r="RFD79" i="61"/>
  <c r="RFC79" i="61"/>
  <c r="RFB79" i="61"/>
  <c r="RFA79" i="61"/>
  <c r="REZ79" i="61"/>
  <c r="REY79" i="61"/>
  <c r="REX79" i="61"/>
  <c r="REW79" i="61"/>
  <c r="REV79" i="61"/>
  <c r="REU79" i="61"/>
  <c r="RET79" i="61"/>
  <c r="RES79" i="61"/>
  <c r="RER79" i="61"/>
  <c r="REQ79" i="61"/>
  <c r="REP79" i="61"/>
  <c r="REO79" i="61"/>
  <c r="REN79" i="61"/>
  <c r="REM79" i="61"/>
  <c r="REL79" i="61"/>
  <c r="REK79" i="61"/>
  <c r="REJ79" i="61"/>
  <c r="REI79" i="61"/>
  <c r="REH79" i="61"/>
  <c r="REG79" i="61"/>
  <c r="REF79" i="61"/>
  <c r="REE79" i="61"/>
  <c r="RED79" i="61"/>
  <c r="REC79" i="61"/>
  <c r="REB79" i="61"/>
  <c r="REA79" i="61"/>
  <c r="RDZ79" i="61"/>
  <c r="RDY79" i="61"/>
  <c r="RDX79" i="61"/>
  <c r="RDW79" i="61"/>
  <c r="RDV79" i="61"/>
  <c r="RDU79" i="61"/>
  <c r="RDT79" i="61"/>
  <c r="RDS79" i="61"/>
  <c r="RDR79" i="61"/>
  <c r="RDQ79" i="61"/>
  <c r="RDP79" i="61"/>
  <c r="RDO79" i="61"/>
  <c r="RDN79" i="61"/>
  <c r="RDM79" i="61"/>
  <c r="RDL79" i="61"/>
  <c r="RDK79" i="61"/>
  <c r="RDJ79" i="61"/>
  <c r="RDI79" i="61"/>
  <c r="RDH79" i="61"/>
  <c r="RDG79" i="61"/>
  <c r="RDF79" i="61"/>
  <c r="RDE79" i="61"/>
  <c r="RDD79" i="61"/>
  <c r="RDC79" i="61"/>
  <c r="RDB79" i="61"/>
  <c r="RDA79" i="61"/>
  <c r="RCZ79" i="61"/>
  <c r="RCY79" i="61"/>
  <c r="RCX79" i="61"/>
  <c r="RCW79" i="61"/>
  <c r="RCV79" i="61"/>
  <c r="RCU79" i="61"/>
  <c r="RCT79" i="61"/>
  <c r="RCS79" i="61"/>
  <c r="RCR79" i="61"/>
  <c r="RCQ79" i="61"/>
  <c r="RCP79" i="61"/>
  <c r="RCO79" i="61"/>
  <c r="RCN79" i="61"/>
  <c r="RCM79" i="61"/>
  <c r="RCL79" i="61"/>
  <c r="RCK79" i="61"/>
  <c r="RCJ79" i="61"/>
  <c r="RCI79" i="61"/>
  <c r="RCH79" i="61"/>
  <c r="RCG79" i="61"/>
  <c r="RCF79" i="61"/>
  <c r="RCE79" i="61"/>
  <c r="RCD79" i="61"/>
  <c r="RCC79" i="61"/>
  <c r="RCB79" i="61"/>
  <c r="RCA79" i="61"/>
  <c r="RBZ79" i="61"/>
  <c r="RBY79" i="61"/>
  <c r="RBX79" i="61"/>
  <c r="RBW79" i="61"/>
  <c r="RBV79" i="61"/>
  <c r="RBU79" i="61"/>
  <c r="RBT79" i="61"/>
  <c r="RBS79" i="61"/>
  <c r="RBR79" i="61"/>
  <c r="RBQ79" i="61"/>
  <c r="RBP79" i="61"/>
  <c r="RBO79" i="61"/>
  <c r="RBN79" i="61"/>
  <c r="RBM79" i="61"/>
  <c r="RBL79" i="61"/>
  <c r="RBK79" i="61"/>
  <c r="RBJ79" i="61"/>
  <c r="RBI79" i="61"/>
  <c r="RBH79" i="61"/>
  <c r="RBG79" i="61"/>
  <c r="RBF79" i="61"/>
  <c r="RBE79" i="61"/>
  <c r="RBD79" i="61"/>
  <c r="RBC79" i="61"/>
  <c r="RBB79" i="61"/>
  <c r="RBA79" i="61"/>
  <c r="RAZ79" i="61"/>
  <c r="RAY79" i="61"/>
  <c r="RAX79" i="61"/>
  <c r="RAW79" i="61"/>
  <c r="RAV79" i="61"/>
  <c r="RAU79" i="61"/>
  <c r="RAT79" i="61"/>
  <c r="RAS79" i="61"/>
  <c r="RAR79" i="61"/>
  <c r="RAQ79" i="61"/>
  <c r="RAP79" i="61"/>
  <c r="RAO79" i="61"/>
  <c r="RAN79" i="61"/>
  <c r="RAM79" i="61"/>
  <c r="RAL79" i="61"/>
  <c r="RAK79" i="61"/>
  <c r="RAJ79" i="61"/>
  <c r="RAI79" i="61"/>
  <c r="RAH79" i="61"/>
  <c r="RAG79" i="61"/>
  <c r="RAF79" i="61"/>
  <c r="RAE79" i="61"/>
  <c r="RAD79" i="61"/>
  <c r="RAC79" i="61"/>
  <c r="RAB79" i="61"/>
  <c r="RAA79" i="61"/>
  <c r="QZZ79" i="61"/>
  <c r="QZY79" i="61"/>
  <c r="QZX79" i="61"/>
  <c r="QZW79" i="61"/>
  <c r="QZV79" i="61"/>
  <c r="QZU79" i="61"/>
  <c r="QZT79" i="61"/>
  <c r="QZS79" i="61"/>
  <c r="QZR79" i="61"/>
  <c r="QZQ79" i="61"/>
  <c r="QZP79" i="61"/>
  <c r="QZO79" i="61"/>
  <c r="QZN79" i="61"/>
  <c r="QZM79" i="61"/>
  <c r="QZL79" i="61"/>
  <c r="QZK79" i="61"/>
  <c r="QZJ79" i="61"/>
  <c r="QZI79" i="61"/>
  <c r="QZH79" i="61"/>
  <c r="QZG79" i="61"/>
  <c r="QZF79" i="61"/>
  <c r="QZE79" i="61"/>
  <c r="QZD79" i="61"/>
  <c r="QZC79" i="61"/>
  <c r="QZB79" i="61"/>
  <c r="QZA79" i="61"/>
  <c r="QYZ79" i="61"/>
  <c r="QYY79" i="61"/>
  <c r="QYX79" i="61"/>
  <c r="QYW79" i="61"/>
  <c r="QYV79" i="61"/>
  <c r="QYU79" i="61"/>
  <c r="QYT79" i="61"/>
  <c r="QYS79" i="61"/>
  <c r="QYR79" i="61"/>
  <c r="QYQ79" i="61"/>
  <c r="QYP79" i="61"/>
  <c r="QYO79" i="61"/>
  <c r="QYN79" i="61"/>
  <c r="QYM79" i="61"/>
  <c r="QYL79" i="61"/>
  <c r="QYK79" i="61"/>
  <c r="QYJ79" i="61"/>
  <c r="QYI79" i="61"/>
  <c r="QYH79" i="61"/>
  <c r="QYG79" i="61"/>
  <c r="QYF79" i="61"/>
  <c r="QYE79" i="61"/>
  <c r="QYD79" i="61"/>
  <c r="QYC79" i="61"/>
  <c r="QYB79" i="61"/>
  <c r="QYA79" i="61"/>
  <c r="QXZ79" i="61"/>
  <c r="QXY79" i="61"/>
  <c r="QXX79" i="61"/>
  <c r="QXW79" i="61"/>
  <c r="QXV79" i="61"/>
  <c r="QXU79" i="61"/>
  <c r="QXT79" i="61"/>
  <c r="QXS79" i="61"/>
  <c r="QXR79" i="61"/>
  <c r="QXQ79" i="61"/>
  <c r="QXP79" i="61"/>
  <c r="QXO79" i="61"/>
  <c r="QXN79" i="61"/>
  <c r="QXM79" i="61"/>
  <c r="QXL79" i="61"/>
  <c r="QXK79" i="61"/>
  <c r="QXJ79" i="61"/>
  <c r="QXI79" i="61"/>
  <c r="QXH79" i="61"/>
  <c r="QXG79" i="61"/>
  <c r="QXF79" i="61"/>
  <c r="QXE79" i="61"/>
  <c r="QXD79" i="61"/>
  <c r="QXC79" i="61"/>
  <c r="QXB79" i="61"/>
  <c r="QXA79" i="61"/>
  <c r="QWZ79" i="61"/>
  <c r="QWY79" i="61"/>
  <c r="QWX79" i="61"/>
  <c r="QWW79" i="61"/>
  <c r="QWV79" i="61"/>
  <c r="QWU79" i="61"/>
  <c r="QWT79" i="61"/>
  <c r="QWS79" i="61"/>
  <c r="QWR79" i="61"/>
  <c r="QWQ79" i="61"/>
  <c r="QWP79" i="61"/>
  <c r="QWO79" i="61"/>
  <c r="QWN79" i="61"/>
  <c r="QWM79" i="61"/>
  <c r="QWL79" i="61"/>
  <c r="QWK79" i="61"/>
  <c r="QWJ79" i="61"/>
  <c r="QWI79" i="61"/>
  <c r="QWH79" i="61"/>
  <c r="QWG79" i="61"/>
  <c r="QWF79" i="61"/>
  <c r="QWE79" i="61"/>
  <c r="QWD79" i="61"/>
  <c r="QWC79" i="61"/>
  <c r="QWB79" i="61"/>
  <c r="QWA79" i="61"/>
  <c r="QVZ79" i="61"/>
  <c r="QVY79" i="61"/>
  <c r="QVX79" i="61"/>
  <c r="QVW79" i="61"/>
  <c r="QVV79" i="61"/>
  <c r="QVU79" i="61"/>
  <c r="QVT79" i="61"/>
  <c r="QVS79" i="61"/>
  <c r="QVR79" i="61"/>
  <c r="QVQ79" i="61"/>
  <c r="QVP79" i="61"/>
  <c r="QVO79" i="61"/>
  <c r="QVN79" i="61"/>
  <c r="QVM79" i="61"/>
  <c r="QVL79" i="61"/>
  <c r="QVK79" i="61"/>
  <c r="QVJ79" i="61"/>
  <c r="QVI79" i="61"/>
  <c r="QVH79" i="61"/>
  <c r="QVG79" i="61"/>
  <c r="QVF79" i="61"/>
  <c r="QVE79" i="61"/>
  <c r="QVD79" i="61"/>
  <c r="QVC79" i="61"/>
  <c r="QVB79" i="61"/>
  <c r="QVA79" i="61"/>
  <c r="QUZ79" i="61"/>
  <c r="QUY79" i="61"/>
  <c r="QUX79" i="61"/>
  <c r="QUW79" i="61"/>
  <c r="QUV79" i="61"/>
  <c r="QUU79" i="61"/>
  <c r="QUT79" i="61"/>
  <c r="QUS79" i="61"/>
  <c r="QUR79" i="61"/>
  <c r="QUQ79" i="61"/>
  <c r="QUP79" i="61"/>
  <c r="QUO79" i="61"/>
  <c r="QUN79" i="61"/>
  <c r="QUM79" i="61"/>
  <c r="QUL79" i="61"/>
  <c r="QUK79" i="61"/>
  <c r="QUJ79" i="61"/>
  <c r="QUI79" i="61"/>
  <c r="QUH79" i="61"/>
  <c r="QUG79" i="61"/>
  <c r="QUF79" i="61"/>
  <c r="QUE79" i="61"/>
  <c r="QUD79" i="61"/>
  <c r="QUC79" i="61"/>
  <c r="QUB79" i="61"/>
  <c r="QUA79" i="61"/>
  <c r="QTZ79" i="61"/>
  <c r="QTY79" i="61"/>
  <c r="QTX79" i="61"/>
  <c r="QTW79" i="61"/>
  <c r="QTV79" i="61"/>
  <c r="QTU79" i="61"/>
  <c r="QTT79" i="61"/>
  <c r="QTS79" i="61"/>
  <c r="QTR79" i="61"/>
  <c r="QTQ79" i="61"/>
  <c r="QTP79" i="61"/>
  <c r="QTO79" i="61"/>
  <c r="QTN79" i="61"/>
  <c r="QTM79" i="61"/>
  <c r="QTL79" i="61"/>
  <c r="QTK79" i="61"/>
  <c r="QTJ79" i="61"/>
  <c r="QTI79" i="61"/>
  <c r="QTH79" i="61"/>
  <c r="QTG79" i="61"/>
  <c r="QTF79" i="61"/>
  <c r="QTE79" i="61"/>
  <c r="QTD79" i="61"/>
  <c r="QTC79" i="61"/>
  <c r="QTB79" i="61"/>
  <c r="QTA79" i="61"/>
  <c r="QSZ79" i="61"/>
  <c r="QSY79" i="61"/>
  <c r="QSX79" i="61"/>
  <c r="QSW79" i="61"/>
  <c r="QSV79" i="61"/>
  <c r="QSU79" i="61"/>
  <c r="QST79" i="61"/>
  <c r="QSS79" i="61"/>
  <c r="QSR79" i="61"/>
  <c r="QSQ79" i="61"/>
  <c r="QSP79" i="61"/>
  <c r="QSO79" i="61"/>
  <c r="QSN79" i="61"/>
  <c r="QSM79" i="61"/>
  <c r="QSL79" i="61"/>
  <c r="QSK79" i="61"/>
  <c r="QSJ79" i="61"/>
  <c r="QSI79" i="61"/>
  <c r="QSH79" i="61"/>
  <c r="QSG79" i="61"/>
  <c r="QSF79" i="61"/>
  <c r="QSE79" i="61"/>
  <c r="QSD79" i="61"/>
  <c r="QSC79" i="61"/>
  <c r="QSB79" i="61"/>
  <c r="QSA79" i="61"/>
  <c r="QRZ79" i="61"/>
  <c r="QRY79" i="61"/>
  <c r="QRX79" i="61"/>
  <c r="QRW79" i="61"/>
  <c r="QRV79" i="61"/>
  <c r="QRU79" i="61"/>
  <c r="QRT79" i="61"/>
  <c r="QRS79" i="61"/>
  <c r="QRR79" i="61"/>
  <c r="QRQ79" i="61"/>
  <c r="QRP79" i="61"/>
  <c r="QRO79" i="61"/>
  <c r="QRN79" i="61"/>
  <c r="QRM79" i="61"/>
  <c r="QRL79" i="61"/>
  <c r="QRK79" i="61"/>
  <c r="QRJ79" i="61"/>
  <c r="QRI79" i="61"/>
  <c r="QRH79" i="61"/>
  <c r="QRG79" i="61"/>
  <c r="QRF79" i="61"/>
  <c r="QRE79" i="61"/>
  <c r="QRD79" i="61"/>
  <c r="QRC79" i="61"/>
  <c r="QRB79" i="61"/>
  <c r="QRA79" i="61"/>
  <c r="QQZ79" i="61"/>
  <c r="QQY79" i="61"/>
  <c r="QQX79" i="61"/>
  <c r="QQW79" i="61"/>
  <c r="QQV79" i="61"/>
  <c r="QQU79" i="61"/>
  <c r="QQT79" i="61"/>
  <c r="QQS79" i="61"/>
  <c r="QQR79" i="61"/>
  <c r="QQQ79" i="61"/>
  <c r="QQP79" i="61"/>
  <c r="QQO79" i="61"/>
  <c r="QQN79" i="61"/>
  <c r="QQM79" i="61"/>
  <c r="QQL79" i="61"/>
  <c r="QQK79" i="61"/>
  <c r="QQJ79" i="61"/>
  <c r="QQI79" i="61"/>
  <c r="QQH79" i="61"/>
  <c r="QQG79" i="61"/>
  <c r="QQF79" i="61"/>
  <c r="QQE79" i="61"/>
  <c r="QQD79" i="61"/>
  <c r="QQC79" i="61"/>
  <c r="QQB79" i="61"/>
  <c r="QQA79" i="61"/>
  <c r="QPZ79" i="61"/>
  <c r="QPY79" i="61"/>
  <c r="QPX79" i="61"/>
  <c r="QPW79" i="61"/>
  <c r="QPV79" i="61"/>
  <c r="QPU79" i="61"/>
  <c r="QPT79" i="61"/>
  <c r="QPS79" i="61"/>
  <c r="QPR79" i="61"/>
  <c r="QPQ79" i="61"/>
  <c r="QPP79" i="61"/>
  <c r="QPO79" i="61"/>
  <c r="QPN79" i="61"/>
  <c r="QPM79" i="61"/>
  <c r="QPL79" i="61"/>
  <c r="QPK79" i="61"/>
  <c r="QPJ79" i="61"/>
  <c r="QPI79" i="61"/>
  <c r="QPH79" i="61"/>
  <c r="QPG79" i="61"/>
  <c r="QPF79" i="61"/>
  <c r="QPE79" i="61"/>
  <c r="QPD79" i="61"/>
  <c r="QPC79" i="61"/>
  <c r="QPB79" i="61"/>
  <c r="QPA79" i="61"/>
  <c r="QOZ79" i="61"/>
  <c r="QOY79" i="61"/>
  <c r="QOX79" i="61"/>
  <c r="QOW79" i="61"/>
  <c r="QOV79" i="61"/>
  <c r="QOU79" i="61"/>
  <c r="QOT79" i="61"/>
  <c r="QOS79" i="61"/>
  <c r="QOR79" i="61"/>
  <c r="QOQ79" i="61"/>
  <c r="QOP79" i="61"/>
  <c r="QOO79" i="61"/>
  <c r="QON79" i="61"/>
  <c r="QOM79" i="61"/>
  <c r="QOL79" i="61"/>
  <c r="QOK79" i="61"/>
  <c r="QOJ79" i="61"/>
  <c r="QOI79" i="61"/>
  <c r="QOH79" i="61"/>
  <c r="QOG79" i="61"/>
  <c r="QOF79" i="61"/>
  <c r="QOE79" i="61"/>
  <c r="QOD79" i="61"/>
  <c r="QOC79" i="61"/>
  <c r="QOB79" i="61"/>
  <c r="QOA79" i="61"/>
  <c r="QNZ79" i="61"/>
  <c r="QNY79" i="61"/>
  <c r="QNX79" i="61"/>
  <c r="QNW79" i="61"/>
  <c r="QNV79" i="61"/>
  <c r="QNU79" i="61"/>
  <c r="QNT79" i="61"/>
  <c r="QNS79" i="61"/>
  <c r="QNR79" i="61"/>
  <c r="QNQ79" i="61"/>
  <c r="QNP79" i="61"/>
  <c r="QNO79" i="61"/>
  <c r="QNN79" i="61"/>
  <c r="QNM79" i="61"/>
  <c r="QNL79" i="61"/>
  <c r="QNK79" i="61"/>
  <c r="QNJ79" i="61"/>
  <c r="QNI79" i="61"/>
  <c r="QNH79" i="61"/>
  <c r="QNG79" i="61"/>
  <c r="QNF79" i="61"/>
  <c r="QNE79" i="61"/>
  <c r="QND79" i="61"/>
  <c r="QNC79" i="61"/>
  <c r="QNB79" i="61"/>
  <c r="QNA79" i="61"/>
  <c r="QMZ79" i="61"/>
  <c r="QMY79" i="61"/>
  <c r="QMX79" i="61"/>
  <c r="QMW79" i="61"/>
  <c r="QMV79" i="61"/>
  <c r="QMU79" i="61"/>
  <c r="QMT79" i="61"/>
  <c r="QMS79" i="61"/>
  <c r="QMR79" i="61"/>
  <c r="QMQ79" i="61"/>
  <c r="QMP79" i="61"/>
  <c r="QMO79" i="61"/>
  <c r="QMN79" i="61"/>
  <c r="QMM79" i="61"/>
  <c r="QML79" i="61"/>
  <c r="QMK79" i="61"/>
  <c r="QMJ79" i="61"/>
  <c r="QMI79" i="61"/>
  <c r="QMH79" i="61"/>
  <c r="QMG79" i="61"/>
  <c r="QMF79" i="61"/>
  <c r="QME79" i="61"/>
  <c r="QMD79" i="61"/>
  <c r="QMC79" i="61"/>
  <c r="QMB79" i="61"/>
  <c r="QMA79" i="61"/>
  <c r="QLZ79" i="61"/>
  <c r="QLY79" i="61"/>
  <c r="QLX79" i="61"/>
  <c r="QLW79" i="61"/>
  <c r="QLV79" i="61"/>
  <c r="QLU79" i="61"/>
  <c r="QLT79" i="61"/>
  <c r="QLS79" i="61"/>
  <c r="QLR79" i="61"/>
  <c r="QLQ79" i="61"/>
  <c r="QLP79" i="61"/>
  <c r="QLO79" i="61"/>
  <c r="QLN79" i="61"/>
  <c r="QLM79" i="61"/>
  <c r="QLL79" i="61"/>
  <c r="QLK79" i="61"/>
  <c r="QLJ79" i="61"/>
  <c r="QLI79" i="61"/>
  <c r="QLH79" i="61"/>
  <c r="QLG79" i="61"/>
  <c r="QLF79" i="61"/>
  <c r="QLE79" i="61"/>
  <c r="QLD79" i="61"/>
  <c r="QLC79" i="61"/>
  <c r="QLB79" i="61"/>
  <c r="QLA79" i="61"/>
  <c r="QKZ79" i="61"/>
  <c r="QKY79" i="61"/>
  <c r="QKX79" i="61"/>
  <c r="QKW79" i="61"/>
  <c r="QKV79" i="61"/>
  <c r="QKU79" i="61"/>
  <c r="QKT79" i="61"/>
  <c r="QKS79" i="61"/>
  <c r="QKR79" i="61"/>
  <c r="QKQ79" i="61"/>
  <c r="QKP79" i="61"/>
  <c r="QKO79" i="61"/>
  <c r="QKN79" i="61"/>
  <c r="QKM79" i="61"/>
  <c r="QKL79" i="61"/>
  <c r="QKK79" i="61"/>
  <c r="QKJ79" i="61"/>
  <c r="QKI79" i="61"/>
  <c r="QKH79" i="61"/>
  <c r="QKG79" i="61"/>
  <c r="QKF79" i="61"/>
  <c r="QKE79" i="61"/>
  <c r="QKD79" i="61"/>
  <c r="QKC79" i="61"/>
  <c r="QKB79" i="61"/>
  <c r="QKA79" i="61"/>
  <c r="QJZ79" i="61"/>
  <c r="QJY79" i="61"/>
  <c r="QJX79" i="61"/>
  <c r="QJW79" i="61"/>
  <c r="QJV79" i="61"/>
  <c r="QJU79" i="61"/>
  <c r="QJT79" i="61"/>
  <c r="QJS79" i="61"/>
  <c r="QJR79" i="61"/>
  <c r="QJQ79" i="61"/>
  <c r="QJP79" i="61"/>
  <c r="QJO79" i="61"/>
  <c r="QJN79" i="61"/>
  <c r="QJM79" i="61"/>
  <c r="QJL79" i="61"/>
  <c r="QJK79" i="61"/>
  <c r="QJJ79" i="61"/>
  <c r="QJI79" i="61"/>
  <c r="QJH79" i="61"/>
  <c r="QJG79" i="61"/>
  <c r="QJF79" i="61"/>
  <c r="QJE79" i="61"/>
  <c r="QJD79" i="61"/>
  <c r="QJC79" i="61"/>
  <c r="QJB79" i="61"/>
  <c r="QJA79" i="61"/>
  <c r="QIZ79" i="61"/>
  <c r="QIY79" i="61"/>
  <c r="QIX79" i="61"/>
  <c r="QIW79" i="61"/>
  <c r="QIV79" i="61"/>
  <c r="QIU79" i="61"/>
  <c r="QIT79" i="61"/>
  <c r="QIS79" i="61"/>
  <c r="QIR79" i="61"/>
  <c r="QIQ79" i="61"/>
  <c r="QIP79" i="61"/>
  <c r="QIO79" i="61"/>
  <c r="QIN79" i="61"/>
  <c r="QIM79" i="61"/>
  <c r="QIL79" i="61"/>
  <c r="QIK79" i="61"/>
  <c r="QIJ79" i="61"/>
  <c r="QII79" i="61"/>
  <c r="QIH79" i="61"/>
  <c r="QIG79" i="61"/>
  <c r="QIF79" i="61"/>
  <c r="QIE79" i="61"/>
  <c r="QID79" i="61"/>
  <c r="QIC79" i="61"/>
  <c r="QIB79" i="61"/>
  <c r="QIA79" i="61"/>
  <c r="QHZ79" i="61"/>
  <c r="QHY79" i="61"/>
  <c r="QHX79" i="61"/>
  <c r="QHW79" i="61"/>
  <c r="QHV79" i="61"/>
  <c r="QHU79" i="61"/>
  <c r="QHT79" i="61"/>
  <c r="QHS79" i="61"/>
  <c r="QHR79" i="61"/>
  <c r="QHQ79" i="61"/>
  <c r="QHP79" i="61"/>
  <c r="QHO79" i="61"/>
  <c r="QHN79" i="61"/>
  <c r="QHM79" i="61"/>
  <c r="QHL79" i="61"/>
  <c r="QHK79" i="61"/>
  <c r="QHJ79" i="61"/>
  <c r="QHI79" i="61"/>
  <c r="QHH79" i="61"/>
  <c r="QHG79" i="61"/>
  <c r="QHF79" i="61"/>
  <c r="QHE79" i="61"/>
  <c r="QHD79" i="61"/>
  <c r="QHC79" i="61"/>
  <c r="QHB79" i="61"/>
  <c r="QHA79" i="61"/>
  <c r="QGZ79" i="61"/>
  <c r="QGY79" i="61"/>
  <c r="QGX79" i="61"/>
  <c r="QGW79" i="61"/>
  <c r="QGV79" i="61"/>
  <c r="QGU79" i="61"/>
  <c r="QGT79" i="61"/>
  <c r="QGS79" i="61"/>
  <c r="QGR79" i="61"/>
  <c r="QGQ79" i="61"/>
  <c r="QGP79" i="61"/>
  <c r="QGO79" i="61"/>
  <c r="QGN79" i="61"/>
  <c r="QGM79" i="61"/>
  <c r="QGL79" i="61"/>
  <c r="QGK79" i="61"/>
  <c r="QGJ79" i="61"/>
  <c r="QGI79" i="61"/>
  <c r="QGH79" i="61"/>
  <c r="QGG79" i="61"/>
  <c r="QGF79" i="61"/>
  <c r="QGE79" i="61"/>
  <c r="QGD79" i="61"/>
  <c r="QGC79" i="61"/>
  <c r="QGB79" i="61"/>
  <c r="QGA79" i="61"/>
  <c r="QFZ79" i="61"/>
  <c r="QFY79" i="61"/>
  <c r="QFX79" i="61"/>
  <c r="QFW79" i="61"/>
  <c r="QFV79" i="61"/>
  <c r="QFU79" i="61"/>
  <c r="QFT79" i="61"/>
  <c r="QFS79" i="61"/>
  <c r="QFR79" i="61"/>
  <c r="QFQ79" i="61"/>
  <c r="QFP79" i="61"/>
  <c r="QFO79" i="61"/>
  <c r="QFN79" i="61"/>
  <c r="QFM79" i="61"/>
  <c r="QFL79" i="61"/>
  <c r="QFK79" i="61"/>
  <c r="QFJ79" i="61"/>
  <c r="QFI79" i="61"/>
  <c r="QFH79" i="61"/>
  <c r="QFG79" i="61"/>
  <c r="QFF79" i="61"/>
  <c r="QFE79" i="61"/>
  <c r="QFD79" i="61"/>
  <c r="QFC79" i="61"/>
  <c r="QFB79" i="61"/>
  <c r="QFA79" i="61"/>
  <c r="QEZ79" i="61"/>
  <c r="QEY79" i="61"/>
  <c r="QEX79" i="61"/>
  <c r="QEW79" i="61"/>
  <c r="QEV79" i="61"/>
  <c r="QEU79" i="61"/>
  <c r="QET79" i="61"/>
  <c r="QES79" i="61"/>
  <c r="QER79" i="61"/>
  <c r="QEQ79" i="61"/>
  <c r="QEP79" i="61"/>
  <c r="QEO79" i="61"/>
  <c r="QEN79" i="61"/>
  <c r="QEM79" i="61"/>
  <c r="QEL79" i="61"/>
  <c r="QEK79" i="61"/>
  <c r="QEJ79" i="61"/>
  <c r="QEI79" i="61"/>
  <c r="QEH79" i="61"/>
  <c r="QEG79" i="61"/>
  <c r="QEF79" i="61"/>
  <c r="QEE79" i="61"/>
  <c r="QED79" i="61"/>
  <c r="QEC79" i="61"/>
  <c r="QEB79" i="61"/>
  <c r="QEA79" i="61"/>
  <c r="QDZ79" i="61"/>
  <c r="QDY79" i="61"/>
  <c r="QDX79" i="61"/>
  <c r="QDW79" i="61"/>
  <c r="QDV79" i="61"/>
  <c r="QDU79" i="61"/>
  <c r="QDT79" i="61"/>
  <c r="QDS79" i="61"/>
  <c r="QDR79" i="61"/>
  <c r="QDQ79" i="61"/>
  <c r="QDP79" i="61"/>
  <c r="QDO79" i="61"/>
  <c r="QDN79" i="61"/>
  <c r="QDM79" i="61"/>
  <c r="QDL79" i="61"/>
  <c r="QDK79" i="61"/>
  <c r="QDJ79" i="61"/>
  <c r="QDI79" i="61"/>
  <c r="QDH79" i="61"/>
  <c r="QDG79" i="61"/>
  <c r="QDF79" i="61"/>
  <c r="QDE79" i="61"/>
  <c r="QDD79" i="61"/>
  <c r="QDC79" i="61"/>
  <c r="QDB79" i="61"/>
  <c r="QDA79" i="61"/>
  <c r="QCZ79" i="61"/>
  <c r="QCY79" i="61"/>
  <c r="QCX79" i="61"/>
  <c r="QCW79" i="61"/>
  <c r="QCV79" i="61"/>
  <c r="QCU79" i="61"/>
  <c r="QCT79" i="61"/>
  <c r="QCS79" i="61"/>
  <c r="QCR79" i="61"/>
  <c r="QCQ79" i="61"/>
  <c r="QCP79" i="61"/>
  <c r="QCO79" i="61"/>
  <c r="QCN79" i="61"/>
  <c r="QCM79" i="61"/>
  <c r="QCL79" i="61"/>
  <c r="QCK79" i="61"/>
  <c r="QCJ79" i="61"/>
  <c r="QCI79" i="61"/>
  <c r="QCH79" i="61"/>
  <c r="QCG79" i="61"/>
  <c r="QCF79" i="61"/>
  <c r="QCE79" i="61"/>
  <c r="QCD79" i="61"/>
  <c r="QCC79" i="61"/>
  <c r="QCB79" i="61"/>
  <c r="QCA79" i="61"/>
  <c r="QBZ79" i="61"/>
  <c r="QBY79" i="61"/>
  <c r="QBX79" i="61"/>
  <c r="QBW79" i="61"/>
  <c r="QBV79" i="61"/>
  <c r="QBU79" i="61"/>
  <c r="QBT79" i="61"/>
  <c r="QBS79" i="61"/>
  <c r="QBR79" i="61"/>
  <c r="QBQ79" i="61"/>
  <c r="QBP79" i="61"/>
  <c r="QBO79" i="61"/>
  <c r="QBN79" i="61"/>
  <c r="QBM79" i="61"/>
  <c r="QBL79" i="61"/>
  <c r="QBK79" i="61"/>
  <c r="QBJ79" i="61"/>
  <c r="QBI79" i="61"/>
  <c r="QBH79" i="61"/>
  <c r="QBG79" i="61"/>
  <c r="QBF79" i="61"/>
  <c r="QBE79" i="61"/>
  <c r="QBD79" i="61"/>
  <c r="QBC79" i="61"/>
  <c r="QBB79" i="61"/>
  <c r="QBA79" i="61"/>
  <c r="QAZ79" i="61"/>
  <c r="QAY79" i="61"/>
  <c r="QAX79" i="61"/>
  <c r="QAW79" i="61"/>
  <c r="QAV79" i="61"/>
  <c r="QAU79" i="61"/>
  <c r="QAT79" i="61"/>
  <c r="QAS79" i="61"/>
  <c r="QAR79" i="61"/>
  <c r="QAQ79" i="61"/>
  <c r="QAP79" i="61"/>
  <c r="QAO79" i="61"/>
  <c r="QAN79" i="61"/>
  <c r="QAM79" i="61"/>
  <c r="QAL79" i="61"/>
  <c r="QAK79" i="61"/>
  <c r="QAJ79" i="61"/>
  <c r="QAI79" i="61"/>
  <c r="QAH79" i="61"/>
  <c r="QAG79" i="61"/>
  <c r="QAF79" i="61"/>
  <c r="QAE79" i="61"/>
  <c r="QAD79" i="61"/>
  <c r="QAC79" i="61"/>
  <c r="QAB79" i="61"/>
  <c r="QAA79" i="61"/>
  <c r="PZZ79" i="61"/>
  <c r="PZY79" i="61"/>
  <c r="PZX79" i="61"/>
  <c r="PZW79" i="61"/>
  <c r="PZV79" i="61"/>
  <c r="PZU79" i="61"/>
  <c r="PZT79" i="61"/>
  <c r="PZS79" i="61"/>
  <c r="PZR79" i="61"/>
  <c r="PZQ79" i="61"/>
  <c r="PZP79" i="61"/>
  <c r="PZO79" i="61"/>
  <c r="PZN79" i="61"/>
  <c r="PZM79" i="61"/>
  <c r="PZL79" i="61"/>
  <c r="PZK79" i="61"/>
  <c r="PZJ79" i="61"/>
  <c r="PZI79" i="61"/>
  <c r="PZH79" i="61"/>
  <c r="PZG79" i="61"/>
  <c r="PZF79" i="61"/>
  <c r="PZE79" i="61"/>
  <c r="PZD79" i="61"/>
  <c r="PZC79" i="61"/>
  <c r="PZB79" i="61"/>
  <c r="PZA79" i="61"/>
  <c r="PYZ79" i="61"/>
  <c r="PYY79" i="61"/>
  <c r="PYX79" i="61"/>
  <c r="PYW79" i="61"/>
  <c r="PYV79" i="61"/>
  <c r="PYU79" i="61"/>
  <c r="PYT79" i="61"/>
  <c r="PYS79" i="61"/>
  <c r="PYR79" i="61"/>
  <c r="PYQ79" i="61"/>
  <c r="PYP79" i="61"/>
  <c r="PYO79" i="61"/>
  <c r="PYN79" i="61"/>
  <c r="PYM79" i="61"/>
  <c r="PYL79" i="61"/>
  <c r="PYK79" i="61"/>
  <c r="PYJ79" i="61"/>
  <c r="PYI79" i="61"/>
  <c r="PYH79" i="61"/>
  <c r="PYG79" i="61"/>
  <c r="PYF79" i="61"/>
  <c r="PYE79" i="61"/>
  <c r="PYD79" i="61"/>
  <c r="PYC79" i="61"/>
  <c r="PYB79" i="61"/>
  <c r="PYA79" i="61"/>
  <c r="PXZ79" i="61"/>
  <c r="PXY79" i="61"/>
  <c r="PXX79" i="61"/>
  <c r="PXW79" i="61"/>
  <c r="PXV79" i="61"/>
  <c r="PXU79" i="61"/>
  <c r="PXT79" i="61"/>
  <c r="PXS79" i="61"/>
  <c r="PXR79" i="61"/>
  <c r="PXQ79" i="61"/>
  <c r="PXP79" i="61"/>
  <c r="PXO79" i="61"/>
  <c r="PXN79" i="61"/>
  <c r="PXM79" i="61"/>
  <c r="PXL79" i="61"/>
  <c r="PXK79" i="61"/>
  <c r="PXJ79" i="61"/>
  <c r="PXI79" i="61"/>
  <c r="PXH79" i="61"/>
  <c r="PXG79" i="61"/>
  <c r="PXF79" i="61"/>
  <c r="PXE79" i="61"/>
  <c r="PXD79" i="61"/>
  <c r="PXC79" i="61"/>
  <c r="PXB79" i="61"/>
  <c r="PXA79" i="61"/>
  <c r="PWZ79" i="61"/>
  <c r="PWY79" i="61"/>
  <c r="PWX79" i="61"/>
  <c r="PWW79" i="61"/>
  <c r="PWV79" i="61"/>
  <c r="PWU79" i="61"/>
  <c r="PWT79" i="61"/>
  <c r="PWS79" i="61"/>
  <c r="PWR79" i="61"/>
  <c r="PWQ79" i="61"/>
  <c r="PWP79" i="61"/>
  <c r="PWO79" i="61"/>
  <c r="PWN79" i="61"/>
  <c r="PWM79" i="61"/>
  <c r="PWL79" i="61"/>
  <c r="PWK79" i="61"/>
  <c r="PWJ79" i="61"/>
  <c r="PWI79" i="61"/>
  <c r="PWH79" i="61"/>
  <c r="PWG79" i="61"/>
  <c r="PWF79" i="61"/>
  <c r="PWE79" i="61"/>
  <c r="PWD79" i="61"/>
  <c r="PWC79" i="61"/>
  <c r="PWB79" i="61"/>
  <c r="PWA79" i="61"/>
  <c r="PVZ79" i="61"/>
  <c r="PVY79" i="61"/>
  <c r="PVX79" i="61"/>
  <c r="PVW79" i="61"/>
  <c r="PVV79" i="61"/>
  <c r="PVU79" i="61"/>
  <c r="PVT79" i="61"/>
  <c r="PVS79" i="61"/>
  <c r="PVR79" i="61"/>
  <c r="PVQ79" i="61"/>
  <c r="PVP79" i="61"/>
  <c r="PVO79" i="61"/>
  <c r="PVN79" i="61"/>
  <c r="PVM79" i="61"/>
  <c r="PVL79" i="61"/>
  <c r="PVK79" i="61"/>
  <c r="PVJ79" i="61"/>
  <c r="PVI79" i="61"/>
  <c r="PVH79" i="61"/>
  <c r="PVG79" i="61"/>
  <c r="PVF79" i="61"/>
  <c r="PVE79" i="61"/>
  <c r="PVD79" i="61"/>
  <c r="PVC79" i="61"/>
  <c r="PVB79" i="61"/>
  <c r="PVA79" i="61"/>
  <c r="PUZ79" i="61"/>
  <c r="PUY79" i="61"/>
  <c r="PUX79" i="61"/>
  <c r="PUW79" i="61"/>
  <c r="PUV79" i="61"/>
  <c r="PUU79" i="61"/>
  <c r="PUT79" i="61"/>
  <c r="PUS79" i="61"/>
  <c r="PUR79" i="61"/>
  <c r="PUQ79" i="61"/>
  <c r="PUP79" i="61"/>
  <c r="PUO79" i="61"/>
  <c r="PUN79" i="61"/>
  <c r="PUM79" i="61"/>
  <c r="PUL79" i="61"/>
  <c r="PUK79" i="61"/>
  <c r="PUJ79" i="61"/>
  <c r="PUI79" i="61"/>
  <c r="PUH79" i="61"/>
  <c r="PUG79" i="61"/>
  <c r="PUF79" i="61"/>
  <c r="PUE79" i="61"/>
  <c r="PUD79" i="61"/>
  <c r="PUC79" i="61"/>
  <c r="PUB79" i="61"/>
  <c r="PUA79" i="61"/>
  <c r="PTZ79" i="61"/>
  <c r="PTY79" i="61"/>
  <c r="PTX79" i="61"/>
  <c r="PTW79" i="61"/>
  <c r="PTV79" i="61"/>
  <c r="PTU79" i="61"/>
  <c r="PTT79" i="61"/>
  <c r="PTS79" i="61"/>
  <c r="PTR79" i="61"/>
  <c r="PTQ79" i="61"/>
  <c r="PTP79" i="61"/>
  <c r="PTO79" i="61"/>
  <c r="PTN79" i="61"/>
  <c r="PTM79" i="61"/>
  <c r="PTL79" i="61"/>
  <c r="PTK79" i="61"/>
  <c r="PTJ79" i="61"/>
  <c r="PTI79" i="61"/>
  <c r="PTH79" i="61"/>
  <c r="PTG79" i="61"/>
  <c r="PTF79" i="61"/>
  <c r="PTE79" i="61"/>
  <c r="PTD79" i="61"/>
  <c r="PTC79" i="61"/>
  <c r="PTB79" i="61"/>
  <c r="PTA79" i="61"/>
  <c r="PSZ79" i="61"/>
  <c r="PSY79" i="61"/>
  <c r="PSX79" i="61"/>
  <c r="PSW79" i="61"/>
  <c r="PSV79" i="61"/>
  <c r="PSU79" i="61"/>
  <c r="PST79" i="61"/>
  <c r="PSS79" i="61"/>
  <c r="PSR79" i="61"/>
  <c r="PSQ79" i="61"/>
  <c r="PSP79" i="61"/>
  <c r="PSO79" i="61"/>
  <c r="PSN79" i="61"/>
  <c r="PSM79" i="61"/>
  <c r="PSL79" i="61"/>
  <c r="PSK79" i="61"/>
  <c r="PSJ79" i="61"/>
  <c r="PSI79" i="61"/>
  <c r="PSH79" i="61"/>
  <c r="PSG79" i="61"/>
  <c r="PSF79" i="61"/>
  <c r="PSE79" i="61"/>
  <c r="PSD79" i="61"/>
  <c r="PSC79" i="61"/>
  <c r="PSB79" i="61"/>
  <c r="PSA79" i="61"/>
  <c r="PRZ79" i="61"/>
  <c r="PRY79" i="61"/>
  <c r="PRX79" i="61"/>
  <c r="PRW79" i="61"/>
  <c r="PRV79" i="61"/>
  <c r="PRU79" i="61"/>
  <c r="PRT79" i="61"/>
  <c r="PRS79" i="61"/>
  <c r="PRR79" i="61"/>
  <c r="PRQ79" i="61"/>
  <c r="PRP79" i="61"/>
  <c r="PRO79" i="61"/>
  <c r="PRN79" i="61"/>
  <c r="PRM79" i="61"/>
  <c r="PRL79" i="61"/>
  <c r="PRK79" i="61"/>
  <c r="PRJ79" i="61"/>
  <c r="PRI79" i="61"/>
  <c r="PRH79" i="61"/>
  <c r="PRG79" i="61"/>
  <c r="PRF79" i="61"/>
  <c r="PRE79" i="61"/>
  <c r="PRD79" i="61"/>
  <c r="PRC79" i="61"/>
  <c r="PRB79" i="61"/>
  <c r="PRA79" i="61"/>
  <c r="PQZ79" i="61"/>
  <c r="PQY79" i="61"/>
  <c r="PQX79" i="61"/>
  <c r="PQW79" i="61"/>
  <c r="PQV79" i="61"/>
  <c r="PQU79" i="61"/>
  <c r="PQT79" i="61"/>
  <c r="PQS79" i="61"/>
  <c r="PQR79" i="61"/>
  <c r="PQQ79" i="61"/>
  <c r="PQP79" i="61"/>
  <c r="PQO79" i="61"/>
  <c r="PQN79" i="61"/>
  <c r="PQM79" i="61"/>
  <c r="PQL79" i="61"/>
  <c r="PQK79" i="61"/>
  <c r="PQJ79" i="61"/>
  <c r="PQI79" i="61"/>
  <c r="PQH79" i="61"/>
  <c r="PQG79" i="61"/>
  <c r="PQF79" i="61"/>
  <c r="PQE79" i="61"/>
  <c r="PQD79" i="61"/>
  <c r="PQC79" i="61"/>
  <c r="PQB79" i="61"/>
  <c r="PQA79" i="61"/>
  <c r="PPZ79" i="61"/>
  <c r="PPY79" i="61"/>
  <c r="PPX79" i="61"/>
  <c r="PPW79" i="61"/>
  <c r="PPV79" i="61"/>
  <c r="PPU79" i="61"/>
  <c r="PPT79" i="61"/>
  <c r="PPS79" i="61"/>
  <c r="PPR79" i="61"/>
  <c r="PPQ79" i="61"/>
  <c r="PPP79" i="61"/>
  <c r="PPO79" i="61"/>
  <c r="PPN79" i="61"/>
  <c r="PPM79" i="61"/>
  <c r="PPL79" i="61"/>
  <c r="PPK79" i="61"/>
  <c r="PPJ79" i="61"/>
  <c r="PPI79" i="61"/>
  <c r="PPH79" i="61"/>
  <c r="PPG79" i="61"/>
  <c r="PPF79" i="61"/>
  <c r="PPE79" i="61"/>
  <c r="PPD79" i="61"/>
  <c r="PPC79" i="61"/>
  <c r="PPB79" i="61"/>
  <c r="PPA79" i="61"/>
  <c r="POZ79" i="61"/>
  <c r="POY79" i="61"/>
  <c r="POX79" i="61"/>
  <c r="POW79" i="61"/>
  <c r="POV79" i="61"/>
  <c r="POU79" i="61"/>
  <c r="POT79" i="61"/>
  <c r="POS79" i="61"/>
  <c r="POR79" i="61"/>
  <c r="POQ79" i="61"/>
  <c r="POP79" i="61"/>
  <c r="POO79" i="61"/>
  <c r="PON79" i="61"/>
  <c r="POM79" i="61"/>
  <c r="POL79" i="61"/>
  <c r="POK79" i="61"/>
  <c r="POJ79" i="61"/>
  <c r="POI79" i="61"/>
  <c r="POH79" i="61"/>
  <c r="POG79" i="61"/>
  <c r="POF79" i="61"/>
  <c r="POE79" i="61"/>
  <c r="POD79" i="61"/>
  <c r="POC79" i="61"/>
  <c r="POB79" i="61"/>
  <c r="POA79" i="61"/>
  <c r="PNZ79" i="61"/>
  <c r="PNY79" i="61"/>
  <c r="PNX79" i="61"/>
  <c r="PNW79" i="61"/>
  <c r="PNV79" i="61"/>
  <c r="PNU79" i="61"/>
  <c r="PNT79" i="61"/>
  <c r="PNS79" i="61"/>
  <c r="PNR79" i="61"/>
  <c r="PNQ79" i="61"/>
  <c r="PNP79" i="61"/>
  <c r="PNO79" i="61"/>
  <c r="PNN79" i="61"/>
  <c r="PNM79" i="61"/>
  <c r="PNL79" i="61"/>
  <c r="PNK79" i="61"/>
  <c r="PNJ79" i="61"/>
  <c r="PNI79" i="61"/>
  <c r="PNH79" i="61"/>
  <c r="PNG79" i="61"/>
  <c r="PNF79" i="61"/>
  <c r="PNE79" i="61"/>
  <c r="PND79" i="61"/>
  <c r="PNC79" i="61"/>
  <c r="PNB79" i="61"/>
  <c r="PNA79" i="61"/>
  <c r="PMZ79" i="61"/>
  <c r="PMY79" i="61"/>
  <c r="PMX79" i="61"/>
  <c r="PMW79" i="61"/>
  <c r="PMV79" i="61"/>
  <c r="PMU79" i="61"/>
  <c r="PMT79" i="61"/>
  <c r="PMS79" i="61"/>
  <c r="PMR79" i="61"/>
  <c r="PMQ79" i="61"/>
  <c r="PMP79" i="61"/>
  <c r="PMO79" i="61"/>
  <c r="PMN79" i="61"/>
  <c r="PMM79" i="61"/>
  <c r="PML79" i="61"/>
  <c r="PMK79" i="61"/>
  <c r="PMJ79" i="61"/>
  <c r="PMI79" i="61"/>
  <c r="PMH79" i="61"/>
  <c r="PMG79" i="61"/>
  <c r="PMF79" i="61"/>
  <c r="PME79" i="61"/>
  <c r="PMD79" i="61"/>
  <c r="PMC79" i="61"/>
  <c r="PMB79" i="61"/>
  <c r="PMA79" i="61"/>
  <c r="PLZ79" i="61"/>
  <c r="PLY79" i="61"/>
  <c r="PLX79" i="61"/>
  <c r="PLW79" i="61"/>
  <c r="PLV79" i="61"/>
  <c r="PLU79" i="61"/>
  <c r="PLT79" i="61"/>
  <c r="PLS79" i="61"/>
  <c r="PLR79" i="61"/>
  <c r="PLQ79" i="61"/>
  <c r="PLP79" i="61"/>
  <c r="PLO79" i="61"/>
  <c r="PLN79" i="61"/>
  <c r="PLM79" i="61"/>
  <c r="PLL79" i="61"/>
  <c r="PLK79" i="61"/>
  <c r="PLJ79" i="61"/>
  <c r="PLI79" i="61"/>
  <c r="PLH79" i="61"/>
  <c r="PLG79" i="61"/>
  <c r="PLF79" i="61"/>
  <c r="PLE79" i="61"/>
  <c r="PLD79" i="61"/>
  <c r="PLC79" i="61"/>
  <c r="PLB79" i="61"/>
  <c r="PLA79" i="61"/>
  <c r="PKZ79" i="61"/>
  <c r="PKY79" i="61"/>
  <c r="PKX79" i="61"/>
  <c r="PKW79" i="61"/>
  <c r="PKV79" i="61"/>
  <c r="PKU79" i="61"/>
  <c r="PKT79" i="61"/>
  <c r="PKS79" i="61"/>
  <c r="PKR79" i="61"/>
  <c r="PKQ79" i="61"/>
  <c r="PKP79" i="61"/>
  <c r="PKO79" i="61"/>
  <c r="PKN79" i="61"/>
  <c r="PKM79" i="61"/>
  <c r="PKL79" i="61"/>
  <c r="PKK79" i="61"/>
  <c r="PKJ79" i="61"/>
  <c r="PKI79" i="61"/>
  <c r="PKH79" i="61"/>
  <c r="PKG79" i="61"/>
  <c r="PKF79" i="61"/>
  <c r="PKE79" i="61"/>
  <c r="PKD79" i="61"/>
  <c r="PKC79" i="61"/>
  <c r="PKB79" i="61"/>
  <c r="PKA79" i="61"/>
  <c r="PJZ79" i="61"/>
  <c r="PJY79" i="61"/>
  <c r="PJX79" i="61"/>
  <c r="PJW79" i="61"/>
  <c r="PJV79" i="61"/>
  <c r="PJU79" i="61"/>
  <c r="PJT79" i="61"/>
  <c r="PJS79" i="61"/>
  <c r="PJR79" i="61"/>
  <c r="PJQ79" i="61"/>
  <c r="PJP79" i="61"/>
  <c r="PJO79" i="61"/>
  <c r="PJN79" i="61"/>
  <c r="PJM79" i="61"/>
  <c r="PJL79" i="61"/>
  <c r="PJK79" i="61"/>
  <c r="PJJ79" i="61"/>
  <c r="PJI79" i="61"/>
  <c r="PJH79" i="61"/>
  <c r="PJG79" i="61"/>
  <c r="PJF79" i="61"/>
  <c r="PJE79" i="61"/>
  <c r="PJD79" i="61"/>
  <c r="PJC79" i="61"/>
  <c r="PJB79" i="61"/>
  <c r="PJA79" i="61"/>
  <c r="PIZ79" i="61"/>
  <c r="PIY79" i="61"/>
  <c r="PIX79" i="61"/>
  <c r="PIW79" i="61"/>
  <c r="PIV79" i="61"/>
  <c r="PIU79" i="61"/>
  <c r="PIT79" i="61"/>
  <c r="PIS79" i="61"/>
  <c r="PIR79" i="61"/>
  <c r="PIQ79" i="61"/>
  <c r="PIP79" i="61"/>
  <c r="PIO79" i="61"/>
  <c r="PIN79" i="61"/>
  <c r="PIM79" i="61"/>
  <c r="PIL79" i="61"/>
  <c r="PIK79" i="61"/>
  <c r="PIJ79" i="61"/>
  <c r="PII79" i="61"/>
  <c r="PIH79" i="61"/>
  <c r="PIG79" i="61"/>
  <c r="PIF79" i="61"/>
  <c r="PIE79" i="61"/>
  <c r="PID79" i="61"/>
  <c r="PIC79" i="61"/>
  <c r="PIB79" i="61"/>
  <c r="PIA79" i="61"/>
  <c r="PHZ79" i="61"/>
  <c r="PHY79" i="61"/>
  <c r="PHX79" i="61"/>
  <c r="PHW79" i="61"/>
  <c r="PHV79" i="61"/>
  <c r="PHU79" i="61"/>
  <c r="PHT79" i="61"/>
  <c r="PHS79" i="61"/>
  <c r="PHR79" i="61"/>
  <c r="PHQ79" i="61"/>
  <c r="PHP79" i="61"/>
  <c r="PHO79" i="61"/>
  <c r="PHN79" i="61"/>
  <c r="PHM79" i="61"/>
  <c r="PHL79" i="61"/>
  <c r="PHK79" i="61"/>
  <c r="PHJ79" i="61"/>
  <c r="PHI79" i="61"/>
  <c r="PHH79" i="61"/>
  <c r="PHG79" i="61"/>
  <c r="PHF79" i="61"/>
  <c r="PHE79" i="61"/>
  <c r="PHD79" i="61"/>
  <c r="PHC79" i="61"/>
  <c r="PHB79" i="61"/>
  <c r="PHA79" i="61"/>
  <c r="PGZ79" i="61"/>
  <c r="PGY79" i="61"/>
  <c r="PGX79" i="61"/>
  <c r="PGW79" i="61"/>
  <c r="PGV79" i="61"/>
  <c r="PGU79" i="61"/>
  <c r="PGT79" i="61"/>
  <c r="PGS79" i="61"/>
  <c r="PGR79" i="61"/>
  <c r="PGQ79" i="61"/>
  <c r="PGP79" i="61"/>
  <c r="PGO79" i="61"/>
  <c r="PGN79" i="61"/>
  <c r="PGM79" i="61"/>
  <c r="PGL79" i="61"/>
  <c r="PGK79" i="61"/>
  <c r="PGJ79" i="61"/>
  <c r="PGI79" i="61"/>
  <c r="PGH79" i="61"/>
  <c r="PGG79" i="61"/>
  <c r="PGF79" i="61"/>
  <c r="PGE79" i="61"/>
  <c r="PGD79" i="61"/>
  <c r="PGC79" i="61"/>
  <c r="PGB79" i="61"/>
  <c r="PGA79" i="61"/>
  <c r="PFZ79" i="61"/>
  <c r="PFY79" i="61"/>
  <c r="PFX79" i="61"/>
  <c r="PFW79" i="61"/>
  <c r="PFV79" i="61"/>
  <c r="PFU79" i="61"/>
  <c r="PFT79" i="61"/>
  <c r="PFS79" i="61"/>
  <c r="PFR79" i="61"/>
  <c r="PFQ79" i="61"/>
  <c r="PFP79" i="61"/>
  <c r="PFO79" i="61"/>
  <c r="PFN79" i="61"/>
  <c r="PFM79" i="61"/>
  <c r="PFL79" i="61"/>
  <c r="PFK79" i="61"/>
  <c r="PFJ79" i="61"/>
  <c r="PFI79" i="61"/>
  <c r="PFH79" i="61"/>
  <c r="PFG79" i="61"/>
  <c r="PFF79" i="61"/>
  <c r="PFE79" i="61"/>
  <c r="PFD79" i="61"/>
  <c r="PFC79" i="61"/>
  <c r="PFB79" i="61"/>
  <c r="PFA79" i="61"/>
  <c r="PEZ79" i="61"/>
  <c r="PEY79" i="61"/>
  <c r="PEX79" i="61"/>
  <c r="PEW79" i="61"/>
  <c r="PEV79" i="61"/>
  <c r="PEU79" i="61"/>
  <c r="PET79" i="61"/>
  <c r="PES79" i="61"/>
  <c r="PER79" i="61"/>
  <c r="PEQ79" i="61"/>
  <c r="PEP79" i="61"/>
  <c r="PEO79" i="61"/>
  <c r="PEN79" i="61"/>
  <c r="PEM79" i="61"/>
  <c r="PEL79" i="61"/>
  <c r="PEK79" i="61"/>
  <c r="PEJ79" i="61"/>
  <c r="PEI79" i="61"/>
  <c r="PEH79" i="61"/>
  <c r="PEG79" i="61"/>
  <c r="PEF79" i="61"/>
  <c r="PEE79" i="61"/>
  <c r="PED79" i="61"/>
  <c r="PEC79" i="61"/>
  <c r="PEB79" i="61"/>
  <c r="PEA79" i="61"/>
  <c r="PDZ79" i="61"/>
  <c r="PDY79" i="61"/>
  <c r="PDX79" i="61"/>
  <c r="PDW79" i="61"/>
  <c r="PDV79" i="61"/>
  <c r="PDU79" i="61"/>
  <c r="PDT79" i="61"/>
  <c r="PDS79" i="61"/>
  <c r="PDR79" i="61"/>
  <c r="PDQ79" i="61"/>
  <c r="PDP79" i="61"/>
  <c r="PDO79" i="61"/>
  <c r="PDN79" i="61"/>
  <c r="PDM79" i="61"/>
  <c r="PDL79" i="61"/>
  <c r="PDK79" i="61"/>
  <c r="PDJ79" i="61"/>
  <c r="PDI79" i="61"/>
  <c r="PDH79" i="61"/>
  <c r="PDG79" i="61"/>
  <c r="PDF79" i="61"/>
  <c r="PDE79" i="61"/>
  <c r="PDD79" i="61"/>
  <c r="PDC79" i="61"/>
  <c r="PDB79" i="61"/>
  <c r="PDA79" i="61"/>
  <c r="PCZ79" i="61"/>
  <c r="PCY79" i="61"/>
  <c r="PCX79" i="61"/>
  <c r="PCW79" i="61"/>
  <c r="PCV79" i="61"/>
  <c r="PCU79" i="61"/>
  <c r="PCT79" i="61"/>
  <c r="PCS79" i="61"/>
  <c r="PCR79" i="61"/>
  <c r="PCQ79" i="61"/>
  <c r="PCP79" i="61"/>
  <c r="PCO79" i="61"/>
  <c r="PCN79" i="61"/>
  <c r="PCM79" i="61"/>
  <c r="PCL79" i="61"/>
  <c r="PCK79" i="61"/>
  <c r="PCJ79" i="61"/>
  <c r="PCI79" i="61"/>
  <c r="PCH79" i="61"/>
  <c r="PCG79" i="61"/>
  <c r="PCF79" i="61"/>
  <c r="PCE79" i="61"/>
  <c r="PCD79" i="61"/>
  <c r="PCC79" i="61"/>
  <c r="PCB79" i="61"/>
  <c r="PCA79" i="61"/>
  <c r="PBZ79" i="61"/>
  <c r="PBY79" i="61"/>
  <c r="PBX79" i="61"/>
  <c r="PBW79" i="61"/>
  <c r="PBV79" i="61"/>
  <c r="PBU79" i="61"/>
  <c r="PBT79" i="61"/>
  <c r="PBS79" i="61"/>
  <c r="PBR79" i="61"/>
  <c r="PBQ79" i="61"/>
  <c r="PBP79" i="61"/>
  <c r="PBO79" i="61"/>
  <c r="PBN79" i="61"/>
  <c r="PBM79" i="61"/>
  <c r="PBL79" i="61"/>
  <c r="PBK79" i="61"/>
  <c r="PBJ79" i="61"/>
  <c r="PBI79" i="61"/>
  <c r="PBH79" i="61"/>
  <c r="PBG79" i="61"/>
  <c r="PBF79" i="61"/>
  <c r="PBE79" i="61"/>
  <c r="PBD79" i="61"/>
  <c r="PBC79" i="61"/>
  <c r="PBB79" i="61"/>
  <c r="PBA79" i="61"/>
  <c r="PAZ79" i="61"/>
  <c r="PAY79" i="61"/>
  <c r="PAX79" i="61"/>
  <c r="PAW79" i="61"/>
  <c r="PAV79" i="61"/>
  <c r="PAU79" i="61"/>
  <c r="PAT79" i="61"/>
  <c r="PAS79" i="61"/>
  <c r="PAR79" i="61"/>
  <c r="PAQ79" i="61"/>
  <c r="PAP79" i="61"/>
  <c r="PAO79" i="61"/>
  <c r="PAN79" i="61"/>
  <c r="PAM79" i="61"/>
  <c r="PAL79" i="61"/>
  <c r="PAK79" i="61"/>
  <c r="PAJ79" i="61"/>
  <c r="PAI79" i="61"/>
  <c r="PAH79" i="61"/>
  <c r="PAG79" i="61"/>
  <c r="PAF79" i="61"/>
  <c r="PAE79" i="61"/>
  <c r="PAD79" i="61"/>
  <c r="PAC79" i="61"/>
  <c r="PAB79" i="61"/>
  <c r="PAA79" i="61"/>
  <c r="OZZ79" i="61"/>
  <c r="OZY79" i="61"/>
  <c r="OZX79" i="61"/>
  <c r="OZW79" i="61"/>
  <c r="OZV79" i="61"/>
  <c r="OZU79" i="61"/>
  <c r="OZT79" i="61"/>
  <c r="OZS79" i="61"/>
  <c r="OZR79" i="61"/>
  <c r="OZQ79" i="61"/>
  <c r="OZP79" i="61"/>
  <c r="OZO79" i="61"/>
  <c r="OZN79" i="61"/>
  <c r="OZM79" i="61"/>
  <c r="OZL79" i="61"/>
  <c r="OZK79" i="61"/>
  <c r="OZJ79" i="61"/>
  <c r="OZI79" i="61"/>
  <c r="OZH79" i="61"/>
  <c r="OZG79" i="61"/>
  <c r="OZF79" i="61"/>
  <c r="OZE79" i="61"/>
  <c r="OZD79" i="61"/>
  <c r="OZC79" i="61"/>
  <c r="OZB79" i="61"/>
  <c r="OZA79" i="61"/>
  <c r="OYZ79" i="61"/>
  <c r="OYY79" i="61"/>
  <c r="OYX79" i="61"/>
  <c r="OYW79" i="61"/>
  <c r="OYV79" i="61"/>
  <c r="OYU79" i="61"/>
  <c r="OYT79" i="61"/>
  <c r="OYS79" i="61"/>
  <c r="OYR79" i="61"/>
  <c r="OYQ79" i="61"/>
  <c r="OYP79" i="61"/>
  <c r="OYO79" i="61"/>
  <c r="OYN79" i="61"/>
  <c r="OYM79" i="61"/>
  <c r="OYL79" i="61"/>
  <c r="OYK79" i="61"/>
  <c r="OYJ79" i="61"/>
  <c r="OYI79" i="61"/>
  <c r="OYH79" i="61"/>
  <c r="OYG79" i="61"/>
  <c r="OYF79" i="61"/>
  <c r="OYE79" i="61"/>
  <c r="OYD79" i="61"/>
  <c r="OYC79" i="61"/>
  <c r="OYB79" i="61"/>
  <c r="OYA79" i="61"/>
  <c r="OXZ79" i="61"/>
  <c r="OXY79" i="61"/>
  <c r="OXX79" i="61"/>
  <c r="OXW79" i="61"/>
  <c r="OXV79" i="61"/>
  <c r="OXU79" i="61"/>
  <c r="OXT79" i="61"/>
  <c r="OXS79" i="61"/>
  <c r="OXR79" i="61"/>
  <c r="OXQ79" i="61"/>
  <c r="OXP79" i="61"/>
  <c r="OXO79" i="61"/>
  <c r="OXN79" i="61"/>
  <c r="OXM79" i="61"/>
  <c r="OXL79" i="61"/>
  <c r="OXK79" i="61"/>
  <c r="OXJ79" i="61"/>
  <c r="OXI79" i="61"/>
  <c r="OXH79" i="61"/>
  <c r="OXG79" i="61"/>
  <c r="OXF79" i="61"/>
  <c r="OXE79" i="61"/>
  <c r="OXD79" i="61"/>
  <c r="OXC79" i="61"/>
  <c r="OXB79" i="61"/>
  <c r="OXA79" i="61"/>
  <c r="OWZ79" i="61"/>
  <c r="OWY79" i="61"/>
  <c r="OWX79" i="61"/>
  <c r="OWW79" i="61"/>
  <c r="OWV79" i="61"/>
  <c r="OWU79" i="61"/>
  <c r="OWT79" i="61"/>
  <c r="OWS79" i="61"/>
  <c r="OWR79" i="61"/>
  <c r="OWQ79" i="61"/>
  <c r="OWP79" i="61"/>
  <c r="OWO79" i="61"/>
  <c r="OWN79" i="61"/>
  <c r="OWM79" i="61"/>
  <c r="OWL79" i="61"/>
  <c r="OWK79" i="61"/>
  <c r="OWJ79" i="61"/>
  <c r="OWI79" i="61"/>
  <c r="OWH79" i="61"/>
  <c r="OWG79" i="61"/>
  <c r="OWF79" i="61"/>
  <c r="OWE79" i="61"/>
  <c r="OWD79" i="61"/>
  <c r="OWC79" i="61"/>
  <c r="OWB79" i="61"/>
  <c r="OWA79" i="61"/>
  <c r="OVZ79" i="61"/>
  <c r="OVY79" i="61"/>
  <c r="OVX79" i="61"/>
  <c r="OVW79" i="61"/>
  <c r="OVV79" i="61"/>
  <c r="OVU79" i="61"/>
  <c r="OVT79" i="61"/>
  <c r="OVS79" i="61"/>
  <c r="OVR79" i="61"/>
  <c r="OVQ79" i="61"/>
  <c r="OVP79" i="61"/>
  <c r="OVO79" i="61"/>
  <c r="OVN79" i="61"/>
  <c r="OVM79" i="61"/>
  <c r="OVL79" i="61"/>
  <c r="OVK79" i="61"/>
  <c r="OVJ79" i="61"/>
  <c r="OVI79" i="61"/>
  <c r="OVH79" i="61"/>
  <c r="OVG79" i="61"/>
  <c r="OVF79" i="61"/>
  <c r="OVE79" i="61"/>
  <c r="OVD79" i="61"/>
  <c r="OVC79" i="61"/>
  <c r="OVB79" i="61"/>
  <c r="OVA79" i="61"/>
  <c r="OUZ79" i="61"/>
  <c r="OUY79" i="61"/>
  <c r="OUX79" i="61"/>
  <c r="OUW79" i="61"/>
  <c r="OUV79" i="61"/>
  <c r="OUU79" i="61"/>
  <c r="OUT79" i="61"/>
  <c r="OUS79" i="61"/>
  <c r="OUR79" i="61"/>
  <c r="OUQ79" i="61"/>
  <c r="OUP79" i="61"/>
  <c r="OUO79" i="61"/>
  <c r="OUN79" i="61"/>
  <c r="OUM79" i="61"/>
  <c r="OUL79" i="61"/>
  <c r="OUK79" i="61"/>
  <c r="OUJ79" i="61"/>
  <c r="OUI79" i="61"/>
  <c r="OUH79" i="61"/>
  <c r="OUG79" i="61"/>
  <c r="OUF79" i="61"/>
  <c r="OUE79" i="61"/>
  <c r="OUD79" i="61"/>
  <c r="OUC79" i="61"/>
  <c r="OUB79" i="61"/>
  <c r="OUA79" i="61"/>
  <c r="OTZ79" i="61"/>
  <c r="OTY79" i="61"/>
  <c r="OTX79" i="61"/>
  <c r="OTW79" i="61"/>
  <c r="OTV79" i="61"/>
  <c r="OTU79" i="61"/>
  <c r="OTT79" i="61"/>
  <c r="OTS79" i="61"/>
  <c r="OTR79" i="61"/>
  <c r="OTQ79" i="61"/>
  <c r="OTP79" i="61"/>
  <c r="OTO79" i="61"/>
  <c r="OTN79" i="61"/>
  <c r="OTM79" i="61"/>
  <c r="OTL79" i="61"/>
  <c r="OTK79" i="61"/>
  <c r="OTJ79" i="61"/>
  <c r="OTI79" i="61"/>
  <c r="OTH79" i="61"/>
  <c r="OTG79" i="61"/>
  <c r="OTF79" i="61"/>
  <c r="OTE79" i="61"/>
  <c r="OTD79" i="61"/>
  <c r="OTC79" i="61"/>
  <c r="OTB79" i="61"/>
  <c r="OTA79" i="61"/>
  <c r="OSZ79" i="61"/>
  <c r="OSY79" i="61"/>
  <c r="OSX79" i="61"/>
  <c r="OSW79" i="61"/>
  <c r="OSV79" i="61"/>
  <c r="OSU79" i="61"/>
  <c r="OST79" i="61"/>
  <c r="OSS79" i="61"/>
  <c r="OSR79" i="61"/>
  <c r="OSQ79" i="61"/>
  <c r="OSP79" i="61"/>
  <c r="OSO79" i="61"/>
  <c r="OSN79" i="61"/>
  <c r="OSM79" i="61"/>
  <c r="OSL79" i="61"/>
  <c r="OSK79" i="61"/>
  <c r="OSJ79" i="61"/>
  <c r="OSI79" i="61"/>
  <c r="OSH79" i="61"/>
  <c r="OSG79" i="61"/>
  <c r="OSF79" i="61"/>
  <c r="OSE79" i="61"/>
  <c r="OSD79" i="61"/>
  <c r="OSC79" i="61"/>
  <c r="OSB79" i="61"/>
  <c r="OSA79" i="61"/>
  <c r="ORZ79" i="61"/>
  <c r="ORY79" i="61"/>
  <c r="ORX79" i="61"/>
  <c r="ORW79" i="61"/>
  <c r="ORV79" i="61"/>
  <c r="ORU79" i="61"/>
  <c r="ORT79" i="61"/>
  <c r="ORS79" i="61"/>
  <c r="ORR79" i="61"/>
  <c r="ORQ79" i="61"/>
  <c r="ORP79" i="61"/>
  <c r="ORO79" i="61"/>
  <c r="ORN79" i="61"/>
  <c r="ORM79" i="61"/>
  <c r="ORL79" i="61"/>
  <c r="ORK79" i="61"/>
  <c r="ORJ79" i="61"/>
  <c r="ORI79" i="61"/>
  <c r="ORH79" i="61"/>
  <c r="ORG79" i="61"/>
  <c r="ORF79" i="61"/>
  <c r="ORE79" i="61"/>
  <c r="ORD79" i="61"/>
  <c r="ORC79" i="61"/>
  <c r="ORB79" i="61"/>
  <c r="ORA79" i="61"/>
  <c r="OQZ79" i="61"/>
  <c r="OQY79" i="61"/>
  <c r="OQX79" i="61"/>
  <c r="OQW79" i="61"/>
  <c r="OQV79" i="61"/>
  <c r="OQU79" i="61"/>
  <c r="OQT79" i="61"/>
  <c r="OQS79" i="61"/>
  <c r="OQR79" i="61"/>
  <c r="OQQ79" i="61"/>
  <c r="OQP79" i="61"/>
  <c r="OQO79" i="61"/>
  <c r="OQN79" i="61"/>
  <c r="OQM79" i="61"/>
  <c r="OQL79" i="61"/>
  <c r="OQK79" i="61"/>
  <c r="OQJ79" i="61"/>
  <c r="OQI79" i="61"/>
  <c r="OQH79" i="61"/>
  <c r="OQG79" i="61"/>
  <c r="OQF79" i="61"/>
  <c r="OQE79" i="61"/>
  <c r="OQD79" i="61"/>
  <c r="OQC79" i="61"/>
  <c r="OQB79" i="61"/>
  <c r="OQA79" i="61"/>
  <c r="OPZ79" i="61"/>
  <c r="OPY79" i="61"/>
  <c r="OPX79" i="61"/>
  <c r="OPW79" i="61"/>
  <c r="OPV79" i="61"/>
  <c r="OPU79" i="61"/>
  <c r="OPT79" i="61"/>
  <c r="OPS79" i="61"/>
  <c r="OPR79" i="61"/>
  <c r="OPQ79" i="61"/>
  <c r="OPP79" i="61"/>
  <c r="OPO79" i="61"/>
  <c r="OPN79" i="61"/>
  <c r="OPM79" i="61"/>
  <c r="OPL79" i="61"/>
  <c r="OPK79" i="61"/>
  <c r="OPJ79" i="61"/>
  <c r="OPI79" i="61"/>
  <c r="OPH79" i="61"/>
  <c r="OPG79" i="61"/>
  <c r="OPF79" i="61"/>
  <c r="OPE79" i="61"/>
  <c r="OPD79" i="61"/>
  <c r="OPC79" i="61"/>
  <c r="OPB79" i="61"/>
  <c r="OPA79" i="61"/>
  <c r="OOZ79" i="61"/>
  <c r="OOY79" i="61"/>
  <c r="OOX79" i="61"/>
  <c r="OOW79" i="61"/>
  <c r="OOV79" i="61"/>
  <c r="OOU79" i="61"/>
  <c r="OOT79" i="61"/>
  <c r="OOS79" i="61"/>
  <c r="OOR79" i="61"/>
  <c r="OOQ79" i="61"/>
  <c r="OOP79" i="61"/>
  <c r="OOO79" i="61"/>
  <c r="OON79" i="61"/>
  <c r="OOM79" i="61"/>
  <c r="OOL79" i="61"/>
  <c r="OOK79" i="61"/>
  <c r="OOJ79" i="61"/>
  <c r="OOI79" i="61"/>
  <c r="OOH79" i="61"/>
  <c r="OOG79" i="61"/>
  <c r="OOF79" i="61"/>
  <c r="OOE79" i="61"/>
  <c r="OOD79" i="61"/>
  <c r="OOC79" i="61"/>
  <c r="OOB79" i="61"/>
  <c r="OOA79" i="61"/>
  <c r="ONZ79" i="61"/>
  <c r="ONY79" i="61"/>
  <c r="ONX79" i="61"/>
  <c r="ONW79" i="61"/>
  <c r="ONV79" i="61"/>
  <c r="ONU79" i="61"/>
  <c r="ONT79" i="61"/>
  <c r="ONS79" i="61"/>
  <c r="ONR79" i="61"/>
  <c r="ONQ79" i="61"/>
  <c r="ONP79" i="61"/>
  <c r="ONO79" i="61"/>
  <c r="ONN79" i="61"/>
  <c r="ONM79" i="61"/>
  <c r="ONL79" i="61"/>
  <c r="ONK79" i="61"/>
  <c r="ONJ79" i="61"/>
  <c r="ONI79" i="61"/>
  <c r="ONH79" i="61"/>
  <c r="ONG79" i="61"/>
  <c r="ONF79" i="61"/>
  <c r="ONE79" i="61"/>
  <c r="OND79" i="61"/>
  <c r="ONC79" i="61"/>
  <c r="ONB79" i="61"/>
  <c r="ONA79" i="61"/>
  <c r="OMZ79" i="61"/>
  <c r="OMY79" i="61"/>
  <c r="OMX79" i="61"/>
  <c r="OMW79" i="61"/>
  <c r="OMV79" i="61"/>
  <c r="OMU79" i="61"/>
  <c r="OMT79" i="61"/>
  <c r="OMS79" i="61"/>
  <c r="OMR79" i="61"/>
  <c r="OMQ79" i="61"/>
  <c r="OMP79" i="61"/>
  <c r="OMO79" i="61"/>
  <c r="OMN79" i="61"/>
  <c r="OMM79" i="61"/>
  <c r="OML79" i="61"/>
  <c r="OMK79" i="61"/>
  <c r="OMJ79" i="61"/>
  <c r="OMI79" i="61"/>
  <c r="OMH79" i="61"/>
  <c r="OMG79" i="61"/>
  <c r="OMF79" i="61"/>
  <c r="OME79" i="61"/>
  <c r="OMD79" i="61"/>
  <c r="OMC79" i="61"/>
  <c r="OMB79" i="61"/>
  <c r="OMA79" i="61"/>
  <c r="OLZ79" i="61"/>
  <c r="OLY79" i="61"/>
  <c r="OLX79" i="61"/>
  <c r="OLW79" i="61"/>
  <c r="OLV79" i="61"/>
  <c r="OLU79" i="61"/>
  <c r="OLT79" i="61"/>
  <c r="OLS79" i="61"/>
  <c r="OLR79" i="61"/>
  <c r="OLQ79" i="61"/>
  <c r="OLP79" i="61"/>
  <c r="OLO79" i="61"/>
  <c r="OLN79" i="61"/>
  <c r="OLM79" i="61"/>
  <c r="OLL79" i="61"/>
  <c r="OLK79" i="61"/>
  <c r="OLJ79" i="61"/>
  <c r="OLI79" i="61"/>
  <c r="OLH79" i="61"/>
  <c r="OLG79" i="61"/>
  <c r="OLF79" i="61"/>
  <c r="OLE79" i="61"/>
  <c r="OLD79" i="61"/>
  <c r="OLC79" i="61"/>
  <c r="OLB79" i="61"/>
  <c r="OLA79" i="61"/>
  <c r="OKZ79" i="61"/>
  <c r="OKY79" i="61"/>
  <c r="OKX79" i="61"/>
  <c r="OKW79" i="61"/>
  <c r="OKV79" i="61"/>
  <c r="OKU79" i="61"/>
  <c r="OKT79" i="61"/>
  <c r="OKS79" i="61"/>
  <c r="OKR79" i="61"/>
  <c r="OKQ79" i="61"/>
  <c r="OKP79" i="61"/>
  <c r="OKO79" i="61"/>
  <c r="OKN79" i="61"/>
  <c r="OKM79" i="61"/>
  <c r="OKL79" i="61"/>
  <c r="OKK79" i="61"/>
  <c r="OKJ79" i="61"/>
  <c r="OKI79" i="61"/>
  <c r="OKH79" i="61"/>
  <c r="OKG79" i="61"/>
  <c r="OKF79" i="61"/>
  <c r="OKE79" i="61"/>
  <c r="OKD79" i="61"/>
  <c r="OKC79" i="61"/>
  <c r="OKB79" i="61"/>
  <c r="OKA79" i="61"/>
  <c r="OJZ79" i="61"/>
  <c r="OJY79" i="61"/>
  <c r="OJX79" i="61"/>
  <c r="OJW79" i="61"/>
  <c r="OJV79" i="61"/>
  <c r="OJU79" i="61"/>
  <c r="OJT79" i="61"/>
  <c r="OJS79" i="61"/>
  <c r="OJR79" i="61"/>
  <c r="OJQ79" i="61"/>
  <c r="OJP79" i="61"/>
  <c r="OJO79" i="61"/>
  <c r="OJN79" i="61"/>
  <c r="OJM79" i="61"/>
  <c r="OJL79" i="61"/>
  <c r="OJK79" i="61"/>
  <c r="OJJ79" i="61"/>
  <c r="OJI79" i="61"/>
  <c r="OJH79" i="61"/>
  <c r="OJG79" i="61"/>
  <c r="OJF79" i="61"/>
  <c r="OJE79" i="61"/>
  <c r="OJD79" i="61"/>
  <c r="OJC79" i="61"/>
  <c r="OJB79" i="61"/>
  <c r="OJA79" i="61"/>
  <c r="OIZ79" i="61"/>
  <c r="OIY79" i="61"/>
  <c r="OIX79" i="61"/>
  <c r="OIW79" i="61"/>
  <c r="OIV79" i="61"/>
  <c r="OIU79" i="61"/>
  <c r="OIT79" i="61"/>
  <c r="OIS79" i="61"/>
  <c r="OIR79" i="61"/>
  <c r="OIQ79" i="61"/>
  <c r="OIP79" i="61"/>
  <c r="OIO79" i="61"/>
  <c r="OIN79" i="61"/>
  <c r="OIM79" i="61"/>
  <c r="OIL79" i="61"/>
  <c r="OIK79" i="61"/>
  <c r="OIJ79" i="61"/>
  <c r="OII79" i="61"/>
  <c r="OIH79" i="61"/>
  <c r="OIG79" i="61"/>
  <c r="OIF79" i="61"/>
  <c r="OIE79" i="61"/>
  <c r="OID79" i="61"/>
  <c r="OIC79" i="61"/>
  <c r="OIB79" i="61"/>
  <c r="OIA79" i="61"/>
  <c r="OHZ79" i="61"/>
  <c r="OHY79" i="61"/>
  <c r="OHX79" i="61"/>
  <c r="OHW79" i="61"/>
  <c r="OHV79" i="61"/>
  <c r="OHU79" i="61"/>
  <c r="OHT79" i="61"/>
  <c r="OHS79" i="61"/>
  <c r="OHR79" i="61"/>
  <c r="OHQ79" i="61"/>
  <c r="OHP79" i="61"/>
  <c r="OHO79" i="61"/>
  <c r="OHN79" i="61"/>
  <c r="OHM79" i="61"/>
  <c r="OHL79" i="61"/>
  <c r="OHK79" i="61"/>
  <c r="OHJ79" i="61"/>
  <c r="OHI79" i="61"/>
  <c r="OHH79" i="61"/>
  <c r="OHG79" i="61"/>
  <c r="OHF79" i="61"/>
  <c r="OHE79" i="61"/>
  <c r="OHD79" i="61"/>
  <c r="OHC79" i="61"/>
  <c r="OHB79" i="61"/>
  <c r="OHA79" i="61"/>
  <c r="OGZ79" i="61"/>
  <c r="OGY79" i="61"/>
  <c r="OGX79" i="61"/>
  <c r="OGW79" i="61"/>
  <c r="OGV79" i="61"/>
  <c r="OGU79" i="61"/>
  <c r="OGT79" i="61"/>
  <c r="OGS79" i="61"/>
  <c r="OGR79" i="61"/>
  <c r="OGQ79" i="61"/>
  <c r="OGP79" i="61"/>
  <c r="OGO79" i="61"/>
  <c r="OGN79" i="61"/>
  <c r="OGM79" i="61"/>
  <c r="OGL79" i="61"/>
  <c r="OGK79" i="61"/>
  <c r="OGJ79" i="61"/>
  <c r="OGI79" i="61"/>
  <c r="OGH79" i="61"/>
  <c r="OGG79" i="61"/>
  <c r="OGF79" i="61"/>
  <c r="OGE79" i="61"/>
  <c r="OGD79" i="61"/>
  <c r="OGC79" i="61"/>
  <c r="OGB79" i="61"/>
  <c r="OGA79" i="61"/>
  <c r="OFZ79" i="61"/>
  <c r="OFY79" i="61"/>
  <c r="OFX79" i="61"/>
  <c r="OFW79" i="61"/>
  <c r="OFV79" i="61"/>
  <c r="OFU79" i="61"/>
  <c r="OFT79" i="61"/>
  <c r="OFS79" i="61"/>
  <c r="OFR79" i="61"/>
  <c r="OFQ79" i="61"/>
  <c r="OFP79" i="61"/>
  <c r="OFO79" i="61"/>
  <c r="OFN79" i="61"/>
  <c r="OFM79" i="61"/>
  <c r="OFL79" i="61"/>
  <c r="OFK79" i="61"/>
  <c r="OFJ79" i="61"/>
  <c r="OFI79" i="61"/>
  <c r="OFH79" i="61"/>
  <c r="OFG79" i="61"/>
  <c r="OFF79" i="61"/>
  <c r="OFE79" i="61"/>
  <c r="OFD79" i="61"/>
  <c r="OFC79" i="61"/>
  <c r="OFB79" i="61"/>
  <c r="OFA79" i="61"/>
  <c r="OEZ79" i="61"/>
  <c r="OEY79" i="61"/>
  <c r="OEX79" i="61"/>
  <c r="OEW79" i="61"/>
  <c r="OEV79" i="61"/>
  <c r="OEU79" i="61"/>
  <c r="OET79" i="61"/>
  <c r="OES79" i="61"/>
  <c r="OER79" i="61"/>
  <c r="OEQ79" i="61"/>
  <c r="OEP79" i="61"/>
  <c r="OEO79" i="61"/>
  <c r="OEN79" i="61"/>
  <c r="OEM79" i="61"/>
  <c r="OEL79" i="61"/>
  <c r="OEK79" i="61"/>
  <c r="OEJ79" i="61"/>
  <c r="OEI79" i="61"/>
  <c r="OEH79" i="61"/>
  <c r="OEG79" i="61"/>
  <c r="OEF79" i="61"/>
  <c r="OEE79" i="61"/>
  <c r="OED79" i="61"/>
  <c r="OEC79" i="61"/>
  <c r="OEB79" i="61"/>
  <c r="OEA79" i="61"/>
  <c r="ODZ79" i="61"/>
  <c r="ODY79" i="61"/>
  <c r="ODX79" i="61"/>
  <c r="ODW79" i="61"/>
  <c r="ODV79" i="61"/>
  <c r="ODU79" i="61"/>
  <c r="ODT79" i="61"/>
  <c r="ODS79" i="61"/>
  <c r="ODR79" i="61"/>
  <c r="ODQ79" i="61"/>
  <c r="ODP79" i="61"/>
  <c r="ODO79" i="61"/>
  <c r="ODN79" i="61"/>
  <c r="ODM79" i="61"/>
  <c r="ODL79" i="61"/>
  <c r="ODK79" i="61"/>
  <c r="ODJ79" i="61"/>
  <c r="ODI79" i="61"/>
  <c r="ODH79" i="61"/>
  <c r="ODG79" i="61"/>
  <c r="ODF79" i="61"/>
  <c r="ODE79" i="61"/>
  <c r="ODD79" i="61"/>
  <c r="ODC79" i="61"/>
  <c r="ODB79" i="61"/>
  <c r="ODA79" i="61"/>
  <c r="OCZ79" i="61"/>
  <c r="OCY79" i="61"/>
  <c r="OCX79" i="61"/>
  <c r="OCW79" i="61"/>
  <c r="OCV79" i="61"/>
  <c r="OCU79" i="61"/>
  <c r="OCT79" i="61"/>
  <c r="OCS79" i="61"/>
  <c r="OCR79" i="61"/>
  <c r="OCQ79" i="61"/>
  <c r="OCP79" i="61"/>
  <c r="OCO79" i="61"/>
  <c r="OCN79" i="61"/>
  <c r="OCM79" i="61"/>
  <c r="OCL79" i="61"/>
  <c r="OCK79" i="61"/>
  <c r="OCJ79" i="61"/>
  <c r="OCI79" i="61"/>
  <c r="OCH79" i="61"/>
  <c r="OCG79" i="61"/>
  <c r="OCF79" i="61"/>
  <c r="OCE79" i="61"/>
  <c r="OCD79" i="61"/>
  <c r="OCC79" i="61"/>
  <c r="OCB79" i="61"/>
  <c r="OCA79" i="61"/>
  <c r="OBZ79" i="61"/>
  <c r="OBY79" i="61"/>
  <c r="OBX79" i="61"/>
  <c r="OBW79" i="61"/>
  <c r="OBV79" i="61"/>
  <c r="OBU79" i="61"/>
  <c r="OBT79" i="61"/>
  <c r="OBS79" i="61"/>
  <c r="OBR79" i="61"/>
  <c r="OBQ79" i="61"/>
  <c r="OBP79" i="61"/>
  <c r="OBO79" i="61"/>
  <c r="OBN79" i="61"/>
  <c r="OBM79" i="61"/>
  <c r="OBL79" i="61"/>
  <c r="OBK79" i="61"/>
  <c r="OBJ79" i="61"/>
  <c r="OBI79" i="61"/>
  <c r="OBH79" i="61"/>
  <c r="OBG79" i="61"/>
  <c r="OBF79" i="61"/>
  <c r="OBE79" i="61"/>
  <c r="OBD79" i="61"/>
  <c r="OBC79" i="61"/>
  <c r="OBB79" i="61"/>
  <c r="OBA79" i="61"/>
  <c r="OAZ79" i="61"/>
  <c r="OAY79" i="61"/>
  <c r="OAX79" i="61"/>
  <c r="OAW79" i="61"/>
  <c r="OAV79" i="61"/>
  <c r="OAU79" i="61"/>
  <c r="OAT79" i="61"/>
  <c r="OAS79" i="61"/>
  <c r="OAR79" i="61"/>
  <c r="OAQ79" i="61"/>
  <c r="OAP79" i="61"/>
  <c r="OAO79" i="61"/>
  <c r="OAN79" i="61"/>
  <c r="OAM79" i="61"/>
  <c r="OAL79" i="61"/>
  <c r="OAK79" i="61"/>
  <c r="OAJ79" i="61"/>
  <c r="OAI79" i="61"/>
  <c r="OAH79" i="61"/>
  <c r="OAG79" i="61"/>
  <c r="OAF79" i="61"/>
  <c r="OAE79" i="61"/>
  <c r="OAD79" i="61"/>
  <c r="OAC79" i="61"/>
  <c r="OAB79" i="61"/>
  <c r="OAA79" i="61"/>
  <c r="NZZ79" i="61"/>
  <c r="NZY79" i="61"/>
  <c r="NZX79" i="61"/>
  <c r="NZW79" i="61"/>
  <c r="NZV79" i="61"/>
  <c r="NZU79" i="61"/>
  <c r="NZT79" i="61"/>
  <c r="NZS79" i="61"/>
  <c r="NZR79" i="61"/>
  <c r="NZQ79" i="61"/>
  <c r="NZP79" i="61"/>
  <c r="NZO79" i="61"/>
  <c r="NZN79" i="61"/>
  <c r="NZM79" i="61"/>
  <c r="NZL79" i="61"/>
  <c r="NZK79" i="61"/>
  <c r="NZJ79" i="61"/>
  <c r="NZI79" i="61"/>
  <c r="NZH79" i="61"/>
  <c r="NZG79" i="61"/>
  <c r="NZF79" i="61"/>
  <c r="NZE79" i="61"/>
  <c r="NZD79" i="61"/>
  <c r="NZC79" i="61"/>
  <c r="NZB79" i="61"/>
  <c r="NZA79" i="61"/>
  <c r="NYZ79" i="61"/>
  <c r="NYY79" i="61"/>
  <c r="NYX79" i="61"/>
  <c r="NYW79" i="61"/>
  <c r="NYV79" i="61"/>
  <c r="NYU79" i="61"/>
  <c r="NYT79" i="61"/>
  <c r="NYS79" i="61"/>
  <c r="NYR79" i="61"/>
  <c r="NYQ79" i="61"/>
  <c r="NYP79" i="61"/>
  <c r="NYO79" i="61"/>
  <c r="NYN79" i="61"/>
  <c r="NYM79" i="61"/>
  <c r="NYL79" i="61"/>
  <c r="NYK79" i="61"/>
  <c r="NYJ79" i="61"/>
  <c r="NYI79" i="61"/>
  <c r="NYH79" i="61"/>
  <c r="NYG79" i="61"/>
  <c r="NYF79" i="61"/>
  <c r="NYE79" i="61"/>
  <c r="NYD79" i="61"/>
  <c r="NYC79" i="61"/>
  <c r="NYB79" i="61"/>
  <c r="NYA79" i="61"/>
  <c r="NXZ79" i="61"/>
  <c r="NXY79" i="61"/>
  <c r="NXX79" i="61"/>
  <c r="NXW79" i="61"/>
  <c r="NXV79" i="61"/>
  <c r="NXU79" i="61"/>
  <c r="NXT79" i="61"/>
  <c r="NXS79" i="61"/>
  <c r="NXR79" i="61"/>
  <c r="NXQ79" i="61"/>
  <c r="NXP79" i="61"/>
  <c r="NXO79" i="61"/>
  <c r="NXN79" i="61"/>
  <c r="NXM79" i="61"/>
  <c r="NXL79" i="61"/>
  <c r="NXK79" i="61"/>
  <c r="NXJ79" i="61"/>
  <c r="NXI79" i="61"/>
  <c r="NXH79" i="61"/>
  <c r="NXG79" i="61"/>
  <c r="NXF79" i="61"/>
  <c r="NXE79" i="61"/>
  <c r="NXD79" i="61"/>
  <c r="NXC79" i="61"/>
  <c r="NXB79" i="61"/>
  <c r="NXA79" i="61"/>
  <c r="NWZ79" i="61"/>
  <c r="NWY79" i="61"/>
  <c r="NWX79" i="61"/>
  <c r="NWW79" i="61"/>
  <c r="NWV79" i="61"/>
  <c r="NWU79" i="61"/>
  <c r="NWT79" i="61"/>
  <c r="NWS79" i="61"/>
  <c r="NWR79" i="61"/>
  <c r="NWQ79" i="61"/>
  <c r="NWP79" i="61"/>
  <c r="NWO79" i="61"/>
  <c r="NWN79" i="61"/>
  <c r="NWM79" i="61"/>
  <c r="NWL79" i="61"/>
  <c r="NWK79" i="61"/>
  <c r="NWJ79" i="61"/>
  <c r="NWI79" i="61"/>
  <c r="NWH79" i="61"/>
  <c r="NWG79" i="61"/>
  <c r="NWF79" i="61"/>
  <c r="NWE79" i="61"/>
  <c r="NWD79" i="61"/>
  <c r="NWC79" i="61"/>
  <c r="NWB79" i="61"/>
  <c r="NWA79" i="61"/>
  <c r="NVZ79" i="61"/>
  <c r="NVY79" i="61"/>
  <c r="NVX79" i="61"/>
  <c r="NVW79" i="61"/>
  <c r="NVV79" i="61"/>
  <c r="NVU79" i="61"/>
  <c r="NVT79" i="61"/>
  <c r="NVS79" i="61"/>
  <c r="NVR79" i="61"/>
  <c r="NVQ79" i="61"/>
  <c r="NVP79" i="61"/>
  <c r="NVO79" i="61"/>
  <c r="NVN79" i="61"/>
  <c r="NVM79" i="61"/>
  <c r="NVL79" i="61"/>
  <c r="NVK79" i="61"/>
  <c r="NVJ79" i="61"/>
  <c r="NVI79" i="61"/>
  <c r="NVH79" i="61"/>
  <c r="NVG79" i="61"/>
  <c r="NVF79" i="61"/>
  <c r="NVE79" i="61"/>
  <c r="NVD79" i="61"/>
  <c r="NVC79" i="61"/>
  <c r="NVB79" i="61"/>
  <c r="NVA79" i="61"/>
  <c r="NUZ79" i="61"/>
  <c r="NUY79" i="61"/>
  <c r="NUX79" i="61"/>
  <c r="NUW79" i="61"/>
  <c r="NUV79" i="61"/>
  <c r="NUU79" i="61"/>
  <c r="NUT79" i="61"/>
  <c r="NUS79" i="61"/>
  <c r="NUR79" i="61"/>
  <c r="NUQ79" i="61"/>
  <c r="NUP79" i="61"/>
  <c r="NUO79" i="61"/>
  <c r="NUN79" i="61"/>
  <c r="NUM79" i="61"/>
  <c r="NUL79" i="61"/>
  <c r="NUK79" i="61"/>
  <c r="NUJ79" i="61"/>
  <c r="NUI79" i="61"/>
  <c r="NUH79" i="61"/>
  <c r="NUG79" i="61"/>
  <c r="NUF79" i="61"/>
  <c r="NUE79" i="61"/>
  <c r="NUD79" i="61"/>
  <c r="NUC79" i="61"/>
  <c r="NUB79" i="61"/>
  <c r="NUA79" i="61"/>
  <c r="NTZ79" i="61"/>
  <c r="NTY79" i="61"/>
  <c r="NTX79" i="61"/>
  <c r="NTW79" i="61"/>
  <c r="NTV79" i="61"/>
  <c r="NTU79" i="61"/>
  <c r="NTT79" i="61"/>
  <c r="NTS79" i="61"/>
  <c r="NTR79" i="61"/>
  <c r="NTQ79" i="61"/>
  <c r="NTP79" i="61"/>
  <c r="NTO79" i="61"/>
  <c r="NTN79" i="61"/>
  <c r="NTM79" i="61"/>
  <c r="NTL79" i="61"/>
  <c r="NTK79" i="61"/>
  <c r="NTJ79" i="61"/>
  <c r="NTI79" i="61"/>
  <c r="NTH79" i="61"/>
  <c r="NTG79" i="61"/>
  <c r="NTF79" i="61"/>
  <c r="NTE79" i="61"/>
  <c r="NTD79" i="61"/>
  <c r="NTC79" i="61"/>
  <c r="NTB79" i="61"/>
  <c r="NTA79" i="61"/>
  <c r="NSZ79" i="61"/>
  <c r="NSY79" i="61"/>
  <c r="NSX79" i="61"/>
  <c r="NSW79" i="61"/>
  <c r="NSV79" i="61"/>
  <c r="NSU79" i="61"/>
  <c r="NST79" i="61"/>
  <c r="NSS79" i="61"/>
  <c r="NSR79" i="61"/>
  <c r="NSQ79" i="61"/>
  <c r="NSP79" i="61"/>
  <c r="NSO79" i="61"/>
  <c r="NSN79" i="61"/>
  <c r="NSM79" i="61"/>
  <c r="NSL79" i="61"/>
  <c r="NSK79" i="61"/>
  <c r="NSJ79" i="61"/>
  <c r="NSI79" i="61"/>
  <c r="NSH79" i="61"/>
  <c r="NSG79" i="61"/>
  <c r="NSF79" i="61"/>
  <c r="NSE79" i="61"/>
  <c r="NSD79" i="61"/>
  <c r="NSC79" i="61"/>
  <c r="NSB79" i="61"/>
  <c r="NSA79" i="61"/>
  <c r="NRZ79" i="61"/>
  <c r="NRY79" i="61"/>
  <c r="NRX79" i="61"/>
  <c r="NRW79" i="61"/>
  <c r="NRV79" i="61"/>
  <c r="NRU79" i="61"/>
  <c r="NRT79" i="61"/>
  <c r="NRS79" i="61"/>
  <c r="NRR79" i="61"/>
  <c r="NRQ79" i="61"/>
  <c r="NRP79" i="61"/>
  <c r="NRO79" i="61"/>
  <c r="NRN79" i="61"/>
  <c r="NRM79" i="61"/>
  <c r="NRL79" i="61"/>
  <c r="NRK79" i="61"/>
  <c r="NRJ79" i="61"/>
  <c r="NRI79" i="61"/>
  <c r="NRH79" i="61"/>
  <c r="NRG79" i="61"/>
  <c r="NRF79" i="61"/>
  <c r="NRE79" i="61"/>
  <c r="NRD79" i="61"/>
  <c r="NRC79" i="61"/>
  <c r="NRB79" i="61"/>
  <c r="NRA79" i="61"/>
  <c r="NQZ79" i="61"/>
  <c r="NQY79" i="61"/>
  <c r="NQX79" i="61"/>
  <c r="NQW79" i="61"/>
  <c r="NQV79" i="61"/>
  <c r="NQU79" i="61"/>
  <c r="NQT79" i="61"/>
  <c r="NQS79" i="61"/>
  <c r="NQR79" i="61"/>
  <c r="NQQ79" i="61"/>
  <c r="NQP79" i="61"/>
  <c r="NQO79" i="61"/>
  <c r="NQN79" i="61"/>
  <c r="NQM79" i="61"/>
  <c r="NQL79" i="61"/>
  <c r="NQK79" i="61"/>
  <c r="NQJ79" i="61"/>
  <c r="NQI79" i="61"/>
  <c r="NQH79" i="61"/>
  <c r="NQG79" i="61"/>
  <c r="NQF79" i="61"/>
  <c r="NQE79" i="61"/>
  <c r="NQD79" i="61"/>
  <c r="NQC79" i="61"/>
  <c r="NQB79" i="61"/>
  <c r="NQA79" i="61"/>
  <c r="NPZ79" i="61"/>
  <c r="NPY79" i="61"/>
  <c r="NPX79" i="61"/>
  <c r="NPW79" i="61"/>
  <c r="NPV79" i="61"/>
  <c r="NPU79" i="61"/>
  <c r="NPT79" i="61"/>
  <c r="NPS79" i="61"/>
  <c r="NPR79" i="61"/>
  <c r="NPQ79" i="61"/>
  <c r="NPP79" i="61"/>
  <c r="NPO79" i="61"/>
  <c r="NPN79" i="61"/>
  <c r="NPM79" i="61"/>
  <c r="NPL79" i="61"/>
  <c r="NPK79" i="61"/>
  <c r="NPJ79" i="61"/>
  <c r="NPI79" i="61"/>
  <c r="NPH79" i="61"/>
  <c r="NPG79" i="61"/>
  <c r="NPF79" i="61"/>
  <c r="NPE79" i="61"/>
  <c r="NPD79" i="61"/>
  <c r="NPC79" i="61"/>
  <c r="NPB79" i="61"/>
  <c r="NPA79" i="61"/>
  <c r="NOZ79" i="61"/>
  <c r="NOY79" i="61"/>
  <c r="NOX79" i="61"/>
  <c r="NOW79" i="61"/>
  <c r="NOV79" i="61"/>
  <c r="NOU79" i="61"/>
  <c r="NOT79" i="61"/>
  <c r="NOS79" i="61"/>
  <c r="NOR79" i="61"/>
  <c r="NOQ79" i="61"/>
  <c r="NOP79" i="61"/>
  <c r="NOO79" i="61"/>
  <c r="NON79" i="61"/>
  <c r="NOM79" i="61"/>
  <c r="NOL79" i="61"/>
  <c r="NOK79" i="61"/>
  <c r="NOJ79" i="61"/>
  <c r="NOI79" i="61"/>
  <c r="NOH79" i="61"/>
  <c r="NOG79" i="61"/>
  <c r="NOF79" i="61"/>
  <c r="NOE79" i="61"/>
  <c r="NOD79" i="61"/>
  <c r="NOC79" i="61"/>
  <c r="NOB79" i="61"/>
  <c r="NOA79" i="61"/>
  <c r="NNZ79" i="61"/>
  <c r="NNY79" i="61"/>
  <c r="NNX79" i="61"/>
  <c r="NNW79" i="61"/>
  <c r="NNV79" i="61"/>
  <c r="NNU79" i="61"/>
  <c r="NNT79" i="61"/>
  <c r="NNS79" i="61"/>
  <c r="NNR79" i="61"/>
  <c r="NNQ79" i="61"/>
  <c r="NNP79" i="61"/>
  <c r="NNO79" i="61"/>
  <c r="NNN79" i="61"/>
  <c r="NNM79" i="61"/>
  <c r="NNL79" i="61"/>
  <c r="NNK79" i="61"/>
  <c r="NNJ79" i="61"/>
  <c r="NNI79" i="61"/>
  <c r="NNH79" i="61"/>
  <c r="NNG79" i="61"/>
  <c r="NNF79" i="61"/>
  <c r="NNE79" i="61"/>
  <c r="NND79" i="61"/>
  <c r="NNC79" i="61"/>
  <c r="NNB79" i="61"/>
  <c r="NNA79" i="61"/>
  <c r="NMZ79" i="61"/>
  <c r="NMY79" i="61"/>
  <c r="NMX79" i="61"/>
  <c r="NMW79" i="61"/>
  <c r="NMV79" i="61"/>
  <c r="NMU79" i="61"/>
  <c r="NMT79" i="61"/>
  <c r="NMS79" i="61"/>
  <c r="NMR79" i="61"/>
  <c r="NMQ79" i="61"/>
  <c r="NMP79" i="61"/>
  <c r="NMO79" i="61"/>
  <c r="NMN79" i="61"/>
  <c r="NMM79" i="61"/>
  <c r="NML79" i="61"/>
  <c r="NMK79" i="61"/>
  <c r="NMJ79" i="61"/>
  <c r="NMI79" i="61"/>
  <c r="NMH79" i="61"/>
  <c r="NMG79" i="61"/>
  <c r="NMF79" i="61"/>
  <c r="NME79" i="61"/>
  <c r="NMD79" i="61"/>
  <c r="NMC79" i="61"/>
  <c r="NMB79" i="61"/>
  <c r="NMA79" i="61"/>
  <c r="NLZ79" i="61"/>
  <c r="NLY79" i="61"/>
  <c r="NLX79" i="61"/>
  <c r="NLW79" i="61"/>
  <c r="NLV79" i="61"/>
  <c r="NLU79" i="61"/>
  <c r="NLT79" i="61"/>
  <c r="NLS79" i="61"/>
  <c r="NLR79" i="61"/>
  <c r="NLQ79" i="61"/>
  <c r="NLP79" i="61"/>
  <c r="NLO79" i="61"/>
  <c r="NLN79" i="61"/>
  <c r="NLM79" i="61"/>
  <c r="NLL79" i="61"/>
  <c r="NLK79" i="61"/>
  <c r="NLJ79" i="61"/>
  <c r="NLI79" i="61"/>
  <c r="NLH79" i="61"/>
  <c r="NLG79" i="61"/>
  <c r="NLF79" i="61"/>
  <c r="NLE79" i="61"/>
  <c r="NLD79" i="61"/>
  <c r="NLC79" i="61"/>
  <c r="NLB79" i="61"/>
  <c r="NLA79" i="61"/>
  <c r="NKZ79" i="61"/>
  <c r="NKY79" i="61"/>
  <c r="NKX79" i="61"/>
  <c r="NKW79" i="61"/>
  <c r="NKV79" i="61"/>
  <c r="NKU79" i="61"/>
  <c r="NKT79" i="61"/>
  <c r="NKS79" i="61"/>
  <c r="NKR79" i="61"/>
  <c r="NKQ79" i="61"/>
  <c r="NKP79" i="61"/>
  <c r="NKO79" i="61"/>
  <c r="NKN79" i="61"/>
  <c r="NKM79" i="61"/>
  <c r="NKL79" i="61"/>
  <c r="NKK79" i="61"/>
  <c r="NKJ79" i="61"/>
  <c r="NKI79" i="61"/>
  <c r="NKH79" i="61"/>
  <c r="NKG79" i="61"/>
  <c r="NKF79" i="61"/>
  <c r="NKE79" i="61"/>
  <c r="NKD79" i="61"/>
  <c r="NKC79" i="61"/>
  <c r="NKB79" i="61"/>
  <c r="NKA79" i="61"/>
  <c r="NJZ79" i="61"/>
  <c r="NJY79" i="61"/>
  <c r="NJX79" i="61"/>
  <c r="NJW79" i="61"/>
  <c r="NJV79" i="61"/>
  <c r="NJU79" i="61"/>
  <c r="NJT79" i="61"/>
  <c r="NJS79" i="61"/>
  <c r="NJR79" i="61"/>
  <c r="NJQ79" i="61"/>
  <c r="NJP79" i="61"/>
  <c r="NJO79" i="61"/>
  <c r="NJN79" i="61"/>
  <c r="NJM79" i="61"/>
  <c r="NJL79" i="61"/>
  <c r="NJK79" i="61"/>
  <c r="NJJ79" i="61"/>
  <c r="NJI79" i="61"/>
  <c r="NJH79" i="61"/>
  <c r="NJG79" i="61"/>
  <c r="NJF79" i="61"/>
  <c r="NJE79" i="61"/>
  <c r="NJD79" i="61"/>
  <c r="NJC79" i="61"/>
  <c r="NJB79" i="61"/>
  <c r="NJA79" i="61"/>
  <c r="NIZ79" i="61"/>
  <c r="NIY79" i="61"/>
  <c r="NIX79" i="61"/>
  <c r="NIW79" i="61"/>
  <c r="NIV79" i="61"/>
  <c r="NIU79" i="61"/>
  <c r="NIT79" i="61"/>
  <c r="NIS79" i="61"/>
  <c r="NIR79" i="61"/>
  <c r="NIQ79" i="61"/>
  <c r="NIP79" i="61"/>
  <c r="NIO79" i="61"/>
  <c r="NIN79" i="61"/>
  <c r="NIM79" i="61"/>
  <c r="NIL79" i="61"/>
  <c r="NIK79" i="61"/>
  <c r="NIJ79" i="61"/>
  <c r="NII79" i="61"/>
  <c r="NIH79" i="61"/>
  <c r="NIG79" i="61"/>
  <c r="NIF79" i="61"/>
  <c r="NIE79" i="61"/>
  <c r="NID79" i="61"/>
  <c r="NIC79" i="61"/>
  <c r="NIB79" i="61"/>
  <c r="NIA79" i="61"/>
  <c r="NHZ79" i="61"/>
  <c r="NHY79" i="61"/>
  <c r="NHX79" i="61"/>
  <c r="NHW79" i="61"/>
  <c r="NHV79" i="61"/>
  <c r="NHU79" i="61"/>
  <c r="NHT79" i="61"/>
  <c r="NHS79" i="61"/>
  <c r="NHR79" i="61"/>
  <c r="NHQ79" i="61"/>
  <c r="NHP79" i="61"/>
  <c r="NHO79" i="61"/>
  <c r="NHN79" i="61"/>
  <c r="NHM79" i="61"/>
  <c r="NHL79" i="61"/>
  <c r="NHK79" i="61"/>
  <c r="NHJ79" i="61"/>
  <c r="NHI79" i="61"/>
  <c r="NHH79" i="61"/>
  <c r="NHG79" i="61"/>
  <c r="NHF79" i="61"/>
  <c r="NHE79" i="61"/>
  <c r="NHD79" i="61"/>
  <c r="NHC79" i="61"/>
  <c r="NHB79" i="61"/>
  <c r="NHA79" i="61"/>
  <c r="NGZ79" i="61"/>
  <c r="NGY79" i="61"/>
  <c r="NGX79" i="61"/>
  <c r="NGW79" i="61"/>
  <c r="NGV79" i="61"/>
  <c r="NGU79" i="61"/>
  <c r="NGT79" i="61"/>
  <c r="NGS79" i="61"/>
  <c r="NGR79" i="61"/>
  <c r="NGQ79" i="61"/>
  <c r="NGP79" i="61"/>
  <c r="NGO79" i="61"/>
  <c r="NGN79" i="61"/>
  <c r="NGM79" i="61"/>
  <c r="NGL79" i="61"/>
  <c r="NGK79" i="61"/>
  <c r="NGJ79" i="61"/>
  <c r="NGI79" i="61"/>
  <c r="NGH79" i="61"/>
  <c r="NGG79" i="61"/>
  <c r="NGF79" i="61"/>
  <c r="NGE79" i="61"/>
  <c r="NGD79" i="61"/>
  <c r="NGC79" i="61"/>
  <c r="NGB79" i="61"/>
  <c r="NGA79" i="61"/>
  <c r="NFZ79" i="61"/>
  <c r="NFY79" i="61"/>
  <c r="NFX79" i="61"/>
  <c r="NFW79" i="61"/>
  <c r="NFV79" i="61"/>
  <c r="NFU79" i="61"/>
  <c r="NFT79" i="61"/>
  <c r="NFS79" i="61"/>
  <c r="NFR79" i="61"/>
  <c r="NFQ79" i="61"/>
  <c r="NFP79" i="61"/>
  <c r="NFO79" i="61"/>
  <c r="NFN79" i="61"/>
  <c r="NFM79" i="61"/>
  <c r="NFL79" i="61"/>
  <c r="NFK79" i="61"/>
  <c r="NFJ79" i="61"/>
  <c r="NFI79" i="61"/>
  <c r="NFH79" i="61"/>
  <c r="NFG79" i="61"/>
  <c r="NFF79" i="61"/>
  <c r="NFE79" i="61"/>
  <c r="NFD79" i="61"/>
  <c r="NFC79" i="61"/>
  <c r="NFB79" i="61"/>
  <c r="NFA79" i="61"/>
  <c r="NEZ79" i="61"/>
  <c r="NEY79" i="61"/>
  <c r="NEX79" i="61"/>
  <c r="NEW79" i="61"/>
  <c r="NEV79" i="61"/>
  <c r="NEU79" i="61"/>
  <c r="NET79" i="61"/>
  <c r="NES79" i="61"/>
  <c r="NER79" i="61"/>
  <c r="NEQ79" i="61"/>
  <c r="NEP79" i="61"/>
  <c r="NEO79" i="61"/>
  <c r="NEN79" i="61"/>
  <c r="NEM79" i="61"/>
  <c r="NEL79" i="61"/>
  <c r="NEK79" i="61"/>
  <c r="NEJ79" i="61"/>
  <c r="NEI79" i="61"/>
  <c r="NEH79" i="61"/>
  <c r="NEG79" i="61"/>
  <c r="NEF79" i="61"/>
  <c r="NEE79" i="61"/>
  <c r="NED79" i="61"/>
  <c r="NEC79" i="61"/>
  <c r="NEB79" i="61"/>
  <c r="NEA79" i="61"/>
  <c r="NDZ79" i="61"/>
  <c r="NDY79" i="61"/>
  <c r="NDX79" i="61"/>
  <c r="NDW79" i="61"/>
  <c r="NDV79" i="61"/>
  <c r="NDU79" i="61"/>
  <c r="NDT79" i="61"/>
  <c r="NDS79" i="61"/>
  <c r="NDR79" i="61"/>
  <c r="NDQ79" i="61"/>
  <c r="NDP79" i="61"/>
  <c r="NDO79" i="61"/>
  <c r="NDN79" i="61"/>
  <c r="NDM79" i="61"/>
  <c r="NDL79" i="61"/>
  <c r="NDK79" i="61"/>
  <c r="NDJ79" i="61"/>
  <c r="NDI79" i="61"/>
  <c r="NDH79" i="61"/>
  <c r="NDG79" i="61"/>
  <c r="NDF79" i="61"/>
  <c r="NDE79" i="61"/>
  <c r="NDD79" i="61"/>
  <c r="NDC79" i="61"/>
  <c r="NDB79" i="61"/>
  <c r="NDA79" i="61"/>
  <c r="NCZ79" i="61"/>
  <c r="NCY79" i="61"/>
  <c r="NCX79" i="61"/>
  <c r="NCW79" i="61"/>
  <c r="NCV79" i="61"/>
  <c r="NCU79" i="61"/>
  <c r="NCT79" i="61"/>
  <c r="NCS79" i="61"/>
  <c r="NCR79" i="61"/>
  <c r="NCQ79" i="61"/>
  <c r="NCP79" i="61"/>
  <c r="NCO79" i="61"/>
  <c r="NCN79" i="61"/>
  <c r="NCM79" i="61"/>
  <c r="NCL79" i="61"/>
  <c r="NCK79" i="61"/>
  <c r="NCJ79" i="61"/>
  <c r="NCI79" i="61"/>
  <c r="NCH79" i="61"/>
  <c r="NCG79" i="61"/>
  <c r="NCF79" i="61"/>
  <c r="NCE79" i="61"/>
  <c r="NCD79" i="61"/>
  <c r="NCC79" i="61"/>
  <c r="NCB79" i="61"/>
  <c r="NCA79" i="61"/>
  <c r="NBZ79" i="61"/>
  <c r="NBY79" i="61"/>
  <c r="NBX79" i="61"/>
  <c r="NBW79" i="61"/>
  <c r="NBV79" i="61"/>
  <c r="NBU79" i="61"/>
  <c r="NBT79" i="61"/>
  <c r="NBS79" i="61"/>
  <c r="NBR79" i="61"/>
  <c r="NBQ79" i="61"/>
  <c r="NBP79" i="61"/>
  <c r="NBO79" i="61"/>
  <c r="NBN79" i="61"/>
  <c r="NBM79" i="61"/>
  <c r="NBL79" i="61"/>
  <c r="NBK79" i="61"/>
  <c r="NBJ79" i="61"/>
  <c r="NBI79" i="61"/>
  <c r="NBH79" i="61"/>
  <c r="NBG79" i="61"/>
  <c r="NBF79" i="61"/>
  <c r="NBE79" i="61"/>
  <c r="NBD79" i="61"/>
  <c r="NBC79" i="61"/>
  <c r="NBB79" i="61"/>
  <c r="NBA79" i="61"/>
  <c r="NAZ79" i="61"/>
  <c r="NAY79" i="61"/>
  <c r="NAX79" i="61"/>
  <c r="NAW79" i="61"/>
  <c r="NAV79" i="61"/>
  <c r="NAU79" i="61"/>
  <c r="NAT79" i="61"/>
  <c r="NAS79" i="61"/>
  <c r="NAR79" i="61"/>
  <c r="NAQ79" i="61"/>
  <c r="NAP79" i="61"/>
  <c r="NAO79" i="61"/>
  <c r="NAN79" i="61"/>
  <c r="NAM79" i="61"/>
  <c r="NAL79" i="61"/>
  <c r="NAK79" i="61"/>
  <c r="NAJ79" i="61"/>
  <c r="NAI79" i="61"/>
  <c r="NAH79" i="61"/>
  <c r="NAG79" i="61"/>
  <c r="NAF79" i="61"/>
  <c r="NAE79" i="61"/>
  <c r="NAD79" i="61"/>
  <c r="NAC79" i="61"/>
  <c r="NAB79" i="61"/>
  <c r="NAA79" i="61"/>
  <c r="MZZ79" i="61"/>
  <c r="MZY79" i="61"/>
  <c r="MZX79" i="61"/>
  <c r="MZW79" i="61"/>
  <c r="MZV79" i="61"/>
  <c r="MZU79" i="61"/>
  <c r="MZT79" i="61"/>
  <c r="MZS79" i="61"/>
  <c r="MZR79" i="61"/>
  <c r="MZQ79" i="61"/>
  <c r="MZP79" i="61"/>
  <c r="MZO79" i="61"/>
  <c r="MZN79" i="61"/>
  <c r="MZM79" i="61"/>
  <c r="MZL79" i="61"/>
  <c r="MZK79" i="61"/>
  <c r="MZJ79" i="61"/>
  <c r="MZI79" i="61"/>
  <c r="MZH79" i="61"/>
  <c r="MZG79" i="61"/>
  <c r="MZF79" i="61"/>
  <c r="MZE79" i="61"/>
  <c r="MZD79" i="61"/>
  <c r="MZC79" i="61"/>
  <c r="MZB79" i="61"/>
  <c r="MZA79" i="61"/>
  <c r="MYZ79" i="61"/>
  <c r="MYY79" i="61"/>
  <c r="MYX79" i="61"/>
  <c r="MYW79" i="61"/>
  <c r="MYV79" i="61"/>
  <c r="MYU79" i="61"/>
  <c r="MYT79" i="61"/>
  <c r="MYS79" i="61"/>
  <c r="MYR79" i="61"/>
  <c r="MYQ79" i="61"/>
  <c r="MYP79" i="61"/>
  <c r="MYO79" i="61"/>
  <c r="MYN79" i="61"/>
  <c r="MYM79" i="61"/>
  <c r="MYL79" i="61"/>
  <c r="MYK79" i="61"/>
  <c r="MYJ79" i="61"/>
  <c r="MYI79" i="61"/>
  <c r="MYH79" i="61"/>
  <c r="MYG79" i="61"/>
  <c r="MYF79" i="61"/>
  <c r="MYE79" i="61"/>
  <c r="MYD79" i="61"/>
  <c r="MYC79" i="61"/>
  <c r="MYB79" i="61"/>
  <c r="MYA79" i="61"/>
  <c r="MXZ79" i="61"/>
  <c r="MXY79" i="61"/>
  <c r="MXX79" i="61"/>
  <c r="MXW79" i="61"/>
  <c r="MXV79" i="61"/>
  <c r="MXU79" i="61"/>
  <c r="MXT79" i="61"/>
  <c r="MXS79" i="61"/>
  <c r="MXR79" i="61"/>
  <c r="MXQ79" i="61"/>
  <c r="MXP79" i="61"/>
  <c r="MXO79" i="61"/>
  <c r="MXN79" i="61"/>
  <c r="MXM79" i="61"/>
  <c r="MXL79" i="61"/>
  <c r="MXK79" i="61"/>
  <c r="MXJ79" i="61"/>
  <c r="MXI79" i="61"/>
  <c r="MXH79" i="61"/>
  <c r="MXG79" i="61"/>
  <c r="MXF79" i="61"/>
  <c r="MXE79" i="61"/>
  <c r="MXD79" i="61"/>
  <c r="MXC79" i="61"/>
  <c r="MXB79" i="61"/>
  <c r="MXA79" i="61"/>
  <c r="MWZ79" i="61"/>
  <c r="MWY79" i="61"/>
  <c r="MWX79" i="61"/>
  <c r="MWW79" i="61"/>
  <c r="MWV79" i="61"/>
  <c r="MWU79" i="61"/>
  <c r="MWT79" i="61"/>
  <c r="MWS79" i="61"/>
  <c r="MWR79" i="61"/>
  <c r="MWQ79" i="61"/>
  <c r="MWP79" i="61"/>
  <c r="MWO79" i="61"/>
  <c r="MWN79" i="61"/>
  <c r="MWM79" i="61"/>
  <c r="MWL79" i="61"/>
  <c r="MWK79" i="61"/>
  <c r="MWJ79" i="61"/>
  <c r="MWI79" i="61"/>
  <c r="MWH79" i="61"/>
  <c r="MWG79" i="61"/>
  <c r="MWF79" i="61"/>
  <c r="MWE79" i="61"/>
  <c r="MWD79" i="61"/>
  <c r="MWC79" i="61"/>
  <c r="MWB79" i="61"/>
  <c r="MWA79" i="61"/>
  <c r="MVZ79" i="61"/>
  <c r="MVY79" i="61"/>
  <c r="MVX79" i="61"/>
  <c r="MVW79" i="61"/>
  <c r="MVV79" i="61"/>
  <c r="MVU79" i="61"/>
  <c r="MVT79" i="61"/>
  <c r="MVS79" i="61"/>
  <c r="MVR79" i="61"/>
  <c r="MVQ79" i="61"/>
  <c r="MVP79" i="61"/>
  <c r="MVO79" i="61"/>
  <c r="MVN79" i="61"/>
  <c r="MVM79" i="61"/>
  <c r="MVL79" i="61"/>
  <c r="MVK79" i="61"/>
  <c r="MVJ79" i="61"/>
  <c r="MVI79" i="61"/>
  <c r="MVH79" i="61"/>
  <c r="MVG79" i="61"/>
  <c r="MVF79" i="61"/>
  <c r="MVE79" i="61"/>
  <c r="MVD79" i="61"/>
  <c r="MVC79" i="61"/>
  <c r="MVB79" i="61"/>
  <c r="MVA79" i="61"/>
  <c r="MUZ79" i="61"/>
  <c r="MUY79" i="61"/>
  <c r="MUX79" i="61"/>
  <c r="MUW79" i="61"/>
  <c r="MUV79" i="61"/>
  <c r="MUU79" i="61"/>
  <c r="MUT79" i="61"/>
  <c r="MUS79" i="61"/>
  <c r="MUR79" i="61"/>
  <c r="MUQ79" i="61"/>
  <c r="MUP79" i="61"/>
  <c r="MUO79" i="61"/>
  <c r="MUN79" i="61"/>
  <c r="MUM79" i="61"/>
  <c r="MUL79" i="61"/>
  <c r="MUK79" i="61"/>
  <c r="MUJ79" i="61"/>
  <c r="MUI79" i="61"/>
  <c r="MUH79" i="61"/>
  <c r="MUG79" i="61"/>
  <c r="MUF79" i="61"/>
  <c r="MUE79" i="61"/>
  <c r="MUD79" i="61"/>
  <c r="MUC79" i="61"/>
  <c r="MUB79" i="61"/>
  <c r="MUA79" i="61"/>
  <c r="MTZ79" i="61"/>
  <c r="MTY79" i="61"/>
  <c r="MTX79" i="61"/>
  <c r="MTW79" i="61"/>
  <c r="MTV79" i="61"/>
  <c r="MTU79" i="61"/>
  <c r="MTT79" i="61"/>
  <c r="MTS79" i="61"/>
  <c r="MTR79" i="61"/>
  <c r="MTQ79" i="61"/>
  <c r="MTP79" i="61"/>
  <c r="MTO79" i="61"/>
  <c r="MTN79" i="61"/>
  <c r="MTM79" i="61"/>
  <c r="MTL79" i="61"/>
  <c r="MTK79" i="61"/>
  <c r="MTJ79" i="61"/>
  <c r="MTI79" i="61"/>
  <c r="MTH79" i="61"/>
  <c r="MTG79" i="61"/>
  <c r="MTF79" i="61"/>
  <c r="MTE79" i="61"/>
  <c r="MTD79" i="61"/>
  <c r="MTC79" i="61"/>
  <c r="MTB79" i="61"/>
  <c r="MTA79" i="61"/>
  <c r="MSZ79" i="61"/>
  <c r="MSY79" i="61"/>
  <c r="MSX79" i="61"/>
  <c r="MSW79" i="61"/>
  <c r="MSV79" i="61"/>
  <c r="MSU79" i="61"/>
  <c r="MST79" i="61"/>
  <c r="MSS79" i="61"/>
  <c r="MSR79" i="61"/>
  <c r="MSQ79" i="61"/>
  <c r="MSP79" i="61"/>
  <c r="MSO79" i="61"/>
  <c r="MSN79" i="61"/>
  <c r="MSM79" i="61"/>
  <c r="MSL79" i="61"/>
  <c r="MSK79" i="61"/>
  <c r="MSJ79" i="61"/>
  <c r="MSI79" i="61"/>
  <c r="MSH79" i="61"/>
  <c r="MSG79" i="61"/>
  <c r="MSF79" i="61"/>
  <c r="MSE79" i="61"/>
  <c r="MSD79" i="61"/>
  <c r="MSC79" i="61"/>
  <c r="MSB79" i="61"/>
  <c r="MSA79" i="61"/>
  <c r="MRZ79" i="61"/>
  <c r="MRY79" i="61"/>
  <c r="MRX79" i="61"/>
  <c r="MRW79" i="61"/>
  <c r="MRV79" i="61"/>
  <c r="MRU79" i="61"/>
  <c r="MRT79" i="61"/>
  <c r="MRS79" i="61"/>
  <c r="MRR79" i="61"/>
  <c r="MRQ79" i="61"/>
  <c r="MRP79" i="61"/>
  <c r="MRO79" i="61"/>
  <c r="MRN79" i="61"/>
  <c r="MRM79" i="61"/>
  <c r="MRL79" i="61"/>
  <c r="MRK79" i="61"/>
  <c r="MRJ79" i="61"/>
  <c r="MRI79" i="61"/>
  <c r="MRH79" i="61"/>
  <c r="MRG79" i="61"/>
  <c r="MRF79" i="61"/>
  <c r="MRE79" i="61"/>
  <c r="MRD79" i="61"/>
  <c r="MRC79" i="61"/>
  <c r="MRB79" i="61"/>
  <c r="MRA79" i="61"/>
  <c r="MQZ79" i="61"/>
  <c r="MQY79" i="61"/>
  <c r="MQX79" i="61"/>
  <c r="MQW79" i="61"/>
  <c r="MQV79" i="61"/>
  <c r="MQU79" i="61"/>
  <c r="MQT79" i="61"/>
  <c r="MQS79" i="61"/>
  <c r="MQR79" i="61"/>
  <c r="MQQ79" i="61"/>
  <c r="MQP79" i="61"/>
  <c r="MQO79" i="61"/>
  <c r="MQN79" i="61"/>
  <c r="MQM79" i="61"/>
  <c r="MQL79" i="61"/>
  <c r="MQK79" i="61"/>
  <c r="MQJ79" i="61"/>
  <c r="MQI79" i="61"/>
  <c r="MQH79" i="61"/>
  <c r="MQG79" i="61"/>
  <c r="MQF79" i="61"/>
  <c r="MQE79" i="61"/>
  <c r="MQD79" i="61"/>
  <c r="MQC79" i="61"/>
  <c r="MQB79" i="61"/>
  <c r="MQA79" i="61"/>
  <c r="MPZ79" i="61"/>
  <c r="MPY79" i="61"/>
  <c r="MPX79" i="61"/>
  <c r="MPW79" i="61"/>
  <c r="MPV79" i="61"/>
  <c r="MPU79" i="61"/>
  <c r="MPT79" i="61"/>
  <c r="MPS79" i="61"/>
  <c r="MPR79" i="61"/>
  <c r="MPQ79" i="61"/>
  <c r="MPP79" i="61"/>
  <c r="MPO79" i="61"/>
  <c r="MPN79" i="61"/>
  <c r="MPM79" i="61"/>
  <c r="MPL79" i="61"/>
  <c r="MPK79" i="61"/>
  <c r="MPJ79" i="61"/>
  <c r="MPI79" i="61"/>
  <c r="MPH79" i="61"/>
  <c r="MPG79" i="61"/>
  <c r="MPF79" i="61"/>
  <c r="MPE79" i="61"/>
  <c r="MPD79" i="61"/>
  <c r="MPC79" i="61"/>
  <c r="MPB79" i="61"/>
  <c r="MPA79" i="61"/>
  <c r="MOZ79" i="61"/>
  <c r="MOY79" i="61"/>
  <c r="MOX79" i="61"/>
  <c r="MOW79" i="61"/>
  <c r="MOV79" i="61"/>
  <c r="MOU79" i="61"/>
  <c r="MOT79" i="61"/>
  <c r="MOS79" i="61"/>
  <c r="MOR79" i="61"/>
  <c r="MOQ79" i="61"/>
  <c r="MOP79" i="61"/>
  <c r="MOO79" i="61"/>
  <c r="MON79" i="61"/>
  <c r="MOM79" i="61"/>
  <c r="MOL79" i="61"/>
  <c r="MOK79" i="61"/>
  <c r="MOJ79" i="61"/>
  <c r="MOI79" i="61"/>
  <c r="MOH79" i="61"/>
  <c r="MOG79" i="61"/>
  <c r="MOF79" i="61"/>
  <c r="MOE79" i="61"/>
  <c r="MOD79" i="61"/>
  <c r="MOC79" i="61"/>
  <c r="MOB79" i="61"/>
  <c r="MOA79" i="61"/>
  <c r="MNZ79" i="61"/>
  <c r="MNY79" i="61"/>
  <c r="MNX79" i="61"/>
  <c r="MNW79" i="61"/>
  <c r="MNV79" i="61"/>
  <c r="MNU79" i="61"/>
  <c r="MNT79" i="61"/>
  <c r="MNS79" i="61"/>
  <c r="MNR79" i="61"/>
  <c r="MNQ79" i="61"/>
  <c r="MNP79" i="61"/>
  <c r="MNO79" i="61"/>
  <c r="MNN79" i="61"/>
  <c r="MNM79" i="61"/>
  <c r="MNL79" i="61"/>
  <c r="MNK79" i="61"/>
  <c r="MNJ79" i="61"/>
  <c r="MNI79" i="61"/>
  <c r="MNH79" i="61"/>
  <c r="MNG79" i="61"/>
  <c r="MNF79" i="61"/>
  <c r="MNE79" i="61"/>
  <c r="MND79" i="61"/>
  <c r="MNC79" i="61"/>
  <c r="MNB79" i="61"/>
  <c r="MNA79" i="61"/>
  <c r="MMZ79" i="61"/>
  <c r="MMY79" i="61"/>
  <c r="MMX79" i="61"/>
  <c r="MMW79" i="61"/>
  <c r="MMV79" i="61"/>
  <c r="MMU79" i="61"/>
  <c r="MMT79" i="61"/>
  <c r="MMS79" i="61"/>
  <c r="MMR79" i="61"/>
  <c r="MMQ79" i="61"/>
  <c r="MMP79" i="61"/>
  <c r="MMO79" i="61"/>
  <c r="MMN79" i="61"/>
  <c r="MMM79" i="61"/>
  <c r="MML79" i="61"/>
  <c r="MMK79" i="61"/>
  <c r="MMJ79" i="61"/>
  <c r="MMI79" i="61"/>
  <c r="MMH79" i="61"/>
  <c r="MMG79" i="61"/>
  <c r="MMF79" i="61"/>
  <c r="MME79" i="61"/>
  <c r="MMD79" i="61"/>
  <c r="MMC79" i="61"/>
  <c r="MMB79" i="61"/>
  <c r="MMA79" i="61"/>
  <c r="MLZ79" i="61"/>
  <c r="MLY79" i="61"/>
  <c r="MLX79" i="61"/>
  <c r="MLW79" i="61"/>
  <c r="MLV79" i="61"/>
  <c r="MLU79" i="61"/>
  <c r="MLT79" i="61"/>
  <c r="MLS79" i="61"/>
  <c r="MLR79" i="61"/>
  <c r="MLQ79" i="61"/>
  <c r="MLP79" i="61"/>
  <c r="MLO79" i="61"/>
  <c r="MLN79" i="61"/>
  <c r="MLM79" i="61"/>
  <c r="MLL79" i="61"/>
  <c r="MLK79" i="61"/>
  <c r="MLJ79" i="61"/>
  <c r="MLI79" i="61"/>
  <c r="MLH79" i="61"/>
  <c r="MLG79" i="61"/>
  <c r="MLF79" i="61"/>
  <c r="MLE79" i="61"/>
  <c r="MLD79" i="61"/>
  <c r="MLC79" i="61"/>
  <c r="MLB79" i="61"/>
  <c r="MLA79" i="61"/>
  <c r="MKZ79" i="61"/>
  <c r="MKY79" i="61"/>
  <c r="MKX79" i="61"/>
  <c r="MKW79" i="61"/>
  <c r="MKV79" i="61"/>
  <c r="MKU79" i="61"/>
  <c r="MKT79" i="61"/>
  <c r="MKS79" i="61"/>
  <c r="MKR79" i="61"/>
  <c r="MKQ79" i="61"/>
  <c r="MKP79" i="61"/>
  <c r="MKO79" i="61"/>
  <c r="MKN79" i="61"/>
  <c r="MKM79" i="61"/>
  <c r="MKL79" i="61"/>
  <c r="MKK79" i="61"/>
  <c r="MKJ79" i="61"/>
  <c r="MKI79" i="61"/>
  <c r="MKH79" i="61"/>
  <c r="MKG79" i="61"/>
  <c r="MKF79" i="61"/>
  <c r="MKE79" i="61"/>
  <c r="MKD79" i="61"/>
  <c r="MKC79" i="61"/>
  <c r="MKB79" i="61"/>
  <c r="MKA79" i="61"/>
  <c r="MJZ79" i="61"/>
  <c r="MJY79" i="61"/>
  <c r="MJX79" i="61"/>
  <c r="MJW79" i="61"/>
  <c r="MJV79" i="61"/>
  <c r="MJU79" i="61"/>
  <c r="MJT79" i="61"/>
  <c r="MJS79" i="61"/>
  <c r="MJR79" i="61"/>
  <c r="MJQ79" i="61"/>
  <c r="MJP79" i="61"/>
  <c r="MJO79" i="61"/>
  <c r="MJN79" i="61"/>
  <c r="MJM79" i="61"/>
  <c r="MJL79" i="61"/>
  <c r="MJK79" i="61"/>
  <c r="MJJ79" i="61"/>
  <c r="MJI79" i="61"/>
  <c r="MJH79" i="61"/>
  <c r="MJG79" i="61"/>
  <c r="MJF79" i="61"/>
  <c r="MJE79" i="61"/>
  <c r="MJD79" i="61"/>
  <c r="MJC79" i="61"/>
  <c r="MJB79" i="61"/>
  <c r="MJA79" i="61"/>
  <c r="MIZ79" i="61"/>
  <c r="MIY79" i="61"/>
  <c r="MIX79" i="61"/>
  <c r="MIW79" i="61"/>
  <c r="MIV79" i="61"/>
  <c r="MIU79" i="61"/>
  <c r="MIT79" i="61"/>
  <c r="MIS79" i="61"/>
  <c r="MIR79" i="61"/>
  <c r="MIQ79" i="61"/>
  <c r="MIP79" i="61"/>
  <c r="MIO79" i="61"/>
  <c r="MIN79" i="61"/>
  <c r="MIM79" i="61"/>
  <c r="MIL79" i="61"/>
  <c r="MIK79" i="61"/>
  <c r="MIJ79" i="61"/>
  <c r="MII79" i="61"/>
  <c r="MIH79" i="61"/>
  <c r="MIG79" i="61"/>
  <c r="MIF79" i="61"/>
  <c r="MIE79" i="61"/>
  <c r="MID79" i="61"/>
  <c r="MIC79" i="61"/>
  <c r="MIB79" i="61"/>
  <c r="MIA79" i="61"/>
  <c r="MHZ79" i="61"/>
  <c r="MHY79" i="61"/>
  <c r="MHX79" i="61"/>
  <c r="MHW79" i="61"/>
  <c r="MHV79" i="61"/>
  <c r="MHU79" i="61"/>
  <c r="MHT79" i="61"/>
  <c r="MHS79" i="61"/>
  <c r="MHR79" i="61"/>
  <c r="MHQ79" i="61"/>
  <c r="MHP79" i="61"/>
  <c r="MHO79" i="61"/>
  <c r="MHN79" i="61"/>
  <c r="MHM79" i="61"/>
  <c r="MHL79" i="61"/>
  <c r="MHK79" i="61"/>
  <c r="MHJ79" i="61"/>
  <c r="MHI79" i="61"/>
  <c r="MHH79" i="61"/>
  <c r="MHG79" i="61"/>
  <c r="MHF79" i="61"/>
  <c r="MHE79" i="61"/>
  <c r="MHD79" i="61"/>
  <c r="MHC79" i="61"/>
  <c r="MHB79" i="61"/>
  <c r="MHA79" i="61"/>
  <c r="MGZ79" i="61"/>
  <c r="MGY79" i="61"/>
  <c r="MGX79" i="61"/>
  <c r="MGW79" i="61"/>
  <c r="MGV79" i="61"/>
  <c r="MGU79" i="61"/>
  <c r="MGT79" i="61"/>
  <c r="MGS79" i="61"/>
  <c r="MGR79" i="61"/>
  <c r="MGQ79" i="61"/>
  <c r="MGP79" i="61"/>
  <c r="MGO79" i="61"/>
  <c r="MGN79" i="61"/>
  <c r="MGM79" i="61"/>
  <c r="MGL79" i="61"/>
  <c r="MGK79" i="61"/>
  <c r="MGJ79" i="61"/>
  <c r="MGI79" i="61"/>
  <c r="MGH79" i="61"/>
  <c r="MGG79" i="61"/>
  <c r="MGF79" i="61"/>
  <c r="MGE79" i="61"/>
  <c r="MGD79" i="61"/>
  <c r="MGC79" i="61"/>
  <c r="MGB79" i="61"/>
  <c r="MGA79" i="61"/>
  <c r="MFZ79" i="61"/>
  <c r="MFY79" i="61"/>
  <c r="MFX79" i="61"/>
  <c r="MFW79" i="61"/>
  <c r="MFV79" i="61"/>
  <c r="MFU79" i="61"/>
  <c r="MFT79" i="61"/>
  <c r="MFS79" i="61"/>
  <c r="MFR79" i="61"/>
  <c r="MFQ79" i="61"/>
  <c r="MFP79" i="61"/>
  <c r="MFO79" i="61"/>
  <c r="MFN79" i="61"/>
  <c r="MFM79" i="61"/>
  <c r="MFL79" i="61"/>
  <c r="MFK79" i="61"/>
  <c r="MFJ79" i="61"/>
  <c r="MFI79" i="61"/>
  <c r="MFH79" i="61"/>
  <c r="MFG79" i="61"/>
  <c r="MFF79" i="61"/>
  <c r="MFE79" i="61"/>
  <c r="MFD79" i="61"/>
  <c r="MFC79" i="61"/>
  <c r="MFB79" i="61"/>
  <c r="MFA79" i="61"/>
  <c r="MEZ79" i="61"/>
  <c r="MEY79" i="61"/>
  <c r="MEX79" i="61"/>
  <c r="MEW79" i="61"/>
  <c r="MEV79" i="61"/>
  <c r="MEU79" i="61"/>
  <c r="MET79" i="61"/>
  <c r="MES79" i="61"/>
  <c r="MER79" i="61"/>
  <c r="MEQ79" i="61"/>
  <c r="MEP79" i="61"/>
  <c r="MEO79" i="61"/>
  <c r="MEN79" i="61"/>
  <c r="MEM79" i="61"/>
  <c r="MEL79" i="61"/>
  <c r="MEK79" i="61"/>
  <c r="MEJ79" i="61"/>
  <c r="MEI79" i="61"/>
  <c r="MEH79" i="61"/>
  <c r="MEG79" i="61"/>
  <c r="MEF79" i="61"/>
  <c r="MEE79" i="61"/>
  <c r="MED79" i="61"/>
  <c r="MEC79" i="61"/>
  <c r="MEB79" i="61"/>
  <c r="MEA79" i="61"/>
  <c r="MDZ79" i="61"/>
  <c r="MDY79" i="61"/>
  <c r="MDX79" i="61"/>
  <c r="MDW79" i="61"/>
  <c r="MDV79" i="61"/>
  <c r="MDU79" i="61"/>
  <c r="MDT79" i="61"/>
  <c r="MDS79" i="61"/>
  <c r="MDR79" i="61"/>
  <c r="MDQ79" i="61"/>
  <c r="MDP79" i="61"/>
  <c r="MDO79" i="61"/>
  <c r="MDN79" i="61"/>
  <c r="MDM79" i="61"/>
  <c r="MDL79" i="61"/>
  <c r="MDK79" i="61"/>
  <c r="MDJ79" i="61"/>
  <c r="MDI79" i="61"/>
  <c r="MDH79" i="61"/>
  <c r="MDG79" i="61"/>
  <c r="MDF79" i="61"/>
  <c r="MDE79" i="61"/>
  <c r="MDD79" i="61"/>
  <c r="MDC79" i="61"/>
  <c r="MDB79" i="61"/>
  <c r="MDA79" i="61"/>
  <c r="MCZ79" i="61"/>
  <c r="MCY79" i="61"/>
  <c r="MCX79" i="61"/>
  <c r="MCW79" i="61"/>
  <c r="MCV79" i="61"/>
  <c r="MCU79" i="61"/>
  <c r="MCT79" i="61"/>
  <c r="MCS79" i="61"/>
  <c r="MCR79" i="61"/>
  <c r="MCQ79" i="61"/>
  <c r="MCP79" i="61"/>
  <c r="MCO79" i="61"/>
  <c r="MCN79" i="61"/>
  <c r="MCM79" i="61"/>
  <c r="MCL79" i="61"/>
  <c r="MCK79" i="61"/>
  <c r="MCJ79" i="61"/>
  <c r="MCI79" i="61"/>
  <c r="MCH79" i="61"/>
  <c r="MCG79" i="61"/>
  <c r="MCF79" i="61"/>
  <c r="MCE79" i="61"/>
  <c r="MCD79" i="61"/>
  <c r="MCC79" i="61"/>
  <c r="MCB79" i="61"/>
  <c r="MCA79" i="61"/>
  <c r="MBZ79" i="61"/>
  <c r="MBY79" i="61"/>
  <c r="MBX79" i="61"/>
  <c r="MBW79" i="61"/>
  <c r="MBV79" i="61"/>
  <c r="MBU79" i="61"/>
  <c r="MBT79" i="61"/>
  <c r="MBS79" i="61"/>
  <c r="MBR79" i="61"/>
  <c r="MBQ79" i="61"/>
  <c r="MBP79" i="61"/>
  <c r="MBO79" i="61"/>
  <c r="MBN79" i="61"/>
  <c r="MBM79" i="61"/>
  <c r="MBL79" i="61"/>
  <c r="MBK79" i="61"/>
  <c r="MBJ79" i="61"/>
  <c r="MBI79" i="61"/>
  <c r="MBH79" i="61"/>
  <c r="MBG79" i="61"/>
  <c r="MBF79" i="61"/>
  <c r="MBE79" i="61"/>
  <c r="MBD79" i="61"/>
  <c r="MBC79" i="61"/>
  <c r="MBB79" i="61"/>
  <c r="MBA79" i="61"/>
  <c r="MAZ79" i="61"/>
  <c r="MAY79" i="61"/>
  <c r="MAX79" i="61"/>
  <c r="MAW79" i="61"/>
  <c r="MAV79" i="61"/>
  <c r="MAU79" i="61"/>
  <c r="MAT79" i="61"/>
  <c r="MAS79" i="61"/>
  <c r="MAR79" i="61"/>
  <c r="MAQ79" i="61"/>
  <c r="MAP79" i="61"/>
  <c r="MAO79" i="61"/>
  <c r="MAN79" i="61"/>
  <c r="MAM79" i="61"/>
  <c r="MAL79" i="61"/>
  <c r="MAK79" i="61"/>
  <c r="MAJ79" i="61"/>
  <c r="MAI79" i="61"/>
  <c r="MAH79" i="61"/>
  <c r="MAG79" i="61"/>
  <c r="MAF79" i="61"/>
  <c r="MAE79" i="61"/>
  <c r="MAD79" i="61"/>
  <c r="MAC79" i="61"/>
  <c r="MAB79" i="61"/>
  <c r="MAA79" i="61"/>
  <c r="LZZ79" i="61"/>
  <c r="LZY79" i="61"/>
  <c r="LZX79" i="61"/>
  <c r="LZW79" i="61"/>
  <c r="LZV79" i="61"/>
  <c r="LZU79" i="61"/>
  <c r="LZT79" i="61"/>
  <c r="LZS79" i="61"/>
  <c r="LZR79" i="61"/>
  <c r="LZQ79" i="61"/>
  <c r="LZP79" i="61"/>
  <c r="LZO79" i="61"/>
  <c r="LZN79" i="61"/>
  <c r="LZM79" i="61"/>
  <c r="LZL79" i="61"/>
  <c r="LZK79" i="61"/>
  <c r="LZJ79" i="61"/>
  <c r="LZI79" i="61"/>
  <c r="LZH79" i="61"/>
  <c r="LZG79" i="61"/>
  <c r="LZF79" i="61"/>
  <c r="LZE79" i="61"/>
  <c r="LZD79" i="61"/>
  <c r="LZC79" i="61"/>
  <c r="LZB79" i="61"/>
  <c r="LZA79" i="61"/>
  <c r="LYZ79" i="61"/>
  <c r="LYY79" i="61"/>
  <c r="LYX79" i="61"/>
  <c r="LYW79" i="61"/>
  <c r="LYV79" i="61"/>
  <c r="LYU79" i="61"/>
  <c r="LYT79" i="61"/>
  <c r="LYS79" i="61"/>
  <c r="LYR79" i="61"/>
  <c r="LYQ79" i="61"/>
  <c r="LYP79" i="61"/>
  <c r="LYO79" i="61"/>
  <c r="LYN79" i="61"/>
  <c r="LYM79" i="61"/>
  <c r="LYL79" i="61"/>
  <c r="LYK79" i="61"/>
  <c r="LYJ79" i="61"/>
  <c r="LYI79" i="61"/>
  <c r="LYH79" i="61"/>
  <c r="LYG79" i="61"/>
  <c r="LYF79" i="61"/>
  <c r="LYE79" i="61"/>
  <c r="LYD79" i="61"/>
  <c r="LYC79" i="61"/>
  <c r="LYB79" i="61"/>
  <c r="LYA79" i="61"/>
  <c r="LXZ79" i="61"/>
  <c r="LXY79" i="61"/>
  <c r="LXX79" i="61"/>
  <c r="LXW79" i="61"/>
  <c r="LXV79" i="61"/>
  <c r="LXU79" i="61"/>
  <c r="LXT79" i="61"/>
  <c r="LXS79" i="61"/>
  <c r="LXR79" i="61"/>
  <c r="LXQ79" i="61"/>
  <c r="LXP79" i="61"/>
  <c r="LXO79" i="61"/>
  <c r="LXN79" i="61"/>
  <c r="LXM79" i="61"/>
  <c r="LXL79" i="61"/>
  <c r="LXK79" i="61"/>
  <c r="LXJ79" i="61"/>
  <c r="LXI79" i="61"/>
  <c r="LXH79" i="61"/>
  <c r="LXG79" i="61"/>
  <c r="LXF79" i="61"/>
  <c r="LXE79" i="61"/>
  <c r="LXD79" i="61"/>
  <c r="LXC79" i="61"/>
  <c r="LXB79" i="61"/>
  <c r="LXA79" i="61"/>
  <c r="LWZ79" i="61"/>
  <c r="LWY79" i="61"/>
  <c r="LWX79" i="61"/>
  <c r="LWW79" i="61"/>
  <c r="LWV79" i="61"/>
  <c r="LWU79" i="61"/>
  <c r="LWT79" i="61"/>
  <c r="LWS79" i="61"/>
  <c r="LWR79" i="61"/>
  <c r="LWQ79" i="61"/>
  <c r="LWP79" i="61"/>
  <c r="LWO79" i="61"/>
  <c r="LWN79" i="61"/>
  <c r="LWM79" i="61"/>
  <c r="LWL79" i="61"/>
  <c r="LWK79" i="61"/>
  <c r="LWJ79" i="61"/>
  <c r="LWI79" i="61"/>
  <c r="LWH79" i="61"/>
  <c r="LWG79" i="61"/>
  <c r="LWF79" i="61"/>
  <c r="LWE79" i="61"/>
  <c r="LWD79" i="61"/>
  <c r="LWC79" i="61"/>
  <c r="LWB79" i="61"/>
  <c r="LWA79" i="61"/>
  <c r="LVZ79" i="61"/>
  <c r="LVY79" i="61"/>
  <c r="LVX79" i="61"/>
  <c r="LVW79" i="61"/>
  <c r="LVV79" i="61"/>
  <c r="LVU79" i="61"/>
  <c r="LVT79" i="61"/>
  <c r="LVS79" i="61"/>
  <c r="LVR79" i="61"/>
  <c r="LVQ79" i="61"/>
  <c r="LVP79" i="61"/>
  <c r="LVO79" i="61"/>
  <c r="LVN79" i="61"/>
  <c r="LVM79" i="61"/>
  <c r="LVL79" i="61"/>
  <c r="LVK79" i="61"/>
  <c r="LVJ79" i="61"/>
  <c r="LVI79" i="61"/>
  <c r="LVH79" i="61"/>
  <c r="LVG79" i="61"/>
  <c r="LVF79" i="61"/>
  <c r="LVE79" i="61"/>
  <c r="LVD79" i="61"/>
  <c r="LVC79" i="61"/>
  <c r="LVB79" i="61"/>
  <c r="LVA79" i="61"/>
  <c r="LUZ79" i="61"/>
  <c r="LUY79" i="61"/>
  <c r="LUX79" i="61"/>
  <c r="LUW79" i="61"/>
  <c r="LUV79" i="61"/>
  <c r="LUU79" i="61"/>
  <c r="LUT79" i="61"/>
  <c r="LUS79" i="61"/>
  <c r="LUR79" i="61"/>
  <c r="LUQ79" i="61"/>
  <c r="LUP79" i="61"/>
  <c r="LUO79" i="61"/>
  <c r="LUN79" i="61"/>
  <c r="LUM79" i="61"/>
  <c r="LUL79" i="61"/>
  <c r="LUK79" i="61"/>
  <c r="LUJ79" i="61"/>
  <c r="LUI79" i="61"/>
  <c r="LUH79" i="61"/>
  <c r="LUG79" i="61"/>
  <c r="LUF79" i="61"/>
  <c r="LUE79" i="61"/>
  <c r="LUD79" i="61"/>
  <c r="LUC79" i="61"/>
  <c r="LUB79" i="61"/>
  <c r="LUA79" i="61"/>
  <c r="LTZ79" i="61"/>
  <c r="LTY79" i="61"/>
  <c r="LTX79" i="61"/>
  <c r="LTW79" i="61"/>
  <c r="LTV79" i="61"/>
  <c r="LTU79" i="61"/>
  <c r="LTT79" i="61"/>
  <c r="LTS79" i="61"/>
  <c r="LTR79" i="61"/>
  <c r="LTQ79" i="61"/>
  <c r="LTP79" i="61"/>
  <c r="LTO79" i="61"/>
  <c r="LTN79" i="61"/>
  <c r="LTM79" i="61"/>
  <c r="LTL79" i="61"/>
  <c r="LTK79" i="61"/>
  <c r="LTJ79" i="61"/>
  <c r="LTI79" i="61"/>
  <c r="LTH79" i="61"/>
  <c r="LTG79" i="61"/>
  <c r="LTF79" i="61"/>
  <c r="LTE79" i="61"/>
  <c r="LTD79" i="61"/>
  <c r="LTC79" i="61"/>
  <c r="LTB79" i="61"/>
  <c r="LTA79" i="61"/>
  <c r="LSZ79" i="61"/>
  <c r="LSY79" i="61"/>
  <c r="LSX79" i="61"/>
  <c r="LSW79" i="61"/>
  <c r="LSV79" i="61"/>
  <c r="LSU79" i="61"/>
  <c r="LST79" i="61"/>
  <c r="LSS79" i="61"/>
  <c r="LSR79" i="61"/>
  <c r="LSQ79" i="61"/>
  <c r="LSP79" i="61"/>
  <c r="LSO79" i="61"/>
  <c r="LSN79" i="61"/>
  <c r="LSM79" i="61"/>
  <c r="LSL79" i="61"/>
  <c r="LSK79" i="61"/>
  <c r="LSJ79" i="61"/>
  <c r="LSI79" i="61"/>
  <c r="LSH79" i="61"/>
  <c r="LSG79" i="61"/>
  <c r="LSF79" i="61"/>
  <c r="LSE79" i="61"/>
  <c r="LSD79" i="61"/>
  <c r="LSC79" i="61"/>
  <c r="LSB79" i="61"/>
  <c r="LSA79" i="61"/>
  <c r="LRZ79" i="61"/>
  <c r="LRY79" i="61"/>
  <c r="LRX79" i="61"/>
  <c r="LRW79" i="61"/>
  <c r="LRV79" i="61"/>
  <c r="LRU79" i="61"/>
  <c r="LRT79" i="61"/>
  <c r="LRS79" i="61"/>
  <c r="LRR79" i="61"/>
  <c r="LRQ79" i="61"/>
  <c r="LRP79" i="61"/>
  <c r="LRO79" i="61"/>
  <c r="LRN79" i="61"/>
  <c r="LRM79" i="61"/>
  <c r="LRL79" i="61"/>
  <c r="LRK79" i="61"/>
  <c r="LRJ79" i="61"/>
  <c r="LRI79" i="61"/>
  <c r="LRH79" i="61"/>
  <c r="LRG79" i="61"/>
  <c r="LRF79" i="61"/>
  <c r="LRE79" i="61"/>
  <c r="LRD79" i="61"/>
  <c r="LRC79" i="61"/>
  <c r="LRB79" i="61"/>
  <c r="LRA79" i="61"/>
  <c r="LQZ79" i="61"/>
  <c r="LQY79" i="61"/>
  <c r="LQX79" i="61"/>
  <c r="LQW79" i="61"/>
  <c r="LQV79" i="61"/>
  <c r="LQU79" i="61"/>
  <c r="LQT79" i="61"/>
  <c r="LQS79" i="61"/>
  <c r="LQR79" i="61"/>
  <c r="LQQ79" i="61"/>
  <c r="LQP79" i="61"/>
  <c r="LQO79" i="61"/>
  <c r="LQN79" i="61"/>
  <c r="LQM79" i="61"/>
  <c r="LQL79" i="61"/>
  <c r="LQK79" i="61"/>
  <c r="LQJ79" i="61"/>
  <c r="LQI79" i="61"/>
  <c r="LQH79" i="61"/>
  <c r="LQG79" i="61"/>
  <c r="LQF79" i="61"/>
  <c r="LQE79" i="61"/>
  <c r="LQD79" i="61"/>
  <c r="LQC79" i="61"/>
  <c r="LQB79" i="61"/>
  <c r="LQA79" i="61"/>
  <c r="LPZ79" i="61"/>
  <c r="LPY79" i="61"/>
  <c r="LPX79" i="61"/>
  <c r="LPW79" i="61"/>
  <c r="LPV79" i="61"/>
  <c r="LPU79" i="61"/>
  <c r="LPT79" i="61"/>
  <c r="LPS79" i="61"/>
  <c r="LPR79" i="61"/>
  <c r="LPQ79" i="61"/>
  <c r="LPP79" i="61"/>
  <c r="LPO79" i="61"/>
  <c r="LPN79" i="61"/>
  <c r="LPM79" i="61"/>
  <c r="LPL79" i="61"/>
  <c r="LPK79" i="61"/>
  <c r="LPJ79" i="61"/>
  <c r="LPI79" i="61"/>
  <c r="LPH79" i="61"/>
  <c r="LPG79" i="61"/>
  <c r="LPF79" i="61"/>
  <c r="LPE79" i="61"/>
  <c r="LPD79" i="61"/>
  <c r="LPC79" i="61"/>
  <c r="LPB79" i="61"/>
  <c r="LPA79" i="61"/>
  <c r="LOZ79" i="61"/>
  <c r="LOY79" i="61"/>
  <c r="LOX79" i="61"/>
  <c r="LOW79" i="61"/>
  <c r="LOV79" i="61"/>
  <c r="LOU79" i="61"/>
  <c r="LOT79" i="61"/>
  <c r="LOS79" i="61"/>
  <c r="LOR79" i="61"/>
  <c r="LOQ79" i="61"/>
  <c r="LOP79" i="61"/>
  <c r="LOO79" i="61"/>
  <c r="LON79" i="61"/>
  <c r="LOM79" i="61"/>
  <c r="LOL79" i="61"/>
  <c r="LOK79" i="61"/>
  <c r="LOJ79" i="61"/>
  <c r="LOI79" i="61"/>
  <c r="LOH79" i="61"/>
  <c r="LOG79" i="61"/>
  <c r="LOF79" i="61"/>
  <c r="LOE79" i="61"/>
  <c r="LOD79" i="61"/>
  <c r="LOC79" i="61"/>
  <c r="LOB79" i="61"/>
  <c r="LOA79" i="61"/>
  <c r="LNZ79" i="61"/>
  <c r="LNY79" i="61"/>
  <c r="LNX79" i="61"/>
  <c r="LNW79" i="61"/>
  <c r="LNV79" i="61"/>
  <c r="LNU79" i="61"/>
  <c r="LNT79" i="61"/>
  <c r="LNS79" i="61"/>
  <c r="LNR79" i="61"/>
  <c r="LNQ79" i="61"/>
  <c r="LNP79" i="61"/>
  <c r="LNO79" i="61"/>
  <c r="LNN79" i="61"/>
  <c r="LNM79" i="61"/>
  <c r="LNL79" i="61"/>
  <c r="LNK79" i="61"/>
  <c r="LNJ79" i="61"/>
  <c r="LNI79" i="61"/>
  <c r="LNH79" i="61"/>
  <c r="LNG79" i="61"/>
  <c r="LNF79" i="61"/>
  <c r="LNE79" i="61"/>
  <c r="LND79" i="61"/>
  <c r="LNC79" i="61"/>
  <c r="LNB79" i="61"/>
  <c r="LNA79" i="61"/>
  <c r="LMZ79" i="61"/>
  <c r="LMY79" i="61"/>
  <c r="LMX79" i="61"/>
  <c r="LMW79" i="61"/>
  <c r="LMV79" i="61"/>
  <c r="LMU79" i="61"/>
  <c r="LMT79" i="61"/>
  <c r="LMS79" i="61"/>
  <c r="LMR79" i="61"/>
  <c r="LMQ79" i="61"/>
  <c r="LMP79" i="61"/>
  <c r="LMO79" i="61"/>
  <c r="LMN79" i="61"/>
  <c r="LMM79" i="61"/>
  <c r="LML79" i="61"/>
  <c r="LMK79" i="61"/>
  <c r="LMJ79" i="61"/>
  <c r="LMI79" i="61"/>
  <c r="LMH79" i="61"/>
  <c r="LMG79" i="61"/>
  <c r="LMF79" i="61"/>
  <c r="LME79" i="61"/>
  <c r="LMD79" i="61"/>
  <c r="LMC79" i="61"/>
  <c r="LMB79" i="61"/>
  <c r="LMA79" i="61"/>
  <c r="LLZ79" i="61"/>
  <c r="LLY79" i="61"/>
  <c r="LLX79" i="61"/>
  <c r="LLW79" i="61"/>
  <c r="LLV79" i="61"/>
  <c r="LLU79" i="61"/>
  <c r="LLT79" i="61"/>
  <c r="LLS79" i="61"/>
  <c r="LLR79" i="61"/>
  <c r="LLQ79" i="61"/>
  <c r="LLP79" i="61"/>
  <c r="LLO79" i="61"/>
  <c r="LLN79" i="61"/>
  <c r="LLM79" i="61"/>
  <c r="LLL79" i="61"/>
  <c r="LLK79" i="61"/>
  <c r="LLJ79" i="61"/>
  <c r="LLI79" i="61"/>
  <c r="LLH79" i="61"/>
  <c r="LLG79" i="61"/>
  <c r="LLF79" i="61"/>
  <c r="LLE79" i="61"/>
  <c r="LLD79" i="61"/>
  <c r="LLC79" i="61"/>
  <c r="LLB79" i="61"/>
  <c r="LLA79" i="61"/>
  <c r="LKZ79" i="61"/>
  <c r="LKY79" i="61"/>
  <c r="LKX79" i="61"/>
  <c r="LKW79" i="61"/>
  <c r="LKV79" i="61"/>
  <c r="LKU79" i="61"/>
  <c r="LKT79" i="61"/>
  <c r="LKS79" i="61"/>
  <c r="LKR79" i="61"/>
  <c r="LKQ79" i="61"/>
  <c r="LKP79" i="61"/>
  <c r="LKO79" i="61"/>
  <c r="LKN79" i="61"/>
  <c r="LKM79" i="61"/>
  <c r="LKL79" i="61"/>
  <c r="LKK79" i="61"/>
  <c r="LKJ79" i="61"/>
  <c r="LKI79" i="61"/>
  <c r="LKH79" i="61"/>
  <c r="LKG79" i="61"/>
  <c r="LKF79" i="61"/>
  <c r="LKE79" i="61"/>
  <c r="LKD79" i="61"/>
  <c r="LKC79" i="61"/>
  <c r="LKB79" i="61"/>
  <c r="LKA79" i="61"/>
  <c r="LJZ79" i="61"/>
  <c r="LJY79" i="61"/>
  <c r="LJX79" i="61"/>
  <c r="LJW79" i="61"/>
  <c r="LJV79" i="61"/>
  <c r="LJU79" i="61"/>
  <c r="LJT79" i="61"/>
  <c r="LJS79" i="61"/>
  <c r="LJR79" i="61"/>
  <c r="LJQ79" i="61"/>
  <c r="LJP79" i="61"/>
  <c r="LJO79" i="61"/>
  <c r="LJN79" i="61"/>
  <c r="LJM79" i="61"/>
  <c r="LJL79" i="61"/>
  <c r="LJK79" i="61"/>
  <c r="LJJ79" i="61"/>
  <c r="LJI79" i="61"/>
  <c r="LJH79" i="61"/>
  <c r="LJG79" i="61"/>
  <c r="LJF79" i="61"/>
  <c r="LJE79" i="61"/>
  <c r="LJD79" i="61"/>
  <c r="LJC79" i="61"/>
  <c r="LJB79" i="61"/>
  <c r="LJA79" i="61"/>
  <c r="LIZ79" i="61"/>
  <c r="LIY79" i="61"/>
  <c r="LIX79" i="61"/>
  <c r="LIW79" i="61"/>
  <c r="LIV79" i="61"/>
  <c r="LIU79" i="61"/>
  <c r="LIT79" i="61"/>
  <c r="LIS79" i="61"/>
  <c r="LIR79" i="61"/>
  <c r="LIQ79" i="61"/>
  <c r="LIP79" i="61"/>
  <c r="LIO79" i="61"/>
  <c r="LIN79" i="61"/>
  <c r="LIM79" i="61"/>
  <c r="LIL79" i="61"/>
  <c r="LIK79" i="61"/>
  <c r="LIJ79" i="61"/>
  <c r="LII79" i="61"/>
  <c r="LIH79" i="61"/>
  <c r="LIG79" i="61"/>
  <c r="LIF79" i="61"/>
  <c r="LIE79" i="61"/>
  <c r="LID79" i="61"/>
  <c r="LIC79" i="61"/>
  <c r="LIB79" i="61"/>
  <c r="LIA79" i="61"/>
  <c r="LHZ79" i="61"/>
  <c r="LHY79" i="61"/>
  <c r="LHX79" i="61"/>
  <c r="LHW79" i="61"/>
  <c r="LHV79" i="61"/>
  <c r="LHU79" i="61"/>
  <c r="LHT79" i="61"/>
  <c r="LHS79" i="61"/>
  <c r="LHR79" i="61"/>
  <c r="LHQ79" i="61"/>
  <c r="LHP79" i="61"/>
  <c r="LHO79" i="61"/>
  <c r="LHN79" i="61"/>
  <c r="LHM79" i="61"/>
  <c r="LHL79" i="61"/>
  <c r="LHK79" i="61"/>
  <c r="LHJ79" i="61"/>
  <c r="LHI79" i="61"/>
  <c r="LHH79" i="61"/>
  <c r="LHG79" i="61"/>
  <c r="LHF79" i="61"/>
  <c r="LHE79" i="61"/>
  <c r="LHD79" i="61"/>
  <c r="LHC79" i="61"/>
  <c r="LHB79" i="61"/>
  <c r="LHA79" i="61"/>
  <c r="LGZ79" i="61"/>
  <c r="LGY79" i="61"/>
  <c r="LGX79" i="61"/>
  <c r="LGW79" i="61"/>
  <c r="LGV79" i="61"/>
  <c r="LGU79" i="61"/>
  <c r="LGT79" i="61"/>
  <c r="LGS79" i="61"/>
  <c r="LGR79" i="61"/>
  <c r="LGQ79" i="61"/>
  <c r="LGP79" i="61"/>
  <c r="LGO79" i="61"/>
  <c r="LGN79" i="61"/>
  <c r="LGM79" i="61"/>
  <c r="LGL79" i="61"/>
  <c r="LGK79" i="61"/>
  <c r="LGJ79" i="61"/>
  <c r="LGI79" i="61"/>
  <c r="LGH79" i="61"/>
  <c r="LGG79" i="61"/>
  <c r="LGF79" i="61"/>
  <c r="LGE79" i="61"/>
  <c r="LGD79" i="61"/>
  <c r="LGC79" i="61"/>
  <c r="LGB79" i="61"/>
  <c r="LGA79" i="61"/>
  <c r="LFZ79" i="61"/>
  <c r="LFY79" i="61"/>
  <c r="LFX79" i="61"/>
  <c r="LFW79" i="61"/>
  <c r="LFV79" i="61"/>
  <c r="LFU79" i="61"/>
  <c r="LFT79" i="61"/>
  <c r="LFS79" i="61"/>
  <c r="LFR79" i="61"/>
  <c r="LFQ79" i="61"/>
  <c r="LFP79" i="61"/>
  <c r="LFO79" i="61"/>
  <c r="LFN79" i="61"/>
  <c r="LFM79" i="61"/>
  <c r="LFL79" i="61"/>
  <c r="LFK79" i="61"/>
  <c r="LFJ79" i="61"/>
  <c r="LFI79" i="61"/>
  <c r="LFH79" i="61"/>
  <c r="LFG79" i="61"/>
  <c r="LFF79" i="61"/>
  <c r="LFE79" i="61"/>
  <c r="LFD79" i="61"/>
  <c r="LFC79" i="61"/>
  <c r="LFB79" i="61"/>
  <c r="LFA79" i="61"/>
  <c r="LEZ79" i="61"/>
  <c r="LEY79" i="61"/>
  <c r="LEX79" i="61"/>
  <c r="LEW79" i="61"/>
  <c r="LEV79" i="61"/>
  <c r="LEU79" i="61"/>
  <c r="LET79" i="61"/>
  <c r="LES79" i="61"/>
  <c r="LER79" i="61"/>
  <c r="LEQ79" i="61"/>
  <c r="LEP79" i="61"/>
  <c r="LEO79" i="61"/>
  <c r="LEN79" i="61"/>
  <c r="LEM79" i="61"/>
  <c r="LEL79" i="61"/>
  <c r="LEK79" i="61"/>
  <c r="LEJ79" i="61"/>
  <c r="LEI79" i="61"/>
  <c r="LEH79" i="61"/>
  <c r="LEG79" i="61"/>
  <c r="LEF79" i="61"/>
  <c r="LEE79" i="61"/>
  <c r="LED79" i="61"/>
  <c r="LEC79" i="61"/>
  <c r="LEB79" i="61"/>
  <c r="LEA79" i="61"/>
  <c r="LDZ79" i="61"/>
  <c r="LDY79" i="61"/>
  <c r="LDX79" i="61"/>
  <c r="LDW79" i="61"/>
  <c r="LDV79" i="61"/>
  <c r="LDU79" i="61"/>
  <c r="LDT79" i="61"/>
  <c r="LDS79" i="61"/>
  <c r="LDR79" i="61"/>
  <c r="LDQ79" i="61"/>
  <c r="LDP79" i="61"/>
  <c r="LDO79" i="61"/>
  <c r="LDN79" i="61"/>
  <c r="LDM79" i="61"/>
  <c r="LDL79" i="61"/>
  <c r="LDK79" i="61"/>
  <c r="LDJ79" i="61"/>
  <c r="LDI79" i="61"/>
  <c r="LDH79" i="61"/>
  <c r="LDG79" i="61"/>
  <c r="LDF79" i="61"/>
  <c r="LDE79" i="61"/>
  <c r="LDD79" i="61"/>
  <c r="LDC79" i="61"/>
  <c r="LDB79" i="61"/>
  <c r="LDA79" i="61"/>
  <c r="LCZ79" i="61"/>
  <c r="LCY79" i="61"/>
  <c r="LCX79" i="61"/>
  <c r="LCW79" i="61"/>
  <c r="LCV79" i="61"/>
  <c r="LCU79" i="61"/>
  <c r="LCT79" i="61"/>
  <c r="LCS79" i="61"/>
  <c r="LCR79" i="61"/>
  <c r="LCQ79" i="61"/>
  <c r="LCP79" i="61"/>
  <c r="LCO79" i="61"/>
  <c r="LCN79" i="61"/>
  <c r="LCM79" i="61"/>
  <c r="LCL79" i="61"/>
  <c r="LCK79" i="61"/>
  <c r="LCJ79" i="61"/>
  <c r="LCI79" i="61"/>
  <c r="LCH79" i="61"/>
  <c r="LCG79" i="61"/>
  <c r="LCF79" i="61"/>
  <c r="LCE79" i="61"/>
  <c r="LCD79" i="61"/>
  <c r="LCC79" i="61"/>
  <c r="LCB79" i="61"/>
  <c r="LCA79" i="61"/>
  <c r="LBZ79" i="61"/>
  <c r="LBY79" i="61"/>
  <c r="LBX79" i="61"/>
  <c r="LBW79" i="61"/>
  <c r="LBV79" i="61"/>
  <c r="LBU79" i="61"/>
  <c r="LBT79" i="61"/>
  <c r="LBS79" i="61"/>
  <c r="LBR79" i="61"/>
  <c r="LBQ79" i="61"/>
  <c r="LBP79" i="61"/>
  <c r="LBO79" i="61"/>
  <c r="LBN79" i="61"/>
  <c r="LBM79" i="61"/>
  <c r="LBL79" i="61"/>
  <c r="LBK79" i="61"/>
  <c r="LBJ79" i="61"/>
  <c r="LBI79" i="61"/>
  <c r="LBH79" i="61"/>
  <c r="LBG79" i="61"/>
  <c r="LBF79" i="61"/>
  <c r="LBE79" i="61"/>
  <c r="LBD79" i="61"/>
  <c r="LBC79" i="61"/>
  <c r="LBB79" i="61"/>
  <c r="LBA79" i="61"/>
  <c r="LAZ79" i="61"/>
  <c r="LAY79" i="61"/>
  <c r="LAX79" i="61"/>
  <c r="LAW79" i="61"/>
  <c r="LAV79" i="61"/>
  <c r="LAU79" i="61"/>
  <c r="LAT79" i="61"/>
  <c r="LAS79" i="61"/>
  <c r="LAR79" i="61"/>
  <c r="LAQ79" i="61"/>
  <c r="LAP79" i="61"/>
  <c r="LAO79" i="61"/>
  <c r="LAN79" i="61"/>
  <c r="LAM79" i="61"/>
  <c r="LAL79" i="61"/>
  <c r="LAK79" i="61"/>
  <c r="LAJ79" i="61"/>
  <c r="LAI79" i="61"/>
  <c r="LAH79" i="61"/>
  <c r="LAG79" i="61"/>
  <c r="LAF79" i="61"/>
  <c r="LAE79" i="61"/>
  <c r="LAD79" i="61"/>
  <c r="LAC79" i="61"/>
  <c r="LAB79" i="61"/>
  <c r="LAA79" i="61"/>
  <c r="KZZ79" i="61"/>
  <c r="KZY79" i="61"/>
  <c r="KZX79" i="61"/>
  <c r="KZW79" i="61"/>
  <c r="KZV79" i="61"/>
  <c r="KZU79" i="61"/>
  <c r="KZT79" i="61"/>
  <c r="KZS79" i="61"/>
  <c r="KZR79" i="61"/>
  <c r="KZQ79" i="61"/>
  <c r="KZP79" i="61"/>
  <c r="KZO79" i="61"/>
  <c r="KZN79" i="61"/>
  <c r="KZM79" i="61"/>
  <c r="KZL79" i="61"/>
  <c r="KZK79" i="61"/>
  <c r="KZJ79" i="61"/>
  <c r="KZI79" i="61"/>
  <c r="KZH79" i="61"/>
  <c r="KZG79" i="61"/>
  <c r="KZF79" i="61"/>
  <c r="KZE79" i="61"/>
  <c r="KZD79" i="61"/>
  <c r="KZC79" i="61"/>
  <c r="KZB79" i="61"/>
  <c r="KZA79" i="61"/>
  <c r="KYZ79" i="61"/>
  <c r="KYY79" i="61"/>
  <c r="KYX79" i="61"/>
  <c r="KYW79" i="61"/>
  <c r="KYV79" i="61"/>
  <c r="KYU79" i="61"/>
  <c r="KYT79" i="61"/>
  <c r="KYS79" i="61"/>
  <c r="KYR79" i="61"/>
  <c r="KYQ79" i="61"/>
  <c r="KYP79" i="61"/>
  <c r="KYO79" i="61"/>
  <c r="KYN79" i="61"/>
  <c r="KYM79" i="61"/>
  <c r="KYL79" i="61"/>
  <c r="KYK79" i="61"/>
  <c r="KYJ79" i="61"/>
  <c r="KYI79" i="61"/>
  <c r="KYH79" i="61"/>
  <c r="KYG79" i="61"/>
  <c r="KYF79" i="61"/>
  <c r="KYE79" i="61"/>
  <c r="KYD79" i="61"/>
  <c r="KYC79" i="61"/>
  <c r="KYB79" i="61"/>
  <c r="KYA79" i="61"/>
  <c r="KXZ79" i="61"/>
  <c r="KXY79" i="61"/>
  <c r="KXX79" i="61"/>
  <c r="KXW79" i="61"/>
  <c r="KXV79" i="61"/>
  <c r="KXU79" i="61"/>
  <c r="KXT79" i="61"/>
  <c r="KXS79" i="61"/>
  <c r="KXR79" i="61"/>
  <c r="KXQ79" i="61"/>
  <c r="KXP79" i="61"/>
  <c r="KXO79" i="61"/>
  <c r="KXN79" i="61"/>
  <c r="KXM79" i="61"/>
  <c r="KXL79" i="61"/>
  <c r="KXK79" i="61"/>
  <c r="KXJ79" i="61"/>
  <c r="KXI79" i="61"/>
  <c r="KXH79" i="61"/>
  <c r="KXG79" i="61"/>
  <c r="KXF79" i="61"/>
  <c r="KXE79" i="61"/>
  <c r="KXD79" i="61"/>
  <c r="KXC79" i="61"/>
  <c r="KXB79" i="61"/>
  <c r="KXA79" i="61"/>
  <c r="KWZ79" i="61"/>
  <c r="KWY79" i="61"/>
  <c r="KWX79" i="61"/>
  <c r="KWW79" i="61"/>
  <c r="KWV79" i="61"/>
  <c r="KWU79" i="61"/>
  <c r="KWT79" i="61"/>
  <c r="KWS79" i="61"/>
  <c r="KWR79" i="61"/>
  <c r="KWQ79" i="61"/>
  <c r="KWP79" i="61"/>
  <c r="KWO79" i="61"/>
  <c r="KWN79" i="61"/>
  <c r="KWM79" i="61"/>
  <c r="KWL79" i="61"/>
  <c r="KWK79" i="61"/>
  <c r="KWJ79" i="61"/>
  <c r="KWI79" i="61"/>
  <c r="KWH79" i="61"/>
  <c r="KWG79" i="61"/>
  <c r="KWF79" i="61"/>
  <c r="KWE79" i="61"/>
  <c r="KWD79" i="61"/>
  <c r="KWC79" i="61"/>
  <c r="KWB79" i="61"/>
  <c r="KWA79" i="61"/>
  <c r="KVZ79" i="61"/>
  <c r="KVY79" i="61"/>
  <c r="KVX79" i="61"/>
  <c r="KVW79" i="61"/>
  <c r="KVV79" i="61"/>
  <c r="KVU79" i="61"/>
  <c r="KVT79" i="61"/>
  <c r="KVS79" i="61"/>
  <c r="KVR79" i="61"/>
  <c r="KVQ79" i="61"/>
  <c r="KVP79" i="61"/>
  <c r="KVO79" i="61"/>
  <c r="KVN79" i="61"/>
  <c r="KVM79" i="61"/>
  <c r="KVL79" i="61"/>
  <c r="KVK79" i="61"/>
  <c r="KVJ79" i="61"/>
  <c r="KVI79" i="61"/>
  <c r="KVH79" i="61"/>
  <c r="KVG79" i="61"/>
  <c r="KVF79" i="61"/>
  <c r="KVE79" i="61"/>
  <c r="KVD79" i="61"/>
  <c r="KVC79" i="61"/>
  <c r="KVB79" i="61"/>
  <c r="KVA79" i="61"/>
  <c r="KUZ79" i="61"/>
  <c r="KUY79" i="61"/>
  <c r="KUX79" i="61"/>
  <c r="KUW79" i="61"/>
  <c r="KUV79" i="61"/>
  <c r="KUU79" i="61"/>
  <c r="KUT79" i="61"/>
  <c r="KUS79" i="61"/>
  <c r="KUR79" i="61"/>
  <c r="KUQ79" i="61"/>
  <c r="KUP79" i="61"/>
  <c r="KUO79" i="61"/>
  <c r="KUN79" i="61"/>
  <c r="KUM79" i="61"/>
  <c r="KUL79" i="61"/>
  <c r="KUK79" i="61"/>
  <c r="KUJ79" i="61"/>
  <c r="KUI79" i="61"/>
  <c r="KUH79" i="61"/>
  <c r="KUG79" i="61"/>
  <c r="KUF79" i="61"/>
  <c r="KUE79" i="61"/>
  <c r="KUD79" i="61"/>
  <c r="KUC79" i="61"/>
  <c r="KUB79" i="61"/>
  <c r="KUA79" i="61"/>
  <c r="KTZ79" i="61"/>
  <c r="KTY79" i="61"/>
  <c r="KTX79" i="61"/>
  <c r="KTW79" i="61"/>
  <c r="KTV79" i="61"/>
  <c r="KTU79" i="61"/>
  <c r="KTT79" i="61"/>
  <c r="KTS79" i="61"/>
  <c r="KTR79" i="61"/>
  <c r="KTQ79" i="61"/>
  <c r="KTP79" i="61"/>
  <c r="KTO79" i="61"/>
  <c r="KTN79" i="61"/>
  <c r="KTM79" i="61"/>
  <c r="KTL79" i="61"/>
  <c r="KTK79" i="61"/>
  <c r="KTJ79" i="61"/>
  <c r="KTI79" i="61"/>
  <c r="KTH79" i="61"/>
  <c r="KTG79" i="61"/>
  <c r="KTF79" i="61"/>
  <c r="KTE79" i="61"/>
  <c r="KTD79" i="61"/>
  <c r="KTC79" i="61"/>
  <c r="KTB79" i="61"/>
  <c r="KTA79" i="61"/>
  <c r="KSZ79" i="61"/>
  <c r="KSY79" i="61"/>
  <c r="KSX79" i="61"/>
  <c r="KSW79" i="61"/>
  <c r="KSV79" i="61"/>
  <c r="KSU79" i="61"/>
  <c r="KST79" i="61"/>
  <c r="KSS79" i="61"/>
  <c r="KSR79" i="61"/>
  <c r="KSQ79" i="61"/>
  <c r="KSP79" i="61"/>
  <c r="KSO79" i="61"/>
  <c r="KSN79" i="61"/>
  <c r="KSM79" i="61"/>
  <c r="KSL79" i="61"/>
  <c r="KSK79" i="61"/>
  <c r="KSJ79" i="61"/>
  <c r="KSI79" i="61"/>
  <c r="KSH79" i="61"/>
  <c r="KSG79" i="61"/>
  <c r="KSF79" i="61"/>
  <c r="KSE79" i="61"/>
  <c r="KSD79" i="61"/>
  <c r="KSC79" i="61"/>
  <c r="KSB79" i="61"/>
  <c r="KSA79" i="61"/>
  <c r="KRZ79" i="61"/>
  <c r="KRY79" i="61"/>
  <c r="KRX79" i="61"/>
  <c r="KRW79" i="61"/>
  <c r="KRV79" i="61"/>
  <c r="KRU79" i="61"/>
  <c r="KRT79" i="61"/>
  <c r="KRS79" i="61"/>
  <c r="KRR79" i="61"/>
  <c r="KRQ79" i="61"/>
  <c r="KRP79" i="61"/>
  <c r="KRO79" i="61"/>
  <c r="KRN79" i="61"/>
  <c r="KRM79" i="61"/>
  <c r="KRL79" i="61"/>
  <c r="KRK79" i="61"/>
  <c r="KRJ79" i="61"/>
  <c r="KRI79" i="61"/>
  <c r="KRH79" i="61"/>
  <c r="KRG79" i="61"/>
  <c r="KRF79" i="61"/>
  <c r="KRE79" i="61"/>
  <c r="KRD79" i="61"/>
  <c r="KRC79" i="61"/>
  <c r="KRB79" i="61"/>
  <c r="KRA79" i="61"/>
  <c r="KQZ79" i="61"/>
  <c r="KQY79" i="61"/>
  <c r="KQX79" i="61"/>
  <c r="KQW79" i="61"/>
  <c r="KQV79" i="61"/>
  <c r="KQU79" i="61"/>
  <c r="KQT79" i="61"/>
  <c r="KQS79" i="61"/>
  <c r="KQR79" i="61"/>
  <c r="KQQ79" i="61"/>
  <c r="KQP79" i="61"/>
  <c r="KQO79" i="61"/>
  <c r="KQN79" i="61"/>
  <c r="KQM79" i="61"/>
  <c r="KQL79" i="61"/>
  <c r="KQK79" i="61"/>
  <c r="KQJ79" i="61"/>
  <c r="KQI79" i="61"/>
  <c r="KQH79" i="61"/>
  <c r="KQG79" i="61"/>
  <c r="KQF79" i="61"/>
  <c r="KQE79" i="61"/>
  <c r="KQD79" i="61"/>
  <c r="KQC79" i="61"/>
  <c r="KQB79" i="61"/>
  <c r="KQA79" i="61"/>
  <c r="KPZ79" i="61"/>
  <c r="KPY79" i="61"/>
  <c r="KPX79" i="61"/>
  <c r="KPW79" i="61"/>
  <c r="KPV79" i="61"/>
  <c r="KPU79" i="61"/>
  <c r="KPT79" i="61"/>
  <c r="KPS79" i="61"/>
  <c r="KPR79" i="61"/>
  <c r="KPQ79" i="61"/>
  <c r="KPP79" i="61"/>
  <c r="KPO79" i="61"/>
  <c r="KPN79" i="61"/>
  <c r="KPM79" i="61"/>
  <c r="KPL79" i="61"/>
  <c r="KPK79" i="61"/>
  <c r="KPJ79" i="61"/>
  <c r="KPI79" i="61"/>
  <c r="KPH79" i="61"/>
  <c r="KPG79" i="61"/>
  <c r="KPF79" i="61"/>
  <c r="KPE79" i="61"/>
  <c r="KPD79" i="61"/>
  <c r="KPC79" i="61"/>
  <c r="KPB79" i="61"/>
  <c r="KPA79" i="61"/>
  <c r="KOZ79" i="61"/>
  <c r="KOY79" i="61"/>
  <c r="KOX79" i="61"/>
  <c r="KOW79" i="61"/>
  <c r="KOV79" i="61"/>
  <c r="KOU79" i="61"/>
  <c r="KOT79" i="61"/>
  <c r="KOS79" i="61"/>
  <c r="KOR79" i="61"/>
  <c r="KOQ79" i="61"/>
  <c r="KOP79" i="61"/>
  <c r="KOO79" i="61"/>
  <c r="KON79" i="61"/>
  <c r="KOM79" i="61"/>
  <c r="KOL79" i="61"/>
  <c r="KOK79" i="61"/>
  <c r="KOJ79" i="61"/>
  <c r="KOI79" i="61"/>
  <c r="KOH79" i="61"/>
  <c r="KOG79" i="61"/>
  <c r="KOF79" i="61"/>
  <c r="KOE79" i="61"/>
  <c r="KOD79" i="61"/>
  <c r="KOC79" i="61"/>
  <c r="KOB79" i="61"/>
  <c r="KOA79" i="61"/>
  <c r="KNZ79" i="61"/>
  <c r="KNY79" i="61"/>
  <c r="KNX79" i="61"/>
  <c r="KNW79" i="61"/>
  <c r="KNV79" i="61"/>
  <c r="KNU79" i="61"/>
  <c r="KNT79" i="61"/>
  <c r="KNS79" i="61"/>
  <c r="KNR79" i="61"/>
  <c r="KNQ79" i="61"/>
  <c r="KNP79" i="61"/>
  <c r="KNO79" i="61"/>
  <c r="KNN79" i="61"/>
  <c r="KNM79" i="61"/>
  <c r="KNL79" i="61"/>
  <c r="KNK79" i="61"/>
  <c r="KNJ79" i="61"/>
  <c r="KNI79" i="61"/>
  <c r="KNH79" i="61"/>
  <c r="KNG79" i="61"/>
  <c r="KNF79" i="61"/>
  <c r="KNE79" i="61"/>
  <c r="KND79" i="61"/>
  <c r="KNC79" i="61"/>
  <c r="KNB79" i="61"/>
  <c r="KNA79" i="61"/>
  <c r="KMZ79" i="61"/>
  <c r="KMY79" i="61"/>
  <c r="KMX79" i="61"/>
  <c r="KMW79" i="61"/>
  <c r="KMV79" i="61"/>
  <c r="KMU79" i="61"/>
  <c r="KMT79" i="61"/>
  <c r="KMS79" i="61"/>
  <c r="KMR79" i="61"/>
  <c r="KMQ79" i="61"/>
  <c r="KMP79" i="61"/>
  <c r="KMO79" i="61"/>
  <c r="KMN79" i="61"/>
  <c r="KMM79" i="61"/>
  <c r="KML79" i="61"/>
  <c r="KMK79" i="61"/>
  <c r="KMJ79" i="61"/>
  <c r="KMI79" i="61"/>
  <c r="KMH79" i="61"/>
  <c r="KMG79" i="61"/>
  <c r="KMF79" i="61"/>
  <c r="KME79" i="61"/>
  <c r="KMD79" i="61"/>
  <c r="KMC79" i="61"/>
  <c r="KMB79" i="61"/>
  <c r="KMA79" i="61"/>
  <c r="KLZ79" i="61"/>
  <c r="KLY79" i="61"/>
  <c r="KLX79" i="61"/>
  <c r="KLW79" i="61"/>
  <c r="KLV79" i="61"/>
  <c r="KLU79" i="61"/>
  <c r="KLT79" i="61"/>
  <c r="KLS79" i="61"/>
  <c r="KLR79" i="61"/>
  <c r="KLQ79" i="61"/>
  <c r="KLP79" i="61"/>
  <c r="KLO79" i="61"/>
  <c r="KLN79" i="61"/>
  <c r="KLM79" i="61"/>
  <c r="KLL79" i="61"/>
  <c r="KLK79" i="61"/>
  <c r="KLJ79" i="61"/>
  <c r="KLI79" i="61"/>
  <c r="KLH79" i="61"/>
  <c r="KLG79" i="61"/>
  <c r="KLF79" i="61"/>
  <c r="KLE79" i="61"/>
  <c r="KLD79" i="61"/>
  <c r="KLC79" i="61"/>
  <c r="KLB79" i="61"/>
  <c r="KLA79" i="61"/>
  <c r="KKZ79" i="61"/>
  <c r="KKY79" i="61"/>
  <c r="KKX79" i="61"/>
  <c r="KKW79" i="61"/>
  <c r="KKV79" i="61"/>
  <c r="KKU79" i="61"/>
  <c r="KKT79" i="61"/>
  <c r="KKS79" i="61"/>
  <c r="KKR79" i="61"/>
  <c r="KKQ79" i="61"/>
  <c r="KKP79" i="61"/>
  <c r="KKO79" i="61"/>
  <c r="KKN79" i="61"/>
  <c r="KKM79" i="61"/>
  <c r="KKL79" i="61"/>
  <c r="KKK79" i="61"/>
  <c r="KKJ79" i="61"/>
  <c r="KKI79" i="61"/>
  <c r="KKH79" i="61"/>
  <c r="KKG79" i="61"/>
  <c r="KKF79" i="61"/>
  <c r="KKE79" i="61"/>
  <c r="KKD79" i="61"/>
  <c r="KKC79" i="61"/>
  <c r="KKB79" i="61"/>
  <c r="KKA79" i="61"/>
  <c r="KJZ79" i="61"/>
  <c r="KJY79" i="61"/>
  <c r="KJX79" i="61"/>
  <c r="KJW79" i="61"/>
  <c r="KJV79" i="61"/>
  <c r="KJU79" i="61"/>
  <c r="KJT79" i="61"/>
  <c r="KJS79" i="61"/>
  <c r="KJR79" i="61"/>
  <c r="KJQ79" i="61"/>
  <c r="KJP79" i="61"/>
  <c r="KJO79" i="61"/>
  <c r="KJN79" i="61"/>
  <c r="KJM79" i="61"/>
  <c r="KJL79" i="61"/>
  <c r="KJK79" i="61"/>
  <c r="KJJ79" i="61"/>
  <c r="KJI79" i="61"/>
  <c r="KJH79" i="61"/>
  <c r="KJG79" i="61"/>
  <c r="KJF79" i="61"/>
  <c r="KJE79" i="61"/>
  <c r="KJD79" i="61"/>
  <c r="KJC79" i="61"/>
  <c r="KJB79" i="61"/>
  <c r="KJA79" i="61"/>
  <c r="KIZ79" i="61"/>
  <c r="KIY79" i="61"/>
  <c r="KIX79" i="61"/>
  <c r="KIW79" i="61"/>
  <c r="KIV79" i="61"/>
  <c r="KIU79" i="61"/>
  <c r="KIT79" i="61"/>
  <c r="KIS79" i="61"/>
  <c r="KIR79" i="61"/>
  <c r="KIQ79" i="61"/>
  <c r="KIP79" i="61"/>
  <c r="KIO79" i="61"/>
  <c r="KIN79" i="61"/>
  <c r="KIM79" i="61"/>
  <c r="KIL79" i="61"/>
  <c r="KIK79" i="61"/>
  <c r="KIJ79" i="61"/>
  <c r="KII79" i="61"/>
  <c r="KIH79" i="61"/>
  <c r="KIG79" i="61"/>
  <c r="KIF79" i="61"/>
  <c r="KIE79" i="61"/>
  <c r="KID79" i="61"/>
  <c r="KIC79" i="61"/>
  <c r="KIB79" i="61"/>
  <c r="KIA79" i="61"/>
  <c r="KHZ79" i="61"/>
  <c r="KHY79" i="61"/>
  <c r="KHX79" i="61"/>
  <c r="KHW79" i="61"/>
  <c r="KHV79" i="61"/>
  <c r="KHU79" i="61"/>
  <c r="KHT79" i="61"/>
  <c r="KHS79" i="61"/>
  <c r="KHR79" i="61"/>
  <c r="KHQ79" i="61"/>
  <c r="KHP79" i="61"/>
  <c r="KHO79" i="61"/>
  <c r="KHN79" i="61"/>
  <c r="KHM79" i="61"/>
  <c r="KHL79" i="61"/>
  <c r="KHK79" i="61"/>
  <c r="KHJ79" i="61"/>
  <c r="KHI79" i="61"/>
  <c r="KHH79" i="61"/>
  <c r="KHG79" i="61"/>
  <c r="KHF79" i="61"/>
  <c r="KHE79" i="61"/>
  <c r="KHD79" i="61"/>
  <c r="KHC79" i="61"/>
  <c r="KHB79" i="61"/>
  <c r="KHA79" i="61"/>
  <c r="KGZ79" i="61"/>
  <c r="KGY79" i="61"/>
  <c r="KGX79" i="61"/>
  <c r="KGW79" i="61"/>
  <c r="KGV79" i="61"/>
  <c r="KGU79" i="61"/>
  <c r="KGT79" i="61"/>
  <c r="KGS79" i="61"/>
  <c r="KGR79" i="61"/>
  <c r="KGQ79" i="61"/>
  <c r="KGP79" i="61"/>
  <c r="KGO79" i="61"/>
  <c r="KGN79" i="61"/>
  <c r="KGM79" i="61"/>
  <c r="KGL79" i="61"/>
  <c r="KGK79" i="61"/>
  <c r="KGJ79" i="61"/>
  <c r="KGI79" i="61"/>
  <c r="KGH79" i="61"/>
  <c r="KGG79" i="61"/>
  <c r="KGF79" i="61"/>
  <c r="KGE79" i="61"/>
  <c r="KGD79" i="61"/>
  <c r="KGC79" i="61"/>
  <c r="KGB79" i="61"/>
  <c r="KGA79" i="61"/>
  <c r="KFZ79" i="61"/>
  <c r="KFY79" i="61"/>
  <c r="KFX79" i="61"/>
  <c r="KFW79" i="61"/>
  <c r="KFV79" i="61"/>
  <c r="KFU79" i="61"/>
  <c r="KFT79" i="61"/>
  <c r="KFS79" i="61"/>
  <c r="KFR79" i="61"/>
  <c r="KFQ79" i="61"/>
  <c r="KFP79" i="61"/>
  <c r="KFO79" i="61"/>
  <c r="KFN79" i="61"/>
  <c r="KFM79" i="61"/>
  <c r="KFL79" i="61"/>
  <c r="KFK79" i="61"/>
  <c r="KFJ79" i="61"/>
  <c r="KFI79" i="61"/>
  <c r="KFH79" i="61"/>
  <c r="KFG79" i="61"/>
  <c r="KFF79" i="61"/>
  <c r="KFE79" i="61"/>
  <c r="KFD79" i="61"/>
  <c r="KFC79" i="61"/>
  <c r="KFB79" i="61"/>
  <c r="KFA79" i="61"/>
  <c r="KEZ79" i="61"/>
  <c r="KEY79" i="61"/>
  <c r="KEX79" i="61"/>
  <c r="KEW79" i="61"/>
  <c r="KEV79" i="61"/>
  <c r="KEU79" i="61"/>
  <c r="KET79" i="61"/>
  <c r="KES79" i="61"/>
  <c r="KER79" i="61"/>
  <c r="KEQ79" i="61"/>
  <c r="KEP79" i="61"/>
  <c r="KEO79" i="61"/>
  <c r="KEN79" i="61"/>
  <c r="KEM79" i="61"/>
  <c r="KEL79" i="61"/>
  <c r="KEK79" i="61"/>
  <c r="KEJ79" i="61"/>
  <c r="KEI79" i="61"/>
  <c r="KEH79" i="61"/>
  <c r="KEG79" i="61"/>
  <c r="KEF79" i="61"/>
  <c r="KEE79" i="61"/>
  <c r="KED79" i="61"/>
  <c r="KEC79" i="61"/>
  <c r="KEB79" i="61"/>
  <c r="KEA79" i="61"/>
  <c r="KDZ79" i="61"/>
  <c r="KDY79" i="61"/>
  <c r="KDX79" i="61"/>
  <c r="KDW79" i="61"/>
  <c r="KDV79" i="61"/>
  <c r="KDU79" i="61"/>
  <c r="KDT79" i="61"/>
  <c r="KDS79" i="61"/>
  <c r="KDR79" i="61"/>
  <c r="KDQ79" i="61"/>
  <c r="KDP79" i="61"/>
  <c r="KDO79" i="61"/>
  <c r="KDN79" i="61"/>
  <c r="KDM79" i="61"/>
  <c r="KDL79" i="61"/>
  <c r="KDK79" i="61"/>
  <c r="KDJ79" i="61"/>
  <c r="KDI79" i="61"/>
  <c r="KDH79" i="61"/>
  <c r="KDG79" i="61"/>
  <c r="KDF79" i="61"/>
  <c r="KDE79" i="61"/>
  <c r="KDD79" i="61"/>
  <c r="KDC79" i="61"/>
  <c r="KDB79" i="61"/>
  <c r="KDA79" i="61"/>
  <c r="KCZ79" i="61"/>
  <c r="KCY79" i="61"/>
  <c r="KCX79" i="61"/>
  <c r="KCW79" i="61"/>
  <c r="KCV79" i="61"/>
  <c r="KCU79" i="61"/>
  <c r="KCT79" i="61"/>
  <c r="KCS79" i="61"/>
  <c r="KCR79" i="61"/>
  <c r="KCQ79" i="61"/>
  <c r="KCP79" i="61"/>
  <c r="KCO79" i="61"/>
  <c r="KCN79" i="61"/>
  <c r="KCM79" i="61"/>
  <c r="KCL79" i="61"/>
  <c r="KCK79" i="61"/>
  <c r="KCJ79" i="61"/>
  <c r="KCI79" i="61"/>
  <c r="KCH79" i="61"/>
  <c r="KCG79" i="61"/>
  <c r="KCF79" i="61"/>
  <c r="KCE79" i="61"/>
  <c r="KCD79" i="61"/>
  <c r="KCC79" i="61"/>
  <c r="KCB79" i="61"/>
  <c r="KCA79" i="61"/>
  <c r="KBZ79" i="61"/>
  <c r="KBY79" i="61"/>
  <c r="KBX79" i="61"/>
  <c r="KBW79" i="61"/>
  <c r="KBV79" i="61"/>
  <c r="KBU79" i="61"/>
  <c r="KBT79" i="61"/>
  <c r="KBS79" i="61"/>
  <c r="KBR79" i="61"/>
  <c r="KBQ79" i="61"/>
  <c r="KBP79" i="61"/>
  <c r="KBO79" i="61"/>
  <c r="KBN79" i="61"/>
  <c r="KBM79" i="61"/>
  <c r="KBL79" i="61"/>
  <c r="KBK79" i="61"/>
  <c r="KBJ79" i="61"/>
  <c r="KBI79" i="61"/>
  <c r="KBH79" i="61"/>
  <c r="KBG79" i="61"/>
  <c r="KBF79" i="61"/>
  <c r="KBE79" i="61"/>
  <c r="KBD79" i="61"/>
  <c r="KBC79" i="61"/>
  <c r="KBB79" i="61"/>
  <c r="KBA79" i="61"/>
  <c r="KAZ79" i="61"/>
  <c r="KAY79" i="61"/>
  <c r="KAX79" i="61"/>
  <c r="KAW79" i="61"/>
  <c r="KAV79" i="61"/>
  <c r="KAU79" i="61"/>
  <c r="KAT79" i="61"/>
  <c r="KAS79" i="61"/>
  <c r="KAR79" i="61"/>
  <c r="KAQ79" i="61"/>
  <c r="KAP79" i="61"/>
  <c r="KAO79" i="61"/>
  <c r="KAN79" i="61"/>
  <c r="KAM79" i="61"/>
  <c r="KAL79" i="61"/>
  <c r="KAK79" i="61"/>
  <c r="KAJ79" i="61"/>
  <c r="KAI79" i="61"/>
  <c r="KAH79" i="61"/>
  <c r="KAG79" i="61"/>
  <c r="KAF79" i="61"/>
  <c r="KAE79" i="61"/>
  <c r="KAD79" i="61"/>
  <c r="KAC79" i="61"/>
  <c r="KAB79" i="61"/>
  <c r="KAA79" i="61"/>
  <c r="JZZ79" i="61"/>
  <c r="JZY79" i="61"/>
  <c r="JZX79" i="61"/>
  <c r="JZW79" i="61"/>
  <c r="JZV79" i="61"/>
  <c r="JZU79" i="61"/>
  <c r="JZT79" i="61"/>
  <c r="JZS79" i="61"/>
  <c r="JZR79" i="61"/>
  <c r="JZQ79" i="61"/>
  <c r="JZP79" i="61"/>
  <c r="JZO79" i="61"/>
  <c r="JZN79" i="61"/>
  <c r="JZM79" i="61"/>
  <c r="JZL79" i="61"/>
  <c r="JZK79" i="61"/>
  <c r="JZJ79" i="61"/>
  <c r="JZI79" i="61"/>
  <c r="JZH79" i="61"/>
  <c r="JZG79" i="61"/>
  <c r="JZF79" i="61"/>
  <c r="JZE79" i="61"/>
  <c r="JZD79" i="61"/>
  <c r="JZC79" i="61"/>
  <c r="JZB79" i="61"/>
  <c r="JZA79" i="61"/>
  <c r="JYZ79" i="61"/>
  <c r="JYY79" i="61"/>
  <c r="JYX79" i="61"/>
  <c r="JYW79" i="61"/>
  <c r="JYV79" i="61"/>
  <c r="JYU79" i="61"/>
  <c r="JYT79" i="61"/>
  <c r="JYS79" i="61"/>
  <c r="JYR79" i="61"/>
  <c r="JYQ79" i="61"/>
  <c r="JYP79" i="61"/>
  <c r="JYO79" i="61"/>
  <c r="JYN79" i="61"/>
  <c r="JYM79" i="61"/>
  <c r="JYL79" i="61"/>
  <c r="JYK79" i="61"/>
  <c r="JYJ79" i="61"/>
  <c r="JYI79" i="61"/>
  <c r="JYH79" i="61"/>
  <c r="JYG79" i="61"/>
  <c r="JYF79" i="61"/>
  <c r="JYE79" i="61"/>
  <c r="JYD79" i="61"/>
  <c r="JYC79" i="61"/>
  <c r="JYB79" i="61"/>
  <c r="JYA79" i="61"/>
  <c r="JXZ79" i="61"/>
  <c r="JXY79" i="61"/>
  <c r="JXX79" i="61"/>
  <c r="JXW79" i="61"/>
  <c r="JXV79" i="61"/>
  <c r="JXU79" i="61"/>
  <c r="JXT79" i="61"/>
  <c r="JXS79" i="61"/>
  <c r="JXR79" i="61"/>
  <c r="JXQ79" i="61"/>
  <c r="JXP79" i="61"/>
  <c r="JXO79" i="61"/>
  <c r="JXN79" i="61"/>
  <c r="JXM79" i="61"/>
  <c r="JXL79" i="61"/>
  <c r="JXK79" i="61"/>
  <c r="JXJ79" i="61"/>
  <c r="JXI79" i="61"/>
  <c r="JXH79" i="61"/>
  <c r="JXG79" i="61"/>
  <c r="JXF79" i="61"/>
  <c r="JXE79" i="61"/>
  <c r="JXD79" i="61"/>
  <c r="JXC79" i="61"/>
  <c r="JXB79" i="61"/>
  <c r="JXA79" i="61"/>
  <c r="JWZ79" i="61"/>
  <c r="JWY79" i="61"/>
  <c r="JWX79" i="61"/>
  <c r="JWW79" i="61"/>
  <c r="JWV79" i="61"/>
  <c r="JWU79" i="61"/>
  <c r="JWT79" i="61"/>
  <c r="JWS79" i="61"/>
  <c r="JWR79" i="61"/>
  <c r="JWQ79" i="61"/>
  <c r="JWP79" i="61"/>
  <c r="JWO79" i="61"/>
  <c r="JWN79" i="61"/>
  <c r="JWM79" i="61"/>
  <c r="JWL79" i="61"/>
  <c r="JWK79" i="61"/>
  <c r="JWJ79" i="61"/>
  <c r="JWI79" i="61"/>
  <c r="JWH79" i="61"/>
  <c r="JWG79" i="61"/>
  <c r="JWF79" i="61"/>
  <c r="JWE79" i="61"/>
  <c r="JWD79" i="61"/>
  <c r="JWC79" i="61"/>
  <c r="JWB79" i="61"/>
  <c r="JWA79" i="61"/>
  <c r="JVZ79" i="61"/>
  <c r="JVY79" i="61"/>
  <c r="JVX79" i="61"/>
  <c r="JVW79" i="61"/>
  <c r="JVV79" i="61"/>
  <c r="JVU79" i="61"/>
  <c r="JVT79" i="61"/>
  <c r="JVS79" i="61"/>
  <c r="JVR79" i="61"/>
  <c r="JVQ79" i="61"/>
  <c r="JVP79" i="61"/>
  <c r="JVO79" i="61"/>
  <c r="JVN79" i="61"/>
  <c r="JVM79" i="61"/>
  <c r="JVL79" i="61"/>
  <c r="JVK79" i="61"/>
  <c r="JVJ79" i="61"/>
  <c r="JVI79" i="61"/>
  <c r="JVH79" i="61"/>
  <c r="JVG79" i="61"/>
  <c r="JVF79" i="61"/>
  <c r="JVE79" i="61"/>
  <c r="JVD79" i="61"/>
  <c r="JVC79" i="61"/>
  <c r="JVB79" i="61"/>
  <c r="JVA79" i="61"/>
  <c r="JUZ79" i="61"/>
  <c r="JUY79" i="61"/>
  <c r="JUX79" i="61"/>
  <c r="JUW79" i="61"/>
  <c r="JUV79" i="61"/>
  <c r="JUU79" i="61"/>
  <c r="JUT79" i="61"/>
  <c r="JUS79" i="61"/>
  <c r="JUR79" i="61"/>
  <c r="JUQ79" i="61"/>
  <c r="JUP79" i="61"/>
  <c r="JUO79" i="61"/>
  <c r="JUN79" i="61"/>
  <c r="JUM79" i="61"/>
  <c r="JUL79" i="61"/>
  <c r="JUK79" i="61"/>
  <c r="JUJ79" i="61"/>
  <c r="JUI79" i="61"/>
  <c r="JUH79" i="61"/>
  <c r="JUG79" i="61"/>
  <c r="JUF79" i="61"/>
  <c r="JUE79" i="61"/>
  <c r="JUD79" i="61"/>
  <c r="JUC79" i="61"/>
  <c r="JUB79" i="61"/>
  <c r="JUA79" i="61"/>
  <c r="JTZ79" i="61"/>
  <c r="JTY79" i="61"/>
  <c r="JTX79" i="61"/>
  <c r="JTW79" i="61"/>
  <c r="JTV79" i="61"/>
  <c r="JTU79" i="61"/>
  <c r="JTT79" i="61"/>
  <c r="JTS79" i="61"/>
  <c r="JTR79" i="61"/>
  <c r="JTQ79" i="61"/>
  <c r="JTP79" i="61"/>
  <c r="JTO79" i="61"/>
  <c r="JTN79" i="61"/>
  <c r="JTM79" i="61"/>
  <c r="JTL79" i="61"/>
  <c r="JTK79" i="61"/>
  <c r="JTJ79" i="61"/>
  <c r="JTI79" i="61"/>
  <c r="JTH79" i="61"/>
  <c r="JTG79" i="61"/>
  <c r="JTF79" i="61"/>
  <c r="JTE79" i="61"/>
  <c r="JTD79" i="61"/>
  <c r="JTC79" i="61"/>
  <c r="JTB79" i="61"/>
  <c r="JTA79" i="61"/>
  <c r="JSZ79" i="61"/>
  <c r="JSY79" i="61"/>
  <c r="JSX79" i="61"/>
  <c r="JSW79" i="61"/>
  <c r="JSV79" i="61"/>
  <c r="JSU79" i="61"/>
  <c r="JST79" i="61"/>
  <c r="JSS79" i="61"/>
  <c r="JSR79" i="61"/>
  <c r="JSQ79" i="61"/>
  <c r="JSP79" i="61"/>
  <c r="JSO79" i="61"/>
  <c r="JSN79" i="61"/>
  <c r="JSM79" i="61"/>
  <c r="JSL79" i="61"/>
  <c r="JSK79" i="61"/>
  <c r="JSJ79" i="61"/>
  <c r="JSI79" i="61"/>
  <c r="JSH79" i="61"/>
  <c r="JSG79" i="61"/>
  <c r="JSF79" i="61"/>
  <c r="JSE79" i="61"/>
  <c r="JSD79" i="61"/>
  <c r="JSC79" i="61"/>
  <c r="JSB79" i="61"/>
  <c r="JSA79" i="61"/>
  <c r="JRZ79" i="61"/>
  <c r="JRY79" i="61"/>
  <c r="JRX79" i="61"/>
  <c r="JRW79" i="61"/>
  <c r="JRV79" i="61"/>
  <c r="JRU79" i="61"/>
  <c r="JRT79" i="61"/>
  <c r="JRS79" i="61"/>
  <c r="JRR79" i="61"/>
  <c r="JRQ79" i="61"/>
  <c r="JRP79" i="61"/>
  <c r="JRO79" i="61"/>
  <c r="JRN79" i="61"/>
  <c r="JRM79" i="61"/>
  <c r="JRL79" i="61"/>
  <c r="JRK79" i="61"/>
  <c r="JRJ79" i="61"/>
  <c r="JRI79" i="61"/>
  <c r="JRH79" i="61"/>
  <c r="JRG79" i="61"/>
  <c r="JRF79" i="61"/>
  <c r="JRE79" i="61"/>
  <c r="JRD79" i="61"/>
  <c r="JRC79" i="61"/>
  <c r="JRB79" i="61"/>
  <c r="JRA79" i="61"/>
  <c r="JQZ79" i="61"/>
  <c r="JQY79" i="61"/>
  <c r="JQX79" i="61"/>
  <c r="JQW79" i="61"/>
  <c r="JQV79" i="61"/>
  <c r="JQU79" i="61"/>
  <c r="JQT79" i="61"/>
  <c r="JQS79" i="61"/>
  <c r="JQR79" i="61"/>
  <c r="JQQ79" i="61"/>
  <c r="JQP79" i="61"/>
  <c r="JQO79" i="61"/>
  <c r="JQN79" i="61"/>
  <c r="JQM79" i="61"/>
  <c r="JQL79" i="61"/>
  <c r="JQK79" i="61"/>
  <c r="JQJ79" i="61"/>
  <c r="JQI79" i="61"/>
  <c r="JQH79" i="61"/>
  <c r="JQG79" i="61"/>
  <c r="JQF79" i="61"/>
  <c r="JQE79" i="61"/>
  <c r="JQD79" i="61"/>
  <c r="JQC79" i="61"/>
  <c r="JQB79" i="61"/>
  <c r="JQA79" i="61"/>
  <c r="JPZ79" i="61"/>
  <c r="JPY79" i="61"/>
  <c r="JPX79" i="61"/>
  <c r="JPW79" i="61"/>
  <c r="JPV79" i="61"/>
  <c r="JPU79" i="61"/>
  <c r="JPT79" i="61"/>
  <c r="JPS79" i="61"/>
  <c r="JPR79" i="61"/>
  <c r="JPQ79" i="61"/>
  <c r="JPP79" i="61"/>
  <c r="JPO79" i="61"/>
  <c r="JPN79" i="61"/>
  <c r="JPM79" i="61"/>
  <c r="JPL79" i="61"/>
  <c r="JPK79" i="61"/>
  <c r="JPJ79" i="61"/>
  <c r="JPI79" i="61"/>
  <c r="JPH79" i="61"/>
  <c r="JPG79" i="61"/>
  <c r="JPF79" i="61"/>
  <c r="JPE79" i="61"/>
  <c r="JPD79" i="61"/>
  <c r="JPC79" i="61"/>
  <c r="JPB79" i="61"/>
  <c r="JPA79" i="61"/>
  <c r="JOZ79" i="61"/>
  <c r="JOY79" i="61"/>
  <c r="JOX79" i="61"/>
  <c r="JOW79" i="61"/>
  <c r="JOV79" i="61"/>
  <c r="JOU79" i="61"/>
  <c r="JOT79" i="61"/>
  <c r="JOS79" i="61"/>
  <c r="JOR79" i="61"/>
  <c r="JOQ79" i="61"/>
  <c r="JOP79" i="61"/>
  <c r="JOO79" i="61"/>
  <c r="JON79" i="61"/>
  <c r="JOM79" i="61"/>
  <c r="JOL79" i="61"/>
  <c r="JOK79" i="61"/>
  <c r="JOJ79" i="61"/>
  <c r="JOI79" i="61"/>
  <c r="JOH79" i="61"/>
  <c r="JOG79" i="61"/>
  <c r="JOF79" i="61"/>
  <c r="JOE79" i="61"/>
  <c r="JOD79" i="61"/>
  <c r="JOC79" i="61"/>
  <c r="JOB79" i="61"/>
  <c r="JOA79" i="61"/>
  <c r="JNZ79" i="61"/>
  <c r="JNY79" i="61"/>
  <c r="JNX79" i="61"/>
  <c r="JNW79" i="61"/>
  <c r="JNV79" i="61"/>
  <c r="JNU79" i="61"/>
  <c r="JNT79" i="61"/>
  <c r="JNS79" i="61"/>
  <c r="JNR79" i="61"/>
  <c r="JNQ79" i="61"/>
  <c r="JNP79" i="61"/>
  <c r="JNO79" i="61"/>
  <c r="JNN79" i="61"/>
  <c r="JNM79" i="61"/>
  <c r="JNL79" i="61"/>
  <c r="JNK79" i="61"/>
  <c r="JNJ79" i="61"/>
  <c r="JNI79" i="61"/>
  <c r="JNH79" i="61"/>
  <c r="JNG79" i="61"/>
  <c r="JNF79" i="61"/>
  <c r="JNE79" i="61"/>
  <c r="JND79" i="61"/>
  <c r="JNC79" i="61"/>
  <c r="JNB79" i="61"/>
  <c r="JNA79" i="61"/>
  <c r="JMZ79" i="61"/>
  <c r="JMY79" i="61"/>
  <c r="JMX79" i="61"/>
  <c r="JMW79" i="61"/>
  <c r="JMV79" i="61"/>
  <c r="JMU79" i="61"/>
  <c r="JMT79" i="61"/>
  <c r="JMS79" i="61"/>
  <c r="JMR79" i="61"/>
  <c r="JMQ79" i="61"/>
  <c r="JMP79" i="61"/>
  <c r="JMO79" i="61"/>
  <c r="JMN79" i="61"/>
  <c r="JMM79" i="61"/>
  <c r="JML79" i="61"/>
  <c r="JMK79" i="61"/>
  <c r="JMJ79" i="61"/>
  <c r="JMI79" i="61"/>
  <c r="JMH79" i="61"/>
  <c r="JMG79" i="61"/>
  <c r="JMF79" i="61"/>
  <c r="JME79" i="61"/>
  <c r="JMD79" i="61"/>
  <c r="JMC79" i="61"/>
  <c r="JMB79" i="61"/>
  <c r="JMA79" i="61"/>
  <c r="JLZ79" i="61"/>
  <c r="JLY79" i="61"/>
  <c r="JLX79" i="61"/>
  <c r="JLW79" i="61"/>
  <c r="JLV79" i="61"/>
  <c r="JLU79" i="61"/>
  <c r="JLT79" i="61"/>
  <c r="JLS79" i="61"/>
  <c r="JLR79" i="61"/>
  <c r="JLQ79" i="61"/>
  <c r="JLP79" i="61"/>
  <c r="JLO79" i="61"/>
  <c r="JLN79" i="61"/>
  <c r="JLM79" i="61"/>
  <c r="JLL79" i="61"/>
  <c r="JLK79" i="61"/>
  <c r="JLJ79" i="61"/>
  <c r="JLI79" i="61"/>
  <c r="JLH79" i="61"/>
  <c r="JLG79" i="61"/>
  <c r="JLF79" i="61"/>
  <c r="JLE79" i="61"/>
  <c r="JLD79" i="61"/>
  <c r="JLC79" i="61"/>
  <c r="JLB79" i="61"/>
  <c r="JLA79" i="61"/>
  <c r="JKZ79" i="61"/>
  <c r="JKY79" i="61"/>
  <c r="JKX79" i="61"/>
  <c r="JKW79" i="61"/>
  <c r="JKV79" i="61"/>
  <c r="JKU79" i="61"/>
  <c r="JKT79" i="61"/>
  <c r="JKS79" i="61"/>
  <c r="JKR79" i="61"/>
  <c r="JKQ79" i="61"/>
  <c r="JKP79" i="61"/>
  <c r="JKO79" i="61"/>
  <c r="JKN79" i="61"/>
  <c r="JKM79" i="61"/>
  <c r="JKL79" i="61"/>
  <c r="JKK79" i="61"/>
  <c r="JKJ79" i="61"/>
  <c r="JKI79" i="61"/>
  <c r="JKH79" i="61"/>
  <c r="JKG79" i="61"/>
  <c r="JKF79" i="61"/>
  <c r="JKE79" i="61"/>
  <c r="JKD79" i="61"/>
  <c r="JKC79" i="61"/>
  <c r="JKB79" i="61"/>
  <c r="JKA79" i="61"/>
  <c r="JJZ79" i="61"/>
  <c r="JJY79" i="61"/>
  <c r="JJX79" i="61"/>
  <c r="JJW79" i="61"/>
  <c r="JJV79" i="61"/>
  <c r="JJU79" i="61"/>
  <c r="JJT79" i="61"/>
  <c r="JJS79" i="61"/>
  <c r="JJR79" i="61"/>
  <c r="JJQ79" i="61"/>
  <c r="JJP79" i="61"/>
  <c r="JJO79" i="61"/>
  <c r="JJN79" i="61"/>
  <c r="JJM79" i="61"/>
  <c r="JJL79" i="61"/>
  <c r="JJK79" i="61"/>
  <c r="JJJ79" i="61"/>
  <c r="JJI79" i="61"/>
  <c r="JJH79" i="61"/>
  <c r="JJG79" i="61"/>
  <c r="JJF79" i="61"/>
  <c r="JJE79" i="61"/>
  <c r="JJD79" i="61"/>
  <c r="JJC79" i="61"/>
  <c r="JJB79" i="61"/>
  <c r="JJA79" i="61"/>
  <c r="JIZ79" i="61"/>
  <c r="JIY79" i="61"/>
  <c r="JIX79" i="61"/>
  <c r="JIW79" i="61"/>
  <c r="JIV79" i="61"/>
  <c r="JIU79" i="61"/>
  <c r="JIT79" i="61"/>
  <c r="JIS79" i="61"/>
  <c r="JIR79" i="61"/>
  <c r="JIQ79" i="61"/>
  <c r="JIP79" i="61"/>
  <c r="JIO79" i="61"/>
  <c r="JIN79" i="61"/>
  <c r="JIM79" i="61"/>
  <c r="JIL79" i="61"/>
  <c r="JIK79" i="61"/>
  <c r="JIJ79" i="61"/>
  <c r="JII79" i="61"/>
  <c r="JIH79" i="61"/>
  <c r="JIG79" i="61"/>
  <c r="JIF79" i="61"/>
  <c r="JIE79" i="61"/>
  <c r="JID79" i="61"/>
  <c r="JIC79" i="61"/>
  <c r="JIB79" i="61"/>
  <c r="JIA79" i="61"/>
  <c r="JHZ79" i="61"/>
  <c r="JHY79" i="61"/>
  <c r="JHX79" i="61"/>
  <c r="JHW79" i="61"/>
  <c r="JHV79" i="61"/>
  <c r="JHU79" i="61"/>
  <c r="JHT79" i="61"/>
  <c r="JHS79" i="61"/>
  <c r="JHR79" i="61"/>
  <c r="JHQ79" i="61"/>
  <c r="JHP79" i="61"/>
  <c r="JHO79" i="61"/>
  <c r="JHN79" i="61"/>
  <c r="JHM79" i="61"/>
  <c r="JHL79" i="61"/>
  <c r="JHK79" i="61"/>
  <c r="JHJ79" i="61"/>
  <c r="JHI79" i="61"/>
  <c r="JHH79" i="61"/>
  <c r="JHG79" i="61"/>
  <c r="JHF79" i="61"/>
  <c r="JHE79" i="61"/>
  <c r="JHD79" i="61"/>
  <c r="JHC79" i="61"/>
  <c r="JHB79" i="61"/>
  <c r="JHA79" i="61"/>
  <c r="JGZ79" i="61"/>
  <c r="JGY79" i="61"/>
  <c r="JGX79" i="61"/>
  <c r="JGW79" i="61"/>
  <c r="JGV79" i="61"/>
  <c r="JGU79" i="61"/>
  <c r="JGT79" i="61"/>
  <c r="JGS79" i="61"/>
  <c r="JGR79" i="61"/>
  <c r="JGQ79" i="61"/>
  <c r="JGP79" i="61"/>
  <c r="JGO79" i="61"/>
  <c r="JGN79" i="61"/>
  <c r="JGM79" i="61"/>
  <c r="JGL79" i="61"/>
  <c r="JGK79" i="61"/>
  <c r="JGJ79" i="61"/>
  <c r="JGI79" i="61"/>
  <c r="JGH79" i="61"/>
  <c r="JGG79" i="61"/>
  <c r="JGF79" i="61"/>
  <c r="JGE79" i="61"/>
  <c r="JGD79" i="61"/>
  <c r="JGC79" i="61"/>
  <c r="JGB79" i="61"/>
  <c r="JGA79" i="61"/>
  <c r="JFZ79" i="61"/>
  <c r="JFY79" i="61"/>
  <c r="JFX79" i="61"/>
  <c r="JFW79" i="61"/>
  <c r="JFV79" i="61"/>
  <c r="JFU79" i="61"/>
  <c r="JFT79" i="61"/>
  <c r="JFS79" i="61"/>
  <c r="JFR79" i="61"/>
  <c r="JFQ79" i="61"/>
  <c r="JFP79" i="61"/>
  <c r="JFO79" i="61"/>
  <c r="JFN79" i="61"/>
  <c r="JFM79" i="61"/>
  <c r="JFL79" i="61"/>
  <c r="JFK79" i="61"/>
  <c r="JFJ79" i="61"/>
  <c r="JFI79" i="61"/>
  <c r="JFH79" i="61"/>
  <c r="JFG79" i="61"/>
  <c r="JFF79" i="61"/>
  <c r="JFE79" i="61"/>
  <c r="JFD79" i="61"/>
  <c r="JFC79" i="61"/>
  <c r="JFB79" i="61"/>
  <c r="JFA79" i="61"/>
  <c r="JEZ79" i="61"/>
  <c r="JEY79" i="61"/>
  <c r="JEX79" i="61"/>
  <c r="JEW79" i="61"/>
  <c r="JEV79" i="61"/>
  <c r="JEU79" i="61"/>
  <c r="JET79" i="61"/>
  <c r="JES79" i="61"/>
  <c r="JER79" i="61"/>
  <c r="JEQ79" i="61"/>
  <c r="JEP79" i="61"/>
  <c r="JEO79" i="61"/>
  <c r="JEN79" i="61"/>
  <c r="JEM79" i="61"/>
  <c r="JEL79" i="61"/>
  <c r="JEK79" i="61"/>
  <c r="JEJ79" i="61"/>
  <c r="JEI79" i="61"/>
  <c r="JEH79" i="61"/>
  <c r="JEG79" i="61"/>
  <c r="JEF79" i="61"/>
  <c r="JEE79" i="61"/>
  <c r="JED79" i="61"/>
  <c r="JEC79" i="61"/>
  <c r="JEB79" i="61"/>
  <c r="JEA79" i="61"/>
  <c r="JDZ79" i="61"/>
  <c r="JDY79" i="61"/>
  <c r="JDX79" i="61"/>
  <c r="JDW79" i="61"/>
  <c r="JDV79" i="61"/>
  <c r="JDU79" i="61"/>
  <c r="JDT79" i="61"/>
  <c r="JDS79" i="61"/>
  <c r="JDR79" i="61"/>
  <c r="JDQ79" i="61"/>
  <c r="JDP79" i="61"/>
  <c r="JDO79" i="61"/>
  <c r="JDN79" i="61"/>
  <c r="JDM79" i="61"/>
  <c r="JDL79" i="61"/>
  <c r="JDK79" i="61"/>
  <c r="JDJ79" i="61"/>
  <c r="JDI79" i="61"/>
  <c r="JDH79" i="61"/>
  <c r="JDG79" i="61"/>
  <c r="JDF79" i="61"/>
  <c r="JDE79" i="61"/>
  <c r="JDD79" i="61"/>
  <c r="JDC79" i="61"/>
  <c r="JDB79" i="61"/>
  <c r="JDA79" i="61"/>
  <c r="JCZ79" i="61"/>
  <c r="JCY79" i="61"/>
  <c r="JCX79" i="61"/>
  <c r="JCW79" i="61"/>
  <c r="JCV79" i="61"/>
  <c r="JCU79" i="61"/>
  <c r="JCT79" i="61"/>
  <c r="JCS79" i="61"/>
  <c r="JCR79" i="61"/>
  <c r="JCQ79" i="61"/>
  <c r="JCP79" i="61"/>
  <c r="JCO79" i="61"/>
  <c r="JCN79" i="61"/>
  <c r="JCM79" i="61"/>
  <c r="JCL79" i="61"/>
  <c r="JCK79" i="61"/>
  <c r="JCJ79" i="61"/>
  <c r="JCI79" i="61"/>
  <c r="JCH79" i="61"/>
  <c r="JCG79" i="61"/>
  <c r="JCF79" i="61"/>
  <c r="JCE79" i="61"/>
  <c r="JCD79" i="61"/>
  <c r="JCC79" i="61"/>
  <c r="JCB79" i="61"/>
  <c r="JCA79" i="61"/>
  <c r="JBZ79" i="61"/>
  <c r="JBY79" i="61"/>
  <c r="JBX79" i="61"/>
  <c r="JBW79" i="61"/>
  <c r="JBV79" i="61"/>
  <c r="JBU79" i="61"/>
  <c r="JBT79" i="61"/>
  <c r="JBS79" i="61"/>
  <c r="JBR79" i="61"/>
  <c r="JBQ79" i="61"/>
  <c r="JBP79" i="61"/>
  <c r="JBO79" i="61"/>
  <c r="JBN79" i="61"/>
  <c r="JBM79" i="61"/>
  <c r="JBL79" i="61"/>
  <c r="JBK79" i="61"/>
  <c r="JBJ79" i="61"/>
  <c r="JBI79" i="61"/>
  <c r="JBH79" i="61"/>
  <c r="JBG79" i="61"/>
  <c r="JBF79" i="61"/>
  <c r="JBE79" i="61"/>
  <c r="JBD79" i="61"/>
  <c r="JBC79" i="61"/>
  <c r="JBB79" i="61"/>
  <c r="JBA79" i="61"/>
  <c r="JAZ79" i="61"/>
  <c r="JAY79" i="61"/>
  <c r="JAX79" i="61"/>
  <c r="JAW79" i="61"/>
  <c r="JAV79" i="61"/>
  <c r="JAU79" i="61"/>
  <c r="JAT79" i="61"/>
  <c r="JAS79" i="61"/>
  <c r="JAR79" i="61"/>
  <c r="JAQ79" i="61"/>
  <c r="JAP79" i="61"/>
  <c r="JAO79" i="61"/>
  <c r="JAN79" i="61"/>
  <c r="JAM79" i="61"/>
  <c r="JAL79" i="61"/>
  <c r="JAK79" i="61"/>
  <c r="JAJ79" i="61"/>
  <c r="JAI79" i="61"/>
  <c r="JAH79" i="61"/>
  <c r="JAG79" i="61"/>
  <c r="JAF79" i="61"/>
  <c r="JAE79" i="61"/>
  <c r="JAD79" i="61"/>
  <c r="JAC79" i="61"/>
  <c r="JAB79" i="61"/>
  <c r="JAA79" i="61"/>
  <c r="IZZ79" i="61"/>
  <c r="IZY79" i="61"/>
  <c r="IZX79" i="61"/>
  <c r="IZW79" i="61"/>
  <c r="IZV79" i="61"/>
  <c r="IZU79" i="61"/>
  <c r="IZT79" i="61"/>
  <c r="IZS79" i="61"/>
  <c r="IZR79" i="61"/>
  <c r="IZQ79" i="61"/>
  <c r="IZP79" i="61"/>
  <c r="IZO79" i="61"/>
  <c r="IZN79" i="61"/>
  <c r="IZM79" i="61"/>
  <c r="IZL79" i="61"/>
  <c r="IZK79" i="61"/>
  <c r="IZJ79" i="61"/>
  <c r="IZI79" i="61"/>
  <c r="IZH79" i="61"/>
  <c r="IZG79" i="61"/>
  <c r="IZF79" i="61"/>
  <c r="IZE79" i="61"/>
  <c r="IZD79" i="61"/>
  <c r="IZC79" i="61"/>
  <c r="IZB79" i="61"/>
  <c r="IZA79" i="61"/>
  <c r="IYZ79" i="61"/>
  <c r="IYY79" i="61"/>
  <c r="IYX79" i="61"/>
  <c r="IYW79" i="61"/>
  <c r="IYV79" i="61"/>
  <c r="IYU79" i="61"/>
  <c r="IYT79" i="61"/>
  <c r="IYS79" i="61"/>
  <c r="IYR79" i="61"/>
  <c r="IYQ79" i="61"/>
  <c r="IYP79" i="61"/>
  <c r="IYO79" i="61"/>
  <c r="IYN79" i="61"/>
  <c r="IYM79" i="61"/>
  <c r="IYL79" i="61"/>
  <c r="IYK79" i="61"/>
  <c r="IYJ79" i="61"/>
  <c r="IYI79" i="61"/>
  <c r="IYH79" i="61"/>
  <c r="IYG79" i="61"/>
  <c r="IYF79" i="61"/>
  <c r="IYE79" i="61"/>
  <c r="IYD79" i="61"/>
  <c r="IYC79" i="61"/>
  <c r="IYB79" i="61"/>
  <c r="IYA79" i="61"/>
  <c r="IXZ79" i="61"/>
  <c r="IXY79" i="61"/>
  <c r="IXX79" i="61"/>
  <c r="IXW79" i="61"/>
  <c r="IXV79" i="61"/>
  <c r="IXU79" i="61"/>
  <c r="IXT79" i="61"/>
  <c r="IXS79" i="61"/>
  <c r="IXR79" i="61"/>
  <c r="IXQ79" i="61"/>
  <c r="IXP79" i="61"/>
  <c r="IXO79" i="61"/>
  <c r="IXN79" i="61"/>
  <c r="IXM79" i="61"/>
  <c r="IXL79" i="61"/>
  <c r="IXK79" i="61"/>
  <c r="IXJ79" i="61"/>
  <c r="IXI79" i="61"/>
  <c r="IXH79" i="61"/>
  <c r="IXG79" i="61"/>
  <c r="IXF79" i="61"/>
  <c r="IXE79" i="61"/>
  <c r="IXD79" i="61"/>
  <c r="IXC79" i="61"/>
  <c r="IXB79" i="61"/>
  <c r="IXA79" i="61"/>
  <c r="IWZ79" i="61"/>
  <c r="IWY79" i="61"/>
  <c r="IWX79" i="61"/>
  <c r="IWW79" i="61"/>
  <c r="IWV79" i="61"/>
  <c r="IWU79" i="61"/>
  <c r="IWT79" i="61"/>
  <c r="IWS79" i="61"/>
  <c r="IWR79" i="61"/>
  <c r="IWQ79" i="61"/>
  <c r="IWP79" i="61"/>
  <c r="IWO79" i="61"/>
  <c r="IWN79" i="61"/>
  <c r="IWM79" i="61"/>
  <c r="IWL79" i="61"/>
  <c r="IWK79" i="61"/>
  <c r="IWJ79" i="61"/>
  <c r="IWI79" i="61"/>
  <c r="IWH79" i="61"/>
  <c r="IWG79" i="61"/>
  <c r="IWF79" i="61"/>
  <c r="IWE79" i="61"/>
  <c r="IWD79" i="61"/>
  <c r="IWC79" i="61"/>
  <c r="IWB79" i="61"/>
  <c r="IWA79" i="61"/>
  <c r="IVZ79" i="61"/>
  <c r="IVY79" i="61"/>
  <c r="IVX79" i="61"/>
  <c r="IVW79" i="61"/>
  <c r="IVV79" i="61"/>
  <c r="IVU79" i="61"/>
  <c r="IVT79" i="61"/>
  <c r="IVS79" i="61"/>
  <c r="IVR79" i="61"/>
  <c r="IVQ79" i="61"/>
  <c r="IVP79" i="61"/>
  <c r="IVO79" i="61"/>
  <c r="IVN79" i="61"/>
  <c r="IVM79" i="61"/>
  <c r="IVL79" i="61"/>
  <c r="IVK79" i="61"/>
  <c r="IVJ79" i="61"/>
  <c r="IVI79" i="61"/>
  <c r="IVH79" i="61"/>
  <c r="IVG79" i="61"/>
  <c r="IVF79" i="61"/>
  <c r="IVE79" i="61"/>
  <c r="IVD79" i="61"/>
  <c r="IVC79" i="61"/>
  <c r="IVB79" i="61"/>
  <c r="IVA79" i="61"/>
  <c r="IUZ79" i="61"/>
  <c r="IUY79" i="61"/>
  <c r="IUX79" i="61"/>
  <c r="IUW79" i="61"/>
  <c r="IUV79" i="61"/>
  <c r="IUU79" i="61"/>
  <c r="IUT79" i="61"/>
  <c r="IUS79" i="61"/>
  <c r="IUR79" i="61"/>
  <c r="IUQ79" i="61"/>
  <c r="IUP79" i="61"/>
  <c r="IUO79" i="61"/>
  <c r="IUN79" i="61"/>
  <c r="IUM79" i="61"/>
  <c r="IUL79" i="61"/>
  <c r="IUK79" i="61"/>
  <c r="IUJ79" i="61"/>
  <c r="IUI79" i="61"/>
  <c r="IUH79" i="61"/>
  <c r="IUG79" i="61"/>
  <c r="IUF79" i="61"/>
  <c r="IUE79" i="61"/>
  <c r="IUD79" i="61"/>
  <c r="IUC79" i="61"/>
  <c r="IUB79" i="61"/>
  <c r="IUA79" i="61"/>
  <c r="ITZ79" i="61"/>
  <c r="ITY79" i="61"/>
  <c r="ITX79" i="61"/>
  <c r="ITW79" i="61"/>
  <c r="ITV79" i="61"/>
  <c r="ITU79" i="61"/>
  <c r="ITT79" i="61"/>
  <c r="ITS79" i="61"/>
  <c r="ITR79" i="61"/>
  <c r="ITQ79" i="61"/>
  <c r="ITP79" i="61"/>
  <c r="ITO79" i="61"/>
  <c r="ITN79" i="61"/>
  <c r="ITM79" i="61"/>
  <c r="ITL79" i="61"/>
  <c r="ITK79" i="61"/>
  <c r="ITJ79" i="61"/>
  <c r="ITI79" i="61"/>
  <c r="ITH79" i="61"/>
  <c r="ITG79" i="61"/>
  <c r="ITF79" i="61"/>
  <c r="ITE79" i="61"/>
  <c r="ITD79" i="61"/>
  <c r="ITC79" i="61"/>
  <c r="ITB79" i="61"/>
  <c r="ITA79" i="61"/>
  <c r="ISZ79" i="61"/>
  <c r="ISY79" i="61"/>
  <c r="ISX79" i="61"/>
  <c r="ISW79" i="61"/>
  <c r="ISV79" i="61"/>
  <c r="ISU79" i="61"/>
  <c r="IST79" i="61"/>
  <c r="ISS79" i="61"/>
  <c r="ISR79" i="61"/>
  <c r="ISQ79" i="61"/>
  <c r="ISP79" i="61"/>
  <c r="ISO79" i="61"/>
  <c r="ISN79" i="61"/>
  <c r="ISM79" i="61"/>
  <c r="ISL79" i="61"/>
  <c r="ISK79" i="61"/>
  <c r="ISJ79" i="61"/>
  <c r="ISI79" i="61"/>
  <c r="ISH79" i="61"/>
  <c r="ISG79" i="61"/>
  <c r="ISF79" i="61"/>
  <c r="ISE79" i="61"/>
  <c r="ISD79" i="61"/>
  <c r="ISC79" i="61"/>
  <c r="ISB79" i="61"/>
  <c r="ISA79" i="61"/>
  <c r="IRZ79" i="61"/>
  <c r="IRY79" i="61"/>
  <c r="IRX79" i="61"/>
  <c r="IRW79" i="61"/>
  <c r="IRV79" i="61"/>
  <c r="IRU79" i="61"/>
  <c r="IRT79" i="61"/>
  <c r="IRS79" i="61"/>
  <c r="IRR79" i="61"/>
  <c r="IRQ79" i="61"/>
  <c r="IRP79" i="61"/>
  <c r="IRO79" i="61"/>
  <c r="IRN79" i="61"/>
  <c r="IRM79" i="61"/>
  <c r="IRL79" i="61"/>
  <c r="IRK79" i="61"/>
  <c r="IRJ79" i="61"/>
  <c r="IRI79" i="61"/>
  <c r="IRH79" i="61"/>
  <c r="IRG79" i="61"/>
  <c r="IRF79" i="61"/>
  <c r="IRE79" i="61"/>
  <c r="IRD79" i="61"/>
  <c r="IRC79" i="61"/>
  <c r="IRB79" i="61"/>
  <c r="IRA79" i="61"/>
  <c r="IQZ79" i="61"/>
  <c r="IQY79" i="61"/>
  <c r="IQX79" i="61"/>
  <c r="IQW79" i="61"/>
  <c r="IQV79" i="61"/>
  <c r="IQU79" i="61"/>
  <c r="IQT79" i="61"/>
  <c r="IQS79" i="61"/>
  <c r="IQR79" i="61"/>
  <c r="IQQ79" i="61"/>
  <c r="IQP79" i="61"/>
  <c r="IQO79" i="61"/>
  <c r="IQN79" i="61"/>
  <c r="IQM79" i="61"/>
  <c r="IQL79" i="61"/>
  <c r="IQK79" i="61"/>
  <c r="IQJ79" i="61"/>
  <c r="IQI79" i="61"/>
  <c r="IQH79" i="61"/>
  <c r="IQG79" i="61"/>
  <c r="IQF79" i="61"/>
  <c r="IQE79" i="61"/>
  <c r="IQD79" i="61"/>
  <c r="IQC79" i="61"/>
  <c r="IQB79" i="61"/>
  <c r="IQA79" i="61"/>
  <c r="IPZ79" i="61"/>
  <c r="IPY79" i="61"/>
  <c r="IPX79" i="61"/>
  <c r="IPW79" i="61"/>
  <c r="IPV79" i="61"/>
  <c r="IPU79" i="61"/>
  <c r="IPT79" i="61"/>
  <c r="IPS79" i="61"/>
  <c r="IPR79" i="61"/>
  <c r="IPQ79" i="61"/>
  <c r="IPP79" i="61"/>
  <c r="IPO79" i="61"/>
  <c r="IPN79" i="61"/>
  <c r="IPM79" i="61"/>
  <c r="IPL79" i="61"/>
  <c r="IPK79" i="61"/>
  <c r="IPJ79" i="61"/>
  <c r="IPI79" i="61"/>
  <c r="IPH79" i="61"/>
  <c r="IPG79" i="61"/>
  <c r="IPF79" i="61"/>
  <c r="IPE79" i="61"/>
  <c r="IPD79" i="61"/>
  <c r="IPC79" i="61"/>
  <c r="IPB79" i="61"/>
  <c r="IPA79" i="61"/>
  <c r="IOZ79" i="61"/>
  <c r="IOY79" i="61"/>
  <c r="IOX79" i="61"/>
  <c r="IOW79" i="61"/>
  <c r="IOV79" i="61"/>
  <c r="IOU79" i="61"/>
  <c r="IOT79" i="61"/>
  <c r="IOS79" i="61"/>
  <c r="IOR79" i="61"/>
  <c r="IOQ79" i="61"/>
  <c r="IOP79" i="61"/>
  <c r="IOO79" i="61"/>
  <c r="ION79" i="61"/>
  <c r="IOM79" i="61"/>
  <c r="IOL79" i="61"/>
  <c r="IOK79" i="61"/>
  <c r="IOJ79" i="61"/>
  <c r="IOI79" i="61"/>
  <c r="IOH79" i="61"/>
  <c r="IOG79" i="61"/>
  <c r="IOF79" i="61"/>
  <c r="IOE79" i="61"/>
  <c r="IOD79" i="61"/>
  <c r="IOC79" i="61"/>
  <c r="IOB79" i="61"/>
  <c r="IOA79" i="61"/>
  <c r="INZ79" i="61"/>
  <c r="INY79" i="61"/>
  <c r="INX79" i="61"/>
  <c r="INW79" i="61"/>
  <c r="INV79" i="61"/>
  <c r="INU79" i="61"/>
  <c r="INT79" i="61"/>
  <c r="INS79" i="61"/>
  <c r="INR79" i="61"/>
  <c r="INQ79" i="61"/>
  <c r="INP79" i="61"/>
  <c r="INO79" i="61"/>
  <c r="INN79" i="61"/>
  <c r="INM79" i="61"/>
  <c r="INL79" i="61"/>
  <c r="INK79" i="61"/>
  <c r="INJ79" i="61"/>
  <c r="INI79" i="61"/>
  <c r="INH79" i="61"/>
  <c r="ING79" i="61"/>
  <c r="INF79" i="61"/>
  <c r="INE79" i="61"/>
  <c r="IND79" i="61"/>
  <c r="INC79" i="61"/>
  <c r="INB79" i="61"/>
  <c r="INA79" i="61"/>
  <c r="IMZ79" i="61"/>
  <c r="IMY79" i="61"/>
  <c r="IMX79" i="61"/>
  <c r="IMW79" i="61"/>
  <c r="IMV79" i="61"/>
  <c r="IMU79" i="61"/>
  <c r="IMT79" i="61"/>
  <c r="IMS79" i="61"/>
  <c r="IMR79" i="61"/>
  <c r="IMQ79" i="61"/>
  <c r="IMP79" i="61"/>
  <c r="IMO79" i="61"/>
  <c r="IMN79" i="61"/>
  <c r="IMM79" i="61"/>
  <c r="IML79" i="61"/>
  <c r="IMK79" i="61"/>
  <c r="IMJ79" i="61"/>
  <c r="IMI79" i="61"/>
  <c r="IMH79" i="61"/>
  <c r="IMG79" i="61"/>
  <c r="IMF79" i="61"/>
  <c r="IME79" i="61"/>
  <c r="IMD79" i="61"/>
  <c r="IMC79" i="61"/>
  <c r="IMB79" i="61"/>
  <c r="IMA79" i="61"/>
  <c r="ILZ79" i="61"/>
  <c r="ILY79" i="61"/>
  <c r="ILX79" i="61"/>
  <c r="ILW79" i="61"/>
  <c r="ILV79" i="61"/>
  <c r="ILU79" i="61"/>
  <c r="ILT79" i="61"/>
  <c r="ILS79" i="61"/>
  <c r="ILR79" i="61"/>
  <c r="ILQ79" i="61"/>
  <c r="ILP79" i="61"/>
  <c r="ILO79" i="61"/>
  <c r="ILN79" i="61"/>
  <c r="ILM79" i="61"/>
  <c r="ILL79" i="61"/>
  <c r="ILK79" i="61"/>
  <c r="ILJ79" i="61"/>
  <c r="ILI79" i="61"/>
  <c r="ILH79" i="61"/>
  <c r="ILG79" i="61"/>
  <c r="ILF79" i="61"/>
  <c r="ILE79" i="61"/>
  <c r="ILD79" i="61"/>
  <c r="ILC79" i="61"/>
  <c r="ILB79" i="61"/>
  <c r="ILA79" i="61"/>
  <c r="IKZ79" i="61"/>
  <c r="IKY79" i="61"/>
  <c r="IKX79" i="61"/>
  <c r="IKW79" i="61"/>
  <c r="IKV79" i="61"/>
  <c r="IKU79" i="61"/>
  <c r="IKT79" i="61"/>
  <c r="IKS79" i="61"/>
  <c r="IKR79" i="61"/>
  <c r="IKQ79" i="61"/>
  <c r="IKP79" i="61"/>
  <c r="IKO79" i="61"/>
  <c r="IKN79" i="61"/>
  <c r="IKM79" i="61"/>
  <c r="IKL79" i="61"/>
  <c r="IKK79" i="61"/>
  <c r="IKJ79" i="61"/>
  <c r="IKI79" i="61"/>
  <c r="IKH79" i="61"/>
  <c r="IKG79" i="61"/>
  <c r="IKF79" i="61"/>
  <c r="IKE79" i="61"/>
  <c r="IKD79" i="61"/>
  <c r="IKC79" i="61"/>
  <c r="IKB79" i="61"/>
  <c r="IKA79" i="61"/>
  <c r="IJZ79" i="61"/>
  <c r="IJY79" i="61"/>
  <c r="IJX79" i="61"/>
  <c r="IJW79" i="61"/>
  <c r="IJV79" i="61"/>
  <c r="IJU79" i="61"/>
  <c r="IJT79" i="61"/>
  <c r="IJS79" i="61"/>
  <c r="IJR79" i="61"/>
  <c r="IJQ79" i="61"/>
  <c r="IJP79" i="61"/>
  <c r="IJO79" i="61"/>
  <c r="IJN79" i="61"/>
  <c r="IJM79" i="61"/>
  <c r="IJL79" i="61"/>
  <c r="IJK79" i="61"/>
  <c r="IJJ79" i="61"/>
  <c r="IJI79" i="61"/>
  <c r="IJH79" i="61"/>
  <c r="IJG79" i="61"/>
  <c r="IJF79" i="61"/>
  <c r="IJE79" i="61"/>
  <c r="IJD79" i="61"/>
  <c r="IJC79" i="61"/>
  <c r="IJB79" i="61"/>
  <c r="IJA79" i="61"/>
  <c r="IIZ79" i="61"/>
  <c r="IIY79" i="61"/>
  <c r="IIX79" i="61"/>
  <c r="IIW79" i="61"/>
  <c r="IIV79" i="61"/>
  <c r="IIU79" i="61"/>
  <c r="IIT79" i="61"/>
  <c r="IIS79" i="61"/>
  <c r="IIR79" i="61"/>
  <c r="IIQ79" i="61"/>
  <c r="IIP79" i="61"/>
  <c r="IIO79" i="61"/>
  <c r="IIN79" i="61"/>
  <c r="IIM79" i="61"/>
  <c r="IIL79" i="61"/>
  <c r="IIK79" i="61"/>
  <c r="IIJ79" i="61"/>
  <c r="III79" i="61"/>
  <c r="IIH79" i="61"/>
  <c r="IIG79" i="61"/>
  <c r="IIF79" i="61"/>
  <c r="IIE79" i="61"/>
  <c r="IID79" i="61"/>
  <c r="IIC79" i="61"/>
  <c r="IIB79" i="61"/>
  <c r="IIA79" i="61"/>
  <c r="IHZ79" i="61"/>
  <c r="IHY79" i="61"/>
  <c r="IHX79" i="61"/>
  <c r="IHW79" i="61"/>
  <c r="IHV79" i="61"/>
  <c r="IHU79" i="61"/>
  <c r="IHT79" i="61"/>
  <c r="IHS79" i="61"/>
  <c r="IHR79" i="61"/>
  <c r="IHQ79" i="61"/>
  <c r="IHP79" i="61"/>
  <c r="IHO79" i="61"/>
  <c r="IHN79" i="61"/>
  <c r="IHM79" i="61"/>
  <c r="IHL79" i="61"/>
  <c r="IHK79" i="61"/>
  <c r="IHJ79" i="61"/>
  <c r="IHI79" i="61"/>
  <c r="IHH79" i="61"/>
  <c r="IHG79" i="61"/>
  <c r="IHF79" i="61"/>
  <c r="IHE79" i="61"/>
  <c r="IHD79" i="61"/>
  <c r="IHC79" i="61"/>
  <c r="IHB79" i="61"/>
  <c r="IHA79" i="61"/>
  <c r="IGZ79" i="61"/>
  <c r="IGY79" i="61"/>
  <c r="IGX79" i="61"/>
  <c r="IGW79" i="61"/>
  <c r="IGV79" i="61"/>
  <c r="IGU79" i="61"/>
  <c r="IGT79" i="61"/>
  <c r="IGS79" i="61"/>
  <c r="IGR79" i="61"/>
  <c r="IGQ79" i="61"/>
  <c r="IGP79" i="61"/>
  <c r="IGO79" i="61"/>
  <c r="IGN79" i="61"/>
  <c r="IGM79" i="61"/>
  <c r="IGL79" i="61"/>
  <c r="IGK79" i="61"/>
  <c r="IGJ79" i="61"/>
  <c r="IGI79" i="61"/>
  <c r="IGH79" i="61"/>
  <c r="IGG79" i="61"/>
  <c r="IGF79" i="61"/>
  <c r="IGE79" i="61"/>
  <c r="IGD79" i="61"/>
  <c r="IGC79" i="61"/>
  <c r="IGB79" i="61"/>
  <c r="IGA79" i="61"/>
  <c r="IFZ79" i="61"/>
  <c r="IFY79" i="61"/>
  <c r="IFX79" i="61"/>
  <c r="IFW79" i="61"/>
  <c r="IFV79" i="61"/>
  <c r="IFU79" i="61"/>
  <c r="IFT79" i="61"/>
  <c r="IFS79" i="61"/>
  <c r="IFR79" i="61"/>
  <c r="IFQ79" i="61"/>
  <c r="IFP79" i="61"/>
  <c r="IFO79" i="61"/>
  <c r="IFN79" i="61"/>
  <c r="IFM79" i="61"/>
  <c r="IFL79" i="61"/>
  <c r="IFK79" i="61"/>
  <c r="IFJ79" i="61"/>
  <c r="IFI79" i="61"/>
  <c r="IFH79" i="61"/>
  <c r="IFG79" i="61"/>
  <c r="IFF79" i="61"/>
  <c r="IFE79" i="61"/>
  <c r="IFD79" i="61"/>
  <c r="IFC79" i="61"/>
  <c r="IFB79" i="61"/>
  <c r="IFA79" i="61"/>
  <c r="IEZ79" i="61"/>
  <c r="IEY79" i="61"/>
  <c r="IEX79" i="61"/>
  <c r="IEW79" i="61"/>
  <c r="IEV79" i="61"/>
  <c r="IEU79" i="61"/>
  <c r="IET79" i="61"/>
  <c r="IES79" i="61"/>
  <c r="IER79" i="61"/>
  <c r="IEQ79" i="61"/>
  <c r="IEP79" i="61"/>
  <c r="IEO79" i="61"/>
  <c r="IEN79" i="61"/>
  <c r="IEM79" i="61"/>
  <c r="IEL79" i="61"/>
  <c r="IEK79" i="61"/>
  <c r="IEJ79" i="61"/>
  <c r="IEI79" i="61"/>
  <c r="IEH79" i="61"/>
  <c r="IEG79" i="61"/>
  <c r="IEF79" i="61"/>
  <c r="IEE79" i="61"/>
  <c r="IED79" i="61"/>
  <c r="IEC79" i="61"/>
  <c r="IEB79" i="61"/>
  <c r="IEA79" i="61"/>
  <c r="IDZ79" i="61"/>
  <c r="IDY79" i="61"/>
  <c r="IDX79" i="61"/>
  <c r="IDW79" i="61"/>
  <c r="IDV79" i="61"/>
  <c r="IDU79" i="61"/>
  <c r="IDT79" i="61"/>
  <c r="IDS79" i="61"/>
  <c r="IDR79" i="61"/>
  <c r="IDQ79" i="61"/>
  <c r="IDP79" i="61"/>
  <c r="IDO79" i="61"/>
  <c r="IDN79" i="61"/>
  <c r="IDM79" i="61"/>
  <c r="IDL79" i="61"/>
  <c r="IDK79" i="61"/>
  <c r="IDJ79" i="61"/>
  <c r="IDI79" i="61"/>
  <c r="IDH79" i="61"/>
  <c r="IDG79" i="61"/>
  <c r="IDF79" i="61"/>
  <c r="IDE79" i="61"/>
  <c r="IDD79" i="61"/>
  <c r="IDC79" i="61"/>
  <c r="IDB79" i="61"/>
  <c r="IDA79" i="61"/>
  <c r="ICZ79" i="61"/>
  <c r="ICY79" i="61"/>
  <c r="ICX79" i="61"/>
  <c r="ICW79" i="61"/>
  <c r="ICV79" i="61"/>
  <c r="ICU79" i="61"/>
  <c r="ICT79" i="61"/>
  <c r="ICS79" i="61"/>
  <c r="ICR79" i="61"/>
  <c r="ICQ79" i="61"/>
  <c r="ICP79" i="61"/>
  <c r="ICO79" i="61"/>
  <c r="ICN79" i="61"/>
  <c r="ICM79" i="61"/>
  <c r="ICL79" i="61"/>
  <c r="ICK79" i="61"/>
  <c r="ICJ79" i="61"/>
  <c r="ICI79" i="61"/>
  <c r="ICH79" i="61"/>
  <c r="ICG79" i="61"/>
  <c r="ICF79" i="61"/>
  <c r="ICE79" i="61"/>
  <c r="ICD79" i="61"/>
  <c r="ICC79" i="61"/>
  <c r="ICB79" i="61"/>
  <c r="ICA79" i="61"/>
  <c r="IBZ79" i="61"/>
  <c r="IBY79" i="61"/>
  <c r="IBX79" i="61"/>
  <c r="IBW79" i="61"/>
  <c r="IBV79" i="61"/>
  <c r="IBU79" i="61"/>
  <c r="IBT79" i="61"/>
  <c r="IBS79" i="61"/>
  <c r="IBR79" i="61"/>
  <c r="IBQ79" i="61"/>
  <c r="IBP79" i="61"/>
  <c r="IBO79" i="61"/>
  <c r="IBN79" i="61"/>
  <c r="IBM79" i="61"/>
  <c r="IBL79" i="61"/>
  <c r="IBK79" i="61"/>
  <c r="IBJ79" i="61"/>
  <c r="IBI79" i="61"/>
  <c r="IBH79" i="61"/>
  <c r="IBG79" i="61"/>
  <c r="IBF79" i="61"/>
  <c r="IBE79" i="61"/>
  <c r="IBD79" i="61"/>
  <c r="IBC79" i="61"/>
  <c r="IBB79" i="61"/>
  <c r="IBA79" i="61"/>
  <c r="IAZ79" i="61"/>
  <c r="IAY79" i="61"/>
  <c r="IAX79" i="61"/>
  <c r="IAW79" i="61"/>
  <c r="IAV79" i="61"/>
  <c r="IAU79" i="61"/>
  <c r="IAT79" i="61"/>
  <c r="IAS79" i="61"/>
  <c r="IAR79" i="61"/>
  <c r="IAQ79" i="61"/>
  <c r="IAP79" i="61"/>
  <c r="IAO79" i="61"/>
  <c r="IAN79" i="61"/>
  <c r="IAM79" i="61"/>
  <c r="IAL79" i="61"/>
  <c r="IAK79" i="61"/>
  <c r="IAJ79" i="61"/>
  <c r="IAI79" i="61"/>
  <c r="IAH79" i="61"/>
  <c r="IAG79" i="61"/>
  <c r="IAF79" i="61"/>
  <c r="IAE79" i="61"/>
  <c r="IAD79" i="61"/>
  <c r="IAC79" i="61"/>
  <c r="IAB79" i="61"/>
  <c r="IAA79" i="61"/>
  <c r="HZZ79" i="61"/>
  <c r="HZY79" i="61"/>
  <c r="HZX79" i="61"/>
  <c r="HZW79" i="61"/>
  <c r="HZV79" i="61"/>
  <c r="HZU79" i="61"/>
  <c r="HZT79" i="61"/>
  <c r="HZS79" i="61"/>
  <c r="HZR79" i="61"/>
  <c r="HZQ79" i="61"/>
  <c r="HZP79" i="61"/>
  <c r="HZO79" i="61"/>
  <c r="HZN79" i="61"/>
  <c r="HZM79" i="61"/>
  <c r="HZL79" i="61"/>
  <c r="HZK79" i="61"/>
  <c r="HZJ79" i="61"/>
  <c r="HZI79" i="61"/>
  <c r="HZH79" i="61"/>
  <c r="HZG79" i="61"/>
  <c r="HZF79" i="61"/>
  <c r="HZE79" i="61"/>
  <c r="HZD79" i="61"/>
  <c r="HZC79" i="61"/>
  <c r="HZB79" i="61"/>
  <c r="HZA79" i="61"/>
  <c r="HYZ79" i="61"/>
  <c r="HYY79" i="61"/>
  <c r="HYX79" i="61"/>
  <c r="HYW79" i="61"/>
  <c r="HYV79" i="61"/>
  <c r="HYU79" i="61"/>
  <c r="HYT79" i="61"/>
  <c r="HYS79" i="61"/>
  <c r="HYR79" i="61"/>
  <c r="HYQ79" i="61"/>
  <c r="HYP79" i="61"/>
  <c r="HYO79" i="61"/>
  <c r="HYN79" i="61"/>
  <c r="HYM79" i="61"/>
  <c r="HYL79" i="61"/>
  <c r="HYK79" i="61"/>
  <c r="HYJ79" i="61"/>
  <c r="HYI79" i="61"/>
  <c r="HYH79" i="61"/>
  <c r="HYG79" i="61"/>
  <c r="HYF79" i="61"/>
  <c r="HYE79" i="61"/>
  <c r="HYD79" i="61"/>
  <c r="HYC79" i="61"/>
  <c r="HYB79" i="61"/>
  <c r="HYA79" i="61"/>
  <c r="HXZ79" i="61"/>
  <c r="HXY79" i="61"/>
  <c r="HXX79" i="61"/>
  <c r="HXW79" i="61"/>
  <c r="HXV79" i="61"/>
  <c r="HXU79" i="61"/>
  <c r="HXT79" i="61"/>
  <c r="HXS79" i="61"/>
  <c r="HXR79" i="61"/>
  <c r="HXQ79" i="61"/>
  <c r="HXP79" i="61"/>
  <c r="HXO79" i="61"/>
  <c r="HXN79" i="61"/>
  <c r="HXM79" i="61"/>
  <c r="HXL79" i="61"/>
  <c r="HXK79" i="61"/>
  <c r="HXJ79" i="61"/>
  <c r="HXI79" i="61"/>
  <c r="HXH79" i="61"/>
  <c r="HXG79" i="61"/>
  <c r="HXF79" i="61"/>
  <c r="HXE79" i="61"/>
  <c r="HXD79" i="61"/>
  <c r="HXC79" i="61"/>
  <c r="HXB79" i="61"/>
  <c r="HXA79" i="61"/>
  <c r="HWZ79" i="61"/>
  <c r="HWY79" i="61"/>
  <c r="HWX79" i="61"/>
  <c r="HWW79" i="61"/>
  <c r="HWV79" i="61"/>
  <c r="HWU79" i="61"/>
  <c r="HWT79" i="61"/>
  <c r="HWS79" i="61"/>
  <c r="HWR79" i="61"/>
  <c r="HWQ79" i="61"/>
  <c r="HWP79" i="61"/>
  <c r="HWO79" i="61"/>
  <c r="HWN79" i="61"/>
  <c r="HWM79" i="61"/>
  <c r="HWL79" i="61"/>
  <c r="HWK79" i="61"/>
  <c r="HWJ79" i="61"/>
  <c r="HWI79" i="61"/>
  <c r="HWH79" i="61"/>
  <c r="HWG79" i="61"/>
  <c r="HWF79" i="61"/>
  <c r="HWE79" i="61"/>
  <c r="HWD79" i="61"/>
  <c r="HWC79" i="61"/>
  <c r="HWB79" i="61"/>
  <c r="HWA79" i="61"/>
  <c r="HVZ79" i="61"/>
  <c r="HVY79" i="61"/>
  <c r="HVX79" i="61"/>
  <c r="HVW79" i="61"/>
  <c r="HVV79" i="61"/>
  <c r="HVU79" i="61"/>
  <c r="HVT79" i="61"/>
  <c r="HVS79" i="61"/>
  <c r="HVR79" i="61"/>
  <c r="HVQ79" i="61"/>
  <c r="HVP79" i="61"/>
  <c r="HVO79" i="61"/>
  <c r="HVN79" i="61"/>
  <c r="HVM79" i="61"/>
  <c r="HVL79" i="61"/>
  <c r="HVK79" i="61"/>
  <c r="HVJ79" i="61"/>
  <c r="HVI79" i="61"/>
  <c r="HVH79" i="61"/>
  <c r="HVG79" i="61"/>
  <c r="HVF79" i="61"/>
  <c r="HVE79" i="61"/>
  <c r="HVD79" i="61"/>
  <c r="HVC79" i="61"/>
  <c r="HVB79" i="61"/>
  <c r="HVA79" i="61"/>
  <c r="HUZ79" i="61"/>
  <c r="HUY79" i="61"/>
  <c r="HUX79" i="61"/>
  <c r="HUW79" i="61"/>
  <c r="HUV79" i="61"/>
  <c r="HUU79" i="61"/>
  <c r="HUT79" i="61"/>
  <c r="HUS79" i="61"/>
  <c r="HUR79" i="61"/>
  <c r="HUQ79" i="61"/>
  <c r="HUP79" i="61"/>
  <c r="HUO79" i="61"/>
  <c r="HUN79" i="61"/>
  <c r="HUM79" i="61"/>
  <c r="HUL79" i="61"/>
  <c r="HUK79" i="61"/>
  <c r="HUJ79" i="61"/>
  <c r="HUI79" i="61"/>
  <c r="HUH79" i="61"/>
  <c r="HUG79" i="61"/>
  <c r="HUF79" i="61"/>
  <c r="HUE79" i="61"/>
  <c r="HUD79" i="61"/>
  <c r="HUC79" i="61"/>
  <c r="HUB79" i="61"/>
  <c r="HUA79" i="61"/>
  <c r="HTZ79" i="61"/>
  <c r="HTY79" i="61"/>
  <c r="HTX79" i="61"/>
  <c r="HTW79" i="61"/>
  <c r="HTV79" i="61"/>
  <c r="HTU79" i="61"/>
  <c r="HTT79" i="61"/>
  <c r="HTS79" i="61"/>
  <c r="HTR79" i="61"/>
  <c r="HTQ79" i="61"/>
  <c r="HTP79" i="61"/>
  <c r="HTO79" i="61"/>
  <c r="HTN79" i="61"/>
  <c r="HTM79" i="61"/>
  <c r="HTL79" i="61"/>
  <c r="HTK79" i="61"/>
  <c r="HTJ79" i="61"/>
  <c r="HTI79" i="61"/>
  <c r="HTH79" i="61"/>
  <c r="HTG79" i="61"/>
  <c r="HTF79" i="61"/>
  <c r="HTE79" i="61"/>
  <c r="HTD79" i="61"/>
  <c r="HTC79" i="61"/>
  <c r="HTB79" i="61"/>
  <c r="HTA79" i="61"/>
  <c r="HSZ79" i="61"/>
  <c r="HSY79" i="61"/>
  <c r="HSX79" i="61"/>
  <c r="HSW79" i="61"/>
  <c r="HSV79" i="61"/>
  <c r="HSU79" i="61"/>
  <c r="HST79" i="61"/>
  <c r="HSS79" i="61"/>
  <c r="HSR79" i="61"/>
  <c r="HSQ79" i="61"/>
  <c r="HSP79" i="61"/>
  <c r="HSO79" i="61"/>
  <c r="HSN79" i="61"/>
  <c r="HSM79" i="61"/>
  <c r="HSL79" i="61"/>
  <c r="HSK79" i="61"/>
  <c r="HSJ79" i="61"/>
  <c r="HSI79" i="61"/>
  <c r="HSH79" i="61"/>
  <c r="HSG79" i="61"/>
  <c r="HSF79" i="61"/>
  <c r="HSE79" i="61"/>
  <c r="HSD79" i="61"/>
  <c r="HSC79" i="61"/>
  <c r="HSB79" i="61"/>
  <c r="HSA79" i="61"/>
  <c r="HRZ79" i="61"/>
  <c r="HRY79" i="61"/>
  <c r="HRX79" i="61"/>
  <c r="HRW79" i="61"/>
  <c r="HRV79" i="61"/>
  <c r="HRU79" i="61"/>
  <c r="HRT79" i="61"/>
  <c r="HRS79" i="61"/>
  <c r="HRR79" i="61"/>
  <c r="HRQ79" i="61"/>
  <c r="HRP79" i="61"/>
  <c r="HRO79" i="61"/>
  <c r="HRN79" i="61"/>
  <c r="HRM79" i="61"/>
  <c r="HRL79" i="61"/>
  <c r="HRK79" i="61"/>
  <c r="HRJ79" i="61"/>
  <c r="HRI79" i="61"/>
  <c r="HRH79" i="61"/>
  <c r="HRG79" i="61"/>
  <c r="HRF79" i="61"/>
  <c r="HRE79" i="61"/>
  <c r="HRD79" i="61"/>
  <c r="HRC79" i="61"/>
  <c r="HRB79" i="61"/>
  <c r="HRA79" i="61"/>
  <c r="HQZ79" i="61"/>
  <c r="HQY79" i="61"/>
  <c r="HQX79" i="61"/>
  <c r="HQW79" i="61"/>
  <c r="HQV79" i="61"/>
  <c r="HQU79" i="61"/>
  <c r="HQT79" i="61"/>
  <c r="HQS79" i="61"/>
  <c r="HQR79" i="61"/>
  <c r="HQQ79" i="61"/>
  <c r="HQP79" i="61"/>
  <c r="HQO79" i="61"/>
  <c r="HQN79" i="61"/>
  <c r="HQM79" i="61"/>
  <c r="HQL79" i="61"/>
  <c r="HQK79" i="61"/>
  <c r="HQJ79" i="61"/>
  <c r="HQI79" i="61"/>
  <c r="HQH79" i="61"/>
  <c r="HQG79" i="61"/>
  <c r="HQF79" i="61"/>
  <c r="HQE79" i="61"/>
  <c r="HQD79" i="61"/>
  <c r="HQC79" i="61"/>
  <c r="HQB79" i="61"/>
  <c r="HQA79" i="61"/>
  <c r="HPZ79" i="61"/>
  <c r="HPY79" i="61"/>
  <c r="HPX79" i="61"/>
  <c r="HPW79" i="61"/>
  <c r="HPV79" i="61"/>
  <c r="HPU79" i="61"/>
  <c r="HPT79" i="61"/>
  <c r="HPS79" i="61"/>
  <c r="HPR79" i="61"/>
  <c r="HPQ79" i="61"/>
  <c r="HPP79" i="61"/>
  <c r="HPO79" i="61"/>
  <c r="HPN79" i="61"/>
  <c r="HPM79" i="61"/>
  <c r="HPL79" i="61"/>
  <c r="HPK79" i="61"/>
  <c r="HPJ79" i="61"/>
  <c r="HPI79" i="61"/>
  <c r="HPH79" i="61"/>
  <c r="HPG79" i="61"/>
  <c r="HPF79" i="61"/>
  <c r="HPE79" i="61"/>
  <c r="HPD79" i="61"/>
  <c r="HPC79" i="61"/>
  <c r="HPB79" i="61"/>
  <c r="HPA79" i="61"/>
  <c r="HOZ79" i="61"/>
  <c r="HOY79" i="61"/>
  <c r="HOX79" i="61"/>
  <c r="HOW79" i="61"/>
  <c r="HOV79" i="61"/>
  <c r="HOU79" i="61"/>
  <c r="HOT79" i="61"/>
  <c r="HOS79" i="61"/>
  <c r="HOR79" i="61"/>
  <c r="HOQ79" i="61"/>
  <c r="HOP79" i="61"/>
  <c r="HOO79" i="61"/>
  <c r="HON79" i="61"/>
  <c r="HOM79" i="61"/>
  <c r="HOL79" i="61"/>
  <c r="HOK79" i="61"/>
  <c r="HOJ79" i="61"/>
  <c r="HOI79" i="61"/>
  <c r="HOH79" i="61"/>
  <c r="HOG79" i="61"/>
  <c r="HOF79" i="61"/>
  <c r="HOE79" i="61"/>
  <c r="HOD79" i="61"/>
  <c r="HOC79" i="61"/>
  <c r="HOB79" i="61"/>
  <c r="HOA79" i="61"/>
  <c r="HNZ79" i="61"/>
  <c r="HNY79" i="61"/>
  <c r="HNX79" i="61"/>
  <c r="HNW79" i="61"/>
  <c r="HNV79" i="61"/>
  <c r="HNU79" i="61"/>
  <c r="HNT79" i="61"/>
  <c r="HNS79" i="61"/>
  <c r="HNR79" i="61"/>
  <c r="HNQ79" i="61"/>
  <c r="HNP79" i="61"/>
  <c r="HNO79" i="61"/>
  <c r="HNN79" i="61"/>
  <c r="HNM79" i="61"/>
  <c r="HNL79" i="61"/>
  <c r="HNK79" i="61"/>
  <c r="HNJ79" i="61"/>
  <c r="HNI79" i="61"/>
  <c r="HNH79" i="61"/>
  <c r="HNG79" i="61"/>
  <c r="HNF79" i="61"/>
  <c r="HNE79" i="61"/>
  <c r="HND79" i="61"/>
  <c r="HNC79" i="61"/>
  <c r="HNB79" i="61"/>
  <c r="HNA79" i="61"/>
  <c r="HMZ79" i="61"/>
  <c r="HMY79" i="61"/>
  <c r="HMX79" i="61"/>
  <c r="HMW79" i="61"/>
  <c r="HMV79" i="61"/>
  <c r="HMU79" i="61"/>
  <c r="HMT79" i="61"/>
  <c r="HMS79" i="61"/>
  <c r="HMR79" i="61"/>
  <c r="HMQ79" i="61"/>
  <c r="HMP79" i="61"/>
  <c r="HMO79" i="61"/>
  <c r="HMN79" i="61"/>
  <c r="HMM79" i="61"/>
  <c r="HML79" i="61"/>
  <c r="HMK79" i="61"/>
  <c r="HMJ79" i="61"/>
  <c r="HMI79" i="61"/>
  <c r="HMH79" i="61"/>
  <c r="HMG79" i="61"/>
  <c r="HMF79" i="61"/>
  <c r="HME79" i="61"/>
  <c r="HMD79" i="61"/>
  <c r="HMC79" i="61"/>
  <c r="HMB79" i="61"/>
  <c r="HMA79" i="61"/>
  <c r="HLZ79" i="61"/>
  <c r="HLY79" i="61"/>
  <c r="HLX79" i="61"/>
  <c r="HLW79" i="61"/>
  <c r="HLV79" i="61"/>
  <c r="HLU79" i="61"/>
  <c r="HLT79" i="61"/>
  <c r="HLS79" i="61"/>
  <c r="HLR79" i="61"/>
  <c r="HLQ79" i="61"/>
  <c r="HLP79" i="61"/>
  <c r="HLO79" i="61"/>
  <c r="HLN79" i="61"/>
  <c r="HLM79" i="61"/>
  <c r="HLL79" i="61"/>
  <c r="HLK79" i="61"/>
  <c r="HLJ79" i="61"/>
  <c r="HLI79" i="61"/>
  <c r="HLH79" i="61"/>
  <c r="HLG79" i="61"/>
  <c r="HLF79" i="61"/>
  <c r="HLE79" i="61"/>
  <c r="HLD79" i="61"/>
  <c r="HLC79" i="61"/>
  <c r="HLB79" i="61"/>
  <c r="HLA79" i="61"/>
  <c r="HKZ79" i="61"/>
  <c r="HKY79" i="61"/>
  <c r="HKX79" i="61"/>
  <c r="HKW79" i="61"/>
  <c r="HKV79" i="61"/>
  <c r="HKU79" i="61"/>
  <c r="HKT79" i="61"/>
  <c r="HKS79" i="61"/>
  <c r="HKR79" i="61"/>
  <c r="HKQ79" i="61"/>
  <c r="HKP79" i="61"/>
  <c r="HKO79" i="61"/>
  <c r="HKN79" i="61"/>
  <c r="HKM79" i="61"/>
  <c r="HKL79" i="61"/>
  <c r="HKK79" i="61"/>
  <c r="HKJ79" i="61"/>
  <c r="HKI79" i="61"/>
  <c r="HKH79" i="61"/>
  <c r="HKG79" i="61"/>
  <c r="HKF79" i="61"/>
  <c r="HKE79" i="61"/>
  <c r="HKD79" i="61"/>
  <c r="HKC79" i="61"/>
  <c r="HKB79" i="61"/>
  <c r="HKA79" i="61"/>
  <c r="HJZ79" i="61"/>
  <c r="HJY79" i="61"/>
  <c r="HJX79" i="61"/>
  <c r="HJW79" i="61"/>
  <c r="HJV79" i="61"/>
  <c r="HJU79" i="61"/>
  <c r="HJT79" i="61"/>
  <c r="HJS79" i="61"/>
  <c r="HJR79" i="61"/>
  <c r="HJQ79" i="61"/>
  <c r="HJP79" i="61"/>
  <c r="HJO79" i="61"/>
  <c r="HJN79" i="61"/>
  <c r="HJM79" i="61"/>
  <c r="HJL79" i="61"/>
  <c r="HJK79" i="61"/>
  <c r="HJJ79" i="61"/>
  <c r="HJI79" i="61"/>
  <c r="HJH79" i="61"/>
  <c r="HJG79" i="61"/>
  <c r="HJF79" i="61"/>
  <c r="HJE79" i="61"/>
  <c r="HJD79" i="61"/>
  <c r="HJC79" i="61"/>
  <c r="HJB79" i="61"/>
  <c r="HJA79" i="61"/>
  <c r="HIZ79" i="61"/>
  <c r="HIY79" i="61"/>
  <c r="HIX79" i="61"/>
  <c r="HIW79" i="61"/>
  <c r="HIV79" i="61"/>
  <c r="HIU79" i="61"/>
  <c r="HIT79" i="61"/>
  <c r="HIS79" i="61"/>
  <c r="HIR79" i="61"/>
  <c r="HIQ79" i="61"/>
  <c r="HIP79" i="61"/>
  <c r="HIO79" i="61"/>
  <c r="HIN79" i="61"/>
  <c r="HIM79" i="61"/>
  <c r="HIL79" i="61"/>
  <c r="HIK79" i="61"/>
  <c r="HIJ79" i="61"/>
  <c r="HII79" i="61"/>
  <c r="HIH79" i="61"/>
  <c r="HIG79" i="61"/>
  <c r="HIF79" i="61"/>
  <c r="HIE79" i="61"/>
  <c r="HID79" i="61"/>
  <c r="HIC79" i="61"/>
  <c r="HIB79" i="61"/>
  <c r="HIA79" i="61"/>
  <c r="HHZ79" i="61"/>
  <c r="HHY79" i="61"/>
  <c r="HHX79" i="61"/>
  <c r="HHW79" i="61"/>
  <c r="HHV79" i="61"/>
  <c r="HHU79" i="61"/>
  <c r="HHT79" i="61"/>
  <c r="HHS79" i="61"/>
  <c r="HHR79" i="61"/>
  <c r="HHQ79" i="61"/>
  <c r="HHP79" i="61"/>
  <c r="HHO79" i="61"/>
  <c r="HHN79" i="61"/>
  <c r="HHM79" i="61"/>
  <c r="HHL79" i="61"/>
  <c r="HHK79" i="61"/>
  <c r="HHJ79" i="61"/>
  <c r="HHI79" i="61"/>
  <c r="HHH79" i="61"/>
  <c r="HHG79" i="61"/>
  <c r="HHF79" i="61"/>
  <c r="HHE79" i="61"/>
  <c r="HHD79" i="61"/>
  <c r="HHC79" i="61"/>
  <c r="HHB79" i="61"/>
  <c r="HHA79" i="61"/>
  <c r="HGZ79" i="61"/>
  <c r="HGY79" i="61"/>
  <c r="HGX79" i="61"/>
  <c r="HGW79" i="61"/>
  <c r="HGV79" i="61"/>
  <c r="HGU79" i="61"/>
  <c r="HGT79" i="61"/>
  <c r="HGS79" i="61"/>
  <c r="HGR79" i="61"/>
  <c r="HGQ79" i="61"/>
  <c r="HGP79" i="61"/>
  <c r="HGO79" i="61"/>
  <c r="HGN79" i="61"/>
  <c r="HGM79" i="61"/>
  <c r="HGL79" i="61"/>
  <c r="HGK79" i="61"/>
  <c r="HGJ79" i="61"/>
  <c r="HGI79" i="61"/>
  <c r="HGH79" i="61"/>
  <c r="HGG79" i="61"/>
  <c r="HGF79" i="61"/>
  <c r="HGE79" i="61"/>
  <c r="HGD79" i="61"/>
  <c r="HGC79" i="61"/>
  <c r="HGB79" i="61"/>
  <c r="HGA79" i="61"/>
  <c r="HFZ79" i="61"/>
  <c r="HFY79" i="61"/>
  <c r="HFX79" i="61"/>
  <c r="HFW79" i="61"/>
  <c r="HFV79" i="61"/>
  <c r="HFU79" i="61"/>
  <c r="HFT79" i="61"/>
  <c r="HFS79" i="61"/>
  <c r="HFR79" i="61"/>
  <c r="HFQ79" i="61"/>
  <c r="HFP79" i="61"/>
  <c r="HFO79" i="61"/>
  <c r="HFN79" i="61"/>
  <c r="HFM79" i="61"/>
  <c r="HFL79" i="61"/>
  <c r="HFK79" i="61"/>
  <c r="HFJ79" i="61"/>
  <c r="HFI79" i="61"/>
  <c r="HFH79" i="61"/>
  <c r="HFG79" i="61"/>
  <c r="HFF79" i="61"/>
  <c r="HFE79" i="61"/>
  <c r="HFD79" i="61"/>
  <c r="HFC79" i="61"/>
  <c r="HFB79" i="61"/>
  <c r="HFA79" i="61"/>
  <c r="HEZ79" i="61"/>
  <c r="HEY79" i="61"/>
  <c r="HEX79" i="61"/>
  <c r="HEW79" i="61"/>
  <c r="HEV79" i="61"/>
  <c r="HEU79" i="61"/>
  <c r="HET79" i="61"/>
  <c r="HES79" i="61"/>
  <c r="HER79" i="61"/>
  <c r="HEQ79" i="61"/>
  <c r="HEP79" i="61"/>
  <c r="HEO79" i="61"/>
  <c r="HEN79" i="61"/>
  <c r="HEM79" i="61"/>
  <c r="HEL79" i="61"/>
  <c r="HEK79" i="61"/>
  <c r="HEJ79" i="61"/>
  <c r="HEI79" i="61"/>
  <c r="HEH79" i="61"/>
  <c r="HEG79" i="61"/>
  <c r="HEF79" i="61"/>
  <c r="HEE79" i="61"/>
  <c r="HED79" i="61"/>
  <c r="HEC79" i="61"/>
  <c r="HEB79" i="61"/>
  <c r="HEA79" i="61"/>
  <c r="HDZ79" i="61"/>
  <c r="HDY79" i="61"/>
  <c r="HDX79" i="61"/>
  <c r="HDW79" i="61"/>
  <c r="HDV79" i="61"/>
  <c r="HDU79" i="61"/>
  <c r="HDT79" i="61"/>
  <c r="HDS79" i="61"/>
  <c r="HDR79" i="61"/>
  <c r="HDQ79" i="61"/>
  <c r="HDP79" i="61"/>
  <c r="HDO79" i="61"/>
  <c r="HDN79" i="61"/>
  <c r="HDM79" i="61"/>
  <c r="HDL79" i="61"/>
  <c r="HDK79" i="61"/>
  <c r="HDJ79" i="61"/>
  <c r="HDI79" i="61"/>
  <c r="HDH79" i="61"/>
  <c r="HDG79" i="61"/>
  <c r="HDF79" i="61"/>
  <c r="HDE79" i="61"/>
  <c r="HDD79" i="61"/>
  <c r="HDC79" i="61"/>
  <c r="HDB79" i="61"/>
  <c r="HDA79" i="61"/>
  <c r="HCZ79" i="61"/>
  <c r="HCY79" i="61"/>
  <c r="HCX79" i="61"/>
  <c r="HCW79" i="61"/>
  <c r="HCV79" i="61"/>
  <c r="HCU79" i="61"/>
  <c r="HCT79" i="61"/>
  <c r="HCS79" i="61"/>
  <c r="HCR79" i="61"/>
  <c r="HCQ79" i="61"/>
  <c r="HCP79" i="61"/>
  <c r="HCO79" i="61"/>
  <c r="HCN79" i="61"/>
  <c r="HCM79" i="61"/>
  <c r="HCL79" i="61"/>
  <c r="HCK79" i="61"/>
  <c r="HCJ79" i="61"/>
  <c r="HCI79" i="61"/>
  <c r="HCH79" i="61"/>
  <c r="HCG79" i="61"/>
  <c r="HCF79" i="61"/>
  <c r="HCE79" i="61"/>
  <c r="HCD79" i="61"/>
  <c r="HCC79" i="61"/>
  <c r="HCB79" i="61"/>
  <c r="HCA79" i="61"/>
  <c r="HBZ79" i="61"/>
  <c r="HBY79" i="61"/>
  <c r="HBX79" i="61"/>
  <c r="HBW79" i="61"/>
  <c r="HBV79" i="61"/>
  <c r="HBU79" i="61"/>
  <c r="HBT79" i="61"/>
  <c r="HBS79" i="61"/>
  <c r="HBR79" i="61"/>
  <c r="HBQ79" i="61"/>
  <c r="HBP79" i="61"/>
  <c r="HBO79" i="61"/>
  <c r="HBN79" i="61"/>
  <c r="HBM79" i="61"/>
  <c r="HBL79" i="61"/>
  <c r="HBK79" i="61"/>
  <c r="HBJ79" i="61"/>
  <c r="HBI79" i="61"/>
  <c r="HBH79" i="61"/>
  <c r="HBG79" i="61"/>
  <c r="HBF79" i="61"/>
  <c r="HBE79" i="61"/>
  <c r="HBD79" i="61"/>
  <c r="HBC79" i="61"/>
  <c r="HBB79" i="61"/>
  <c r="HBA79" i="61"/>
  <c r="HAZ79" i="61"/>
  <c r="HAY79" i="61"/>
  <c r="HAX79" i="61"/>
  <c r="HAW79" i="61"/>
  <c r="HAV79" i="61"/>
  <c r="HAU79" i="61"/>
  <c r="HAT79" i="61"/>
  <c r="HAS79" i="61"/>
  <c r="HAR79" i="61"/>
  <c r="HAQ79" i="61"/>
  <c r="HAP79" i="61"/>
  <c r="HAO79" i="61"/>
  <c r="HAN79" i="61"/>
  <c r="HAM79" i="61"/>
  <c r="HAL79" i="61"/>
  <c r="HAK79" i="61"/>
  <c r="HAJ79" i="61"/>
  <c r="HAI79" i="61"/>
  <c r="HAH79" i="61"/>
  <c r="HAG79" i="61"/>
  <c r="HAF79" i="61"/>
  <c r="HAE79" i="61"/>
  <c r="HAD79" i="61"/>
  <c r="HAC79" i="61"/>
  <c r="HAB79" i="61"/>
  <c r="HAA79" i="61"/>
  <c r="GZZ79" i="61"/>
  <c r="GZY79" i="61"/>
  <c r="GZX79" i="61"/>
  <c r="GZW79" i="61"/>
  <c r="GZV79" i="61"/>
  <c r="GZU79" i="61"/>
  <c r="GZT79" i="61"/>
  <c r="GZS79" i="61"/>
  <c r="GZR79" i="61"/>
  <c r="GZQ79" i="61"/>
  <c r="GZP79" i="61"/>
  <c r="GZO79" i="61"/>
  <c r="GZN79" i="61"/>
  <c r="GZM79" i="61"/>
  <c r="GZL79" i="61"/>
  <c r="GZK79" i="61"/>
  <c r="GZJ79" i="61"/>
  <c r="GZI79" i="61"/>
  <c r="GZH79" i="61"/>
  <c r="GZG79" i="61"/>
  <c r="GZF79" i="61"/>
  <c r="GZE79" i="61"/>
  <c r="GZD79" i="61"/>
  <c r="GZC79" i="61"/>
  <c r="GZB79" i="61"/>
  <c r="GZA79" i="61"/>
  <c r="GYZ79" i="61"/>
  <c r="GYY79" i="61"/>
  <c r="GYX79" i="61"/>
  <c r="GYW79" i="61"/>
  <c r="GYV79" i="61"/>
  <c r="GYU79" i="61"/>
  <c r="GYT79" i="61"/>
  <c r="GYS79" i="61"/>
  <c r="GYR79" i="61"/>
  <c r="GYQ79" i="61"/>
  <c r="GYP79" i="61"/>
  <c r="GYO79" i="61"/>
  <c r="GYN79" i="61"/>
  <c r="GYM79" i="61"/>
  <c r="GYL79" i="61"/>
  <c r="GYK79" i="61"/>
  <c r="GYJ79" i="61"/>
  <c r="GYI79" i="61"/>
  <c r="GYH79" i="61"/>
  <c r="GYG79" i="61"/>
  <c r="GYF79" i="61"/>
  <c r="GYE79" i="61"/>
  <c r="GYD79" i="61"/>
  <c r="GYC79" i="61"/>
  <c r="GYB79" i="61"/>
  <c r="GYA79" i="61"/>
  <c r="GXZ79" i="61"/>
  <c r="GXY79" i="61"/>
  <c r="GXX79" i="61"/>
  <c r="GXW79" i="61"/>
  <c r="GXV79" i="61"/>
  <c r="GXU79" i="61"/>
  <c r="GXT79" i="61"/>
  <c r="GXS79" i="61"/>
  <c r="GXR79" i="61"/>
  <c r="GXQ79" i="61"/>
  <c r="GXP79" i="61"/>
  <c r="GXO79" i="61"/>
  <c r="GXN79" i="61"/>
  <c r="GXM79" i="61"/>
  <c r="GXL79" i="61"/>
  <c r="GXK79" i="61"/>
  <c r="GXJ79" i="61"/>
  <c r="GXI79" i="61"/>
  <c r="GXH79" i="61"/>
  <c r="GXG79" i="61"/>
  <c r="GXF79" i="61"/>
  <c r="GXE79" i="61"/>
  <c r="GXD79" i="61"/>
  <c r="GXC79" i="61"/>
  <c r="GXB79" i="61"/>
  <c r="GXA79" i="61"/>
  <c r="GWZ79" i="61"/>
  <c r="GWY79" i="61"/>
  <c r="GWX79" i="61"/>
  <c r="GWW79" i="61"/>
  <c r="GWV79" i="61"/>
  <c r="GWU79" i="61"/>
  <c r="GWT79" i="61"/>
  <c r="GWS79" i="61"/>
  <c r="GWR79" i="61"/>
  <c r="GWQ79" i="61"/>
  <c r="GWP79" i="61"/>
  <c r="GWO79" i="61"/>
  <c r="GWN79" i="61"/>
  <c r="GWM79" i="61"/>
  <c r="GWL79" i="61"/>
  <c r="GWK79" i="61"/>
  <c r="GWJ79" i="61"/>
  <c r="GWI79" i="61"/>
  <c r="GWH79" i="61"/>
  <c r="GWG79" i="61"/>
  <c r="GWF79" i="61"/>
  <c r="GWE79" i="61"/>
  <c r="GWD79" i="61"/>
  <c r="GWC79" i="61"/>
  <c r="GWB79" i="61"/>
  <c r="GWA79" i="61"/>
  <c r="GVZ79" i="61"/>
  <c r="GVY79" i="61"/>
  <c r="GVX79" i="61"/>
  <c r="GVW79" i="61"/>
  <c r="GVV79" i="61"/>
  <c r="GVU79" i="61"/>
  <c r="GVT79" i="61"/>
  <c r="GVS79" i="61"/>
  <c r="GVR79" i="61"/>
  <c r="GVQ79" i="61"/>
  <c r="GVP79" i="61"/>
  <c r="GVO79" i="61"/>
  <c r="GVN79" i="61"/>
  <c r="GVM79" i="61"/>
  <c r="GVL79" i="61"/>
  <c r="GVK79" i="61"/>
  <c r="GVJ79" i="61"/>
  <c r="GVI79" i="61"/>
  <c r="GVH79" i="61"/>
  <c r="GVG79" i="61"/>
  <c r="GVF79" i="61"/>
  <c r="GVE79" i="61"/>
  <c r="GVD79" i="61"/>
  <c r="GVC79" i="61"/>
  <c r="GVB79" i="61"/>
  <c r="GVA79" i="61"/>
  <c r="GUZ79" i="61"/>
  <c r="GUY79" i="61"/>
  <c r="GUX79" i="61"/>
  <c r="GUW79" i="61"/>
  <c r="GUV79" i="61"/>
  <c r="GUU79" i="61"/>
  <c r="GUT79" i="61"/>
  <c r="GUS79" i="61"/>
  <c r="GUR79" i="61"/>
  <c r="GUQ79" i="61"/>
  <c r="GUP79" i="61"/>
  <c r="GUO79" i="61"/>
  <c r="GUN79" i="61"/>
  <c r="GUM79" i="61"/>
  <c r="GUL79" i="61"/>
  <c r="GUK79" i="61"/>
  <c r="GUJ79" i="61"/>
  <c r="GUI79" i="61"/>
  <c r="GUH79" i="61"/>
  <c r="GUG79" i="61"/>
  <c r="GUF79" i="61"/>
  <c r="GUE79" i="61"/>
  <c r="GUD79" i="61"/>
  <c r="GUC79" i="61"/>
  <c r="GUB79" i="61"/>
  <c r="GUA79" i="61"/>
  <c r="GTZ79" i="61"/>
  <c r="GTY79" i="61"/>
  <c r="GTX79" i="61"/>
  <c r="GTW79" i="61"/>
  <c r="GTV79" i="61"/>
  <c r="GTU79" i="61"/>
  <c r="GTT79" i="61"/>
  <c r="GTS79" i="61"/>
  <c r="GTR79" i="61"/>
  <c r="GTQ79" i="61"/>
  <c r="GTP79" i="61"/>
  <c r="GTO79" i="61"/>
  <c r="GTN79" i="61"/>
  <c r="GTM79" i="61"/>
  <c r="GTL79" i="61"/>
  <c r="GTK79" i="61"/>
  <c r="GTJ79" i="61"/>
  <c r="GTI79" i="61"/>
  <c r="GTH79" i="61"/>
  <c r="GTG79" i="61"/>
  <c r="GTF79" i="61"/>
  <c r="GTE79" i="61"/>
  <c r="GTD79" i="61"/>
  <c r="GTC79" i="61"/>
  <c r="GTB79" i="61"/>
  <c r="GTA79" i="61"/>
  <c r="GSZ79" i="61"/>
  <c r="GSY79" i="61"/>
  <c r="GSX79" i="61"/>
  <c r="GSW79" i="61"/>
  <c r="GSV79" i="61"/>
  <c r="GSU79" i="61"/>
  <c r="GST79" i="61"/>
  <c r="GSS79" i="61"/>
  <c r="GSR79" i="61"/>
  <c r="GSQ79" i="61"/>
  <c r="GSP79" i="61"/>
  <c r="GSO79" i="61"/>
  <c r="GSN79" i="61"/>
  <c r="GSM79" i="61"/>
  <c r="GSL79" i="61"/>
  <c r="GSK79" i="61"/>
  <c r="GSJ79" i="61"/>
  <c r="GSI79" i="61"/>
  <c r="GSH79" i="61"/>
  <c r="GSG79" i="61"/>
  <c r="GSF79" i="61"/>
  <c r="GSE79" i="61"/>
  <c r="GSD79" i="61"/>
  <c r="GSC79" i="61"/>
  <c r="GSB79" i="61"/>
  <c r="GSA79" i="61"/>
  <c r="GRZ79" i="61"/>
  <c r="GRY79" i="61"/>
  <c r="GRX79" i="61"/>
  <c r="GRW79" i="61"/>
  <c r="GRV79" i="61"/>
  <c r="GRU79" i="61"/>
  <c r="GRT79" i="61"/>
  <c r="GRS79" i="61"/>
  <c r="GRR79" i="61"/>
  <c r="GRQ79" i="61"/>
  <c r="GRP79" i="61"/>
  <c r="GRO79" i="61"/>
  <c r="GRN79" i="61"/>
  <c r="GRM79" i="61"/>
  <c r="GRL79" i="61"/>
  <c r="GRK79" i="61"/>
  <c r="GRJ79" i="61"/>
  <c r="GRI79" i="61"/>
  <c r="GRH79" i="61"/>
  <c r="GRG79" i="61"/>
  <c r="GRF79" i="61"/>
  <c r="GRE79" i="61"/>
  <c r="GRD79" i="61"/>
  <c r="GRC79" i="61"/>
  <c r="GRB79" i="61"/>
  <c r="GRA79" i="61"/>
  <c r="GQZ79" i="61"/>
  <c r="GQY79" i="61"/>
  <c r="GQX79" i="61"/>
  <c r="GQW79" i="61"/>
  <c r="GQV79" i="61"/>
  <c r="GQU79" i="61"/>
  <c r="GQT79" i="61"/>
  <c r="GQS79" i="61"/>
  <c r="GQR79" i="61"/>
  <c r="GQQ79" i="61"/>
  <c r="GQP79" i="61"/>
  <c r="GQO79" i="61"/>
  <c r="GQN79" i="61"/>
  <c r="GQM79" i="61"/>
  <c r="GQL79" i="61"/>
  <c r="GQK79" i="61"/>
  <c r="GQJ79" i="61"/>
  <c r="GQI79" i="61"/>
  <c r="GQH79" i="61"/>
  <c r="GQG79" i="61"/>
  <c r="GQF79" i="61"/>
  <c r="GQE79" i="61"/>
  <c r="GQD79" i="61"/>
  <c r="GQC79" i="61"/>
  <c r="GQB79" i="61"/>
  <c r="GQA79" i="61"/>
  <c r="GPZ79" i="61"/>
  <c r="GPY79" i="61"/>
  <c r="GPX79" i="61"/>
  <c r="GPW79" i="61"/>
  <c r="GPV79" i="61"/>
  <c r="GPU79" i="61"/>
  <c r="GPT79" i="61"/>
  <c r="GPS79" i="61"/>
  <c r="GPR79" i="61"/>
  <c r="GPQ79" i="61"/>
  <c r="GPP79" i="61"/>
  <c r="GPO79" i="61"/>
  <c r="GPN79" i="61"/>
  <c r="GPM79" i="61"/>
  <c r="GPL79" i="61"/>
  <c r="GPK79" i="61"/>
  <c r="GPJ79" i="61"/>
  <c r="GPI79" i="61"/>
  <c r="GPH79" i="61"/>
  <c r="GPG79" i="61"/>
  <c r="GPF79" i="61"/>
  <c r="GPE79" i="61"/>
  <c r="GPD79" i="61"/>
  <c r="GPC79" i="61"/>
  <c r="GPB79" i="61"/>
  <c r="GPA79" i="61"/>
  <c r="GOZ79" i="61"/>
  <c r="GOY79" i="61"/>
  <c r="GOX79" i="61"/>
  <c r="GOW79" i="61"/>
  <c r="GOV79" i="61"/>
  <c r="GOU79" i="61"/>
  <c r="GOT79" i="61"/>
  <c r="GOS79" i="61"/>
  <c r="GOR79" i="61"/>
  <c r="GOQ79" i="61"/>
  <c r="GOP79" i="61"/>
  <c r="GOO79" i="61"/>
  <c r="GON79" i="61"/>
  <c r="GOM79" i="61"/>
  <c r="GOL79" i="61"/>
  <c r="GOK79" i="61"/>
  <c r="GOJ79" i="61"/>
  <c r="GOI79" i="61"/>
  <c r="GOH79" i="61"/>
  <c r="GOG79" i="61"/>
  <c r="GOF79" i="61"/>
  <c r="GOE79" i="61"/>
  <c r="GOD79" i="61"/>
  <c r="GOC79" i="61"/>
  <c r="GOB79" i="61"/>
  <c r="GOA79" i="61"/>
  <c r="GNZ79" i="61"/>
  <c r="GNY79" i="61"/>
  <c r="GNX79" i="61"/>
  <c r="GNW79" i="61"/>
  <c r="GNV79" i="61"/>
  <c r="GNU79" i="61"/>
  <c r="GNT79" i="61"/>
  <c r="GNS79" i="61"/>
  <c r="GNR79" i="61"/>
  <c r="GNQ79" i="61"/>
  <c r="GNP79" i="61"/>
  <c r="GNO79" i="61"/>
  <c r="GNN79" i="61"/>
  <c r="GNM79" i="61"/>
  <c r="GNL79" i="61"/>
  <c r="GNK79" i="61"/>
  <c r="GNJ79" i="61"/>
  <c r="GNI79" i="61"/>
  <c r="GNH79" i="61"/>
  <c r="GNG79" i="61"/>
  <c r="GNF79" i="61"/>
  <c r="GNE79" i="61"/>
  <c r="GND79" i="61"/>
  <c r="GNC79" i="61"/>
  <c r="GNB79" i="61"/>
  <c r="GNA79" i="61"/>
  <c r="GMZ79" i="61"/>
  <c r="GMY79" i="61"/>
  <c r="GMX79" i="61"/>
  <c r="GMW79" i="61"/>
  <c r="GMV79" i="61"/>
  <c r="GMU79" i="61"/>
  <c r="GMT79" i="61"/>
  <c r="GMS79" i="61"/>
  <c r="GMR79" i="61"/>
  <c r="GMQ79" i="61"/>
  <c r="GMP79" i="61"/>
  <c r="GMO79" i="61"/>
  <c r="GMN79" i="61"/>
  <c r="GMM79" i="61"/>
  <c r="GML79" i="61"/>
  <c r="GMK79" i="61"/>
  <c r="GMJ79" i="61"/>
  <c r="GMI79" i="61"/>
  <c r="GMH79" i="61"/>
  <c r="GMG79" i="61"/>
  <c r="GMF79" i="61"/>
  <c r="GME79" i="61"/>
  <c r="GMD79" i="61"/>
  <c r="GMC79" i="61"/>
  <c r="GMB79" i="61"/>
  <c r="GMA79" i="61"/>
  <c r="GLZ79" i="61"/>
  <c r="GLY79" i="61"/>
  <c r="GLX79" i="61"/>
  <c r="GLW79" i="61"/>
  <c r="GLV79" i="61"/>
  <c r="GLU79" i="61"/>
  <c r="GLT79" i="61"/>
  <c r="GLS79" i="61"/>
  <c r="GLR79" i="61"/>
  <c r="GLQ79" i="61"/>
  <c r="GLP79" i="61"/>
  <c r="GLO79" i="61"/>
  <c r="GLN79" i="61"/>
  <c r="GLM79" i="61"/>
  <c r="GLL79" i="61"/>
  <c r="GLK79" i="61"/>
  <c r="GLJ79" i="61"/>
  <c r="GLI79" i="61"/>
  <c r="GLH79" i="61"/>
  <c r="GLG79" i="61"/>
  <c r="GLF79" i="61"/>
  <c r="GLE79" i="61"/>
  <c r="GLD79" i="61"/>
  <c r="GLC79" i="61"/>
  <c r="GLB79" i="61"/>
  <c r="GLA79" i="61"/>
  <c r="GKZ79" i="61"/>
  <c r="GKY79" i="61"/>
  <c r="GKX79" i="61"/>
  <c r="GKW79" i="61"/>
  <c r="GKV79" i="61"/>
  <c r="GKU79" i="61"/>
  <c r="GKT79" i="61"/>
  <c r="GKS79" i="61"/>
  <c r="GKR79" i="61"/>
  <c r="GKQ79" i="61"/>
  <c r="GKP79" i="61"/>
  <c r="GKO79" i="61"/>
  <c r="GKN79" i="61"/>
  <c r="GKM79" i="61"/>
  <c r="GKL79" i="61"/>
  <c r="GKK79" i="61"/>
  <c r="GKJ79" i="61"/>
  <c r="GKI79" i="61"/>
  <c r="GKH79" i="61"/>
  <c r="GKG79" i="61"/>
  <c r="GKF79" i="61"/>
  <c r="GKE79" i="61"/>
  <c r="GKD79" i="61"/>
  <c r="GKC79" i="61"/>
  <c r="GKB79" i="61"/>
  <c r="GKA79" i="61"/>
  <c r="GJZ79" i="61"/>
  <c r="GJY79" i="61"/>
  <c r="GJX79" i="61"/>
  <c r="GJW79" i="61"/>
  <c r="GJV79" i="61"/>
  <c r="GJU79" i="61"/>
  <c r="GJT79" i="61"/>
  <c r="GJS79" i="61"/>
  <c r="GJR79" i="61"/>
  <c r="GJQ79" i="61"/>
  <c r="GJP79" i="61"/>
  <c r="GJO79" i="61"/>
  <c r="GJN79" i="61"/>
  <c r="GJM79" i="61"/>
  <c r="GJL79" i="61"/>
  <c r="GJK79" i="61"/>
  <c r="GJJ79" i="61"/>
  <c r="GJI79" i="61"/>
  <c r="GJH79" i="61"/>
  <c r="GJG79" i="61"/>
  <c r="GJF79" i="61"/>
  <c r="GJE79" i="61"/>
  <c r="GJD79" i="61"/>
  <c r="GJC79" i="61"/>
  <c r="GJB79" i="61"/>
  <c r="GJA79" i="61"/>
  <c r="GIZ79" i="61"/>
  <c r="GIY79" i="61"/>
  <c r="GIX79" i="61"/>
  <c r="GIW79" i="61"/>
  <c r="GIV79" i="61"/>
  <c r="GIU79" i="61"/>
  <c r="GIT79" i="61"/>
  <c r="GIS79" i="61"/>
  <c r="GIR79" i="61"/>
  <c r="GIQ79" i="61"/>
  <c r="GIP79" i="61"/>
  <c r="GIO79" i="61"/>
  <c r="GIN79" i="61"/>
  <c r="GIM79" i="61"/>
  <c r="GIL79" i="61"/>
  <c r="GIK79" i="61"/>
  <c r="GIJ79" i="61"/>
  <c r="GII79" i="61"/>
  <c r="GIH79" i="61"/>
  <c r="GIG79" i="61"/>
  <c r="GIF79" i="61"/>
  <c r="GIE79" i="61"/>
  <c r="GID79" i="61"/>
  <c r="GIC79" i="61"/>
  <c r="GIB79" i="61"/>
  <c r="GIA79" i="61"/>
  <c r="GHZ79" i="61"/>
  <c r="GHY79" i="61"/>
  <c r="GHX79" i="61"/>
  <c r="GHW79" i="61"/>
  <c r="GHV79" i="61"/>
  <c r="GHU79" i="61"/>
  <c r="GHT79" i="61"/>
  <c r="GHS79" i="61"/>
  <c r="GHR79" i="61"/>
  <c r="GHQ79" i="61"/>
  <c r="GHP79" i="61"/>
  <c r="GHO79" i="61"/>
  <c r="GHN79" i="61"/>
  <c r="GHM79" i="61"/>
  <c r="GHL79" i="61"/>
  <c r="GHK79" i="61"/>
  <c r="GHJ79" i="61"/>
  <c r="GHI79" i="61"/>
  <c r="GHH79" i="61"/>
  <c r="GHG79" i="61"/>
  <c r="GHF79" i="61"/>
  <c r="GHE79" i="61"/>
  <c r="GHD79" i="61"/>
  <c r="GHC79" i="61"/>
  <c r="GHB79" i="61"/>
  <c r="GHA79" i="61"/>
  <c r="GGZ79" i="61"/>
  <c r="GGY79" i="61"/>
  <c r="GGX79" i="61"/>
  <c r="GGW79" i="61"/>
  <c r="GGV79" i="61"/>
  <c r="GGU79" i="61"/>
  <c r="GGT79" i="61"/>
  <c r="GGS79" i="61"/>
  <c r="GGR79" i="61"/>
  <c r="GGQ79" i="61"/>
  <c r="GGP79" i="61"/>
  <c r="GGO79" i="61"/>
  <c r="GGN79" i="61"/>
  <c r="GGM79" i="61"/>
  <c r="GGL79" i="61"/>
  <c r="GGK79" i="61"/>
  <c r="GGJ79" i="61"/>
  <c r="GGI79" i="61"/>
  <c r="GGH79" i="61"/>
  <c r="GGG79" i="61"/>
  <c r="GGF79" i="61"/>
  <c r="GGE79" i="61"/>
  <c r="GGD79" i="61"/>
  <c r="GGC79" i="61"/>
  <c r="GGB79" i="61"/>
  <c r="GGA79" i="61"/>
  <c r="GFZ79" i="61"/>
  <c r="GFY79" i="61"/>
  <c r="GFX79" i="61"/>
  <c r="GFW79" i="61"/>
  <c r="GFV79" i="61"/>
  <c r="GFU79" i="61"/>
  <c r="GFT79" i="61"/>
  <c r="GFS79" i="61"/>
  <c r="GFR79" i="61"/>
  <c r="GFQ79" i="61"/>
  <c r="GFP79" i="61"/>
  <c r="GFO79" i="61"/>
  <c r="GFN79" i="61"/>
  <c r="GFM79" i="61"/>
  <c r="GFL79" i="61"/>
  <c r="GFK79" i="61"/>
  <c r="GFJ79" i="61"/>
  <c r="GFI79" i="61"/>
  <c r="GFH79" i="61"/>
  <c r="GFG79" i="61"/>
  <c r="GFF79" i="61"/>
  <c r="GFE79" i="61"/>
  <c r="GFD79" i="61"/>
  <c r="GFC79" i="61"/>
  <c r="GFB79" i="61"/>
  <c r="GFA79" i="61"/>
  <c r="GEZ79" i="61"/>
  <c r="GEY79" i="61"/>
  <c r="GEX79" i="61"/>
  <c r="GEW79" i="61"/>
  <c r="GEV79" i="61"/>
  <c r="GEU79" i="61"/>
  <c r="GET79" i="61"/>
  <c r="GES79" i="61"/>
  <c r="GER79" i="61"/>
  <c r="GEQ79" i="61"/>
  <c r="GEP79" i="61"/>
  <c r="GEO79" i="61"/>
  <c r="GEN79" i="61"/>
  <c r="GEM79" i="61"/>
  <c r="GEL79" i="61"/>
  <c r="GEK79" i="61"/>
  <c r="GEJ79" i="61"/>
  <c r="GEI79" i="61"/>
  <c r="GEH79" i="61"/>
  <c r="GEG79" i="61"/>
  <c r="GEF79" i="61"/>
  <c r="GEE79" i="61"/>
  <c r="GED79" i="61"/>
  <c r="GEC79" i="61"/>
  <c r="GEB79" i="61"/>
  <c r="GEA79" i="61"/>
  <c r="GDZ79" i="61"/>
  <c r="GDY79" i="61"/>
  <c r="GDX79" i="61"/>
  <c r="GDW79" i="61"/>
  <c r="GDV79" i="61"/>
  <c r="GDU79" i="61"/>
  <c r="GDT79" i="61"/>
  <c r="GDS79" i="61"/>
  <c r="GDR79" i="61"/>
  <c r="GDQ79" i="61"/>
  <c r="GDP79" i="61"/>
  <c r="GDO79" i="61"/>
  <c r="GDN79" i="61"/>
  <c r="GDM79" i="61"/>
  <c r="GDL79" i="61"/>
  <c r="GDK79" i="61"/>
  <c r="GDJ79" i="61"/>
  <c r="GDI79" i="61"/>
  <c r="GDH79" i="61"/>
  <c r="GDG79" i="61"/>
  <c r="GDF79" i="61"/>
  <c r="GDE79" i="61"/>
  <c r="GDD79" i="61"/>
  <c r="GDC79" i="61"/>
  <c r="GDB79" i="61"/>
  <c r="GDA79" i="61"/>
  <c r="GCZ79" i="61"/>
  <c r="GCY79" i="61"/>
  <c r="GCX79" i="61"/>
  <c r="GCW79" i="61"/>
  <c r="GCV79" i="61"/>
  <c r="GCU79" i="61"/>
  <c r="GCT79" i="61"/>
  <c r="GCS79" i="61"/>
  <c r="GCR79" i="61"/>
  <c r="GCQ79" i="61"/>
  <c r="GCP79" i="61"/>
  <c r="GCO79" i="61"/>
  <c r="GCN79" i="61"/>
  <c r="GCM79" i="61"/>
  <c r="GCL79" i="61"/>
  <c r="GCK79" i="61"/>
  <c r="GCJ79" i="61"/>
  <c r="GCI79" i="61"/>
  <c r="GCH79" i="61"/>
  <c r="GCG79" i="61"/>
  <c r="GCF79" i="61"/>
  <c r="GCE79" i="61"/>
  <c r="GCD79" i="61"/>
  <c r="GCC79" i="61"/>
  <c r="GCB79" i="61"/>
  <c r="GCA79" i="61"/>
  <c r="GBZ79" i="61"/>
  <c r="GBY79" i="61"/>
  <c r="GBX79" i="61"/>
  <c r="GBW79" i="61"/>
  <c r="GBV79" i="61"/>
  <c r="GBU79" i="61"/>
  <c r="GBT79" i="61"/>
  <c r="GBS79" i="61"/>
  <c r="GBR79" i="61"/>
  <c r="GBQ79" i="61"/>
  <c r="GBP79" i="61"/>
  <c r="GBO79" i="61"/>
  <c r="GBN79" i="61"/>
  <c r="GBM79" i="61"/>
  <c r="GBL79" i="61"/>
  <c r="GBK79" i="61"/>
  <c r="GBJ79" i="61"/>
  <c r="GBI79" i="61"/>
  <c r="GBH79" i="61"/>
  <c r="GBG79" i="61"/>
  <c r="GBF79" i="61"/>
  <c r="GBE79" i="61"/>
  <c r="GBD79" i="61"/>
  <c r="GBC79" i="61"/>
  <c r="GBB79" i="61"/>
  <c r="GBA79" i="61"/>
  <c r="GAZ79" i="61"/>
  <c r="GAY79" i="61"/>
  <c r="GAX79" i="61"/>
  <c r="GAW79" i="61"/>
  <c r="GAV79" i="61"/>
  <c r="GAU79" i="61"/>
  <c r="GAT79" i="61"/>
  <c r="GAS79" i="61"/>
  <c r="GAR79" i="61"/>
  <c r="GAQ79" i="61"/>
  <c r="GAP79" i="61"/>
  <c r="GAO79" i="61"/>
  <c r="GAN79" i="61"/>
  <c r="GAM79" i="61"/>
  <c r="GAL79" i="61"/>
  <c r="GAK79" i="61"/>
  <c r="GAJ79" i="61"/>
  <c r="GAI79" i="61"/>
  <c r="GAH79" i="61"/>
  <c r="GAG79" i="61"/>
  <c r="GAF79" i="61"/>
  <c r="GAE79" i="61"/>
  <c r="GAD79" i="61"/>
  <c r="GAC79" i="61"/>
  <c r="GAB79" i="61"/>
  <c r="GAA79" i="61"/>
  <c r="FZZ79" i="61"/>
  <c r="FZY79" i="61"/>
  <c r="FZX79" i="61"/>
  <c r="FZW79" i="61"/>
  <c r="FZV79" i="61"/>
  <c r="FZU79" i="61"/>
  <c r="FZT79" i="61"/>
  <c r="FZS79" i="61"/>
  <c r="FZR79" i="61"/>
  <c r="FZQ79" i="61"/>
  <c r="FZP79" i="61"/>
  <c r="FZO79" i="61"/>
  <c r="FZN79" i="61"/>
  <c r="FZM79" i="61"/>
  <c r="FZL79" i="61"/>
  <c r="FZK79" i="61"/>
  <c r="FZJ79" i="61"/>
  <c r="FZI79" i="61"/>
  <c r="FZH79" i="61"/>
  <c r="FZG79" i="61"/>
  <c r="FZF79" i="61"/>
  <c r="FZE79" i="61"/>
  <c r="FZD79" i="61"/>
  <c r="FZC79" i="61"/>
  <c r="FZB79" i="61"/>
  <c r="FZA79" i="61"/>
  <c r="FYZ79" i="61"/>
  <c r="FYY79" i="61"/>
  <c r="FYX79" i="61"/>
  <c r="FYW79" i="61"/>
  <c r="FYV79" i="61"/>
  <c r="FYU79" i="61"/>
  <c r="FYT79" i="61"/>
  <c r="FYS79" i="61"/>
  <c r="FYR79" i="61"/>
  <c r="FYQ79" i="61"/>
  <c r="FYP79" i="61"/>
  <c r="FYO79" i="61"/>
  <c r="FYN79" i="61"/>
  <c r="FYM79" i="61"/>
  <c r="FYL79" i="61"/>
  <c r="FYK79" i="61"/>
  <c r="FYJ79" i="61"/>
  <c r="FYI79" i="61"/>
  <c r="FYH79" i="61"/>
  <c r="FYG79" i="61"/>
  <c r="FYF79" i="61"/>
  <c r="FYE79" i="61"/>
  <c r="FYD79" i="61"/>
  <c r="FYC79" i="61"/>
  <c r="FYB79" i="61"/>
  <c r="FYA79" i="61"/>
  <c r="FXZ79" i="61"/>
  <c r="FXY79" i="61"/>
  <c r="FXX79" i="61"/>
  <c r="FXW79" i="61"/>
  <c r="FXV79" i="61"/>
  <c r="FXU79" i="61"/>
  <c r="FXT79" i="61"/>
  <c r="FXS79" i="61"/>
  <c r="FXR79" i="61"/>
  <c r="FXQ79" i="61"/>
  <c r="FXP79" i="61"/>
  <c r="FXO79" i="61"/>
  <c r="FXN79" i="61"/>
  <c r="FXM79" i="61"/>
  <c r="FXL79" i="61"/>
  <c r="FXK79" i="61"/>
  <c r="FXJ79" i="61"/>
  <c r="FXI79" i="61"/>
  <c r="FXH79" i="61"/>
  <c r="FXG79" i="61"/>
  <c r="FXF79" i="61"/>
  <c r="FXE79" i="61"/>
  <c r="FXD79" i="61"/>
  <c r="FXC79" i="61"/>
  <c r="FXB79" i="61"/>
  <c r="FXA79" i="61"/>
  <c r="FWZ79" i="61"/>
  <c r="FWY79" i="61"/>
  <c r="FWX79" i="61"/>
  <c r="FWW79" i="61"/>
  <c r="FWV79" i="61"/>
  <c r="FWU79" i="61"/>
  <c r="FWT79" i="61"/>
  <c r="FWS79" i="61"/>
  <c r="FWR79" i="61"/>
  <c r="FWQ79" i="61"/>
  <c r="FWP79" i="61"/>
  <c r="FWO79" i="61"/>
  <c r="FWN79" i="61"/>
  <c r="FWM79" i="61"/>
  <c r="FWL79" i="61"/>
  <c r="FWK79" i="61"/>
  <c r="FWJ79" i="61"/>
  <c r="FWI79" i="61"/>
  <c r="FWH79" i="61"/>
  <c r="FWG79" i="61"/>
  <c r="FWF79" i="61"/>
  <c r="FWE79" i="61"/>
  <c r="FWD79" i="61"/>
  <c r="FWC79" i="61"/>
  <c r="FWB79" i="61"/>
  <c r="FWA79" i="61"/>
  <c r="FVZ79" i="61"/>
  <c r="FVY79" i="61"/>
  <c r="FVX79" i="61"/>
  <c r="FVW79" i="61"/>
  <c r="FVV79" i="61"/>
  <c r="FVU79" i="61"/>
  <c r="FVT79" i="61"/>
  <c r="FVS79" i="61"/>
  <c r="FVR79" i="61"/>
  <c r="FVQ79" i="61"/>
  <c r="FVP79" i="61"/>
  <c r="FVO79" i="61"/>
  <c r="FVN79" i="61"/>
  <c r="FVM79" i="61"/>
  <c r="FVL79" i="61"/>
  <c r="FVK79" i="61"/>
  <c r="FVJ79" i="61"/>
  <c r="FVI79" i="61"/>
  <c r="FVH79" i="61"/>
  <c r="FVG79" i="61"/>
  <c r="FVF79" i="61"/>
  <c r="FVE79" i="61"/>
  <c r="FVD79" i="61"/>
  <c r="FVC79" i="61"/>
  <c r="FVB79" i="61"/>
  <c r="FVA79" i="61"/>
  <c r="FUZ79" i="61"/>
  <c r="FUY79" i="61"/>
  <c r="FUX79" i="61"/>
  <c r="FUW79" i="61"/>
  <c r="FUV79" i="61"/>
  <c r="FUU79" i="61"/>
  <c r="FUT79" i="61"/>
  <c r="FUS79" i="61"/>
  <c r="FUR79" i="61"/>
  <c r="FUQ79" i="61"/>
  <c r="FUP79" i="61"/>
  <c r="FUO79" i="61"/>
  <c r="FUN79" i="61"/>
  <c r="FUM79" i="61"/>
  <c r="FUL79" i="61"/>
  <c r="FUK79" i="61"/>
  <c r="FUJ79" i="61"/>
  <c r="FUI79" i="61"/>
  <c r="FUH79" i="61"/>
  <c r="FUG79" i="61"/>
  <c r="FUF79" i="61"/>
  <c r="FUE79" i="61"/>
  <c r="FUD79" i="61"/>
  <c r="FUC79" i="61"/>
  <c r="FUB79" i="61"/>
  <c r="FUA79" i="61"/>
  <c r="FTZ79" i="61"/>
  <c r="FTY79" i="61"/>
  <c r="FTX79" i="61"/>
  <c r="FTW79" i="61"/>
  <c r="FTV79" i="61"/>
  <c r="FTU79" i="61"/>
  <c r="FTT79" i="61"/>
  <c r="FTS79" i="61"/>
  <c r="FTR79" i="61"/>
  <c r="FTQ79" i="61"/>
  <c r="FTP79" i="61"/>
  <c r="FTO79" i="61"/>
  <c r="FTN79" i="61"/>
  <c r="FTM79" i="61"/>
  <c r="FTL79" i="61"/>
  <c r="FTK79" i="61"/>
  <c r="FTJ79" i="61"/>
  <c r="FTI79" i="61"/>
  <c r="FTH79" i="61"/>
  <c r="FTG79" i="61"/>
  <c r="FTF79" i="61"/>
  <c r="FTE79" i="61"/>
  <c r="FTD79" i="61"/>
  <c r="FTC79" i="61"/>
  <c r="FTB79" i="61"/>
  <c r="FTA79" i="61"/>
  <c r="FSZ79" i="61"/>
  <c r="FSY79" i="61"/>
  <c r="FSX79" i="61"/>
  <c r="FSW79" i="61"/>
  <c r="FSV79" i="61"/>
  <c r="FSU79" i="61"/>
  <c r="FST79" i="61"/>
  <c r="FSS79" i="61"/>
  <c r="FSR79" i="61"/>
  <c r="FSQ79" i="61"/>
  <c r="FSP79" i="61"/>
  <c r="FSO79" i="61"/>
  <c r="FSN79" i="61"/>
  <c r="FSM79" i="61"/>
  <c r="FSL79" i="61"/>
  <c r="FSK79" i="61"/>
  <c r="FSJ79" i="61"/>
  <c r="FSI79" i="61"/>
  <c r="FSH79" i="61"/>
  <c r="FSG79" i="61"/>
  <c r="FSF79" i="61"/>
  <c r="FSE79" i="61"/>
  <c r="FSD79" i="61"/>
  <c r="FSC79" i="61"/>
  <c r="FSB79" i="61"/>
  <c r="FSA79" i="61"/>
  <c r="FRZ79" i="61"/>
  <c r="FRY79" i="61"/>
  <c r="FRX79" i="61"/>
  <c r="FRW79" i="61"/>
  <c r="FRV79" i="61"/>
  <c r="FRU79" i="61"/>
  <c r="FRT79" i="61"/>
  <c r="FRS79" i="61"/>
  <c r="FRR79" i="61"/>
  <c r="FRQ79" i="61"/>
  <c r="FRP79" i="61"/>
  <c r="FRO79" i="61"/>
  <c r="FRN79" i="61"/>
  <c r="FRM79" i="61"/>
  <c r="FRL79" i="61"/>
  <c r="FRK79" i="61"/>
  <c r="FRJ79" i="61"/>
  <c r="FRI79" i="61"/>
  <c r="FRH79" i="61"/>
  <c r="FRG79" i="61"/>
  <c r="FRF79" i="61"/>
  <c r="FRE79" i="61"/>
  <c r="FRD79" i="61"/>
  <c r="FRC79" i="61"/>
  <c r="FRB79" i="61"/>
  <c r="FRA79" i="61"/>
  <c r="FQZ79" i="61"/>
  <c r="FQY79" i="61"/>
  <c r="FQX79" i="61"/>
  <c r="FQW79" i="61"/>
  <c r="FQV79" i="61"/>
  <c r="FQU79" i="61"/>
  <c r="FQT79" i="61"/>
  <c r="FQS79" i="61"/>
  <c r="FQR79" i="61"/>
  <c r="FQQ79" i="61"/>
  <c r="FQP79" i="61"/>
  <c r="FQO79" i="61"/>
  <c r="FQN79" i="61"/>
  <c r="FQM79" i="61"/>
  <c r="FQL79" i="61"/>
  <c r="FQK79" i="61"/>
  <c r="FQJ79" i="61"/>
  <c r="FQI79" i="61"/>
  <c r="FQH79" i="61"/>
  <c r="FQG79" i="61"/>
  <c r="FQF79" i="61"/>
  <c r="FQE79" i="61"/>
  <c r="FQD79" i="61"/>
  <c r="FQC79" i="61"/>
  <c r="FQB79" i="61"/>
  <c r="FQA79" i="61"/>
  <c r="FPZ79" i="61"/>
  <c r="FPY79" i="61"/>
  <c r="FPX79" i="61"/>
  <c r="FPW79" i="61"/>
  <c r="FPV79" i="61"/>
  <c r="FPU79" i="61"/>
  <c r="FPT79" i="61"/>
  <c r="FPS79" i="61"/>
  <c r="FPR79" i="61"/>
  <c r="FPQ79" i="61"/>
  <c r="FPP79" i="61"/>
  <c r="FPO79" i="61"/>
  <c r="FPN79" i="61"/>
  <c r="FPM79" i="61"/>
  <c r="FPL79" i="61"/>
  <c r="FPK79" i="61"/>
  <c r="FPJ79" i="61"/>
  <c r="FPI79" i="61"/>
  <c r="FPH79" i="61"/>
  <c r="FPG79" i="61"/>
  <c r="FPF79" i="61"/>
  <c r="FPE79" i="61"/>
  <c r="FPD79" i="61"/>
  <c r="FPC79" i="61"/>
  <c r="FPB79" i="61"/>
  <c r="FPA79" i="61"/>
  <c r="FOZ79" i="61"/>
  <c r="FOY79" i="61"/>
  <c r="FOX79" i="61"/>
  <c r="FOW79" i="61"/>
  <c r="FOV79" i="61"/>
  <c r="FOU79" i="61"/>
  <c r="FOT79" i="61"/>
  <c r="FOS79" i="61"/>
  <c r="FOR79" i="61"/>
  <c r="FOQ79" i="61"/>
  <c r="FOP79" i="61"/>
  <c r="FOO79" i="61"/>
  <c r="FON79" i="61"/>
  <c r="FOM79" i="61"/>
  <c r="FOL79" i="61"/>
  <c r="FOK79" i="61"/>
  <c r="FOJ79" i="61"/>
  <c r="FOI79" i="61"/>
  <c r="FOH79" i="61"/>
  <c r="FOG79" i="61"/>
  <c r="FOF79" i="61"/>
  <c r="FOE79" i="61"/>
  <c r="FOD79" i="61"/>
  <c r="FOC79" i="61"/>
  <c r="FOB79" i="61"/>
  <c r="FOA79" i="61"/>
  <c r="FNZ79" i="61"/>
  <c r="FNY79" i="61"/>
  <c r="FNX79" i="61"/>
  <c r="FNW79" i="61"/>
  <c r="FNV79" i="61"/>
  <c r="FNU79" i="61"/>
  <c r="FNT79" i="61"/>
  <c r="FNS79" i="61"/>
  <c r="FNR79" i="61"/>
  <c r="FNQ79" i="61"/>
  <c r="FNP79" i="61"/>
  <c r="FNO79" i="61"/>
  <c r="FNN79" i="61"/>
  <c r="FNM79" i="61"/>
  <c r="FNL79" i="61"/>
  <c r="FNK79" i="61"/>
  <c r="FNJ79" i="61"/>
  <c r="FNI79" i="61"/>
  <c r="FNH79" i="61"/>
  <c r="FNG79" i="61"/>
  <c r="FNF79" i="61"/>
  <c r="FNE79" i="61"/>
  <c r="FND79" i="61"/>
  <c r="FNC79" i="61"/>
  <c r="FNB79" i="61"/>
  <c r="FNA79" i="61"/>
  <c r="FMZ79" i="61"/>
  <c r="FMY79" i="61"/>
  <c r="FMX79" i="61"/>
  <c r="FMW79" i="61"/>
  <c r="FMV79" i="61"/>
  <c r="FMU79" i="61"/>
  <c r="FMT79" i="61"/>
  <c r="FMS79" i="61"/>
  <c r="FMR79" i="61"/>
  <c r="FMQ79" i="61"/>
  <c r="FMP79" i="61"/>
  <c r="FMO79" i="61"/>
  <c r="FMN79" i="61"/>
  <c r="FMM79" i="61"/>
  <c r="FML79" i="61"/>
  <c r="FMK79" i="61"/>
  <c r="FMJ79" i="61"/>
  <c r="FMI79" i="61"/>
  <c r="FMH79" i="61"/>
  <c r="FMG79" i="61"/>
  <c r="FMF79" i="61"/>
  <c r="FME79" i="61"/>
  <c r="FMD79" i="61"/>
  <c r="FMC79" i="61"/>
  <c r="FMB79" i="61"/>
  <c r="FMA79" i="61"/>
  <c r="FLZ79" i="61"/>
  <c r="FLY79" i="61"/>
  <c r="FLX79" i="61"/>
  <c r="FLW79" i="61"/>
  <c r="FLV79" i="61"/>
  <c r="FLU79" i="61"/>
  <c r="FLT79" i="61"/>
  <c r="FLS79" i="61"/>
  <c r="FLR79" i="61"/>
  <c r="FLQ79" i="61"/>
  <c r="FLP79" i="61"/>
  <c r="FLO79" i="61"/>
  <c r="FLN79" i="61"/>
  <c r="FLM79" i="61"/>
  <c r="FLL79" i="61"/>
  <c r="FLK79" i="61"/>
  <c r="FLJ79" i="61"/>
  <c r="FLI79" i="61"/>
  <c r="FLH79" i="61"/>
  <c r="FLG79" i="61"/>
  <c r="FLF79" i="61"/>
  <c r="FLE79" i="61"/>
  <c r="FLD79" i="61"/>
  <c r="FLC79" i="61"/>
  <c r="FLB79" i="61"/>
  <c r="FLA79" i="61"/>
  <c r="FKZ79" i="61"/>
  <c r="FKY79" i="61"/>
  <c r="FKX79" i="61"/>
  <c r="FKW79" i="61"/>
  <c r="FKV79" i="61"/>
  <c r="FKU79" i="61"/>
  <c r="FKT79" i="61"/>
  <c r="FKS79" i="61"/>
  <c r="FKR79" i="61"/>
  <c r="FKQ79" i="61"/>
  <c r="FKP79" i="61"/>
  <c r="FKO79" i="61"/>
  <c r="FKN79" i="61"/>
  <c r="FKM79" i="61"/>
  <c r="FKL79" i="61"/>
  <c r="FKK79" i="61"/>
  <c r="FKJ79" i="61"/>
  <c r="FKI79" i="61"/>
  <c r="FKH79" i="61"/>
  <c r="FKG79" i="61"/>
  <c r="FKF79" i="61"/>
  <c r="FKE79" i="61"/>
  <c r="FKD79" i="61"/>
  <c r="FKC79" i="61"/>
  <c r="FKB79" i="61"/>
  <c r="FKA79" i="61"/>
  <c r="FJZ79" i="61"/>
  <c r="FJY79" i="61"/>
  <c r="FJX79" i="61"/>
  <c r="FJW79" i="61"/>
  <c r="FJV79" i="61"/>
  <c r="FJU79" i="61"/>
  <c r="FJT79" i="61"/>
  <c r="FJS79" i="61"/>
  <c r="FJR79" i="61"/>
  <c r="FJQ79" i="61"/>
  <c r="FJP79" i="61"/>
  <c r="FJO79" i="61"/>
  <c r="FJN79" i="61"/>
  <c r="FJM79" i="61"/>
  <c r="FJL79" i="61"/>
  <c r="FJK79" i="61"/>
  <c r="FJJ79" i="61"/>
  <c r="FJI79" i="61"/>
  <c r="FJH79" i="61"/>
  <c r="FJG79" i="61"/>
  <c r="FJF79" i="61"/>
  <c r="FJE79" i="61"/>
  <c r="FJD79" i="61"/>
  <c r="FJC79" i="61"/>
  <c r="FJB79" i="61"/>
  <c r="FJA79" i="61"/>
  <c r="FIZ79" i="61"/>
  <c r="FIY79" i="61"/>
  <c r="FIX79" i="61"/>
  <c r="FIW79" i="61"/>
  <c r="FIV79" i="61"/>
  <c r="FIU79" i="61"/>
  <c r="FIT79" i="61"/>
  <c r="FIS79" i="61"/>
  <c r="FIR79" i="61"/>
  <c r="FIQ79" i="61"/>
  <c r="FIP79" i="61"/>
  <c r="FIO79" i="61"/>
  <c r="FIN79" i="61"/>
  <c r="FIM79" i="61"/>
  <c r="FIL79" i="61"/>
  <c r="FIK79" i="61"/>
  <c r="FIJ79" i="61"/>
  <c r="FII79" i="61"/>
  <c r="FIH79" i="61"/>
  <c r="FIG79" i="61"/>
  <c r="FIF79" i="61"/>
  <c r="FIE79" i="61"/>
  <c r="FID79" i="61"/>
  <c r="FIC79" i="61"/>
  <c r="FIB79" i="61"/>
  <c r="FIA79" i="61"/>
  <c r="FHZ79" i="61"/>
  <c r="FHY79" i="61"/>
  <c r="FHX79" i="61"/>
  <c r="FHW79" i="61"/>
  <c r="FHV79" i="61"/>
  <c r="FHU79" i="61"/>
  <c r="FHT79" i="61"/>
  <c r="FHS79" i="61"/>
  <c r="FHR79" i="61"/>
  <c r="FHQ79" i="61"/>
  <c r="FHP79" i="61"/>
  <c r="FHO79" i="61"/>
  <c r="FHN79" i="61"/>
  <c r="FHM79" i="61"/>
  <c r="FHL79" i="61"/>
  <c r="FHK79" i="61"/>
  <c r="FHJ79" i="61"/>
  <c r="FHI79" i="61"/>
  <c r="FHH79" i="61"/>
  <c r="FHG79" i="61"/>
  <c r="FHF79" i="61"/>
  <c r="FHE79" i="61"/>
  <c r="FHD79" i="61"/>
  <c r="FHC79" i="61"/>
  <c r="FHB79" i="61"/>
  <c r="FHA79" i="61"/>
  <c r="FGZ79" i="61"/>
  <c r="FGY79" i="61"/>
  <c r="FGX79" i="61"/>
  <c r="FGW79" i="61"/>
  <c r="FGV79" i="61"/>
  <c r="FGU79" i="61"/>
  <c r="FGT79" i="61"/>
  <c r="FGS79" i="61"/>
  <c r="FGR79" i="61"/>
  <c r="FGQ79" i="61"/>
  <c r="FGP79" i="61"/>
  <c r="FGO79" i="61"/>
  <c r="FGN79" i="61"/>
  <c r="FGM79" i="61"/>
  <c r="FGL79" i="61"/>
  <c r="FGK79" i="61"/>
  <c r="FGJ79" i="61"/>
  <c r="FGI79" i="61"/>
  <c r="FGH79" i="61"/>
  <c r="FGG79" i="61"/>
  <c r="FGF79" i="61"/>
  <c r="FGE79" i="61"/>
  <c r="FGD79" i="61"/>
  <c r="FGC79" i="61"/>
  <c r="FGB79" i="61"/>
  <c r="FGA79" i="61"/>
  <c r="FFZ79" i="61"/>
  <c r="FFY79" i="61"/>
  <c r="FFX79" i="61"/>
  <c r="FFW79" i="61"/>
  <c r="FFV79" i="61"/>
  <c r="FFU79" i="61"/>
  <c r="FFT79" i="61"/>
  <c r="FFS79" i="61"/>
  <c r="FFR79" i="61"/>
  <c r="FFQ79" i="61"/>
  <c r="FFP79" i="61"/>
  <c r="FFO79" i="61"/>
  <c r="FFN79" i="61"/>
  <c r="FFM79" i="61"/>
  <c r="FFL79" i="61"/>
  <c r="FFK79" i="61"/>
  <c r="FFJ79" i="61"/>
  <c r="FFI79" i="61"/>
  <c r="FFH79" i="61"/>
  <c r="FFG79" i="61"/>
  <c r="FFF79" i="61"/>
  <c r="FFE79" i="61"/>
  <c r="FFD79" i="61"/>
  <c r="FFC79" i="61"/>
  <c r="FFB79" i="61"/>
  <c r="FFA79" i="61"/>
  <c r="FEZ79" i="61"/>
  <c r="FEY79" i="61"/>
  <c r="FEX79" i="61"/>
  <c r="FEW79" i="61"/>
  <c r="FEV79" i="61"/>
  <c r="FEU79" i="61"/>
  <c r="FET79" i="61"/>
  <c r="FES79" i="61"/>
  <c r="FER79" i="61"/>
  <c r="FEQ79" i="61"/>
  <c r="FEP79" i="61"/>
  <c r="FEO79" i="61"/>
  <c r="FEN79" i="61"/>
  <c r="FEM79" i="61"/>
  <c r="FEL79" i="61"/>
  <c r="FEK79" i="61"/>
  <c r="FEJ79" i="61"/>
  <c r="FEI79" i="61"/>
  <c r="FEH79" i="61"/>
  <c r="FEG79" i="61"/>
  <c r="FEF79" i="61"/>
  <c r="FEE79" i="61"/>
  <c r="FED79" i="61"/>
  <c r="FEC79" i="61"/>
  <c r="FEB79" i="61"/>
  <c r="FEA79" i="61"/>
  <c r="FDZ79" i="61"/>
  <c r="FDY79" i="61"/>
  <c r="FDX79" i="61"/>
  <c r="FDW79" i="61"/>
  <c r="FDV79" i="61"/>
  <c r="FDU79" i="61"/>
  <c r="FDT79" i="61"/>
  <c r="FDS79" i="61"/>
  <c r="FDR79" i="61"/>
  <c r="FDQ79" i="61"/>
  <c r="FDP79" i="61"/>
  <c r="FDO79" i="61"/>
  <c r="FDN79" i="61"/>
  <c r="FDM79" i="61"/>
  <c r="FDL79" i="61"/>
  <c r="FDK79" i="61"/>
  <c r="FDJ79" i="61"/>
  <c r="FDI79" i="61"/>
  <c r="FDH79" i="61"/>
  <c r="FDG79" i="61"/>
  <c r="FDF79" i="61"/>
  <c r="FDE79" i="61"/>
  <c r="FDD79" i="61"/>
  <c r="FDC79" i="61"/>
  <c r="FDB79" i="61"/>
  <c r="FDA79" i="61"/>
  <c r="FCZ79" i="61"/>
  <c r="FCY79" i="61"/>
  <c r="FCX79" i="61"/>
  <c r="FCW79" i="61"/>
  <c r="FCV79" i="61"/>
  <c r="FCU79" i="61"/>
  <c r="FCT79" i="61"/>
  <c r="FCS79" i="61"/>
  <c r="FCR79" i="61"/>
  <c r="FCQ79" i="61"/>
  <c r="FCP79" i="61"/>
  <c r="FCO79" i="61"/>
  <c r="FCN79" i="61"/>
  <c r="FCM79" i="61"/>
  <c r="FCL79" i="61"/>
  <c r="FCK79" i="61"/>
  <c r="FCJ79" i="61"/>
  <c r="FCI79" i="61"/>
  <c r="FCH79" i="61"/>
  <c r="FCG79" i="61"/>
  <c r="FCF79" i="61"/>
  <c r="FCE79" i="61"/>
  <c r="FCD79" i="61"/>
  <c r="FCC79" i="61"/>
  <c r="FCB79" i="61"/>
  <c r="FCA79" i="61"/>
  <c r="FBZ79" i="61"/>
  <c r="FBY79" i="61"/>
  <c r="FBX79" i="61"/>
  <c r="FBW79" i="61"/>
  <c r="FBV79" i="61"/>
  <c r="FBU79" i="61"/>
  <c r="FBT79" i="61"/>
  <c r="FBS79" i="61"/>
  <c r="FBR79" i="61"/>
  <c r="FBQ79" i="61"/>
  <c r="FBP79" i="61"/>
  <c r="FBO79" i="61"/>
  <c r="FBN79" i="61"/>
  <c r="FBM79" i="61"/>
  <c r="FBL79" i="61"/>
  <c r="FBK79" i="61"/>
  <c r="FBJ79" i="61"/>
  <c r="FBI79" i="61"/>
  <c r="FBH79" i="61"/>
  <c r="FBG79" i="61"/>
  <c r="FBF79" i="61"/>
  <c r="FBE79" i="61"/>
  <c r="FBD79" i="61"/>
  <c r="FBC79" i="61"/>
  <c r="FBB79" i="61"/>
  <c r="FBA79" i="61"/>
  <c r="FAZ79" i="61"/>
  <c r="FAY79" i="61"/>
  <c r="FAX79" i="61"/>
  <c r="FAW79" i="61"/>
  <c r="FAV79" i="61"/>
  <c r="FAU79" i="61"/>
  <c r="FAT79" i="61"/>
  <c r="FAS79" i="61"/>
  <c r="FAR79" i="61"/>
  <c r="FAQ79" i="61"/>
  <c r="FAP79" i="61"/>
  <c r="FAO79" i="61"/>
  <c r="FAN79" i="61"/>
  <c r="FAM79" i="61"/>
  <c r="FAL79" i="61"/>
  <c r="FAK79" i="61"/>
  <c r="FAJ79" i="61"/>
  <c r="FAI79" i="61"/>
  <c r="FAH79" i="61"/>
  <c r="FAG79" i="61"/>
  <c r="FAF79" i="61"/>
  <c r="FAE79" i="61"/>
  <c r="FAD79" i="61"/>
  <c r="FAC79" i="61"/>
  <c r="FAB79" i="61"/>
  <c r="FAA79" i="61"/>
  <c r="EZZ79" i="61"/>
  <c r="EZY79" i="61"/>
  <c r="EZX79" i="61"/>
  <c r="EZW79" i="61"/>
  <c r="EZV79" i="61"/>
  <c r="EZU79" i="61"/>
  <c r="EZT79" i="61"/>
  <c r="EZS79" i="61"/>
  <c r="EZR79" i="61"/>
  <c r="EZQ79" i="61"/>
  <c r="EZP79" i="61"/>
  <c r="EZO79" i="61"/>
  <c r="EZN79" i="61"/>
  <c r="EZM79" i="61"/>
  <c r="EZL79" i="61"/>
  <c r="EZK79" i="61"/>
  <c r="EZJ79" i="61"/>
  <c r="EZI79" i="61"/>
  <c r="EZH79" i="61"/>
  <c r="EZG79" i="61"/>
  <c r="EZF79" i="61"/>
  <c r="EZE79" i="61"/>
  <c r="EZD79" i="61"/>
  <c r="EZC79" i="61"/>
  <c r="EZB79" i="61"/>
  <c r="EZA79" i="61"/>
  <c r="EYZ79" i="61"/>
  <c r="EYY79" i="61"/>
  <c r="EYX79" i="61"/>
  <c r="EYW79" i="61"/>
  <c r="EYV79" i="61"/>
  <c r="EYU79" i="61"/>
  <c r="EYT79" i="61"/>
  <c r="EYS79" i="61"/>
  <c r="EYR79" i="61"/>
  <c r="EYQ79" i="61"/>
  <c r="EYP79" i="61"/>
  <c r="EYO79" i="61"/>
  <c r="EYN79" i="61"/>
  <c r="EYM79" i="61"/>
  <c r="EYL79" i="61"/>
  <c r="EYK79" i="61"/>
  <c r="EYJ79" i="61"/>
  <c r="EYI79" i="61"/>
  <c r="EYH79" i="61"/>
  <c r="EYG79" i="61"/>
  <c r="EYF79" i="61"/>
  <c r="EYE79" i="61"/>
  <c r="EYD79" i="61"/>
  <c r="EYC79" i="61"/>
  <c r="EYB79" i="61"/>
  <c r="EYA79" i="61"/>
  <c r="EXZ79" i="61"/>
  <c r="EXY79" i="61"/>
  <c r="EXX79" i="61"/>
  <c r="EXW79" i="61"/>
  <c r="EXV79" i="61"/>
  <c r="EXU79" i="61"/>
  <c r="EXT79" i="61"/>
  <c r="EXS79" i="61"/>
  <c r="EXR79" i="61"/>
  <c r="EXQ79" i="61"/>
  <c r="EXP79" i="61"/>
  <c r="EXO79" i="61"/>
  <c r="EXN79" i="61"/>
  <c r="EXM79" i="61"/>
  <c r="EXL79" i="61"/>
  <c r="EXK79" i="61"/>
  <c r="EXJ79" i="61"/>
  <c r="EXI79" i="61"/>
  <c r="EXH79" i="61"/>
  <c r="EXG79" i="61"/>
  <c r="EXF79" i="61"/>
  <c r="EXE79" i="61"/>
  <c r="EXD79" i="61"/>
  <c r="EXC79" i="61"/>
  <c r="EXB79" i="61"/>
  <c r="EXA79" i="61"/>
  <c r="EWZ79" i="61"/>
  <c r="EWY79" i="61"/>
  <c r="EWX79" i="61"/>
  <c r="EWW79" i="61"/>
  <c r="EWV79" i="61"/>
  <c r="EWU79" i="61"/>
  <c r="EWT79" i="61"/>
  <c r="EWS79" i="61"/>
  <c r="EWR79" i="61"/>
  <c r="EWQ79" i="61"/>
  <c r="EWP79" i="61"/>
  <c r="EWO79" i="61"/>
  <c r="EWN79" i="61"/>
  <c r="EWM79" i="61"/>
  <c r="EWL79" i="61"/>
  <c r="EWK79" i="61"/>
  <c r="EWJ79" i="61"/>
  <c r="EWI79" i="61"/>
  <c r="EWH79" i="61"/>
  <c r="EWG79" i="61"/>
  <c r="EWF79" i="61"/>
  <c r="EWE79" i="61"/>
  <c r="EWD79" i="61"/>
  <c r="EWC79" i="61"/>
  <c r="EWB79" i="61"/>
  <c r="EWA79" i="61"/>
  <c r="EVZ79" i="61"/>
  <c r="EVY79" i="61"/>
  <c r="EVX79" i="61"/>
  <c r="EVW79" i="61"/>
  <c r="EVV79" i="61"/>
  <c r="EVU79" i="61"/>
  <c r="EVT79" i="61"/>
  <c r="EVS79" i="61"/>
  <c r="EVR79" i="61"/>
  <c r="EVQ79" i="61"/>
  <c r="EVP79" i="61"/>
  <c r="EVO79" i="61"/>
  <c r="EVN79" i="61"/>
  <c r="EVM79" i="61"/>
  <c r="EVL79" i="61"/>
  <c r="EVK79" i="61"/>
  <c r="EVJ79" i="61"/>
  <c r="EVI79" i="61"/>
  <c r="EVH79" i="61"/>
  <c r="EVG79" i="61"/>
  <c r="EVF79" i="61"/>
  <c r="EVE79" i="61"/>
  <c r="EVD79" i="61"/>
  <c r="EVC79" i="61"/>
  <c r="EVB79" i="61"/>
  <c r="EVA79" i="61"/>
  <c r="EUZ79" i="61"/>
  <c r="EUY79" i="61"/>
  <c r="EUX79" i="61"/>
  <c r="EUW79" i="61"/>
  <c r="EUV79" i="61"/>
  <c r="EUU79" i="61"/>
  <c r="EUT79" i="61"/>
  <c r="EUS79" i="61"/>
  <c r="EUR79" i="61"/>
  <c r="EUQ79" i="61"/>
  <c r="EUP79" i="61"/>
  <c r="EUO79" i="61"/>
  <c r="EUN79" i="61"/>
  <c r="EUM79" i="61"/>
  <c r="EUL79" i="61"/>
  <c r="EUK79" i="61"/>
  <c r="EUJ79" i="61"/>
  <c r="EUI79" i="61"/>
  <c r="EUH79" i="61"/>
  <c r="EUG79" i="61"/>
  <c r="EUF79" i="61"/>
  <c r="EUE79" i="61"/>
  <c r="EUD79" i="61"/>
  <c r="EUC79" i="61"/>
  <c r="EUB79" i="61"/>
  <c r="EUA79" i="61"/>
  <c r="ETZ79" i="61"/>
  <c r="ETY79" i="61"/>
  <c r="ETX79" i="61"/>
  <c r="ETW79" i="61"/>
  <c r="ETV79" i="61"/>
  <c r="ETU79" i="61"/>
  <c r="ETT79" i="61"/>
  <c r="ETS79" i="61"/>
  <c r="ETR79" i="61"/>
  <c r="ETQ79" i="61"/>
  <c r="ETP79" i="61"/>
  <c r="ETO79" i="61"/>
  <c r="ETN79" i="61"/>
  <c r="ETM79" i="61"/>
  <c r="ETL79" i="61"/>
  <c r="ETK79" i="61"/>
  <c r="ETJ79" i="61"/>
  <c r="ETI79" i="61"/>
  <c r="ETH79" i="61"/>
  <c r="ETG79" i="61"/>
  <c r="ETF79" i="61"/>
  <c r="ETE79" i="61"/>
  <c r="ETD79" i="61"/>
  <c r="ETC79" i="61"/>
  <c r="ETB79" i="61"/>
  <c r="ETA79" i="61"/>
  <c r="ESZ79" i="61"/>
  <c r="ESY79" i="61"/>
  <c r="ESX79" i="61"/>
  <c r="ESW79" i="61"/>
  <c r="ESV79" i="61"/>
  <c r="ESU79" i="61"/>
  <c r="EST79" i="61"/>
  <c r="ESS79" i="61"/>
  <c r="ESR79" i="61"/>
  <c r="ESQ79" i="61"/>
  <c r="ESP79" i="61"/>
  <c r="ESO79" i="61"/>
  <c r="ESN79" i="61"/>
  <c r="ESM79" i="61"/>
  <c r="ESL79" i="61"/>
  <c r="ESK79" i="61"/>
  <c r="ESJ79" i="61"/>
  <c r="ESI79" i="61"/>
  <c r="ESH79" i="61"/>
  <c r="ESG79" i="61"/>
  <c r="ESF79" i="61"/>
  <c r="ESE79" i="61"/>
  <c r="ESD79" i="61"/>
  <c r="ESC79" i="61"/>
  <c r="ESB79" i="61"/>
  <c r="ESA79" i="61"/>
  <c r="ERZ79" i="61"/>
  <c r="ERY79" i="61"/>
  <c r="ERX79" i="61"/>
  <c r="ERW79" i="61"/>
  <c r="ERV79" i="61"/>
  <c r="ERU79" i="61"/>
  <c r="ERT79" i="61"/>
  <c r="ERS79" i="61"/>
  <c r="ERR79" i="61"/>
  <c r="ERQ79" i="61"/>
  <c r="ERP79" i="61"/>
  <c r="ERO79" i="61"/>
  <c r="ERN79" i="61"/>
  <c r="ERM79" i="61"/>
  <c r="ERL79" i="61"/>
  <c r="ERK79" i="61"/>
  <c r="ERJ79" i="61"/>
  <c r="ERI79" i="61"/>
  <c r="ERH79" i="61"/>
  <c r="ERG79" i="61"/>
  <c r="ERF79" i="61"/>
  <c r="ERE79" i="61"/>
  <c r="ERD79" i="61"/>
  <c r="ERC79" i="61"/>
  <c r="ERB79" i="61"/>
  <c r="ERA79" i="61"/>
  <c r="EQZ79" i="61"/>
  <c r="EQY79" i="61"/>
  <c r="EQX79" i="61"/>
  <c r="EQW79" i="61"/>
  <c r="EQV79" i="61"/>
  <c r="EQU79" i="61"/>
  <c r="EQT79" i="61"/>
  <c r="EQS79" i="61"/>
  <c r="EQR79" i="61"/>
  <c r="EQQ79" i="61"/>
  <c r="EQP79" i="61"/>
  <c r="EQO79" i="61"/>
  <c r="EQN79" i="61"/>
  <c r="EQM79" i="61"/>
  <c r="EQL79" i="61"/>
  <c r="EQK79" i="61"/>
  <c r="EQJ79" i="61"/>
  <c r="EQI79" i="61"/>
  <c r="EQH79" i="61"/>
  <c r="EQG79" i="61"/>
  <c r="EQF79" i="61"/>
  <c r="EQE79" i="61"/>
  <c r="EQD79" i="61"/>
  <c r="EQC79" i="61"/>
  <c r="EQB79" i="61"/>
  <c r="EQA79" i="61"/>
  <c r="EPZ79" i="61"/>
  <c r="EPY79" i="61"/>
  <c r="EPX79" i="61"/>
  <c r="EPW79" i="61"/>
  <c r="EPV79" i="61"/>
  <c r="EPU79" i="61"/>
  <c r="EPT79" i="61"/>
  <c r="EPS79" i="61"/>
  <c r="EPR79" i="61"/>
  <c r="EPQ79" i="61"/>
  <c r="EPP79" i="61"/>
  <c r="EPO79" i="61"/>
  <c r="EPN79" i="61"/>
  <c r="EPM79" i="61"/>
  <c r="EPL79" i="61"/>
  <c r="EPK79" i="61"/>
  <c r="EPJ79" i="61"/>
  <c r="EPI79" i="61"/>
  <c r="EPH79" i="61"/>
  <c r="EPG79" i="61"/>
  <c r="EPF79" i="61"/>
  <c r="EPE79" i="61"/>
  <c r="EPD79" i="61"/>
  <c r="EPC79" i="61"/>
  <c r="EPB79" i="61"/>
  <c r="EPA79" i="61"/>
  <c r="EOZ79" i="61"/>
  <c r="EOY79" i="61"/>
  <c r="EOX79" i="61"/>
  <c r="EOW79" i="61"/>
  <c r="EOV79" i="61"/>
  <c r="EOU79" i="61"/>
  <c r="EOT79" i="61"/>
  <c r="EOS79" i="61"/>
  <c r="EOR79" i="61"/>
  <c r="EOQ79" i="61"/>
  <c r="EOP79" i="61"/>
  <c r="EOO79" i="61"/>
  <c r="EON79" i="61"/>
  <c r="EOM79" i="61"/>
  <c r="EOL79" i="61"/>
  <c r="EOK79" i="61"/>
  <c r="EOJ79" i="61"/>
  <c r="EOI79" i="61"/>
  <c r="EOH79" i="61"/>
  <c r="EOG79" i="61"/>
  <c r="EOF79" i="61"/>
  <c r="EOE79" i="61"/>
  <c r="EOD79" i="61"/>
  <c r="EOC79" i="61"/>
  <c r="EOB79" i="61"/>
  <c r="EOA79" i="61"/>
  <c r="ENZ79" i="61"/>
  <c r="ENY79" i="61"/>
  <c r="ENX79" i="61"/>
  <c r="ENW79" i="61"/>
  <c r="ENV79" i="61"/>
  <c r="ENU79" i="61"/>
  <c r="ENT79" i="61"/>
  <c r="ENS79" i="61"/>
  <c r="ENR79" i="61"/>
  <c r="ENQ79" i="61"/>
  <c r="ENP79" i="61"/>
  <c r="ENO79" i="61"/>
  <c r="ENN79" i="61"/>
  <c r="ENM79" i="61"/>
  <c r="ENL79" i="61"/>
  <c r="ENK79" i="61"/>
  <c r="ENJ79" i="61"/>
  <c r="ENI79" i="61"/>
  <c r="ENH79" i="61"/>
  <c r="ENG79" i="61"/>
  <c r="ENF79" i="61"/>
  <c r="ENE79" i="61"/>
  <c r="END79" i="61"/>
  <c r="ENC79" i="61"/>
  <c r="ENB79" i="61"/>
  <c r="ENA79" i="61"/>
  <c r="EMZ79" i="61"/>
  <c r="EMY79" i="61"/>
  <c r="EMX79" i="61"/>
  <c r="EMW79" i="61"/>
  <c r="EMV79" i="61"/>
  <c r="EMU79" i="61"/>
  <c r="EMT79" i="61"/>
  <c r="EMS79" i="61"/>
  <c r="EMR79" i="61"/>
  <c r="EMQ79" i="61"/>
  <c r="EMP79" i="61"/>
  <c r="EMO79" i="61"/>
  <c r="EMN79" i="61"/>
  <c r="EMM79" i="61"/>
  <c r="EML79" i="61"/>
  <c r="EMK79" i="61"/>
  <c r="EMJ79" i="61"/>
  <c r="EMI79" i="61"/>
  <c r="EMH79" i="61"/>
  <c r="EMG79" i="61"/>
  <c r="EMF79" i="61"/>
  <c r="EME79" i="61"/>
  <c r="EMD79" i="61"/>
  <c r="EMC79" i="61"/>
  <c r="EMB79" i="61"/>
  <c r="EMA79" i="61"/>
  <c r="ELZ79" i="61"/>
  <c r="ELY79" i="61"/>
  <c r="ELX79" i="61"/>
  <c r="ELW79" i="61"/>
  <c r="ELV79" i="61"/>
  <c r="ELU79" i="61"/>
  <c r="ELT79" i="61"/>
  <c r="ELS79" i="61"/>
  <c r="ELR79" i="61"/>
  <c r="ELQ79" i="61"/>
  <c r="ELP79" i="61"/>
  <c r="ELO79" i="61"/>
  <c r="ELN79" i="61"/>
  <c r="ELM79" i="61"/>
  <c r="ELL79" i="61"/>
  <c r="ELK79" i="61"/>
  <c r="ELJ79" i="61"/>
  <c r="ELI79" i="61"/>
  <c r="ELH79" i="61"/>
  <c r="ELG79" i="61"/>
  <c r="ELF79" i="61"/>
  <c r="ELE79" i="61"/>
  <c r="ELD79" i="61"/>
  <c r="ELC79" i="61"/>
  <c r="ELB79" i="61"/>
  <c r="ELA79" i="61"/>
  <c r="EKZ79" i="61"/>
  <c r="EKY79" i="61"/>
  <c r="EKX79" i="61"/>
  <c r="EKW79" i="61"/>
  <c r="EKV79" i="61"/>
  <c r="EKU79" i="61"/>
  <c r="EKT79" i="61"/>
  <c r="EKS79" i="61"/>
  <c r="EKR79" i="61"/>
  <c r="EKQ79" i="61"/>
  <c r="EKP79" i="61"/>
  <c r="EKO79" i="61"/>
  <c r="EKN79" i="61"/>
  <c r="EKM79" i="61"/>
  <c r="EKL79" i="61"/>
  <c r="EKK79" i="61"/>
  <c r="EKJ79" i="61"/>
  <c r="EKI79" i="61"/>
  <c r="EKH79" i="61"/>
  <c r="EKG79" i="61"/>
  <c r="EKF79" i="61"/>
  <c r="EKE79" i="61"/>
  <c r="EKD79" i="61"/>
  <c r="EKC79" i="61"/>
  <c r="EKB79" i="61"/>
  <c r="EKA79" i="61"/>
  <c r="EJZ79" i="61"/>
  <c r="EJY79" i="61"/>
  <c r="EJX79" i="61"/>
  <c r="EJW79" i="61"/>
  <c r="EJV79" i="61"/>
  <c r="EJU79" i="61"/>
  <c r="EJT79" i="61"/>
  <c r="EJS79" i="61"/>
  <c r="EJR79" i="61"/>
  <c r="EJQ79" i="61"/>
  <c r="EJP79" i="61"/>
  <c r="EJO79" i="61"/>
  <c r="EJN79" i="61"/>
  <c r="EJM79" i="61"/>
  <c r="EJL79" i="61"/>
  <c r="EJK79" i="61"/>
  <c r="EJJ79" i="61"/>
  <c r="EJI79" i="61"/>
  <c r="EJH79" i="61"/>
  <c r="EJG79" i="61"/>
  <c r="EJF79" i="61"/>
  <c r="EJE79" i="61"/>
  <c r="EJD79" i="61"/>
  <c r="EJC79" i="61"/>
  <c r="EJB79" i="61"/>
  <c r="EJA79" i="61"/>
  <c r="EIZ79" i="61"/>
  <c r="EIY79" i="61"/>
  <c r="EIX79" i="61"/>
  <c r="EIW79" i="61"/>
  <c r="EIV79" i="61"/>
  <c r="EIU79" i="61"/>
  <c r="EIT79" i="61"/>
  <c r="EIS79" i="61"/>
  <c r="EIR79" i="61"/>
  <c r="EIQ79" i="61"/>
  <c r="EIP79" i="61"/>
  <c r="EIO79" i="61"/>
  <c r="EIN79" i="61"/>
  <c r="EIM79" i="61"/>
  <c r="EIL79" i="61"/>
  <c r="EIK79" i="61"/>
  <c r="EIJ79" i="61"/>
  <c r="EII79" i="61"/>
  <c r="EIH79" i="61"/>
  <c r="EIG79" i="61"/>
  <c r="EIF79" i="61"/>
  <c r="EIE79" i="61"/>
  <c r="EID79" i="61"/>
  <c r="EIC79" i="61"/>
  <c r="EIB79" i="61"/>
  <c r="EIA79" i="61"/>
  <c r="EHZ79" i="61"/>
  <c r="EHY79" i="61"/>
  <c r="EHX79" i="61"/>
  <c r="EHW79" i="61"/>
  <c r="EHV79" i="61"/>
  <c r="EHU79" i="61"/>
  <c r="EHT79" i="61"/>
  <c r="EHS79" i="61"/>
  <c r="EHR79" i="61"/>
  <c r="EHQ79" i="61"/>
  <c r="EHP79" i="61"/>
  <c r="EHO79" i="61"/>
  <c r="EHN79" i="61"/>
  <c r="EHM79" i="61"/>
  <c r="EHL79" i="61"/>
  <c r="EHK79" i="61"/>
  <c r="EHJ79" i="61"/>
  <c r="EHI79" i="61"/>
  <c r="EHH79" i="61"/>
  <c r="EHG79" i="61"/>
  <c r="EHF79" i="61"/>
  <c r="EHE79" i="61"/>
  <c r="EHD79" i="61"/>
  <c r="EHC79" i="61"/>
  <c r="EHB79" i="61"/>
  <c r="EHA79" i="61"/>
  <c r="EGZ79" i="61"/>
  <c r="EGY79" i="61"/>
  <c r="EGX79" i="61"/>
  <c r="EGW79" i="61"/>
  <c r="EGV79" i="61"/>
  <c r="EGU79" i="61"/>
  <c r="EGT79" i="61"/>
  <c r="EGS79" i="61"/>
  <c r="EGR79" i="61"/>
  <c r="EGQ79" i="61"/>
  <c r="EGP79" i="61"/>
  <c r="EGO79" i="61"/>
  <c r="EGN79" i="61"/>
  <c r="EGM79" i="61"/>
  <c r="EGL79" i="61"/>
  <c r="EGK79" i="61"/>
  <c r="EGJ79" i="61"/>
  <c r="EGI79" i="61"/>
  <c r="EGH79" i="61"/>
  <c r="EGG79" i="61"/>
  <c r="EGF79" i="61"/>
  <c r="EGE79" i="61"/>
  <c r="EGD79" i="61"/>
  <c r="EGC79" i="61"/>
  <c r="EGB79" i="61"/>
  <c r="EGA79" i="61"/>
  <c r="EFZ79" i="61"/>
  <c r="EFY79" i="61"/>
  <c r="EFX79" i="61"/>
  <c r="EFW79" i="61"/>
  <c r="EFV79" i="61"/>
  <c r="EFU79" i="61"/>
  <c r="EFT79" i="61"/>
  <c r="EFS79" i="61"/>
  <c r="EFR79" i="61"/>
  <c r="EFQ79" i="61"/>
  <c r="EFP79" i="61"/>
  <c r="EFO79" i="61"/>
  <c r="EFN79" i="61"/>
  <c r="EFM79" i="61"/>
  <c r="EFL79" i="61"/>
  <c r="EFK79" i="61"/>
  <c r="EFJ79" i="61"/>
  <c r="EFI79" i="61"/>
  <c r="EFH79" i="61"/>
  <c r="EFG79" i="61"/>
  <c r="EFF79" i="61"/>
  <c r="EFE79" i="61"/>
  <c r="EFD79" i="61"/>
  <c r="EFC79" i="61"/>
  <c r="EFB79" i="61"/>
  <c r="EFA79" i="61"/>
  <c r="EEZ79" i="61"/>
  <c r="EEY79" i="61"/>
  <c r="EEX79" i="61"/>
  <c r="EEW79" i="61"/>
  <c r="EEV79" i="61"/>
  <c r="EEU79" i="61"/>
  <c r="EET79" i="61"/>
  <c r="EES79" i="61"/>
  <c r="EER79" i="61"/>
  <c r="EEQ79" i="61"/>
  <c r="EEP79" i="61"/>
  <c r="EEO79" i="61"/>
  <c r="EEN79" i="61"/>
  <c r="EEM79" i="61"/>
  <c r="EEL79" i="61"/>
  <c r="EEK79" i="61"/>
  <c r="EEJ79" i="61"/>
  <c r="EEI79" i="61"/>
  <c r="EEH79" i="61"/>
  <c r="EEG79" i="61"/>
  <c r="EEF79" i="61"/>
  <c r="EEE79" i="61"/>
  <c r="EED79" i="61"/>
  <c r="EEC79" i="61"/>
  <c r="EEB79" i="61"/>
  <c r="EEA79" i="61"/>
  <c r="EDZ79" i="61"/>
  <c r="EDY79" i="61"/>
  <c r="EDX79" i="61"/>
  <c r="EDW79" i="61"/>
  <c r="EDV79" i="61"/>
  <c r="EDU79" i="61"/>
  <c r="EDT79" i="61"/>
  <c r="EDS79" i="61"/>
  <c r="EDR79" i="61"/>
  <c r="EDQ79" i="61"/>
  <c r="EDP79" i="61"/>
  <c r="EDO79" i="61"/>
  <c r="EDN79" i="61"/>
  <c r="EDM79" i="61"/>
  <c r="EDL79" i="61"/>
  <c r="EDK79" i="61"/>
  <c r="EDJ79" i="61"/>
  <c r="EDI79" i="61"/>
  <c r="EDH79" i="61"/>
  <c r="EDG79" i="61"/>
  <c r="EDF79" i="61"/>
  <c r="EDE79" i="61"/>
  <c r="EDD79" i="61"/>
  <c r="EDC79" i="61"/>
  <c r="EDB79" i="61"/>
  <c r="EDA79" i="61"/>
  <c r="ECZ79" i="61"/>
  <c r="ECY79" i="61"/>
  <c r="ECX79" i="61"/>
  <c r="ECW79" i="61"/>
  <c r="ECV79" i="61"/>
  <c r="ECU79" i="61"/>
  <c r="ECT79" i="61"/>
  <c r="ECS79" i="61"/>
  <c r="ECR79" i="61"/>
  <c r="ECQ79" i="61"/>
  <c r="ECP79" i="61"/>
  <c r="ECO79" i="61"/>
  <c r="ECN79" i="61"/>
  <c r="ECM79" i="61"/>
  <c r="ECL79" i="61"/>
  <c r="ECK79" i="61"/>
  <c r="ECJ79" i="61"/>
  <c r="ECI79" i="61"/>
  <c r="ECH79" i="61"/>
  <c r="ECG79" i="61"/>
  <c r="ECF79" i="61"/>
  <c r="ECE79" i="61"/>
  <c r="ECD79" i="61"/>
  <c r="ECC79" i="61"/>
  <c r="ECB79" i="61"/>
  <c r="ECA79" i="61"/>
  <c r="EBZ79" i="61"/>
  <c r="EBY79" i="61"/>
  <c r="EBX79" i="61"/>
  <c r="EBW79" i="61"/>
  <c r="EBV79" i="61"/>
  <c r="EBU79" i="61"/>
  <c r="EBT79" i="61"/>
  <c r="EBS79" i="61"/>
  <c r="EBR79" i="61"/>
  <c r="EBQ79" i="61"/>
  <c r="EBP79" i="61"/>
  <c r="EBO79" i="61"/>
  <c r="EBN79" i="61"/>
  <c r="EBM79" i="61"/>
  <c r="EBL79" i="61"/>
  <c r="EBK79" i="61"/>
  <c r="EBJ79" i="61"/>
  <c r="EBI79" i="61"/>
  <c r="EBH79" i="61"/>
  <c r="EBG79" i="61"/>
  <c r="EBF79" i="61"/>
  <c r="EBE79" i="61"/>
  <c r="EBD79" i="61"/>
  <c r="EBC79" i="61"/>
  <c r="EBB79" i="61"/>
  <c r="EBA79" i="61"/>
  <c r="EAZ79" i="61"/>
  <c r="EAY79" i="61"/>
  <c r="EAX79" i="61"/>
  <c r="EAW79" i="61"/>
  <c r="EAV79" i="61"/>
  <c r="EAU79" i="61"/>
  <c r="EAT79" i="61"/>
  <c r="EAS79" i="61"/>
  <c r="EAR79" i="61"/>
  <c r="EAQ79" i="61"/>
  <c r="EAP79" i="61"/>
  <c r="EAO79" i="61"/>
  <c r="EAN79" i="61"/>
  <c r="EAM79" i="61"/>
  <c r="EAL79" i="61"/>
  <c r="EAK79" i="61"/>
  <c r="EAJ79" i="61"/>
  <c r="EAI79" i="61"/>
  <c r="EAH79" i="61"/>
  <c r="EAG79" i="61"/>
  <c r="EAF79" i="61"/>
  <c r="EAE79" i="61"/>
  <c r="EAD79" i="61"/>
  <c r="EAC79" i="61"/>
  <c r="EAB79" i="61"/>
  <c r="EAA79" i="61"/>
  <c r="DZZ79" i="61"/>
  <c r="DZY79" i="61"/>
  <c r="DZX79" i="61"/>
  <c r="DZW79" i="61"/>
  <c r="DZV79" i="61"/>
  <c r="DZU79" i="61"/>
  <c r="DZT79" i="61"/>
  <c r="DZS79" i="61"/>
  <c r="DZR79" i="61"/>
  <c r="DZQ79" i="61"/>
  <c r="DZP79" i="61"/>
  <c r="DZO79" i="61"/>
  <c r="DZN79" i="61"/>
  <c r="DZM79" i="61"/>
  <c r="DZL79" i="61"/>
  <c r="DZK79" i="61"/>
  <c r="DZJ79" i="61"/>
  <c r="DZI79" i="61"/>
  <c r="DZH79" i="61"/>
  <c r="DZG79" i="61"/>
  <c r="DZF79" i="61"/>
  <c r="DZE79" i="61"/>
  <c r="DZD79" i="61"/>
  <c r="DZC79" i="61"/>
  <c r="DZB79" i="61"/>
  <c r="DZA79" i="61"/>
  <c r="DYZ79" i="61"/>
  <c r="DYY79" i="61"/>
  <c r="DYX79" i="61"/>
  <c r="DYW79" i="61"/>
  <c r="DYV79" i="61"/>
  <c r="DYU79" i="61"/>
  <c r="DYT79" i="61"/>
  <c r="DYS79" i="61"/>
  <c r="DYR79" i="61"/>
  <c r="DYQ79" i="61"/>
  <c r="DYP79" i="61"/>
  <c r="DYO79" i="61"/>
  <c r="DYN79" i="61"/>
  <c r="DYM79" i="61"/>
  <c r="DYL79" i="61"/>
  <c r="DYK79" i="61"/>
  <c r="DYJ79" i="61"/>
  <c r="DYI79" i="61"/>
  <c r="DYH79" i="61"/>
  <c r="DYG79" i="61"/>
  <c r="DYF79" i="61"/>
  <c r="DYE79" i="61"/>
  <c r="DYD79" i="61"/>
  <c r="DYC79" i="61"/>
  <c r="DYB79" i="61"/>
  <c r="DYA79" i="61"/>
  <c r="DXZ79" i="61"/>
  <c r="DXY79" i="61"/>
  <c r="DXX79" i="61"/>
  <c r="DXW79" i="61"/>
  <c r="DXV79" i="61"/>
  <c r="DXU79" i="61"/>
  <c r="DXT79" i="61"/>
  <c r="DXS79" i="61"/>
  <c r="DXR79" i="61"/>
  <c r="DXQ79" i="61"/>
  <c r="DXP79" i="61"/>
  <c r="DXO79" i="61"/>
  <c r="DXN79" i="61"/>
  <c r="DXM79" i="61"/>
  <c r="DXL79" i="61"/>
  <c r="DXK79" i="61"/>
  <c r="DXJ79" i="61"/>
  <c r="DXI79" i="61"/>
  <c r="DXH79" i="61"/>
  <c r="DXG79" i="61"/>
  <c r="DXF79" i="61"/>
  <c r="DXE79" i="61"/>
  <c r="DXD79" i="61"/>
  <c r="DXC79" i="61"/>
  <c r="DXB79" i="61"/>
  <c r="DXA79" i="61"/>
  <c r="DWZ79" i="61"/>
  <c r="DWY79" i="61"/>
  <c r="DWX79" i="61"/>
  <c r="DWW79" i="61"/>
  <c r="DWV79" i="61"/>
  <c r="DWU79" i="61"/>
  <c r="DWT79" i="61"/>
  <c r="DWS79" i="61"/>
  <c r="DWR79" i="61"/>
  <c r="DWQ79" i="61"/>
  <c r="DWP79" i="61"/>
  <c r="DWO79" i="61"/>
  <c r="DWN79" i="61"/>
  <c r="DWM79" i="61"/>
  <c r="DWL79" i="61"/>
  <c r="DWK79" i="61"/>
  <c r="DWJ79" i="61"/>
  <c r="DWI79" i="61"/>
  <c r="DWH79" i="61"/>
  <c r="DWG79" i="61"/>
  <c r="DWF79" i="61"/>
  <c r="DWE79" i="61"/>
  <c r="DWD79" i="61"/>
  <c r="DWC79" i="61"/>
  <c r="DWB79" i="61"/>
  <c r="DWA79" i="61"/>
  <c r="DVZ79" i="61"/>
  <c r="DVY79" i="61"/>
  <c r="DVX79" i="61"/>
  <c r="DVW79" i="61"/>
  <c r="DVV79" i="61"/>
  <c r="DVU79" i="61"/>
  <c r="DVT79" i="61"/>
  <c r="DVS79" i="61"/>
  <c r="DVR79" i="61"/>
  <c r="DVQ79" i="61"/>
  <c r="DVP79" i="61"/>
  <c r="DVO79" i="61"/>
  <c r="DVN79" i="61"/>
  <c r="DVM79" i="61"/>
  <c r="DVL79" i="61"/>
  <c r="DVK79" i="61"/>
  <c r="DVJ79" i="61"/>
  <c r="DVI79" i="61"/>
  <c r="DVH79" i="61"/>
  <c r="DVG79" i="61"/>
  <c r="DVF79" i="61"/>
  <c r="DVE79" i="61"/>
  <c r="DVD79" i="61"/>
  <c r="DVC79" i="61"/>
  <c r="DVB79" i="61"/>
  <c r="DVA79" i="61"/>
  <c r="DUZ79" i="61"/>
  <c r="DUY79" i="61"/>
  <c r="DUX79" i="61"/>
  <c r="DUW79" i="61"/>
  <c r="DUV79" i="61"/>
  <c r="DUU79" i="61"/>
  <c r="DUT79" i="61"/>
  <c r="DUS79" i="61"/>
  <c r="DUR79" i="61"/>
  <c r="DUQ79" i="61"/>
  <c r="DUP79" i="61"/>
  <c r="DUO79" i="61"/>
  <c r="DUN79" i="61"/>
  <c r="DUM79" i="61"/>
  <c r="DUL79" i="61"/>
  <c r="DUK79" i="61"/>
  <c r="DUJ79" i="61"/>
  <c r="DUI79" i="61"/>
  <c r="DUH79" i="61"/>
  <c r="DUG79" i="61"/>
  <c r="DUF79" i="61"/>
  <c r="DUE79" i="61"/>
  <c r="DUD79" i="61"/>
  <c r="DUC79" i="61"/>
  <c r="DUB79" i="61"/>
  <c r="DUA79" i="61"/>
  <c r="DTZ79" i="61"/>
  <c r="DTY79" i="61"/>
  <c r="DTX79" i="61"/>
  <c r="DTW79" i="61"/>
  <c r="DTV79" i="61"/>
  <c r="DTU79" i="61"/>
  <c r="DTT79" i="61"/>
  <c r="DTS79" i="61"/>
  <c r="DTR79" i="61"/>
  <c r="DTQ79" i="61"/>
  <c r="DTP79" i="61"/>
  <c r="DTO79" i="61"/>
  <c r="DTN79" i="61"/>
  <c r="DTM79" i="61"/>
  <c r="DTL79" i="61"/>
  <c r="DTK79" i="61"/>
  <c r="DTJ79" i="61"/>
  <c r="DTI79" i="61"/>
  <c r="DTH79" i="61"/>
  <c r="DTG79" i="61"/>
  <c r="DTF79" i="61"/>
  <c r="DTE79" i="61"/>
  <c r="DTD79" i="61"/>
  <c r="DTC79" i="61"/>
  <c r="DTB79" i="61"/>
  <c r="DTA79" i="61"/>
  <c r="DSZ79" i="61"/>
  <c r="DSY79" i="61"/>
  <c r="DSX79" i="61"/>
  <c r="DSW79" i="61"/>
  <c r="DSV79" i="61"/>
  <c r="DSU79" i="61"/>
  <c r="DST79" i="61"/>
  <c r="DSS79" i="61"/>
  <c r="DSR79" i="61"/>
  <c r="DSQ79" i="61"/>
  <c r="DSP79" i="61"/>
  <c r="DSO79" i="61"/>
  <c r="DSN79" i="61"/>
  <c r="DSM79" i="61"/>
  <c r="DSL79" i="61"/>
  <c r="DSK79" i="61"/>
  <c r="DSJ79" i="61"/>
  <c r="DSI79" i="61"/>
  <c r="DSH79" i="61"/>
  <c r="DSG79" i="61"/>
  <c r="DSF79" i="61"/>
  <c r="DSE79" i="61"/>
  <c r="DSD79" i="61"/>
  <c r="DSC79" i="61"/>
  <c r="DSB79" i="61"/>
  <c r="DSA79" i="61"/>
  <c r="DRZ79" i="61"/>
  <c r="DRY79" i="61"/>
  <c r="DRX79" i="61"/>
  <c r="DRW79" i="61"/>
  <c r="DRV79" i="61"/>
  <c r="DRU79" i="61"/>
  <c r="DRT79" i="61"/>
  <c r="DRS79" i="61"/>
  <c r="DRR79" i="61"/>
  <c r="DRQ79" i="61"/>
  <c r="DRP79" i="61"/>
  <c r="DRO79" i="61"/>
  <c r="DRN79" i="61"/>
  <c r="DRM79" i="61"/>
  <c r="DRL79" i="61"/>
  <c r="DRK79" i="61"/>
  <c r="DRJ79" i="61"/>
  <c r="DRI79" i="61"/>
  <c r="DRH79" i="61"/>
  <c r="DRG79" i="61"/>
  <c r="DRF79" i="61"/>
  <c r="DRE79" i="61"/>
  <c r="DRD79" i="61"/>
  <c r="DRC79" i="61"/>
  <c r="DRB79" i="61"/>
  <c r="DRA79" i="61"/>
  <c r="DQZ79" i="61"/>
  <c r="DQY79" i="61"/>
  <c r="DQX79" i="61"/>
  <c r="DQW79" i="61"/>
  <c r="DQV79" i="61"/>
  <c r="DQU79" i="61"/>
  <c r="DQT79" i="61"/>
  <c r="DQS79" i="61"/>
  <c r="DQR79" i="61"/>
  <c r="DQQ79" i="61"/>
  <c r="DQP79" i="61"/>
  <c r="DQO79" i="61"/>
  <c r="DQN79" i="61"/>
  <c r="DQM79" i="61"/>
  <c r="DQL79" i="61"/>
  <c r="DQK79" i="61"/>
  <c r="DQJ79" i="61"/>
  <c r="DQI79" i="61"/>
  <c r="DQH79" i="61"/>
  <c r="DQG79" i="61"/>
  <c r="DQF79" i="61"/>
  <c r="DQE79" i="61"/>
  <c r="DQD79" i="61"/>
  <c r="DQC79" i="61"/>
  <c r="DQB79" i="61"/>
  <c r="DQA79" i="61"/>
  <c r="DPZ79" i="61"/>
  <c r="DPY79" i="61"/>
  <c r="DPX79" i="61"/>
  <c r="DPW79" i="61"/>
  <c r="DPV79" i="61"/>
  <c r="DPU79" i="61"/>
  <c r="DPT79" i="61"/>
  <c r="DPS79" i="61"/>
  <c r="DPR79" i="61"/>
  <c r="DPQ79" i="61"/>
  <c r="DPP79" i="61"/>
  <c r="DPO79" i="61"/>
  <c r="DPN79" i="61"/>
  <c r="DPM79" i="61"/>
  <c r="DPL79" i="61"/>
  <c r="DPK79" i="61"/>
  <c r="DPJ79" i="61"/>
  <c r="DPI79" i="61"/>
  <c r="DPH79" i="61"/>
  <c r="DPG79" i="61"/>
  <c r="DPF79" i="61"/>
  <c r="DPE79" i="61"/>
  <c r="DPD79" i="61"/>
  <c r="DPC79" i="61"/>
  <c r="DPB79" i="61"/>
  <c r="DPA79" i="61"/>
  <c r="DOZ79" i="61"/>
  <c r="DOY79" i="61"/>
  <c r="DOX79" i="61"/>
  <c r="DOW79" i="61"/>
  <c r="DOV79" i="61"/>
  <c r="DOU79" i="61"/>
  <c r="DOT79" i="61"/>
  <c r="DOS79" i="61"/>
  <c r="DOR79" i="61"/>
  <c r="DOQ79" i="61"/>
  <c r="DOP79" i="61"/>
  <c r="DOO79" i="61"/>
  <c r="DON79" i="61"/>
  <c r="DOM79" i="61"/>
  <c r="DOL79" i="61"/>
  <c r="DOK79" i="61"/>
  <c r="DOJ79" i="61"/>
  <c r="DOI79" i="61"/>
  <c r="DOH79" i="61"/>
  <c r="DOG79" i="61"/>
  <c r="DOF79" i="61"/>
  <c r="DOE79" i="61"/>
  <c r="DOD79" i="61"/>
  <c r="DOC79" i="61"/>
  <c r="DOB79" i="61"/>
  <c r="DOA79" i="61"/>
  <c r="DNZ79" i="61"/>
  <c r="DNY79" i="61"/>
  <c r="DNX79" i="61"/>
  <c r="DNW79" i="61"/>
  <c r="DNV79" i="61"/>
  <c r="DNU79" i="61"/>
  <c r="DNT79" i="61"/>
  <c r="DNS79" i="61"/>
  <c r="DNR79" i="61"/>
  <c r="DNQ79" i="61"/>
  <c r="DNP79" i="61"/>
  <c r="DNO79" i="61"/>
  <c r="DNN79" i="61"/>
  <c r="DNM79" i="61"/>
  <c r="DNL79" i="61"/>
  <c r="DNK79" i="61"/>
  <c r="DNJ79" i="61"/>
  <c r="DNI79" i="61"/>
  <c r="DNH79" i="61"/>
  <c r="DNG79" i="61"/>
  <c r="DNF79" i="61"/>
  <c r="DNE79" i="61"/>
  <c r="DND79" i="61"/>
  <c r="DNC79" i="61"/>
  <c r="DNB79" i="61"/>
  <c r="DNA79" i="61"/>
  <c r="DMZ79" i="61"/>
  <c r="DMY79" i="61"/>
  <c r="DMX79" i="61"/>
  <c r="DMW79" i="61"/>
  <c r="DMV79" i="61"/>
  <c r="DMU79" i="61"/>
  <c r="DMT79" i="61"/>
  <c r="DMS79" i="61"/>
  <c r="DMR79" i="61"/>
  <c r="DMQ79" i="61"/>
  <c r="DMP79" i="61"/>
  <c r="DMO79" i="61"/>
  <c r="DMN79" i="61"/>
  <c r="DMM79" i="61"/>
  <c r="DML79" i="61"/>
  <c r="DMK79" i="61"/>
  <c r="DMJ79" i="61"/>
  <c r="DMI79" i="61"/>
  <c r="DMH79" i="61"/>
  <c r="DMG79" i="61"/>
  <c r="DMF79" i="61"/>
  <c r="DME79" i="61"/>
  <c r="DMD79" i="61"/>
  <c r="DMC79" i="61"/>
  <c r="DMB79" i="61"/>
  <c r="DMA79" i="61"/>
  <c r="DLZ79" i="61"/>
  <c r="DLY79" i="61"/>
  <c r="DLX79" i="61"/>
  <c r="DLW79" i="61"/>
  <c r="DLV79" i="61"/>
  <c r="DLU79" i="61"/>
  <c r="DLT79" i="61"/>
  <c r="DLS79" i="61"/>
  <c r="DLR79" i="61"/>
  <c r="DLQ79" i="61"/>
  <c r="DLP79" i="61"/>
  <c r="DLO79" i="61"/>
  <c r="DLN79" i="61"/>
  <c r="DLM79" i="61"/>
  <c r="DLL79" i="61"/>
  <c r="DLK79" i="61"/>
  <c r="DLJ79" i="61"/>
  <c r="DLI79" i="61"/>
  <c r="DLH79" i="61"/>
  <c r="DLG79" i="61"/>
  <c r="DLF79" i="61"/>
  <c r="DLE79" i="61"/>
  <c r="DLD79" i="61"/>
  <c r="DLC79" i="61"/>
  <c r="DLB79" i="61"/>
  <c r="DLA79" i="61"/>
  <c r="DKZ79" i="61"/>
  <c r="DKY79" i="61"/>
  <c r="DKX79" i="61"/>
  <c r="DKW79" i="61"/>
  <c r="DKV79" i="61"/>
  <c r="DKU79" i="61"/>
  <c r="DKT79" i="61"/>
  <c r="DKS79" i="61"/>
  <c r="DKR79" i="61"/>
  <c r="DKQ79" i="61"/>
  <c r="DKP79" i="61"/>
  <c r="DKO79" i="61"/>
  <c r="DKN79" i="61"/>
  <c r="DKM79" i="61"/>
  <c r="DKL79" i="61"/>
  <c r="DKK79" i="61"/>
  <c r="DKJ79" i="61"/>
  <c r="DKI79" i="61"/>
  <c r="DKH79" i="61"/>
  <c r="DKG79" i="61"/>
  <c r="DKF79" i="61"/>
  <c r="DKE79" i="61"/>
  <c r="DKD79" i="61"/>
  <c r="DKC79" i="61"/>
  <c r="DKB79" i="61"/>
  <c r="DKA79" i="61"/>
  <c r="DJZ79" i="61"/>
  <c r="DJY79" i="61"/>
  <c r="DJX79" i="61"/>
  <c r="DJW79" i="61"/>
  <c r="DJV79" i="61"/>
  <c r="DJU79" i="61"/>
  <c r="DJT79" i="61"/>
  <c r="DJS79" i="61"/>
  <c r="DJR79" i="61"/>
  <c r="DJQ79" i="61"/>
  <c r="DJP79" i="61"/>
  <c r="DJO79" i="61"/>
  <c r="DJN79" i="61"/>
  <c r="DJM79" i="61"/>
  <c r="DJL79" i="61"/>
  <c r="DJK79" i="61"/>
  <c r="DJJ79" i="61"/>
  <c r="DJI79" i="61"/>
  <c r="DJH79" i="61"/>
  <c r="DJG79" i="61"/>
  <c r="DJF79" i="61"/>
  <c r="DJE79" i="61"/>
  <c r="DJD79" i="61"/>
  <c r="DJC79" i="61"/>
  <c r="DJB79" i="61"/>
  <c r="DJA79" i="61"/>
  <c r="DIZ79" i="61"/>
  <c r="DIY79" i="61"/>
  <c r="DIX79" i="61"/>
  <c r="DIW79" i="61"/>
  <c r="DIV79" i="61"/>
  <c r="DIU79" i="61"/>
  <c r="DIT79" i="61"/>
  <c r="DIS79" i="61"/>
  <c r="DIR79" i="61"/>
  <c r="DIQ79" i="61"/>
  <c r="DIP79" i="61"/>
  <c r="DIO79" i="61"/>
  <c r="DIN79" i="61"/>
  <c r="DIM79" i="61"/>
  <c r="DIL79" i="61"/>
  <c r="DIK79" i="61"/>
  <c r="DIJ79" i="61"/>
  <c r="DII79" i="61"/>
  <c r="DIH79" i="61"/>
  <c r="DIG79" i="61"/>
  <c r="DIF79" i="61"/>
  <c r="DIE79" i="61"/>
  <c r="DID79" i="61"/>
  <c r="DIC79" i="61"/>
  <c r="DIB79" i="61"/>
  <c r="DIA79" i="61"/>
  <c r="DHZ79" i="61"/>
  <c r="DHY79" i="61"/>
  <c r="DHX79" i="61"/>
  <c r="DHW79" i="61"/>
  <c r="DHV79" i="61"/>
  <c r="DHU79" i="61"/>
  <c r="DHT79" i="61"/>
  <c r="DHS79" i="61"/>
  <c r="DHR79" i="61"/>
  <c r="DHQ79" i="61"/>
  <c r="DHP79" i="61"/>
  <c r="DHO79" i="61"/>
  <c r="DHN79" i="61"/>
  <c r="DHM79" i="61"/>
  <c r="DHL79" i="61"/>
  <c r="DHK79" i="61"/>
  <c r="DHJ79" i="61"/>
  <c r="DHI79" i="61"/>
  <c r="DHH79" i="61"/>
  <c r="DHG79" i="61"/>
  <c r="DHF79" i="61"/>
  <c r="DHE79" i="61"/>
  <c r="DHD79" i="61"/>
  <c r="DHC79" i="61"/>
  <c r="DHB79" i="61"/>
  <c r="DHA79" i="61"/>
  <c r="DGZ79" i="61"/>
  <c r="DGY79" i="61"/>
  <c r="DGX79" i="61"/>
  <c r="DGW79" i="61"/>
  <c r="DGV79" i="61"/>
  <c r="DGU79" i="61"/>
  <c r="DGT79" i="61"/>
  <c r="DGS79" i="61"/>
  <c r="DGR79" i="61"/>
  <c r="DGQ79" i="61"/>
  <c r="DGP79" i="61"/>
  <c r="DGO79" i="61"/>
  <c r="DGN79" i="61"/>
  <c r="DGM79" i="61"/>
  <c r="DGL79" i="61"/>
  <c r="DGK79" i="61"/>
  <c r="DGJ79" i="61"/>
  <c r="DGI79" i="61"/>
  <c r="DGH79" i="61"/>
  <c r="DGG79" i="61"/>
  <c r="DGF79" i="61"/>
  <c r="DGE79" i="61"/>
  <c r="DGD79" i="61"/>
  <c r="DGC79" i="61"/>
  <c r="DGB79" i="61"/>
  <c r="DGA79" i="61"/>
  <c r="DFZ79" i="61"/>
  <c r="DFY79" i="61"/>
  <c r="DFX79" i="61"/>
  <c r="DFW79" i="61"/>
  <c r="DFV79" i="61"/>
  <c r="DFU79" i="61"/>
  <c r="DFT79" i="61"/>
  <c r="DFS79" i="61"/>
  <c r="DFR79" i="61"/>
  <c r="DFQ79" i="61"/>
  <c r="DFP79" i="61"/>
  <c r="DFO79" i="61"/>
  <c r="DFN79" i="61"/>
  <c r="DFM79" i="61"/>
  <c r="DFL79" i="61"/>
  <c r="DFK79" i="61"/>
  <c r="DFJ79" i="61"/>
  <c r="DFI79" i="61"/>
  <c r="DFH79" i="61"/>
  <c r="DFG79" i="61"/>
  <c r="DFF79" i="61"/>
  <c r="DFE79" i="61"/>
  <c r="DFD79" i="61"/>
  <c r="DFC79" i="61"/>
  <c r="DFB79" i="61"/>
  <c r="DFA79" i="61"/>
  <c r="DEZ79" i="61"/>
  <c r="DEY79" i="61"/>
  <c r="DEX79" i="61"/>
  <c r="DEW79" i="61"/>
  <c r="DEV79" i="61"/>
  <c r="DEU79" i="61"/>
  <c r="DET79" i="61"/>
  <c r="DES79" i="61"/>
  <c r="DER79" i="61"/>
  <c r="DEQ79" i="61"/>
  <c r="DEP79" i="61"/>
  <c r="DEO79" i="61"/>
  <c r="DEN79" i="61"/>
  <c r="DEM79" i="61"/>
  <c r="DEL79" i="61"/>
  <c r="DEK79" i="61"/>
  <c r="DEJ79" i="61"/>
  <c r="DEI79" i="61"/>
  <c r="DEH79" i="61"/>
  <c r="DEG79" i="61"/>
  <c r="DEF79" i="61"/>
  <c r="DEE79" i="61"/>
  <c r="DED79" i="61"/>
  <c r="DEC79" i="61"/>
  <c r="DEB79" i="61"/>
  <c r="DEA79" i="61"/>
  <c r="DDZ79" i="61"/>
  <c r="DDY79" i="61"/>
  <c r="DDX79" i="61"/>
  <c r="DDW79" i="61"/>
  <c r="DDV79" i="61"/>
  <c r="DDU79" i="61"/>
  <c r="DDT79" i="61"/>
  <c r="DDS79" i="61"/>
  <c r="DDR79" i="61"/>
  <c r="DDQ79" i="61"/>
  <c r="DDP79" i="61"/>
  <c r="DDO79" i="61"/>
  <c r="DDN79" i="61"/>
  <c r="DDM79" i="61"/>
  <c r="DDL79" i="61"/>
  <c r="DDK79" i="61"/>
  <c r="DDJ79" i="61"/>
  <c r="DDI79" i="61"/>
  <c r="DDH79" i="61"/>
  <c r="DDG79" i="61"/>
  <c r="DDF79" i="61"/>
  <c r="DDE79" i="61"/>
  <c r="DDD79" i="61"/>
  <c r="DDC79" i="61"/>
  <c r="DDB79" i="61"/>
  <c r="DDA79" i="61"/>
  <c r="DCZ79" i="61"/>
  <c r="DCY79" i="61"/>
  <c r="DCX79" i="61"/>
  <c r="DCW79" i="61"/>
  <c r="DCV79" i="61"/>
  <c r="DCU79" i="61"/>
  <c r="DCT79" i="61"/>
  <c r="DCS79" i="61"/>
  <c r="DCR79" i="61"/>
  <c r="DCQ79" i="61"/>
  <c r="DCP79" i="61"/>
  <c r="DCO79" i="61"/>
  <c r="DCN79" i="61"/>
  <c r="DCM79" i="61"/>
  <c r="DCL79" i="61"/>
  <c r="DCK79" i="61"/>
  <c r="DCJ79" i="61"/>
  <c r="DCI79" i="61"/>
  <c r="DCH79" i="61"/>
  <c r="DCG79" i="61"/>
  <c r="DCF79" i="61"/>
  <c r="DCE79" i="61"/>
  <c r="DCD79" i="61"/>
  <c r="DCC79" i="61"/>
  <c r="DCB79" i="61"/>
  <c r="DCA79" i="61"/>
  <c r="DBZ79" i="61"/>
  <c r="DBY79" i="61"/>
  <c r="DBX79" i="61"/>
  <c r="DBW79" i="61"/>
  <c r="DBV79" i="61"/>
  <c r="DBU79" i="61"/>
  <c r="DBT79" i="61"/>
  <c r="DBS79" i="61"/>
  <c r="DBR79" i="61"/>
  <c r="DBQ79" i="61"/>
  <c r="DBP79" i="61"/>
  <c r="DBO79" i="61"/>
  <c r="DBN79" i="61"/>
  <c r="DBM79" i="61"/>
  <c r="DBL79" i="61"/>
  <c r="DBK79" i="61"/>
  <c r="DBJ79" i="61"/>
  <c r="DBI79" i="61"/>
  <c r="DBH79" i="61"/>
  <c r="DBG79" i="61"/>
  <c r="DBF79" i="61"/>
  <c r="DBE79" i="61"/>
  <c r="DBD79" i="61"/>
  <c r="DBC79" i="61"/>
  <c r="DBB79" i="61"/>
  <c r="DBA79" i="61"/>
  <c r="DAZ79" i="61"/>
  <c r="DAY79" i="61"/>
  <c r="DAX79" i="61"/>
  <c r="DAW79" i="61"/>
  <c r="DAV79" i="61"/>
  <c r="DAU79" i="61"/>
  <c r="DAT79" i="61"/>
  <c r="DAS79" i="61"/>
  <c r="DAR79" i="61"/>
  <c r="DAQ79" i="61"/>
  <c r="DAP79" i="61"/>
  <c r="DAO79" i="61"/>
  <c r="DAN79" i="61"/>
  <c r="DAM79" i="61"/>
  <c r="DAL79" i="61"/>
  <c r="DAK79" i="61"/>
  <c r="DAJ79" i="61"/>
  <c r="DAI79" i="61"/>
  <c r="DAH79" i="61"/>
  <c r="DAG79" i="61"/>
  <c r="DAF79" i="61"/>
  <c r="DAE79" i="61"/>
  <c r="DAD79" i="61"/>
  <c r="DAC79" i="61"/>
  <c r="DAB79" i="61"/>
  <c r="DAA79" i="61"/>
  <c r="CZZ79" i="61"/>
  <c r="CZY79" i="61"/>
  <c r="CZX79" i="61"/>
  <c r="CZW79" i="61"/>
  <c r="CZV79" i="61"/>
  <c r="CZU79" i="61"/>
  <c r="CZT79" i="61"/>
  <c r="CZS79" i="61"/>
  <c r="CZR79" i="61"/>
  <c r="CZQ79" i="61"/>
  <c r="CZP79" i="61"/>
  <c r="CZO79" i="61"/>
  <c r="CZN79" i="61"/>
  <c r="CZM79" i="61"/>
  <c r="CZL79" i="61"/>
  <c r="CZK79" i="61"/>
  <c r="CZJ79" i="61"/>
  <c r="CZI79" i="61"/>
  <c r="CZH79" i="61"/>
  <c r="CZG79" i="61"/>
  <c r="CZF79" i="61"/>
  <c r="CZE79" i="61"/>
  <c r="CZD79" i="61"/>
  <c r="CZC79" i="61"/>
  <c r="CZB79" i="61"/>
  <c r="CZA79" i="61"/>
  <c r="CYZ79" i="61"/>
  <c r="CYY79" i="61"/>
  <c r="CYX79" i="61"/>
  <c r="CYW79" i="61"/>
  <c r="CYV79" i="61"/>
  <c r="CYU79" i="61"/>
  <c r="CYT79" i="61"/>
  <c r="CYS79" i="61"/>
  <c r="CYR79" i="61"/>
  <c r="CYQ79" i="61"/>
  <c r="CYP79" i="61"/>
  <c r="CYO79" i="61"/>
  <c r="CYN79" i="61"/>
  <c r="CYM79" i="61"/>
  <c r="CYL79" i="61"/>
  <c r="CYK79" i="61"/>
  <c r="CYJ79" i="61"/>
  <c r="CYI79" i="61"/>
  <c r="CYH79" i="61"/>
  <c r="CYG79" i="61"/>
  <c r="CYF79" i="61"/>
  <c r="CYE79" i="61"/>
  <c r="CYD79" i="61"/>
  <c r="CYC79" i="61"/>
  <c r="CYB79" i="61"/>
  <c r="CYA79" i="61"/>
  <c r="CXZ79" i="61"/>
  <c r="CXY79" i="61"/>
  <c r="CXX79" i="61"/>
  <c r="CXW79" i="61"/>
  <c r="CXV79" i="61"/>
  <c r="CXU79" i="61"/>
  <c r="CXT79" i="61"/>
  <c r="CXS79" i="61"/>
  <c r="CXR79" i="61"/>
  <c r="CXQ79" i="61"/>
  <c r="CXP79" i="61"/>
  <c r="CXO79" i="61"/>
  <c r="CXN79" i="61"/>
  <c r="CXM79" i="61"/>
  <c r="CXL79" i="61"/>
  <c r="CXK79" i="61"/>
  <c r="CXJ79" i="61"/>
  <c r="CXI79" i="61"/>
  <c r="CXH79" i="61"/>
  <c r="CXG79" i="61"/>
  <c r="CXF79" i="61"/>
  <c r="CXE79" i="61"/>
  <c r="CXD79" i="61"/>
  <c r="CXC79" i="61"/>
  <c r="CXB79" i="61"/>
  <c r="CXA79" i="61"/>
  <c r="CWZ79" i="61"/>
  <c r="CWY79" i="61"/>
  <c r="CWX79" i="61"/>
  <c r="CWW79" i="61"/>
  <c r="CWV79" i="61"/>
  <c r="CWU79" i="61"/>
  <c r="CWT79" i="61"/>
  <c r="CWS79" i="61"/>
  <c r="CWR79" i="61"/>
  <c r="CWQ79" i="61"/>
  <c r="CWP79" i="61"/>
  <c r="CWO79" i="61"/>
  <c r="CWN79" i="61"/>
  <c r="CWM79" i="61"/>
  <c r="CWL79" i="61"/>
  <c r="CWK79" i="61"/>
  <c r="CWJ79" i="61"/>
  <c r="CWI79" i="61"/>
  <c r="CWH79" i="61"/>
  <c r="CWG79" i="61"/>
  <c r="CWF79" i="61"/>
  <c r="CWE79" i="61"/>
  <c r="CWD79" i="61"/>
  <c r="CWC79" i="61"/>
  <c r="CWB79" i="61"/>
  <c r="CWA79" i="61"/>
  <c r="CVZ79" i="61"/>
  <c r="CVY79" i="61"/>
  <c r="CVX79" i="61"/>
  <c r="CVW79" i="61"/>
  <c r="CVV79" i="61"/>
  <c r="CVU79" i="61"/>
  <c r="CVT79" i="61"/>
  <c r="CVS79" i="61"/>
  <c r="CVR79" i="61"/>
  <c r="CVQ79" i="61"/>
  <c r="CVP79" i="61"/>
  <c r="CVO79" i="61"/>
  <c r="CVN79" i="61"/>
  <c r="CVM79" i="61"/>
  <c r="CVL79" i="61"/>
  <c r="CVK79" i="61"/>
  <c r="CVJ79" i="61"/>
  <c r="CVI79" i="61"/>
  <c r="CVH79" i="61"/>
  <c r="CVG79" i="61"/>
  <c r="CVF79" i="61"/>
  <c r="CVE79" i="61"/>
  <c r="CVD79" i="61"/>
  <c r="CVC79" i="61"/>
  <c r="CVB79" i="61"/>
  <c r="CVA79" i="61"/>
  <c r="CUZ79" i="61"/>
  <c r="CUY79" i="61"/>
  <c r="CUX79" i="61"/>
  <c r="CUW79" i="61"/>
  <c r="CUV79" i="61"/>
  <c r="CUU79" i="61"/>
  <c r="CUT79" i="61"/>
  <c r="CUS79" i="61"/>
  <c r="CUR79" i="61"/>
  <c r="CUQ79" i="61"/>
  <c r="CUP79" i="61"/>
  <c r="CUO79" i="61"/>
  <c r="CUN79" i="61"/>
  <c r="CUM79" i="61"/>
  <c r="CUL79" i="61"/>
  <c r="CUK79" i="61"/>
  <c r="CUJ79" i="61"/>
  <c r="CUI79" i="61"/>
  <c r="CUH79" i="61"/>
  <c r="CUG79" i="61"/>
  <c r="CUF79" i="61"/>
  <c r="CUE79" i="61"/>
  <c r="CUD79" i="61"/>
  <c r="CUC79" i="61"/>
  <c r="CUB79" i="61"/>
  <c r="CUA79" i="61"/>
  <c r="CTZ79" i="61"/>
  <c r="CTY79" i="61"/>
  <c r="CTX79" i="61"/>
  <c r="CTW79" i="61"/>
  <c r="CTV79" i="61"/>
  <c r="CTU79" i="61"/>
  <c r="CTT79" i="61"/>
  <c r="CTS79" i="61"/>
  <c r="CTR79" i="61"/>
  <c r="CTQ79" i="61"/>
  <c r="CTP79" i="61"/>
  <c r="CTO79" i="61"/>
  <c r="CTN79" i="61"/>
  <c r="CTM79" i="61"/>
  <c r="CTL79" i="61"/>
  <c r="CTK79" i="61"/>
  <c r="CTJ79" i="61"/>
  <c r="CTI79" i="61"/>
  <c r="CTH79" i="61"/>
  <c r="CTG79" i="61"/>
  <c r="CTF79" i="61"/>
  <c r="CTE79" i="61"/>
  <c r="CTD79" i="61"/>
  <c r="CTC79" i="61"/>
  <c r="CTB79" i="61"/>
  <c r="CTA79" i="61"/>
  <c r="CSZ79" i="61"/>
  <c r="CSY79" i="61"/>
  <c r="CSX79" i="61"/>
  <c r="CSW79" i="61"/>
  <c r="CSV79" i="61"/>
  <c r="CSU79" i="61"/>
  <c r="CST79" i="61"/>
  <c r="CSS79" i="61"/>
  <c r="CSR79" i="61"/>
  <c r="CSQ79" i="61"/>
  <c r="CSP79" i="61"/>
  <c r="CSO79" i="61"/>
  <c r="CSN79" i="61"/>
  <c r="CSM79" i="61"/>
  <c r="CSL79" i="61"/>
  <c r="CSK79" i="61"/>
  <c r="CSJ79" i="61"/>
  <c r="CSI79" i="61"/>
  <c r="CSH79" i="61"/>
  <c r="CSG79" i="61"/>
  <c r="CSF79" i="61"/>
  <c r="CSE79" i="61"/>
  <c r="CSD79" i="61"/>
  <c r="CSC79" i="61"/>
  <c r="CSB79" i="61"/>
  <c r="CSA79" i="61"/>
  <c r="CRZ79" i="61"/>
  <c r="CRY79" i="61"/>
  <c r="CRX79" i="61"/>
  <c r="CRW79" i="61"/>
  <c r="CRV79" i="61"/>
  <c r="CRU79" i="61"/>
  <c r="CRT79" i="61"/>
  <c r="CRS79" i="61"/>
  <c r="CRR79" i="61"/>
  <c r="CRQ79" i="61"/>
  <c r="CRP79" i="61"/>
  <c r="CRO79" i="61"/>
  <c r="CRN79" i="61"/>
  <c r="CRM79" i="61"/>
  <c r="CRL79" i="61"/>
  <c r="CRK79" i="61"/>
  <c r="CRJ79" i="61"/>
  <c r="CRI79" i="61"/>
  <c r="CRH79" i="61"/>
  <c r="CRG79" i="61"/>
  <c r="CRF79" i="61"/>
  <c r="CRE79" i="61"/>
  <c r="CRD79" i="61"/>
  <c r="CRC79" i="61"/>
  <c r="CRB79" i="61"/>
  <c r="CRA79" i="61"/>
  <c r="CQZ79" i="61"/>
  <c r="CQY79" i="61"/>
  <c r="CQX79" i="61"/>
  <c r="CQW79" i="61"/>
  <c r="CQV79" i="61"/>
  <c r="CQU79" i="61"/>
  <c r="CQT79" i="61"/>
  <c r="CQS79" i="61"/>
  <c r="CQR79" i="61"/>
  <c r="CQQ79" i="61"/>
  <c r="CQP79" i="61"/>
  <c r="CQO79" i="61"/>
  <c r="CQN79" i="61"/>
  <c r="CQM79" i="61"/>
  <c r="CQL79" i="61"/>
  <c r="CQK79" i="61"/>
  <c r="CQJ79" i="61"/>
  <c r="CQI79" i="61"/>
  <c r="CQH79" i="61"/>
  <c r="CQG79" i="61"/>
  <c r="CQF79" i="61"/>
  <c r="CQE79" i="61"/>
  <c r="CQD79" i="61"/>
  <c r="CQC79" i="61"/>
  <c r="CQB79" i="61"/>
  <c r="CQA79" i="61"/>
  <c r="CPZ79" i="61"/>
  <c r="CPY79" i="61"/>
  <c r="CPX79" i="61"/>
  <c r="CPW79" i="61"/>
  <c r="CPV79" i="61"/>
  <c r="CPU79" i="61"/>
  <c r="CPT79" i="61"/>
  <c r="CPS79" i="61"/>
  <c r="CPR79" i="61"/>
  <c r="CPQ79" i="61"/>
  <c r="CPP79" i="61"/>
  <c r="CPO79" i="61"/>
  <c r="CPN79" i="61"/>
  <c r="CPM79" i="61"/>
  <c r="CPL79" i="61"/>
  <c r="CPK79" i="61"/>
  <c r="CPJ79" i="61"/>
  <c r="CPI79" i="61"/>
  <c r="CPH79" i="61"/>
  <c r="CPG79" i="61"/>
  <c r="CPF79" i="61"/>
  <c r="CPE79" i="61"/>
  <c r="CPD79" i="61"/>
  <c r="CPC79" i="61"/>
  <c r="CPB79" i="61"/>
  <c r="CPA79" i="61"/>
  <c r="COZ79" i="61"/>
  <c r="COY79" i="61"/>
  <c r="COX79" i="61"/>
  <c r="COW79" i="61"/>
  <c r="COV79" i="61"/>
  <c r="COU79" i="61"/>
  <c r="COT79" i="61"/>
  <c r="COS79" i="61"/>
  <c r="COR79" i="61"/>
  <c r="COQ79" i="61"/>
  <c r="COP79" i="61"/>
  <c r="COO79" i="61"/>
  <c r="CON79" i="61"/>
  <c r="COM79" i="61"/>
  <c r="COL79" i="61"/>
  <c r="COK79" i="61"/>
  <c r="COJ79" i="61"/>
  <c r="COI79" i="61"/>
  <c r="COH79" i="61"/>
  <c r="COG79" i="61"/>
  <c r="COF79" i="61"/>
  <c r="COE79" i="61"/>
  <c r="COD79" i="61"/>
  <c r="COC79" i="61"/>
  <c r="COB79" i="61"/>
  <c r="COA79" i="61"/>
  <c r="CNZ79" i="61"/>
  <c r="CNY79" i="61"/>
  <c r="CNX79" i="61"/>
  <c r="CNW79" i="61"/>
  <c r="CNV79" i="61"/>
  <c r="CNU79" i="61"/>
  <c r="CNT79" i="61"/>
  <c r="CNS79" i="61"/>
  <c r="CNR79" i="61"/>
  <c r="CNQ79" i="61"/>
  <c r="CNP79" i="61"/>
  <c r="CNO79" i="61"/>
  <c r="CNN79" i="61"/>
  <c r="CNM79" i="61"/>
  <c r="CNL79" i="61"/>
  <c r="CNK79" i="61"/>
  <c r="CNJ79" i="61"/>
  <c r="CNI79" i="61"/>
  <c r="CNH79" i="61"/>
  <c r="CNG79" i="61"/>
  <c r="CNF79" i="61"/>
  <c r="CNE79" i="61"/>
  <c r="CND79" i="61"/>
  <c r="CNC79" i="61"/>
  <c r="CNB79" i="61"/>
  <c r="CNA79" i="61"/>
  <c r="CMZ79" i="61"/>
  <c r="CMY79" i="61"/>
  <c r="CMX79" i="61"/>
  <c r="CMW79" i="61"/>
  <c r="CMV79" i="61"/>
  <c r="CMU79" i="61"/>
  <c r="CMT79" i="61"/>
  <c r="CMS79" i="61"/>
  <c r="CMR79" i="61"/>
  <c r="CMQ79" i="61"/>
  <c r="CMP79" i="61"/>
  <c r="CMO79" i="61"/>
  <c r="CMN79" i="61"/>
  <c r="CMM79" i="61"/>
  <c r="CML79" i="61"/>
  <c r="CMK79" i="61"/>
  <c r="CMJ79" i="61"/>
  <c r="CMI79" i="61"/>
  <c r="CMH79" i="61"/>
  <c r="CMG79" i="61"/>
  <c r="CMF79" i="61"/>
  <c r="CME79" i="61"/>
  <c r="CMD79" i="61"/>
  <c r="CMC79" i="61"/>
  <c r="CMB79" i="61"/>
  <c r="CMA79" i="61"/>
  <c r="CLZ79" i="61"/>
  <c r="CLY79" i="61"/>
  <c r="CLX79" i="61"/>
  <c r="CLW79" i="61"/>
  <c r="CLV79" i="61"/>
  <c r="CLU79" i="61"/>
  <c r="CLT79" i="61"/>
  <c r="CLS79" i="61"/>
  <c r="CLR79" i="61"/>
  <c r="CLQ79" i="61"/>
  <c r="CLP79" i="61"/>
  <c r="CLO79" i="61"/>
  <c r="CLN79" i="61"/>
  <c r="CLM79" i="61"/>
  <c r="CLL79" i="61"/>
  <c r="CLK79" i="61"/>
  <c r="CLJ79" i="61"/>
  <c r="CLI79" i="61"/>
  <c r="CLH79" i="61"/>
  <c r="CLG79" i="61"/>
  <c r="CLF79" i="61"/>
  <c r="CLE79" i="61"/>
  <c r="CLD79" i="61"/>
  <c r="CLC79" i="61"/>
  <c r="CLB79" i="61"/>
  <c r="CLA79" i="61"/>
  <c r="CKZ79" i="61"/>
  <c r="CKY79" i="61"/>
  <c r="CKX79" i="61"/>
  <c r="CKW79" i="61"/>
  <c r="CKV79" i="61"/>
  <c r="CKU79" i="61"/>
  <c r="CKT79" i="61"/>
  <c r="CKS79" i="61"/>
  <c r="CKR79" i="61"/>
  <c r="CKQ79" i="61"/>
  <c r="CKP79" i="61"/>
  <c r="CKO79" i="61"/>
  <c r="CKN79" i="61"/>
  <c r="CKM79" i="61"/>
  <c r="CKL79" i="61"/>
  <c r="CKK79" i="61"/>
  <c r="CKJ79" i="61"/>
  <c r="CKI79" i="61"/>
  <c r="CKH79" i="61"/>
  <c r="CKG79" i="61"/>
  <c r="CKF79" i="61"/>
  <c r="CKE79" i="61"/>
  <c r="CKD79" i="61"/>
  <c r="CKC79" i="61"/>
  <c r="CKB79" i="61"/>
  <c r="CKA79" i="61"/>
  <c r="CJZ79" i="61"/>
  <c r="CJY79" i="61"/>
  <c r="CJX79" i="61"/>
  <c r="CJW79" i="61"/>
  <c r="CJV79" i="61"/>
  <c r="CJU79" i="61"/>
  <c r="CJT79" i="61"/>
  <c r="CJS79" i="61"/>
  <c r="CJR79" i="61"/>
  <c r="CJQ79" i="61"/>
  <c r="CJP79" i="61"/>
  <c r="CJO79" i="61"/>
  <c r="CJN79" i="61"/>
  <c r="CJM79" i="61"/>
  <c r="CJL79" i="61"/>
  <c r="CJK79" i="61"/>
  <c r="CJJ79" i="61"/>
  <c r="CJI79" i="61"/>
  <c r="CJH79" i="61"/>
  <c r="CJG79" i="61"/>
  <c r="CJF79" i="61"/>
  <c r="CJE79" i="61"/>
  <c r="CJD79" i="61"/>
  <c r="CJC79" i="61"/>
  <c r="CJB79" i="61"/>
  <c r="CJA79" i="61"/>
  <c r="CIZ79" i="61"/>
  <c r="CIY79" i="61"/>
  <c r="CIX79" i="61"/>
  <c r="CIW79" i="61"/>
  <c r="CIV79" i="61"/>
  <c r="CIU79" i="61"/>
  <c r="CIT79" i="61"/>
  <c r="CIS79" i="61"/>
  <c r="CIR79" i="61"/>
  <c r="CIQ79" i="61"/>
  <c r="CIP79" i="61"/>
  <c r="CIO79" i="61"/>
  <c r="CIN79" i="61"/>
  <c r="CIM79" i="61"/>
  <c r="CIL79" i="61"/>
  <c r="CIK79" i="61"/>
  <c r="CIJ79" i="61"/>
  <c r="CII79" i="61"/>
  <c r="CIH79" i="61"/>
  <c r="CIG79" i="61"/>
  <c r="CIF79" i="61"/>
  <c r="CIE79" i="61"/>
  <c r="CID79" i="61"/>
  <c r="CIC79" i="61"/>
  <c r="CIB79" i="61"/>
  <c r="CIA79" i="61"/>
  <c r="CHZ79" i="61"/>
  <c r="CHY79" i="61"/>
  <c r="CHX79" i="61"/>
  <c r="CHW79" i="61"/>
  <c r="CHV79" i="61"/>
  <c r="CHU79" i="61"/>
  <c r="CHT79" i="61"/>
  <c r="CHS79" i="61"/>
  <c r="CHR79" i="61"/>
  <c r="CHQ79" i="61"/>
  <c r="CHP79" i="61"/>
  <c r="CHO79" i="61"/>
  <c r="CHN79" i="61"/>
  <c r="CHM79" i="61"/>
  <c r="CHL79" i="61"/>
  <c r="CHK79" i="61"/>
  <c r="CHJ79" i="61"/>
  <c r="CHI79" i="61"/>
  <c r="CHH79" i="61"/>
  <c r="CHG79" i="61"/>
  <c r="CHF79" i="61"/>
  <c r="CHE79" i="61"/>
  <c r="CHD79" i="61"/>
  <c r="CHC79" i="61"/>
  <c r="CHB79" i="61"/>
  <c r="CHA79" i="61"/>
  <c r="CGZ79" i="61"/>
  <c r="CGY79" i="61"/>
  <c r="CGX79" i="61"/>
  <c r="CGW79" i="61"/>
  <c r="CGV79" i="61"/>
  <c r="CGU79" i="61"/>
  <c r="CGT79" i="61"/>
  <c r="CGS79" i="61"/>
  <c r="CGR79" i="61"/>
  <c r="CGQ79" i="61"/>
  <c r="CGP79" i="61"/>
  <c r="CGO79" i="61"/>
  <c r="CGN79" i="61"/>
  <c r="CGM79" i="61"/>
  <c r="CGL79" i="61"/>
  <c r="CGK79" i="61"/>
  <c r="CGJ79" i="61"/>
  <c r="CGI79" i="61"/>
  <c r="CGH79" i="61"/>
  <c r="CGG79" i="61"/>
  <c r="CGF79" i="61"/>
  <c r="CGE79" i="61"/>
  <c r="CGD79" i="61"/>
  <c r="CGC79" i="61"/>
  <c r="CGB79" i="61"/>
  <c r="CGA79" i="61"/>
  <c r="CFZ79" i="61"/>
  <c r="CFY79" i="61"/>
  <c r="CFX79" i="61"/>
  <c r="CFW79" i="61"/>
  <c r="CFV79" i="61"/>
  <c r="CFU79" i="61"/>
  <c r="CFT79" i="61"/>
  <c r="CFS79" i="61"/>
  <c r="CFR79" i="61"/>
  <c r="CFQ79" i="61"/>
  <c r="CFP79" i="61"/>
  <c r="CFO79" i="61"/>
  <c r="CFN79" i="61"/>
  <c r="CFM79" i="61"/>
  <c r="CFL79" i="61"/>
  <c r="CFK79" i="61"/>
  <c r="CFJ79" i="61"/>
  <c r="CFI79" i="61"/>
  <c r="CFH79" i="61"/>
  <c r="CFG79" i="61"/>
  <c r="CFF79" i="61"/>
  <c r="CFE79" i="61"/>
  <c r="CFD79" i="61"/>
  <c r="CFC79" i="61"/>
  <c r="CFB79" i="61"/>
  <c r="CFA79" i="61"/>
  <c r="CEZ79" i="61"/>
  <c r="CEY79" i="61"/>
  <c r="CEX79" i="61"/>
  <c r="CEW79" i="61"/>
  <c r="CEV79" i="61"/>
  <c r="CEU79" i="61"/>
  <c r="CET79" i="61"/>
  <c r="CES79" i="61"/>
  <c r="CER79" i="61"/>
  <c r="CEQ79" i="61"/>
  <c r="CEP79" i="61"/>
  <c r="CEO79" i="61"/>
  <c r="CEN79" i="61"/>
  <c r="CEM79" i="61"/>
  <c r="CEL79" i="61"/>
  <c r="CEK79" i="61"/>
  <c r="CEJ79" i="61"/>
  <c r="CEI79" i="61"/>
  <c r="CEH79" i="61"/>
  <c r="CEG79" i="61"/>
  <c r="CEF79" i="61"/>
  <c r="CEE79" i="61"/>
  <c r="CED79" i="61"/>
  <c r="CEC79" i="61"/>
  <c r="CEB79" i="61"/>
  <c r="CEA79" i="61"/>
  <c r="CDZ79" i="61"/>
  <c r="CDY79" i="61"/>
  <c r="CDX79" i="61"/>
  <c r="CDW79" i="61"/>
  <c r="CDV79" i="61"/>
  <c r="CDU79" i="61"/>
  <c r="CDT79" i="61"/>
  <c r="CDS79" i="61"/>
  <c r="CDR79" i="61"/>
  <c r="CDQ79" i="61"/>
  <c r="CDP79" i="61"/>
  <c r="CDO79" i="61"/>
  <c r="CDN79" i="61"/>
  <c r="CDM79" i="61"/>
  <c r="CDL79" i="61"/>
  <c r="CDK79" i="61"/>
  <c r="CDJ79" i="61"/>
  <c r="CDI79" i="61"/>
  <c r="CDH79" i="61"/>
  <c r="CDG79" i="61"/>
  <c r="CDF79" i="61"/>
  <c r="CDE79" i="61"/>
  <c r="CDD79" i="61"/>
  <c r="CDC79" i="61"/>
  <c r="CDB79" i="61"/>
  <c r="CDA79" i="61"/>
  <c r="CCZ79" i="61"/>
  <c r="CCY79" i="61"/>
  <c r="CCX79" i="61"/>
  <c r="CCW79" i="61"/>
  <c r="CCV79" i="61"/>
  <c r="CCU79" i="61"/>
  <c r="CCT79" i="61"/>
  <c r="CCS79" i="61"/>
  <c r="CCR79" i="61"/>
  <c r="CCQ79" i="61"/>
  <c r="CCP79" i="61"/>
  <c r="CCO79" i="61"/>
  <c r="CCN79" i="61"/>
  <c r="CCM79" i="61"/>
  <c r="CCL79" i="61"/>
  <c r="CCK79" i="61"/>
  <c r="CCJ79" i="61"/>
  <c r="CCI79" i="61"/>
  <c r="CCH79" i="61"/>
  <c r="CCG79" i="61"/>
  <c r="CCF79" i="61"/>
  <c r="CCE79" i="61"/>
  <c r="CCD79" i="61"/>
  <c r="CCC79" i="61"/>
  <c r="CCB79" i="61"/>
  <c r="CCA79" i="61"/>
  <c r="CBZ79" i="61"/>
  <c r="CBY79" i="61"/>
  <c r="CBX79" i="61"/>
  <c r="CBW79" i="61"/>
  <c r="CBV79" i="61"/>
  <c r="CBU79" i="61"/>
  <c r="CBT79" i="61"/>
  <c r="CBS79" i="61"/>
  <c r="CBR79" i="61"/>
  <c r="CBQ79" i="61"/>
  <c r="CBP79" i="61"/>
  <c r="CBO79" i="61"/>
  <c r="CBN79" i="61"/>
  <c r="CBM79" i="61"/>
  <c r="CBL79" i="61"/>
  <c r="CBK79" i="61"/>
  <c r="CBJ79" i="61"/>
  <c r="CBI79" i="61"/>
  <c r="CBH79" i="61"/>
  <c r="CBG79" i="61"/>
  <c r="CBF79" i="61"/>
  <c r="CBE79" i="61"/>
  <c r="CBD79" i="61"/>
  <c r="CBC79" i="61"/>
  <c r="CBB79" i="61"/>
  <c r="CBA79" i="61"/>
  <c r="CAZ79" i="61"/>
  <c r="CAY79" i="61"/>
  <c r="CAX79" i="61"/>
  <c r="CAW79" i="61"/>
  <c r="CAV79" i="61"/>
  <c r="CAU79" i="61"/>
  <c r="CAT79" i="61"/>
  <c r="CAS79" i="61"/>
  <c r="CAR79" i="61"/>
  <c r="CAQ79" i="61"/>
  <c r="CAP79" i="61"/>
  <c r="CAO79" i="61"/>
  <c r="CAN79" i="61"/>
  <c r="CAM79" i="61"/>
  <c r="CAL79" i="61"/>
  <c r="CAK79" i="61"/>
  <c r="CAJ79" i="61"/>
  <c r="CAI79" i="61"/>
  <c r="CAH79" i="61"/>
  <c r="CAG79" i="61"/>
  <c r="CAF79" i="61"/>
  <c r="CAE79" i="61"/>
  <c r="CAD79" i="61"/>
  <c r="CAC79" i="61"/>
  <c r="CAB79" i="61"/>
  <c r="CAA79" i="61"/>
  <c r="BZZ79" i="61"/>
  <c r="BZY79" i="61"/>
  <c r="BZX79" i="61"/>
  <c r="BZW79" i="61"/>
  <c r="BZV79" i="61"/>
  <c r="BZU79" i="61"/>
  <c r="BZT79" i="61"/>
  <c r="BZS79" i="61"/>
  <c r="BZR79" i="61"/>
  <c r="BZQ79" i="61"/>
  <c r="BZP79" i="61"/>
  <c r="BZO79" i="61"/>
  <c r="BZN79" i="61"/>
  <c r="BZM79" i="61"/>
  <c r="BZL79" i="61"/>
  <c r="BZK79" i="61"/>
  <c r="BZJ79" i="61"/>
  <c r="BZI79" i="61"/>
  <c r="BZH79" i="61"/>
  <c r="BZG79" i="61"/>
  <c r="BZF79" i="61"/>
  <c r="BZE79" i="61"/>
  <c r="BZD79" i="61"/>
  <c r="BZC79" i="61"/>
  <c r="BZB79" i="61"/>
  <c r="BZA79" i="61"/>
  <c r="BYZ79" i="61"/>
  <c r="BYY79" i="61"/>
  <c r="BYX79" i="61"/>
  <c r="BYW79" i="61"/>
  <c r="BYV79" i="61"/>
  <c r="BYU79" i="61"/>
  <c r="BYT79" i="61"/>
  <c r="BYS79" i="61"/>
  <c r="BYR79" i="61"/>
  <c r="BYQ79" i="61"/>
  <c r="BYP79" i="61"/>
  <c r="BYO79" i="61"/>
  <c r="BYN79" i="61"/>
  <c r="BYM79" i="61"/>
  <c r="BYL79" i="61"/>
  <c r="BYK79" i="61"/>
  <c r="BYJ79" i="61"/>
  <c r="BYI79" i="61"/>
  <c r="BYH79" i="61"/>
  <c r="BYG79" i="61"/>
  <c r="BYF79" i="61"/>
  <c r="BYE79" i="61"/>
  <c r="BYD79" i="61"/>
  <c r="BYC79" i="61"/>
  <c r="BYB79" i="61"/>
  <c r="BYA79" i="61"/>
  <c r="BXZ79" i="61"/>
  <c r="BXY79" i="61"/>
  <c r="BXX79" i="61"/>
  <c r="BXW79" i="61"/>
  <c r="BXV79" i="61"/>
  <c r="BXU79" i="61"/>
  <c r="BXT79" i="61"/>
  <c r="BXS79" i="61"/>
  <c r="BXR79" i="61"/>
  <c r="BXQ79" i="61"/>
  <c r="BXP79" i="61"/>
  <c r="BXO79" i="61"/>
  <c r="BXN79" i="61"/>
  <c r="BXM79" i="61"/>
  <c r="BXL79" i="61"/>
  <c r="BXK79" i="61"/>
  <c r="BXJ79" i="61"/>
  <c r="BXI79" i="61"/>
  <c r="BXH79" i="61"/>
  <c r="BXG79" i="61"/>
  <c r="BXF79" i="61"/>
  <c r="BXE79" i="61"/>
  <c r="BXD79" i="61"/>
  <c r="BXC79" i="61"/>
  <c r="BXB79" i="61"/>
  <c r="BXA79" i="61"/>
  <c r="BWZ79" i="61"/>
  <c r="BWY79" i="61"/>
  <c r="BWX79" i="61"/>
  <c r="BWW79" i="61"/>
  <c r="BWV79" i="61"/>
  <c r="BWU79" i="61"/>
  <c r="BWT79" i="61"/>
  <c r="BWS79" i="61"/>
  <c r="BWR79" i="61"/>
  <c r="BWQ79" i="61"/>
  <c r="BWP79" i="61"/>
  <c r="BWO79" i="61"/>
  <c r="BWN79" i="61"/>
  <c r="BWM79" i="61"/>
  <c r="BWL79" i="61"/>
  <c r="BWK79" i="61"/>
  <c r="BWJ79" i="61"/>
  <c r="BWI79" i="61"/>
  <c r="BWH79" i="61"/>
  <c r="BWG79" i="61"/>
  <c r="BWF79" i="61"/>
  <c r="BWE79" i="61"/>
  <c r="BWD79" i="61"/>
  <c r="BWC79" i="61"/>
  <c r="BWB79" i="61"/>
  <c r="BWA79" i="61"/>
  <c r="BVZ79" i="61"/>
  <c r="BVY79" i="61"/>
  <c r="BVX79" i="61"/>
  <c r="BVW79" i="61"/>
  <c r="BVV79" i="61"/>
  <c r="BVU79" i="61"/>
  <c r="BVT79" i="61"/>
  <c r="BVS79" i="61"/>
  <c r="BVR79" i="61"/>
  <c r="BVQ79" i="61"/>
  <c r="BVP79" i="61"/>
  <c r="BVO79" i="61"/>
  <c r="BVN79" i="61"/>
  <c r="BVM79" i="61"/>
  <c r="BVL79" i="61"/>
  <c r="BVK79" i="61"/>
  <c r="BVJ79" i="61"/>
  <c r="BVI79" i="61"/>
  <c r="BVH79" i="61"/>
  <c r="BVG79" i="61"/>
  <c r="BVF79" i="61"/>
  <c r="BVE79" i="61"/>
  <c r="BVD79" i="61"/>
  <c r="BVC79" i="61"/>
  <c r="BVB79" i="61"/>
  <c r="BVA79" i="61"/>
  <c r="BUZ79" i="61"/>
  <c r="BUY79" i="61"/>
  <c r="BUX79" i="61"/>
  <c r="BUW79" i="61"/>
  <c r="BUV79" i="61"/>
  <c r="BUU79" i="61"/>
  <c r="BUT79" i="61"/>
  <c r="BUS79" i="61"/>
  <c r="BUR79" i="61"/>
  <c r="BUQ79" i="61"/>
  <c r="BUP79" i="61"/>
  <c r="BUO79" i="61"/>
  <c r="BUN79" i="61"/>
  <c r="BUM79" i="61"/>
  <c r="BUL79" i="61"/>
  <c r="BUK79" i="61"/>
  <c r="BUJ79" i="61"/>
  <c r="BUI79" i="61"/>
  <c r="BUH79" i="61"/>
  <c r="BUG79" i="61"/>
  <c r="BUF79" i="61"/>
  <c r="BUE79" i="61"/>
  <c r="BUD79" i="61"/>
  <c r="BUC79" i="61"/>
  <c r="BUB79" i="61"/>
  <c r="BUA79" i="61"/>
  <c r="BTZ79" i="61"/>
  <c r="BTY79" i="61"/>
  <c r="BTX79" i="61"/>
  <c r="BTW79" i="61"/>
  <c r="BTV79" i="61"/>
  <c r="BTU79" i="61"/>
  <c r="BTT79" i="61"/>
  <c r="BTS79" i="61"/>
  <c r="BTR79" i="61"/>
  <c r="BTQ79" i="61"/>
  <c r="BTP79" i="61"/>
  <c r="BTO79" i="61"/>
  <c r="BTN79" i="61"/>
  <c r="BTM79" i="61"/>
  <c r="BTL79" i="61"/>
  <c r="BTK79" i="61"/>
  <c r="BTJ79" i="61"/>
  <c r="BTI79" i="61"/>
  <c r="BTH79" i="61"/>
  <c r="BTG79" i="61"/>
  <c r="BTF79" i="61"/>
  <c r="BTE79" i="61"/>
  <c r="BTD79" i="61"/>
  <c r="BTC79" i="61"/>
  <c r="BTB79" i="61"/>
  <c r="BTA79" i="61"/>
  <c r="BSZ79" i="61"/>
  <c r="BSY79" i="61"/>
  <c r="BSX79" i="61"/>
  <c r="BSW79" i="61"/>
  <c r="BSV79" i="61"/>
  <c r="BSU79" i="61"/>
  <c r="BST79" i="61"/>
  <c r="BSS79" i="61"/>
  <c r="BSR79" i="61"/>
  <c r="BSQ79" i="61"/>
  <c r="BSP79" i="61"/>
  <c r="BSO79" i="61"/>
  <c r="BSN79" i="61"/>
  <c r="BSM79" i="61"/>
  <c r="BSL79" i="61"/>
  <c r="BSK79" i="61"/>
  <c r="BSJ79" i="61"/>
  <c r="BSI79" i="61"/>
  <c r="BSH79" i="61"/>
  <c r="BSG79" i="61"/>
  <c r="BSF79" i="61"/>
  <c r="BSE79" i="61"/>
  <c r="BSD79" i="61"/>
  <c r="BSC79" i="61"/>
  <c r="BSB79" i="61"/>
  <c r="BSA79" i="61"/>
  <c r="BRZ79" i="61"/>
  <c r="BRY79" i="61"/>
  <c r="BRX79" i="61"/>
  <c r="BRW79" i="61"/>
  <c r="BRV79" i="61"/>
  <c r="BRU79" i="61"/>
  <c r="BRT79" i="61"/>
  <c r="BRS79" i="61"/>
  <c r="BRR79" i="61"/>
  <c r="BRQ79" i="61"/>
  <c r="BRP79" i="61"/>
  <c r="BRO79" i="61"/>
  <c r="BRN79" i="61"/>
  <c r="BRM79" i="61"/>
  <c r="BRL79" i="61"/>
  <c r="BRK79" i="61"/>
  <c r="BRJ79" i="61"/>
  <c r="BRI79" i="61"/>
  <c r="BRH79" i="61"/>
  <c r="BRG79" i="61"/>
  <c r="BRF79" i="61"/>
  <c r="BRE79" i="61"/>
  <c r="BRD79" i="61"/>
  <c r="BRC79" i="61"/>
  <c r="BRB79" i="61"/>
  <c r="BRA79" i="61"/>
  <c r="BQZ79" i="61"/>
  <c r="BQY79" i="61"/>
  <c r="BQX79" i="61"/>
  <c r="BQW79" i="61"/>
  <c r="BQV79" i="61"/>
  <c r="BQU79" i="61"/>
  <c r="BQT79" i="61"/>
  <c r="BQS79" i="61"/>
  <c r="BQR79" i="61"/>
  <c r="BQQ79" i="61"/>
  <c r="BQP79" i="61"/>
  <c r="BQO79" i="61"/>
  <c r="BQN79" i="61"/>
  <c r="BQM79" i="61"/>
  <c r="BQL79" i="61"/>
  <c r="BQK79" i="61"/>
  <c r="BQJ79" i="61"/>
  <c r="BQI79" i="61"/>
  <c r="BQH79" i="61"/>
  <c r="BQG79" i="61"/>
  <c r="BQF79" i="61"/>
  <c r="BQE79" i="61"/>
  <c r="BQD79" i="61"/>
  <c r="BQC79" i="61"/>
  <c r="BQB79" i="61"/>
  <c r="BQA79" i="61"/>
  <c r="BPZ79" i="61"/>
  <c r="BPY79" i="61"/>
  <c r="BPX79" i="61"/>
  <c r="BPW79" i="61"/>
  <c r="BPV79" i="61"/>
  <c r="BPU79" i="61"/>
  <c r="BPT79" i="61"/>
  <c r="BPS79" i="61"/>
  <c r="BPR79" i="61"/>
  <c r="BPQ79" i="61"/>
  <c r="BPP79" i="61"/>
  <c r="BPO79" i="61"/>
  <c r="BPN79" i="61"/>
  <c r="BPM79" i="61"/>
  <c r="BPL79" i="61"/>
  <c r="BPK79" i="61"/>
  <c r="BPJ79" i="61"/>
  <c r="BPI79" i="61"/>
  <c r="BPH79" i="61"/>
  <c r="BPG79" i="61"/>
  <c r="BPF79" i="61"/>
  <c r="BPE79" i="61"/>
  <c r="BPD79" i="61"/>
  <c r="BPC79" i="61"/>
  <c r="BPB79" i="61"/>
  <c r="BPA79" i="61"/>
  <c r="BOZ79" i="61"/>
  <c r="BOY79" i="61"/>
  <c r="BOX79" i="61"/>
  <c r="BOW79" i="61"/>
  <c r="BOV79" i="61"/>
  <c r="BOU79" i="61"/>
  <c r="BOT79" i="61"/>
  <c r="BOS79" i="61"/>
  <c r="BOR79" i="61"/>
  <c r="BOQ79" i="61"/>
  <c r="BOP79" i="61"/>
  <c r="BOO79" i="61"/>
  <c r="BON79" i="61"/>
  <c r="BOM79" i="61"/>
  <c r="BOL79" i="61"/>
  <c r="BOK79" i="61"/>
  <c r="BOJ79" i="61"/>
  <c r="BOI79" i="61"/>
  <c r="BOH79" i="61"/>
  <c r="BOG79" i="61"/>
  <c r="BOF79" i="61"/>
  <c r="BOE79" i="61"/>
  <c r="BOD79" i="61"/>
  <c r="BOC79" i="61"/>
  <c r="BOB79" i="61"/>
  <c r="BOA79" i="61"/>
  <c r="BNZ79" i="61"/>
  <c r="BNY79" i="61"/>
  <c r="BNX79" i="61"/>
  <c r="BNW79" i="61"/>
  <c r="BNV79" i="61"/>
  <c r="BNU79" i="61"/>
  <c r="BNT79" i="61"/>
  <c r="BNS79" i="61"/>
  <c r="BNR79" i="61"/>
  <c r="BNQ79" i="61"/>
  <c r="BNP79" i="61"/>
  <c r="BNO79" i="61"/>
  <c r="BNN79" i="61"/>
  <c r="BNM79" i="61"/>
  <c r="BNL79" i="61"/>
  <c r="BNK79" i="61"/>
  <c r="BNJ79" i="61"/>
  <c r="BNI79" i="61"/>
  <c r="BNH79" i="61"/>
  <c r="BNG79" i="61"/>
  <c r="BNF79" i="61"/>
  <c r="BNE79" i="61"/>
  <c r="BND79" i="61"/>
  <c r="BNC79" i="61"/>
  <c r="BNB79" i="61"/>
  <c r="BNA79" i="61"/>
  <c r="BMZ79" i="61"/>
  <c r="BMY79" i="61"/>
  <c r="BMX79" i="61"/>
  <c r="BMW79" i="61"/>
  <c r="BMV79" i="61"/>
  <c r="BMU79" i="61"/>
  <c r="BMT79" i="61"/>
  <c r="BMS79" i="61"/>
  <c r="BMR79" i="61"/>
  <c r="BMQ79" i="61"/>
  <c r="BMP79" i="61"/>
  <c r="BMO79" i="61"/>
  <c r="BMN79" i="61"/>
  <c r="BMM79" i="61"/>
  <c r="BML79" i="61"/>
  <c r="BMK79" i="61"/>
  <c r="BMJ79" i="61"/>
  <c r="BMI79" i="61"/>
  <c r="BMH79" i="61"/>
  <c r="BMG79" i="61"/>
  <c r="BMF79" i="61"/>
  <c r="BME79" i="61"/>
  <c r="BMD79" i="61"/>
  <c r="BMC79" i="61"/>
  <c r="BMB79" i="61"/>
  <c r="BMA79" i="61"/>
  <c r="BLZ79" i="61"/>
  <c r="BLY79" i="61"/>
  <c r="BLX79" i="61"/>
  <c r="BLW79" i="61"/>
  <c r="BLV79" i="61"/>
  <c r="BLU79" i="61"/>
  <c r="BLT79" i="61"/>
  <c r="BLS79" i="61"/>
  <c r="BLR79" i="61"/>
  <c r="BLQ79" i="61"/>
  <c r="BLP79" i="61"/>
  <c r="BLO79" i="61"/>
  <c r="BLN79" i="61"/>
  <c r="BLM79" i="61"/>
  <c r="BLL79" i="61"/>
  <c r="BLK79" i="61"/>
  <c r="BLJ79" i="61"/>
  <c r="BLI79" i="61"/>
  <c r="BLH79" i="61"/>
  <c r="BLG79" i="61"/>
  <c r="BLF79" i="61"/>
  <c r="BLE79" i="61"/>
  <c r="BLD79" i="61"/>
  <c r="BLC79" i="61"/>
  <c r="BLB79" i="61"/>
  <c r="BLA79" i="61"/>
  <c r="BKZ79" i="61"/>
  <c r="BKY79" i="61"/>
  <c r="BKX79" i="61"/>
  <c r="BKW79" i="61"/>
  <c r="BKV79" i="61"/>
  <c r="BKU79" i="61"/>
  <c r="BKT79" i="61"/>
  <c r="BKS79" i="61"/>
  <c r="BKR79" i="61"/>
  <c r="BKQ79" i="61"/>
  <c r="BKP79" i="61"/>
  <c r="BKO79" i="61"/>
  <c r="BKN79" i="61"/>
  <c r="BKM79" i="61"/>
  <c r="BKL79" i="61"/>
  <c r="BKK79" i="61"/>
  <c r="BKJ79" i="61"/>
  <c r="BKI79" i="61"/>
  <c r="BKH79" i="61"/>
  <c r="BKG79" i="61"/>
  <c r="BKF79" i="61"/>
  <c r="BKE79" i="61"/>
  <c r="BKD79" i="61"/>
  <c r="BKC79" i="61"/>
  <c r="BKB79" i="61"/>
  <c r="BKA79" i="61"/>
  <c r="BJZ79" i="61"/>
  <c r="BJY79" i="61"/>
  <c r="BJX79" i="61"/>
  <c r="BJW79" i="61"/>
  <c r="BJV79" i="61"/>
  <c r="BJU79" i="61"/>
  <c r="BJT79" i="61"/>
  <c r="BJS79" i="61"/>
  <c r="BJR79" i="61"/>
  <c r="BJQ79" i="61"/>
  <c r="BJP79" i="61"/>
  <c r="BJO79" i="61"/>
  <c r="BJN79" i="61"/>
  <c r="BJM79" i="61"/>
  <c r="BJL79" i="61"/>
  <c r="BJK79" i="61"/>
  <c r="BJJ79" i="61"/>
  <c r="BJI79" i="61"/>
  <c r="BJH79" i="61"/>
  <c r="BJG79" i="61"/>
  <c r="BJF79" i="61"/>
  <c r="BJE79" i="61"/>
  <c r="BJD79" i="61"/>
  <c r="BJC79" i="61"/>
  <c r="BJB79" i="61"/>
  <c r="BJA79" i="61"/>
  <c r="BIZ79" i="61"/>
  <c r="BIY79" i="61"/>
  <c r="BIX79" i="61"/>
  <c r="BIW79" i="61"/>
  <c r="BIV79" i="61"/>
  <c r="BIU79" i="61"/>
  <c r="BIT79" i="61"/>
  <c r="BIS79" i="61"/>
  <c r="BIR79" i="61"/>
  <c r="BIQ79" i="61"/>
  <c r="BIP79" i="61"/>
  <c r="BIO79" i="61"/>
  <c r="BIN79" i="61"/>
  <c r="BIM79" i="61"/>
  <c r="BIL79" i="61"/>
  <c r="BIK79" i="61"/>
  <c r="BIJ79" i="61"/>
  <c r="BII79" i="61"/>
  <c r="BIH79" i="61"/>
  <c r="BIG79" i="61"/>
  <c r="BIF79" i="61"/>
  <c r="BIE79" i="61"/>
  <c r="BID79" i="61"/>
  <c r="BIC79" i="61"/>
  <c r="BIB79" i="61"/>
  <c r="BIA79" i="61"/>
  <c r="BHZ79" i="61"/>
  <c r="BHY79" i="61"/>
  <c r="BHX79" i="61"/>
  <c r="BHW79" i="61"/>
  <c r="BHV79" i="61"/>
  <c r="BHU79" i="61"/>
  <c r="BHT79" i="61"/>
  <c r="BHS79" i="61"/>
  <c r="BHR79" i="61"/>
  <c r="BHQ79" i="61"/>
  <c r="BHP79" i="61"/>
  <c r="BHO79" i="61"/>
  <c r="BHN79" i="61"/>
  <c r="BHM79" i="61"/>
  <c r="BHL79" i="61"/>
  <c r="BHK79" i="61"/>
  <c r="BHJ79" i="61"/>
  <c r="BHI79" i="61"/>
  <c r="BHH79" i="61"/>
  <c r="BHG79" i="61"/>
  <c r="BHF79" i="61"/>
  <c r="BHE79" i="61"/>
  <c r="BHD79" i="61"/>
  <c r="BHC79" i="61"/>
  <c r="BHB79" i="61"/>
  <c r="BHA79" i="61"/>
  <c r="BGZ79" i="61"/>
  <c r="BGY79" i="61"/>
  <c r="BGX79" i="61"/>
  <c r="BGW79" i="61"/>
  <c r="BGV79" i="61"/>
  <c r="BGU79" i="61"/>
  <c r="BGT79" i="61"/>
  <c r="BGS79" i="61"/>
  <c r="BGR79" i="61"/>
  <c r="BGQ79" i="61"/>
  <c r="BGP79" i="61"/>
  <c r="BGO79" i="61"/>
  <c r="BGN79" i="61"/>
  <c r="BGM79" i="61"/>
  <c r="BGL79" i="61"/>
  <c r="BGK79" i="61"/>
  <c r="BGJ79" i="61"/>
  <c r="BGI79" i="61"/>
  <c r="BGH79" i="61"/>
  <c r="BGG79" i="61"/>
  <c r="BGF79" i="61"/>
  <c r="BGE79" i="61"/>
  <c r="BGD79" i="61"/>
  <c r="BGC79" i="61"/>
  <c r="BGB79" i="61"/>
  <c r="BGA79" i="61"/>
  <c r="BFZ79" i="61"/>
  <c r="BFY79" i="61"/>
  <c r="BFX79" i="61"/>
  <c r="BFW79" i="61"/>
  <c r="BFV79" i="61"/>
  <c r="BFU79" i="61"/>
  <c r="BFT79" i="61"/>
  <c r="BFS79" i="61"/>
  <c r="BFR79" i="61"/>
  <c r="BFQ79" i="61"/>
  <c r="BFP79" i="61"/>
  <c r="BFO79" i="61"/>
  <c r="BFN79" i="61"/>
  <c r="BFM79" i="61"/>
  <c r="BFL79" i="61"/>
  <c r="BFK79" i="61"/>
  <c r="BFJ79" i="61"/>
  <c r="BFI79" i="61"/>
  <c r="BFH79" i="61"/>
  <c r="BFG79" i="61"/>
  <c r="BFF79" i="61"/>
  <c r="BFE79" i="61"/>
  <c r="BFD79" i="61"/>
  <c r="BFC79" i="61"/>
  <c r="BFB79" i="61"/>
  <c r="BFA79" i="61"/>
  <c r="BEZ79" i="61"/>
  <c r="BEY79" i="61"/>
  <c r="BEX79" i="61"/>
  <c r="BEW79" i="61"/>
  <c r="BEV79" i="61"/>
  <c r="BEU79" i="61"/>
  <c r="BET79" i="61"/>
  <c r="BES79" i="61"/>
  <c r="BER79" i="61"/>
  <c r="BEQ79" i="61"/>
  <c r="BEP79" i="61"/>
  <c r="BEO79" i="61"/>
  <c r="BEN79" i="61"/>
  <c r="BEM79" i="61"/>
  <c r="BEL79" i="61"/>
  <c r="BEK79" i="61"/>
  <c r="BEJ79" i="61"/>
  <c r="BEI79" i="61"/>
  <c r="BEH79" i="61"/>
  <c r="BEG79" i="61"/>
  <c r="BEF79" i="61"/>
  <c r="BEE79" i="61"/>
  <c r="BED79" i="61"/>
  <c r="BEC79" i="61"/>
  <c r="BEB79" i="61"/>
  <c r="BEA79" i="61"/>
  <c r="BDZ79" i="61"/>
  <c r="BDY79" i="61"/>
  <c r="BDX79" i="61"/>
  <c r="BDW79" i="61"/>
  <c r="BDV79" i="61"/>
  <c r="BDU79" i="61"/>
  <c r="BDT79" i="61"/>
  <c r="BDS79" i="61"/>
  <c r="BDR79" i="61"/>
  <c r="BDQ79" i="61"/>
  <c r="BDP79" i="61"/>
  <c r="BDO79" i="61"/>
  <c r="BDN79" i="61"/>
  <c r="BDM79" i="61"/>
  <c r="BDL79" i="61"/>
  <c r="BDK79" i="61"/>
  <c r="BDJ79" i="61"/>
  <c r="BDI79" i="61"/>
  <c r="BDH79" i="61"/>
  <c r="BDG79" i="61"/>
  <c r="BDF79" i="61"/>
  <c r="BDE79" i="61"/>
  <c r="BDD79" i="61"/>
  <c r="BDC79" i="61"/>
  <c r="BDB79" i="61"/>
  <c r="BDA79" i="61"/>
  <c r="BCZ79" i="61"/>
  <c r="BCY79" i="61"/>
  <c r="BCX79" i="61"/>
  <c r="BCW79" i="61"/>
  <c r="BCV79" i="61"/>
  <c r="BCU79" i="61"/>
  <c r="BCT79" i="61"/>
  <c r="BCS79" i="61"/>
  <c r="BCR79" i="61"/>
  <c r="BCQ79" i="61"/>
  <c r="BCP79" i="61"/>
  <c r="BCO79" i="61"/>
  <c r="BCN79" i="61"/>
  <c r="BCM79" i="61"/>
  <c r="BCL79" i="61"/>
  <c r="BCK79" i="61"/>
  <c r="BCJ79" i="61"/>
  <c r="BCI79" i="61"/>
  <c r="BCH79" i="61"/>
  <c r="BCG79" i="61"/>
  <c r="BCF79" i="61"/>
  <c r="BCE79" i="61"/>
  <c r="BCD79" i="61"/>
  <c r="BCC79" i="61"/>
  <c r="BCB79" i="61"/>
  <c r="BCA79" i="61"/>
  <c r="BBZ79" i="61"/>
  <c r="BBY79" i="61"/>
  <c r="BBX79" i="61"/>
  <c r="BBW79" i="61"/>
  <c r="BBV79" i="61"/>
  <c r="BBU79" i="61"/>
  <c r="BBT79" i="61"/>
  <c r="BBS79" i="61"/>
  <c r="BBR79" i="61"/>
  <c r="BBQ79" i="61"/>
  <c r="BBP79" i="61"/>
  <c r="BBO79" i="61"/>
  <c r="BBN79" i="61"/>
  <c r="BBM79" i="61"/>
  <c r="BBL79" i="61"/>
  <c r="BBK79" i="61"/>
  <c r="BBJ79" i="61"/>
  <c r="BBI79" i="61"/>
  <c r="BBH79" i="61"/>
  <c r="BBG79" i="61"/>
  <c r="BBF79" i="61"/>
  <c r="BBE79" i="61"/>
  <c r="BBD79" i="61"/>
  <c r="BBC79" i="61"/>
  <c r="BBB79" i="61"/>
  <c r="BBA79" i="61"/>
  <c r="BAZ79" i="61"/>
  <c r="BAY79" i="61"/>
  <c r="BAX79" i="61"/>
  <c r="BAW79" i="61"/>
  <c r="BAV79" i="61"/>
  <c r="BAU79" i="61"/>
  <c r="BAT79" i="61"/>
  <c r="BAS79" i="61"/>
  <c r="BAR79" i="61"/>
  <c r="BAQ79" i="61"/>
  <c r="BAP79" i="61"/>
  <c r="BAO79" i="61"/>
  <c r="BAN79" i="61"/>
  <c r="BAM79" i="61"/>
  <c r="BAL79" i="61"/>
  <c r="BAK79" i="61"/>
  <c r="BAJ79" i="61"/>
  <c r="BAI79" i="61"/>
  <c r="BAH79" i="61"/>
  <c r="BAG79" i="61"/>
  <c r="BAF79" i="61"/>
  <c r="BAE79" i="61"/>
  <c r="BAD79" i="61"/>
  <c r="BAC79" i="61"/>
  <c r="BAB79" i="61"/>
  <c r="BAA79" i="61"/>
  <c r="AZZ79" i="61"/>
  <c r="AZY79" i="61"/>
  <c r="AZX79" i="61"/>
  <c r="AZW79" i="61"/>
  <c r="AZV79" i="61"/>
  <c r="AZU79" i="61"/>
  <c r="AZT79" i="61"/>
  <c r="AZS79" i="61"/>
  <c r="AZR79" i="61"/>
  <c r="AZQ79" i="61"/>
  <c r="AZP79" i="61"/>
  <c r="AZO79" i="61"/>
  <c r="AZN79" i="61"/>
  <c r="AZM79" i="61"/>
  <c r="AZL79" i="61"/>
  <c r="AZK79" i="61"/>
  <c r="AZJ79" i="61"/>
  <c r="AZI79" i="61"/>
  <c r="AZH79" i="61"/>
  <c r="AZG79" i="61"/>
  <c r="AZF79" i="61"/>
  <c r="AZE79" i="61"/>
  <c r="AZD79" i="61"/>
  <c r="AZC79" i="61"/>
  <c r="AZB79" i="61"/>
  <c r="AZA79" i="61"/>
  <c r="AYZ79" i="61"/>
  <c r="AYY79" i="61"/>
  <c r="AYX79" i="61"/>
  <c r="AYW79" i="61"/>
  <c r="AYV79" i="61"/>
  <c r="AYU79" i="61"/>
  <c r="AYT79" i="61"/>
  <c r="AYS79" i="61"/>
  <c r="AYR79" i="61"/>
  <c r="AYQ79" i="61"/>
  <c r="AYP79" i="61"/>
  <c r="AYO79" i="61"/>
  <c r="AYN79" i="61"/>
  <c r="AYM79" i="61"/>
  <c r="AYL79" i="61"/>
  <c r="AYK79" i="61"/>
  <c r="AYJ79" i="61"/>
  <c r="AYI79" i="61"/>
  <c r="AYH79" i="61"/>
  <c r="AYG79" i="61"/>
  <c r="AYF79" i="61"/>
  <c r="AYE79" i="61"/>
  <c r="AYD79" i="61"/>
  <c r="AYC79" i="61"/>
  <c r="AYB79" i="61"/>
  <c r="AYA79" i="61"/>
  <c r="AXZ79" i="61"/>
  <c r="AXY79" i="61"/>
  <c r="AXX79" i="61"/>
  <c r="AXW79" i="61"/>
  <c r="AXV79" i="61"/>
  <c r="AXU79" i="61"/>
  <c r="AXT79" i="61"/>
  <c r="AXS79" i="61"/>
  <c r="AXR79" i="61"/>
  <c r="AXQ79" i="61"/>
  <c r="AXP79" i="61"/>
  <c r="AXO79" i="61"/>
  <c r="AXN79" i="61"/>
  <c r="AXM79" i="61"/>
  <c r="AXL79" i="61"/>
  <c r="AXK79" i="61"/>
  <c r="AXJ79" i="61"/>
  <c r="AXI79" i="61"/>
  <c r="AXH79" i="61"/>
  <c r="AXG79" i="61"/>
  <c r="AXF79" i="61"/>
  <c r="AXE79" i="61"/>
  <c r="AXD79" i="61"/>
  <c r="AXC79" i="61"/>
  <c r="AXB79" i="61"/>
  <c r="AXA79" i="61"/>
  <c r="AWZ79" i="61"/>
  <c r="AWY79" i="61"/>
  <c r="AWX79" i="61"/>
  <c r="AWW79" i="61"/>
  <c r="AWV79" i="61"/>
  <c r="AWU79" i="61"/>
  <c r="AWT79" i="61"/>
  <c r="AWS79" i="61"/>
  <c r="AWR79" i="61"/>
  <c r="AWQ79" i="61"/>
  <c r="AWP79" i="61"/>
  <c r="AWO79" i="61"/>
  <c r="AWN79" i="61"/>
  <c r="AWM79" i="61"/>
  <c r="AWL79" i="61"/>
  <c r="AWK79" i="61"/>
  <c r="AWJ79" i="61"/>
  <c r="AWI79" i="61"/>
  <c r="AWH79" i="61"/>
  <c r="AWG79" i="61"/>
  <c r="AWF79" i="61"/>
  <c r="AWE79" i="61"/>
  <c r="AWD79" i="61"/>
  <c r="AWC79" i="61"/>
  <c r="AWB79" i="61"/>
  <c r="AWA79" i="61"/>
  <c r="AVZ79" i="61"/>
  <c r="AVY79" i="61"/>
  <c r="AVX79" i="61"/>
  <c r="AVW79" i="61"/>
  <c r="AVV79" i="61"/>
  <c r="AVU79" i="61"/>
  <c r="AVT79" i="61"/>
  <c r="AVS79" i="61"/>
  <c r="AVR79" i="61"/>
  <c r="AVQ79" i="61"/>
  <c r="AVP79" i="61"/>
  <c r="AVO79" i="61"/>
  <c r="AVN79" i="61"/>
  <c r="AVM79" i="61"/>
  <c r="AVL79" i="61"/>
  <c r="AVK79" i="61"/>
  <c r="AVJ79" i="61"/>
  <c r="AVI79" i="61"/>
  <c r="AVH79" i="61"/>
  <c r="AVG79" i="61"/>
  <c r="AVF79" i="61"/>
  <c r="AVE79" i="61"/>
  <c r="AVD79" i="61"/>
  <c r="AVC79" i="61"/>
  <c r="AVB79" i="61"/>
  <c r="AVA79" i="61"/>
  <c r="AUZ79" i="61"/>
  <c r="AUY79" i="61"/>
  <c r="AUX79" i="61"/>
  <c r="AUW79" i="61"/>
  <c r="AUV79" i="61"/>
  <c r="AUU79" i="61"/>
  <c r="AUT79" i="61"/>
  <c r="AUS79" i="61"/>
  <c r="AUR79" i="61"/>
  <c r="AUQ79" i="61"/>
  <c r="AUP79" i="61"/>
  <c r="AUO79" i="61"/>
  <c r="AUN79" i="61"/>
  <c r="AUM79" i="61"/>
  <c r="AUL79" i="61"/>
  <c r="AUK79" i="61"/>
  <c r="AUJ79" i="61"/>
  <c r="AUI79" i="61"/>
  <c r="AUH79" i="61"/>
  <c r="AUG79" i="61"/>
  <c r="AUF79" i="61"/>
  <c r="AUE79" i="61"/>
  <c r="AUD79" i="61"/>
  <c r="AUC79" i="61"/>
  <c r="AUB79" i="61"/>
  <c r="AUA79" i="61"/>
  <c r="ATZ79" i="61"/>
  <c r="ATY79" i="61"/>
  <c r="ATX79" i="61"/>
  <c r="ATW79" i="61"/>
  <c r="ATV79" i="61"/>
  <c r="ATU79" i="61"/>
  <c r="ATT79" i="61"/>
  <c r="ATS79" i="61"/>
  <c r="ATR79" i="61"/>
  <c r="ATQ79" i="61"/>
  <c r="ATP79" i="61"/>
  <c r="ATO79" i="61"/>
  <c r="ATN79" i="61"/>
  <c r="ATM79" i="61"/>
  <c r="ATL79" i="61"/>
  <c r="ATK79" i="61"/>
  <c r="ATJ79" i="61"/>
  <c r="ATI79" i="61"/>
  <c r="ATH79" i="61"/>
  <c r="ATG79" i="61"/>
  <c r="ATF79" i="61"/>
  <c r="ATE79" i="61"/>
  <c r="ATD79" i="61"/>
  <c r="ATC79" i="61"/>
  <c r="ATB79" i="61"/>
  <c r="ATA79" i="61"/>
  <c r="ASZ79" i="61"/>
  <c r="ASY79" i="61"/>
  <c r="ASX79" i="61"/>
  <c r="ASW79" i="61"/>
  <c r="ASV79" i="61"/>
  <c r="ASU79" i="61"/>
  <c r="AST79" i="61"/>
  <c r="ASS79" i="61"/>
  <c r="ASR79" i="61"/>
  <c r="ASQ79" i="61"/>
  <c r="ASP79" i="61"/>
  <c r="ASO79" i="61"/>
  <c r="ASN79" i="61"/>
  <c r="ASM79" i="61"/>
  <c r="ASL79" i="61"/>
  <c r="ASK79" i="61"/>
  <c r="ASJ79" i="61"/>
  <c r="ASI79" i="61"/>
  <c r="ASH79" i="61"/>
  <c r="ASG79" i="61"/>
  <c r="ASF79" i="61"/>
  <c r="ASE79" i="61"/>
  <c r="ASD79" i="61"/>
  <c r="ASC79" i="61"/>
  <c r="ASB79" i="61"/>
  <c r="ASA79" i="61"/>
  <c r="ARZ79" i="61"/>
  <c r="ARY79" i="61"/>
  <c r="ARX79" i="61"/>
  <c r="ARW79" i="61"/>
  <c r="ARV79" i="61"/>
  <c r="ARU79" i="61"/>
  <c r="ART79" i="61"/>
  <c r="ARS79" i="61"/>
  <c r="ARR79" i="61"/>
  <c r="ARQ79" i="61"/>
  <c r="ARP79" i="61"/>
  <c r="ARO79" i="61"/>
  <c r="ARN79" i="61"/>
  <c r="ARM79" i="61"/>
  <c r="ARL79" i="61"/>
  <c r="ARK79" i="61"/>
  <c r="ARJ79" i="61"/>
  <c r="ARI79" i="61"/>
  <c r="ARH79" i="61"/>
  <c r="ARG79" i="61"/>
  <c r="ARF79" i="61"/>
  <c r="ARE79" i="61"/>
  <c r="ARD79" i="61"/>
  <c r="ARC79" i="61"/>
  <c r="ARB79" i="61"/>
  <c r="ARA79" i="61"/>
  <c r="AQZ79" i="61"/>
  <c r="AQY79" i="61"/>
  <c r="AQX79" i="61"/>
  <c r="AQW79" i="61"/>
  <c r="AQV79" i="61"/>
  <c r="AQU79" i="61"/>
  <c r="AQT79" i="61"/>
  <c r="AQS79" i="61"/>
  <c r="AQR79" i="61"/>
  <c r="AQQ79" i="61"/>
  <c r="AQP79" i="61"/>
  <c r="AQO79" i="61"/>
  <c r="AQN79" i="61"/>
  <c r="AQM79" i="61"/>
  <c r="AQL79" i="61"/>
  <c r="AQK79" i="61"/>
  <c r="AQJ79" i="61"/>
  <c r="AQI79" i="61"/>
  <c r="AQH79" i="61"/>
  <c r="AQG79" i="61"/>
  <c r="AQF79" i="61"/>
  <c r="AQE79" i="61"/>
  <c r="AQD79" i="61"/>
  <c r="AQC79" i="61"/>
  <c r="AQB79" i="61"/>
  <c r="AQA79" i="61"/>
  <c r="APZ79" i="61"/>
  <c r="APY79" i="61"/>
  <c r="APX79" i="61"/>
  <c r="APW79" i="61"/>
  <c r="APV79" i="61"/>
  <c r="APU79" i="61"/>
  <c r="APT79" i="61"/>
  <c r="APS79" i="61"/>
  <c r="APR79" i="61"/>
  <c r="APQ79" i="61"/>
  <c r="APP79" i="61"/>
  <c r="APO79" i="61"/>
  <c r="APN79" i="61"/>
  <c r="APM79" i="61"/>
  <c r="APL79" i="61"/>
  <c r="APK79" i="61"/>
  <c r="APJ79" i="61"/>
  <c r="API79" i="61"/>
  <c r="APH79" i="61"/>
  <c r="APG79" i="61"/>
  <c r="APF79" i="61"/>
  <c r="APE79" i="61"/>
  <c r="APD79" i="61"/>
  <c r="APC79" i="61"/>
  <c r="APB79" i="61"/>
  <c r="APA79" i="61"/>
  <c r="AOZ79" i="61"/>
  <c r="AOY79" i="61"/>
  <c r="AOX79" i="61"/>
  <c r="AOW79" i="61"/>
  <c r="AOV79" i="61"/>
  <c r="AOU79" i="61"/>
  <c r="AOT79" i="61"/>
  <c r="AOS79" i="61"/>
  <c r="AOR79" i="61"/>
  <c r="AOQ79" i="61"/>
  <c r="AOP79" i="61"/>
  <c r="AOO79" i="61"/>
  <c r="AON79" i="61"/>
  <c r="AOM79" i="61"/>
  <c r="AOL79" i="61"/>
  <c r="AOK79" i="61"/>
  <c r="AOJ79" i="61"/>
  <c r="AOI79" i="61"/>
  <c r="AOH79" i="61"/>
  <c r="AOG79" i="61"/>
  <c r="AOF79" i="61"/>
  <c r="AOE79" i="61"/>
  <c r="AOD79" i="61"/>
  <c r="AOC79" i="61"/>
  <c r="AOB79" i="61"/>
  <c r="AOA79" i="61"/>
  <c r="ANZ79" i="61"/>
  <c r="ANY79" i="61"/>
  <c r="ANX79" i="61"/>
  <c r="ANW79" i="61"/>
  <c r="ANV79" i="61"/>
  <c r="ANU79" i="61"/>
  <c r="ANT79" i="61"/>
  <c r="ANS79" i="61"/>
  <c r="ANR79" i="61"/>
  <c r="ANQ79" i="61"/>
  <c r="ANP79" i="61"/>
  <c r="ANO79" i="61"/>
  <c r="ANN79" i="61"/>
  <c r="ANM79" i="61"/>
  <c r="ANL79" i="61"/>
  <c r="ANK79" i="61"/>
  <c r="ANJ79" i="61"/>
  <c r="ANI79" i="61"/>
  <c r="ANH79" i="61"/>
  <c r="ANG79" i="61"/>
  <c r="ANF79" i="61"/>
  <c r="ANE79" i="61"/>
  <c r="AND79" i="61"/>
  <c r="ANC79" i="61"/>
  <c r="ANB79" i="61"/>
  <c r="ANA79" i="61"/>
  <c r="AMZ79" i="61"/>
  <c r="AMY79" i="61"/>
  <c r="AMX79" i="61"/>
  <c r="AMW79" i="61"/>
  <c r="AMV79" i="61"/>
  <c r="AMU79" i="61"/>
  <c r="AMT79" i="61"/>
  <c r="AMS79" i="61"/>
  <c r="AMR79" i="61"/>
  <c r="AMQ79" i="61"/>
  <c r="AMP79" i="61"/>
  <c r="AMO79" i="61"/>
  <c r="AMN79" i="61"/>
  <c r="AMM79" i="61"/>
  <c r="AML79" i="61"/>
  <c r="AMK79" i="61"/>
  <c r="AMJ79" i="61"/>
  <c r="AMI79" i="61"/>
  <c r="AMH79" i="61"/>
  <c r="AMG79" i="61"/>
  <c r="AMF79" i="61"/>
  <c r="AME79" i="61"/>
  <c r="AMD79" i="61"/>
  <c r="AMC79" i="61"/>
  <c r="AMB79" i="61"/>
  <c r="AMA79" i="61"/>
  <c r="ALZ79" i="61"/>
  <c r="ALY79" i="61"/>
  <c r="ALX79" i="61"/>
  <c r="ALW79" i="61"/>
  <c r="ALV79" i="61"/>
  <c r="ALU79" i="61"/>
  <c r="ALT79" i="61"/>
  <c r="ALS79" i="61"/>
  <c r="ALR79" i="61"/>
  <c r="ALQ79" i="61"/>
  <c r="ALP79" i="61"/>
  <c r="ALO79" i="61"/>
  <c r="ALN79" i="61"/>
  <c r="ALM79" i="61"/>
  <c r="ALL79" i="61"/>
  <c r="ALK79" i="61"/>
  <c r="ALJ79" i="61"/>
  <c r="ALI79" i="61"/>
  <c r="ALH79" i="61"/>
  <c r="ALG79" i="61"/>
  <c r="ALF79" i="61"/>
  <c r="ALE79" i="61"/>
  <c r="ALD79" i="61"/>
  <c r="ALC79" i="61"/>
  <c r="ALB79" i="61"/>
  <c r="ALA79" i="61"/>
  <c r="AKZ79" i="61"/>
  <c r="AKY79" i="61"/>
  <c r="AKX79" i="61"/>
  <c r="AKW79" i="61"/>
  <c r="AKV79" i="61"/>
  <c r="AKU79" i="61"/>
  <c r="AKT79" i="61"/>
  <c r="AKS79" i="61"/>
  <c r="AKR79" i="61"/>
  <c r="AKQ79" i="61"/>
  <c r="AKP79" i="61"/>
  <c r="AKO79" i="61"/>
  <c r="AKN79" i="61"/>
  <c r="AKM79" i="61"/>
  <c r="AKL79" i="61"/>
  <c r="AKK79" i="61"/>
  <c r="AKJ79" i="61"/>
  <c r="AKI79" i="61"/>
  <c r="AKH79" i="61"/>
  <c r="AKG79" i="61"/>
  <c r="AKF79" i="61"/>
  <c r="AKE79" i="61"/>
  <c r="AKD79" i="61"/>
  <c r="AKC79" i="61"/>
  <c r="AKB79" i="61"/>
  <c r="AKA79" i="61"/>
  <c r="AJZ79" i="61"/>
  <c r="AJY79" i="61"/>
  <c r="AJX79" i="61"/>
  <c r="AJW79" i="61"/>
  <c r="AJV79" i="61"/>
  <c r="AJU79" i="61"/>
  <c r="AJT79" i="61"/>
  <c r="AJS79" i="61"/>
  <c r="AJR79" i="61"/>
  <c r="AJQ79" i="61"/>
  <c r="AJP79" i="61"/>
  <c r="AJO79" i="61"/>
  <c r="AJN79" i="61"/>
  <c r="AJM79" i="61"/>
  <c r="AJL79" i="61"/>
  <c r="AJK79" i="61"/>
  <c r="AJJ79" i="61"/>
  <c r="AJI79" i="61"/>
  <c r="AJH79" i="61"/>
  <c r="AJG79" i="61"/>
  <c r="AJF79" i="61"/>
  <c r="AJE79" i="61"/>
  <c r="AJD79" i="61"/>
  <c r="AJC79" i="61"/>
  <c r="AJB79" i="61"/>
  <c r="AJA79" i="61"/>
  <c r="AIZ79" i="61"/>
  <c r="AIY79" i="61"/>
  <c r="AIX79" i="61"/>
  <c r="AIW79" i="61"/>
  <c r="AIV79" i="61"/>
  <c r="AIU79" i="61"/>
  <c r="AIT79" i="61"/>
  <c r="AIS79" i="61"/>
  <c r="AIR79" i="61"/>
  <c r="AIQ79" i="61"/>
  <c r="AIP79" i="61"/>
  <c r="AIO79" i="61"/>
  <c r="AIN79" i="61"/>
  <c r="AIM79" i="61"/>
  <c r="AIL79" i="61"/>
  <c r="AIK79" i="61"/>
  <c r="AIJ79" i="61"/>
  <c r="AII79" i="61"/>
  <c r="AIH79" i="61"/>
  <c r="AIG79" i="61"/>
  <c r="AIF79" i="61"/>
  <c r="AIE79" i="61"/>
  <c r="AID79" i="61"/>
  <c r="AIC79" i="61"/>
  <c r="AIB79" i="61"/>
  <c r="AIA79" i="61"/>
  <c r="AHZ79" i="61"/>
  <c r="AHY79" i="61"/>
  <c r="AHX79" i="61"/>
  <c r="AHW79" i="61"/>
  <c r="AHV79" i="61"/>
  <c r="AHU79" i="61"/>
  <c r="AHT79" i="61"/>
  <c r="AHS79" i="61"/>
  <c r="AHR79" i="61"/>
  <c r="AHQ79" i="61"/>
  <c r="AHP79" i="61"/>
  <c r="AHO79" i="61"/>
  <c r="AHN79" i="61"/>
  <c r="AHM79" i="61"/>
  <c r="AHL79" i="61"/>
  <c r="AHK79" i="61"/>
  <c r="AHJ79" i="61"/>
  <c r="AHI79" i="61"/>
  <c r="AHH79" i="61"/>
  <c r="AHG79" i="61"/>
  <c r="AHF79" i="61"/>
  <c r="AHE79" i="61"/>
  <c r="AHD79" i="61"/>
  <c r="AHC79" i="61"/>
  <c r="AHB79" i="61"/>
  <c r="AHA79" i="61"/>
  <c r="AGZ79" i="61"/>
  <c r="AGY79" i="61"/>
  <c r="AGX79" i="61"/>
  <c r="AGW79" i="61"/>
  <c r="AGV79" i="61"/>
  <c r="AGU79" i="61"/>
  <c r="AGT79" i="61"/>
  <c r="AGS79" i="61"/>
  <c r="AGR79" i="61"/>
  <c r="AGQ79" i="61"/>
  <c r="AGP79" i="61"/>
  <c r="AGO79" i="61"/>
  <c r="AGN79" i="61"/>
  <c r="AGM79" i="61"/>
  <c r="AGL79" i="61"/>
  <c r="AGK79" i="61"/>
  <c r="AGJ79" i="61"/>
  <c r="AGI79" i="61"/>
  <c r="AGH79" i="61"/>
  <c r="AGG79" i="61"/>
  <c r="AGF79" i="61"/>
  <c r="AGE79" i="61"/>
  <c r="AGD79" i="61"/>
  <c r="AGC79" i="61"/>
  <c r="AGB79" i="61"/>
  <c r="AGA79" i="61"/>
  <c r="AFZ79" i="61"/>
  <c r="AFY79" i="61"/>
  <c r="AFX79" i="61"/>
  <c r="AFW79" i="61"/>
  <c r="AFV79" i="61"/>
  <c r="AFU79" i="61"/>
  <c r="AFT79" i="61"/>
  <c r="AFS79" i="61"/>
  <c r="AFR79" i="61"/>
  <c r="AFQ79" i="61"/>
  <c r="AFP79" i="61"/>
  <c r="AFO79" i="61"/>
  <c r="AFN79" i="61"/>
  <c r="AFM79" i="61"/>
  <c r="AFL79" i="61"/>
  <c r="AFK79" i="61"/>
  <c r="AFJ79" i="61"/>
  <c r="AFI79" i="61"/>
  <c r="AFH79" i="61"/>
  <c r="AFG79" i="61"/>
  <c r="AFF79" i="61"/>
  <c r="AFE79" i="61"/>
  <c r="AFD79" i="61"/>
  <c r="AFC79" i="61"/>
  <c r="AFB79" i="61"/>
  <c r="AFA79" i="61"/>
  <c r="AEZ79" i="61"/>
  <c r="AEY79" i="61"/>
  <c r="AEX79" i="61"/>
  <c r="AEW79" i="61"/>
  <c r="AEV79" i="61"/>
  <c r="AEU79" i="61"/>
  <c r="AET79" i="61"/>
  <c r="AES79" i="61"/>
  <c r="AER79" i="61"/>
  <c r="AEQ79" i="61"/>
  <c r="AEP79" i="61"/>
  <c r="AEO79" i="61"/>
  <c r="AEN79" i="61"/>
  <c r="AEM79" i="61"/>
  <c r="AEL79" i="61"/>
  <c r="AEK79" i="61"/>
  <c r="AEJ79" i="61"/>
  <c r="AEI79" i="61"/>
  <c r="AEH79" i="61"/>
  <c r="AEG79" i="61"/>
  <c r="AEF79" i="61"/>
  <c r="AEE79" i="61"/>
  <c r="AED79" i="61"/>
  <c r="AEC79" i="61"/>
  <c r="AEB79" i="61"/>
  <c r="AEA79" i="61"/>
  <c r="ADZ79" i="61"/>
  <c r="ADY79" i="61"/>
  <c r="ADX79" i="61"/>
  <c r="ADW79" i="61"/>
  <c r="ADV79" i="61"/>
  <c r="ADU79" i="61"/>
  <c r="ADT79" i="61"/>
  <c r="ADS79" i="61"/>
  <c r="ADR79" i="61"/>
  <c r="ADQ79" i="61"/>
  <c r="ADP79" i="61"/>
  <c r="ADO79" i="61"/>
  <c r="ADN79" i="61"/>
  <c r="ADM79" i="61"/>
  <c r="ADL79" i="61"/>
  <c r="ADK79" i="61"/>
  <c r="ADJ79" i="61"/>
  <c r="ADI79" i="61"/>
  <c r="ADH79" i="61"/>
  <c r="ADG79" i="61"/>
  <c r="ADF79" i="61"/>
  <c r="ADE79" i="61"/>
  <c r="ADD79" i="61"/>
  <c r="ADC79" i="61"/>
  <c r="ADB79" i="61"/>
  <c r="ADA79" i="61"/>
  <c r="ACZ79" i="61"/>
  <c r="ACY79" i="61"/>
  <c r="ACX79" i="61"/>
  <c r="ACW79" i="61"/>
  <c r="ACV79" i="61"/>
  <c r="ACU79" i="61"/>
  <c r="ACT79" i="61"/>
  <c r="ACS79" i="61"/>
  <c r="ACR79" i="61"/>
  <c r="ACQ79" i="61"/>
  <c r="ACP79" i="61"/>
  <c r="ACO79" i="61"/>
  <c r="ACN79" i="61"/>
  <c r="ACM79" i="61"/>
  <c r="ACL79" i="61"/>
  <c r="ACK79" i="61"/>
  <c r="ACJ79" i="61"/>
  <c r="ACI79" i="61"/>
  <c r="ACH79" i="61"/>
  <c r="ACG79" i="61"/>
  <c r="ACF79" i="61"/>
  <c r="ACE79" i="61"/>
  <c r="ACD79" i="61"/>
  <c r="ACC79" i="61"/>
  <c r="ACB79" i="61"/>
  <c r="ACA79" i="61"/>
  <c r="ABZ79" i="61"/>
  <c r="ABY79" i="61"/>
  <c r="ABX79" i="61"/>
  <c r="ABW79" i="61"/>
  <c r="ABV79" i="61"/>
  <c r="ABU79" i="61"/>
  <c r="ABT79" i="61"/>
  <c r="ABS79" i="61"/>
  <c r="ABR79" i="61"/>
  <c r="ABQ79" i="61"/>
  <c r="ABP79" i="61"/>
  <c r="ABO79" i="61"/>
  <c r="ABN79" i="61"/>
  <c r="ABM79" i="61"/>
  <c r="ABL79" i="61"/>
  <c r="ABK79" i="61"/>
  <c r="ABJ79" i="61"/>
  <c r="ABI79" i="61"/>
  <c r="ABH79" i="61"/>
  <c r="ABG79" i="61"/>
  <c r="ABF79" i="61"/>
  <c r="ABE79" i="61"/>
  <c r="ABD79" i="61"/>
  <c r="ABC79" i="61"/>
  <c r="ABB79" i="61"/>
  <c r="ABA79" i="61"/>
  <c r="AAZ79" i="61"/>
  <c r="AAY79" i="61"/>
  <c r="AAX79" i="61"/>
  <c r="AAW79" i="61"/>
  <c r="AAV79" i="61"/>
  <c r="AAU79" i="61"/>
  <c r="AAT79" i="61"/>
  <c r="AAS79" i="61"/>
  <c r="AAR79" i="61"/>
  <c r="AAQ79" i="61"/>
  <c r="AAP79" i="61"/>
  <c r="AAO79" i="61"/>
  <c r="AAN79" i="61"/>
  <c r="AAM79" i="61"/>
  <c r="AAL79" i="61"/>
  <c r="AAK79" i="61"/>
  <c r="AAJ79" i="61"/>
  <c r="AAI79" i="61"/>
  <c r="AAH79" i="61"/>
  <c r="AAG79" i="61"/>
  <c r="AAF79" i="61"/>
  <c r="AAE79" i="61"/>
  <c r="AAD79" i="61"/>
  <c r="AAC79" i="61"/>
  <c r="AAB79" i="61"/>
  <c r="AAA79" i="61"/>
  <c r="ZZ79" i="61"/>
  <c r="ZY79" i="61"/>
  <c r="ZX79" i="61"/>
  <c r="ZW79" i="61"/>
  <c r="ZV79" i="61"/>
  <c r="ZU79" i="61"/>
  <c r="ZT79" i="61"/>
  <c r="ZS79" i="61"/>
  <c r="ZR79" i="61"/>
  <c r="ZQ79" i="61"/>
  <c r="ZP79" i="61"/>
  <c r="ZO79" i="61"/>
  <c r="ZN79" i="61"/>
  <c r="ZM79" i="61"/>
  <c r="ZL79" i="61"/>
  <c r="ZK79" i="61"/>
  <c r="ZJ79" i="61"/>
  <c r="ZI79" i="61"/>
  <c r="ZH79" i="61"/>
  <c r="ZG79" i="61"/>
  <c r="ZF79" i="61"/>
  <c r="ZE79" i="61"/>
  <c r="ZD79" i="61"/>
  <c r="ZC79" i="61"/>
  <c r="ZB79" i="61"/>
  <c r="ZA79" i="61"/>
  <c r="YZ79" i="61"/>
  <c r="YY79" i="61"/>
  <c r="YX79" i="61"/>
  <c r="YW79" i="61"/>
  <c r="YV79" i="61"/>
  <c r="YU79" i="61"/>
  <c r="YT79" i="61"/>
  <c r="YS79" i="61"/>
  <c r="YR79" i="61"/>
  <c r="YQ79" i="61"/>
  <c r="YP79" i="61"/>
  <c r="YO79" i="61"/>
  <c r="YN79" i="61"/>
  <c r="YM79" i="61"/>
  <c r="YL79" i="61"/>
  <c r="YK79" i="61"/>
  <c r="YJ79" i="61"/>
  <c r="YI79" i="61"/>
  <c r="YH79" i="61"/>
  <c r="YG79" i="61"/>
  <c r="YF79" i="61"/>
  <c r="YE79" i="61"/>
  <c r="YD79" i="61"/>
  <c r="YC79" i="61"/>
  <c r="YB79" i="61"/>
  <c r="YA79" i="61"/>
  <c r="XZ79" i="61"/>
  <c r="XY79" i="61"/>
  <c r="XX79" i="61"/>
  <c r="XW79" i="61"/>
  <c r="XV79" i="61"/>
  <c r="XU79" i="61"/>
  <c r="XT79" i="61"/>
  <c r="XS79" i="61"/>
  <c r="XR79" i="61"/>
  <c r="XQ79" i="61"/>
  <c r="XP79" i="61"/>
  <c r="XO79" i="61"/>
  <c r="XN79" i="61"/>
  <c r="XM79" i="61"/>
  <c r="XL79" i="61"/>
  <c r="XK79" i="61"/>
  <c r="XJ79" i="61"/>
  <c r="XI79" i="61"/>
  <c r="XH79" i="61"/>
  <c r="XG79" i="61"/>
  <c r="XF79" i="61"/>
  <c r="XE79" i="61"/>
  <c r="XD79" i="61"/>
  <c r="XC79" i="61"/>
  <c r="XB79" i="61"/>
  <c r="XA79" i="61"/>
  <c r="WZ79" i="61"/>
  <c r="WY79" i="61"/>
  <c r="WX79" i="61"/>
  <c r="WW79" i="61"/>
  <c r="WV79" i="61"/>
  <c r="WU79" i="61"/>
  <c r="WT79" i="61"/>
  <c r="WS79" i="61"/>
  <c r="WR79" i="61"/>
  <c r="WQ79" i="61"/>
  <c r="WP79" i="61"/>
  <c r="WO79" i="61"/>
  <c r="WN79" i="61"/>
  <c r="WM79" i="61"/>
  <c r="WL79" i="61"/>
  <c r="WK79" i="61"/>
  <c r="WJ79" i="61"/>
  <c r="WI79" i="61"/>
  <c r="WH79" i="61"/>
  <c r="WG79" i="61"/>
  <c r="WF79" i="61"/>
  <c r="WE79" i="61"/>
  <c r="WD79" i="61"/>
  <c r="WC79" i="61"/>
  <c r="WB79" i="61"/>
  <c r="WA79" i="61"/>
  <c r="VZ79" i="61"/>
  <c r="VY79" i="61"/>
  <c r="VX79" i="61"/>
  <c r="VW79" i="61"/>
  <c r="VV79" i="61"/>
  <c r="VU79" i="61"/>
  <c r="VT79" i="61"/>
  <c r="VS79" i="61"/>
  <c r="VR79" i="61"/>
  <c r="VQ79" i="61"/>
  <c r="VP79" i="61"/>
  <c r="VO79" i="61"/>
  <c r="VN79" i="61"/>
  <c r="VM79" i="61"/>
  <c r="VL79" i="61"/>
  <c r="VK79" i="61"/>
  <c r="VJ79" i="61"/>
  <c r="VI79" i="61"/>
  <c r="VH79" i="61"/>
  <c r="VG79" i="61"/>
  <c r="VF79" i="61"/>
  <c r="VE79" i="61"/>
  <c r="VD79" i="61"/>
  <c r="VC79" i="61"/>
  <c r="VB79" i="61"/>
  <c r="VA79" i="61"/>
  <c r="UZ79" i="61"/>
  <c r="UY79" i="61"/>
  <c r="UX79" i="61"/>
  <c r="UW79" i="61"/>
  <c r="UV79" i="61"/>
  <c r="UU79" i="61"/>
  <c r="UT79" i="61"/>
  <c r="US79" i="61"/>
  <c r="UR79" i="61"/>
  <c r="UQ79" i="61"/>
  <c r="UP79" i="61"/>
  <c r="UO79" i="61"/>
  <c r="UN79" i="61"/>
  <c r="UM79" i="61"/>
  <c r="UL79" i="61"/>
  <c r="UK79" i="61"/>
  <c r="UJ79" i="61"/>
  <c r="UI79" i="61"/>
  <c r="UH79" i="61"/>
  <c r="UG79" i="61"/>
  <c r="UF79" i="61"/>
  <c r="UE79" i="61"/>
  <c r="UD79" i="61"/>
  <c r="UC79" i="61"/>
  <c r="UB79" i="61"/>
  <c r="UA79" i="61"/>
  <c r="TZ79" i="61"/>
  <c r="TY79" i="61"/>
  <c r="TX79" i="61"/>
  <c r="TW79" i="61"/>
  <c r="TV79" i="61"/>
  <c r="TU79" i="61"/>
  <c r="TT79" i="61"/>
  <c r="TS79" i="61"/>
  <c r="TR79" i="61"/>
  <c r="TQ79" i="61"/>
  <c r="TP79" i="61"/>
  <c r="TO79" i="61"/>
  <c r="TN79" i="61"/>
  <c r="TM79" i="61"/>
  <c r="TL79" i="61"/>
  <c r="TK79" i="61"/>
  <c r="TJ79" i="61"/>
  <c r="TI79" i="61"/>
  <c r="TH79" i="61"/>
  <c r="TG79" i="61"/>
  <c r="TF79" i="61"/>
  <c r="TE79" i="61"/>
  <c r="TD79" i="61"/>
  <c r="TC79" i="61"/>
  <c r="TB79" i="61"/>
  <c r="TA79" i="61"/>
  <c r="SZ79" i="61"/>
  <c r="SY79" i="61"/>
  <c r="SX79" i="61"/>
  <c r="SW79" i="61"/>
  <c r="SV79" i="61"/>
  <c r="SU79" i="61"/>
  <c r="ST79" i="61"/>
  <c r="SS79" i="61"/>
  <c r="SR79" i="61"/>
  <c r="SQ79" i="61"/>
  <c r="SP79" i="61"/>
  <c r="SO79" i="61"/>
  <c r="SN79" i="61"/>
  <c r="SM79" i="61"/>
  <c r="SL79" i="61"/>
  <c r="SK79" i="61"/>
  <c r="SJ79" i="61"/>
  <c r="SI79" i="61"/>
  <c r="SH79" i="61"/>
  <c r="SG79" i="61"/>
  <c r="SF79" i="61"/>
  <c r="SE79" i="61"/>
  <c r="SD79" i="61"/>
  <c r="SC79" i="61"/>
  <c r="SB79" i="61"/>
  <c r="SA79" i="61"/>
  <c r="RZ79" i="61"/>
  <c r="RY79" i="61"/>
  <c r="RX79" i="61"/>
  <c r="RW79" i="61"/>
  <c r="RV79" i="61"/>
  <c r="RU79" i="61"/>
  <c r="RT79" i="61"/>
  <c r="RS79" i="61"/>
  <c r="RR79" i="61"/>
  <c r="RQ79" i="61"/>
  <c r="RP79" i="61"/>
  <c r="RO79" i="61"/>
  <c r="RN79" i="61"/>
  <c r="RM79" i="61"/>
  <c r="RL79" i="61"/>
  <c r="RK79" i="61"/>
  <c r="RJ79" i="61"/>
  <c r="RI79" i="61"/>
  <c r="RH79" i="61"/>
  <c r="RG79" i="61"/>
  <c r="RF79" i="61"/>
  <c r="RE79" i="61"/>
  <c r="RD79" i="61"/>
  <c r="RC79" i="61"/>
  <c r="RB79" i="61"/>
  <c r="RA79" i="61"/>
  <c r="QZ79" i="61"/>
  <c r="QY79" i="61"/>
  <c r="QX79" i="61"/>
  <c r="QW79" i="61"/>
  <c r="QV79" i="61"/>
  <c r="QU79" i="61"/>
  <c r="QT79" i="61"/>
  <c r="QS79" i="61"/>
  <c r="QR79" i="61"/>
  <c r="QQ79" i="61"/>
  <c r="QP79" i="61"/>
  <c r="QO79" i="61"/>
  <c r="QN79" i="61"/>
  <c r="QM79" i="61"/>
  <c r="QL79" i="61"/>
  <c r="QK79" i="61"/>
  <c r="QJ79" i="61"/>
  <c r="QI79" i="61"/>
  <c r="QH79" i="61"/>
  <c r="QG79" i="61"/>
  <c r="QF79" i="61"/>
  <c r="QE79" i="61"/>
  <c r="QD79" i="61"/>
  <c r="QC79" i="61"/>
  <c r="QB79" i="61"/>
  <c r="QA79" i="61"/>
  <c r="PZ79" i="61"/>
  <c r="PY79" i="61"/>
  <c r="PX79" i="61"/>
  <c r="PW79" i="61"/>
  <c r="PV79" i="61"/>
  <c r="PU79" i="61"/>
  <c r="PT79" i="61"/>
  <c r="PS79" i="61"/>
  <c r="PR79" i="61"/>
  <c r="PQ79" i="61"/>
  <c r="PP79" i="61"/>
  <c r="PO79" i="61"/>
  <c r="PN79" i="61"/>
  <c r="PM79" i="61"/>
  <c r="PL79" i="61"/>
  <c r="PK79" i="61"/>
  <c r="PJ79" i="61"/>
  <c r="PI79" i="61"/>
  <c r="PH79" i="61"/>
  <c r="PG79" i="61"/>
  <c r="PF79" i="61"/>
  <c r="PE79" i="61"/>
  <c r="PD79" i="61"/>
  <c r="PC79" i="61"/>
  <c r="PB79" i="61"/>
  <c r="PA79" i="61"/>
  <c r="OZ79" i="61"/>
  <c r="OY79" i="61"/>
  <c r="OX79" i="61"/>
  <c r="OW79" i="61"/>
  <c r="OV79" i="61"/>
  <c r="OU79" i="61"/>
  <c r="OT79" i="61"/>
  <c r="OS79" i="61"/>
  <c r="OR79" i="61"/>
  <c r="OQ79" i="61"/>
  <c r="OP79" i="61"/>
  <c r="OO79" i="61"/>
  <c r="ON79" i="61"/>
  <c r="OM79" i="61"/>
  <c r="OL79" i="61"/>
  <c r="OK79" i="61"/>
  <c r="OJ79" i="61"/>
  <c r="OI79" i="61"/>
  <c r="OH79" i="61"/>
  <c r="OG79" i="61"/>
  <c r="OF79" i="61"/>
  <c r="OE79" i="61"/>
  <c r="OD79" i="61"/>
  <c r="OC79" i="61"/>
  <c r="OB79" i="61"/>
  <c r="OA79" i="61"/>
  <c r="NZ79" i="61"/>
  <c r="NY79" i="61"/>
  <c r="NX79" i="61"/>
  <c r="NW79" i="61"/>
  <c r="NV79" i="61"/>
  <c r="NU79" i="61"/>
  <c r="NT79" i="61"/>
  <c r="NS79" i="61"/>
  <c r="NR79" i="61"/>
  <c r="NQ79" i="61"/>
  <c r="NP79" i="61"/>
  <c r="NO79" i="61"/>
  <c r="NN79" i="61"/>
  <c r="NM79" i="61"/>
  <c r="NL79" i="61"/>
  <c r="NK79" i="61"/>
  <c r="NJ79" i="61"/>
  <c r="NI79" i="61"/>
  <c r="NH79" i="61"/>
  <c r="NG79" i="61"/>
  <c r="NF79" i="61"/>
  <c r="NE79" i="61"/>
  <c r="ND79" i="61"/>
  <c r="NC79" i="61"/>
  <c r="NB79" i="61"/>
  <c r="NA79" i="61"/>
  <c r="MZ79" i="61"/>
  <c r="MY79" i="61"/>
  <c r="MX79" i="61"/>
  <c r="MW79" i="61"/>
  <c r="MV79" i="61"/>
  <c r="MU79" i="61"/>
  <c r="MT79" i="61"/>
  <c r="MS79" i="61"/>
  <c r="MR79" i="61"/>
  <c r="MQ79" i="61"/>
  <c r="MP79" i="61"/>
  <c r="MO79" i="61"/>
  <c r="MN79" i="61"/>
  <c r="MM79" i="61"/>
  <c r="ML79" i="61"/>
  <c r="MK79" i="61"/>
  <c r="MJ79" i="61"/>
  <c r="MI79" i="61"/>
  <c r="MH79" i="61"/>
  <c r="MG79" i="61"/>
  <c r="MF79" i="61"/>
  <c r="ME79" i="61"/>
  <c r="MD79" i="61"/>
  <c r="MC79" i="61"/>
  <c r="MB79" i="61"/>
  <c r="MA79" i="61"/>
  <c r="LZ79" i="61"/>
  <c r="LY79" i="61"/>
  <c r="LX79" i="61"/>
  <c r="LW79" i="61"/>
  <c r="LV79" i="61"/>
  <c r="LU79" i="61"/>
  <c r="LT79" i="61"/>
  <c r="LS79" i="61"/>
  <c r="LR79" i="61"/>
  <c r="LQ79" i="61"/>
  <c r="LP79" i="61"/>
  <c r="LO79" i="61"/>
  <c r="LN79" i="61"/>
  <c r="LM79" i="61"/>
  <c r="LL79" i="61"/>
  <c r="LK79" i="61"/>
  <c r="LJ79" i="61"/>
  <c r="LI79" i="61"/>
  <c r="LH79" i="61"/>
  <c r="LG79" i="61"/>
  <c r="LF79" i="61"/>
  <c r="LE79" i="61"/>
  <c r="LD79" i="61"/>
  <c r="LC79" i="61"/>
  <c r="LB79" i="61"/>
  <c r="LA79" i="61"/>
  <c r="KZ79" i="61"/>
  <c r="KY79" i="61"/>
  <c r="KX79" i="61"/>
  <c r="KW79" i="61"/>
  <c r="KV79" i="61"/>
  <c r="KU79" i="61"/>
  <c r="KT79" i="61"/>
  <c r="KS79" i="61"/>
  <c r="KR79" i="61"/>
  <c r="KQ79" i="61"/>
  <c r="KP79" i="61"/>
  <c r="KO79" i="61"/>
  <c r="KN79" i="61"/>
  <c r="KM79" i="61"/>
  <c r="KL79" i="61"/>
  <c r="KK79" i="61"/>
  <c r="KJ79" i="61"/>
  <c r="KI79" i="61"/>
  <c r="KH79" i="61"/>
  <c r="KG79" i="61"/>
  <c r="KF79" i="61"/>
  <c r="KE79" i="61"/>
  <c r="KD79" i="61"/>
  <c r="KC79" i="61"/>
  <c r="KB79" i="61"/>
  <c r="KA79" i="61"/>
  <c r="JZ79" i="61"/>
  <c r="JY79" i="61"/>
  <c r="JX79" i="61"/>
  <c r="JW79" i="61"/>
  <c r="JV79" i="61"/>
  <c r="JU79" i="61"/>
  <c r="JT79" i="61"/>
  <c r="JS79" i="61"/>
  <c r="JR79" i="61"/>
  <c r="JQ79" i="61"/>
  <c r="JP79" i="61"/>
  <c r="JO79" i="61"/>
  <c r="JN79" i="61"/>
  <c r="JM79" i="61"/>
  <c r="JL79" i="61"/>
  <c r="JK79" i="61"/>
  <c r="JJ79" i="61"/>
  <c r="JI79" i="61"/>
  <c r="JH79" i="61"/>
  <c r="JG79" i="61"/>
  <c r="JF79" i="61"/>
  <c r="JE79" i="61"/>
  <c r="JD79" i="61"/>
  <c r="JC79" i="61"/>
  <c r="JB79" i="61"/>
  <c r="JA79" i="61"/>
  <c r="IZ79" i="61"/>
  <c r="IY79" i="61"/>
  <c r="IX79" i="61"/>
  <c r="IW79" i="61"/>
  <c r="IV79" i="61"/>
  <c r="IU79" i="61"/>
  <c r="IT79" i="61"/>
  <c r="IS79" i="61"/>
  <c r="IR79" i="61"/>
  <c r="IQ79" i="61"/>
  <c r="IP79" i="61"/>
  <c r="IO79" i="61"/>
  <c r="IN79" i="61"/>
  <c r="IM79" i="61"/>
  <c r="IL79" i="61"/>
  <c r="IK79" i="61"/>
  <c r="IJ79" i="61"/>
  <c r="II79" i="61"/>
  <c r="IH79" i="61"/>
  <c r="IG79" i="61"/>
  <c r="IF79" i="61"/>
  <c r="IE79" i="61"/>
  <c r="ID79" i="61"/>
  <c r="IC79" i="61"/>
  <c r="IB79" i="61"/>
  <c r="IA79" i="61"/>
  <c r="HZ79" i="61"/>
  <c r="HY79" i="61"/>
  <c r="HX79" i="61"/>
  <c r="HW79" i="61"/>
  <c r="HV79" i="61"/>
  <c r="HU79" i="61"/>
  <c r="HT79" i="61"/>
  <c r="HS79" i="61"/>
  <c r="HR79" i="61"/>
  <c r="HQ79" i="61"/>
  <c r="HP79" i="61"/>
  <c r="HO79" i="61"/>
  <c r="HN79" i="61"/>
  <c r="HM79" i="61"/>
  <c r="HL79" i="61"/>
  <c r="HK79" i="61"/>
  <c r="HJ79" i="61"/>
  <c r="HI79" i="61"/>
  <c r="HH79" i="61"/>
  <c r="HG79" i="61"/>
  <c r="HF79" i="61"/>
  <c r="HE79" i="61"/>
  <c r="HD79" i="61"/>
  <c r="HC79" i="61"/>
  <c r="HB79" i="61"/>
  <c r="HA79" i="61"/>
  <c r="GZ79" i="61"/>
  <c r="GY79" i="61"/>
  <c r="GX79" i="61"/>
  <c r="GW79" i="61"/>
  <c r="GV79" i="61"/>
  <c r="GU79" i="61"/>
  <c r="GT79" i="61"/>
  <c r="GS79" i="61"/>
  <c r="GR79" i="61"/>
  <c r="GQ79" i="61"/>
  <c r="GP79" i="61"/>
  <c r="GO79" i="61"/>
  <c r="GN79" i="61"/>
  <c r="GM79" i="61"/>
  <c r="GL79" i="61"/>
  <c r="GK79" i="61"/>
  <c r="GJ79" i="61"/>
  <c r="GI79" i="61"/>
  <c r="GH79" i="61"/>
  <c r="GG79" i="61"/>
  <c r="GF79" i="61"/>
  <c r="GE79" i="61"/>
  <c r="GD79" i="61"/>
  <c r="GC79" i="61"/>
  <c r="GB79" i="61"/>
  <c r="GA79" i="61"/>
  <c r="FZ79" i="61"/>
  <c r="FY79" i="61"/>
  <c r="FX79" i="61"/>
  <c r="FW79" i="61"/>
  <c r="FV79" i="61"/>
  <c r="FU79" i="61"/>
  <c r="FT79" i="61"/>
  <c r="FS79" i="61"/>
  <c r="FR79" i="61"/>
  <c r="FQ79" i="61"/>
  <c r="FP79" i="61"/>
  <c r="FO79" i="61"/>
  <c r="FN79" i="61"/>
  <c r="FM79" i="61"/>
  <c r="FL79" i="61"/>
  <c r="FK79" i="61"/>
  <c r="FJ79" i="61"/>
  <c r="FI79" i="61"/>
  <c r="FH79" i="61"/>
  <c r="FG79" i="61"/>
  <c r="FF79" i="61"/>
  <c r="FE79" i="61"/>
  <c r="FD79" i="61"/>
  <c r="FC79" i="61"/>
  <c r="FB79" i="61"/>
  <c r="FA79" i="61"/>
  <c r="EZ79" i="61"/>
  <c r="EY79" i="61"/>
  <c r="EX79" i="61"/>
  <c r="EW79" i="61"/>
  <c r="EV79" i="61"/>
  <c r="EU79" i="61"/>
  <c r="ET79" i="61"/>
  <c r="ES79" i="61"/>
  <c r="ER79" i="61"/>
  <c r="EQ79" i="61"/>
  <c r="EP79" i="61"/>
  <c r="EO79" i="61"/>
  <c r="EN79" i="61"/>
  <c r="EM79" i="61"/>
  <c r="EL79" i="61"/>
  <c r="EK79" i="61"/>
  <c r="EJ79" i="61"/>
  <c r="EI79" i="61"/>
  <c r="EH79" i="61"/>
  <c r="EG79" i="61"/>
  <c r="EF79" i="61"/>
  <c r="EE79" i="61"/>
  <c r="ED79" i="61"/>
  <c r="EC79" i="61"/>
  <c r="EB79" i="61"/>
  <c r="EA79" i="61"/>
  <c r="DZ79" i="61"/>
  <c r="DY79" i="61"/>
  <c r="DX79" i="61"/>
  <c r="DW79" i="61"/>
  <c r="DV79" i="61"/>
  <c r="DU79" i="61"/>
  <c r="DT79" i="61"/>
  <c r="DS79" i="61"/>
  <c r="DR79" i="61"/>
  <c r="DQ79" i="61"/>
  <c r="DP79" i="61"/>
  <c r="DO79" i="61"/>
  <c r="DN79" i="61"/>
  <c r="DM79" i="61"/>
  <c r="DL79" i="61"/>
  <c r="DK79" i="61"/>
  <c r="DJ79" i="61"/>
  <c r="DI79" i="61"/>
  <c r="DH79" i="61"/>
  <c r="DG79" i="61"/>
  <c r="DF79" i="61"/>
  <c r="DE79" i="61"/>
  <c r="DD79" i="61"/>
  <c r="DC79" i="61"/>
  <c r="DB79" i="61"/>
  <c r="DA79" i="61"/>
  <c r="CZ79" i="61"/>
  <c r="CY79" i="61"/>
  <c r="CX79" i="61"/>
  <c r="CW79" i="61"/>
  <c r="CV79" i="61"/>
  <c r="CU79" i="61"/>
  <c r="CT79" i="61"/>
  <c r="CS79" i="61"/>
  <c r="CR79" i="61"/>
  <c r="CQ79" i="61"/>
  <c r="CP79" i="61"/>
  <c r="CO79" i="61"/>
  <c r="CN79" i="61"/>
  <c r="CM79" i="61"/>
  <c r="CL79" i="61"/>
  <c r="CK79" i="61"/>
  <c r="CJ79" i="61"/>
  <c r="CI79" i="61"/>
  <c r="CH79" i="61"/>
  <c r="CG79" i="61"/>
  <c r="CF79" i="61"/>
  <c r="CE79" i="61"/>
  <c r="CD79" i="61"/>
  <c r="CC79" i="61"/>
  <c r="CB79" i="61"/>
  <c r="CA79" i="61"/>
  <c r="BZ79" i="61"/>
  <c r="H75" i="61"/>
  <c r="H74" i="61"/>
  <c r="H73" i="61"/>
  <c r="F73" i="61"/>
  <c r="C73" i="61"/>
  <c r="H72" i="61"/>
  <c r="F72" i="61"/>
  <c r="C72" i="61"/>
  <c r="H71" i="61"/>
  <c r="F71" i="61"/>
  <c r="H69" i="61"/>
  <c r="F69" i="61"/>
  <c r="H49" i="61"/>
  <c r="C49" i="61"/>
  <c r="H48" i="61"/>
  <c r="F48" i="61"/>
  <c r="C48" i="61"/>
  <c r="H47" i="61"/>
  <c r="F47" i="61"/>
  <c r="C47" i="61"/>
  <c r="H45" i="61"/>
  <c r="H44" i="61"/>
  <c r="F44" i="61"/>
  <c r="H37" i="61"/>
  <c r="F37" i="61"/>
  <c r="H31" i="61"/>
  <c r="F31" i="61"/>
  <c r="H22" i="61"/>
  <c r="F22" i="61"/>
  <c r="H21" i="61"/>
  <c r="H19" i="61"/>
  <c r="H17" i="61"/>
  <c r="F17" i="61"/>
  <c r="F23" i="61" s="1"/>
  <c r="F40" i="61" l="1"/>
  <c r="F41" i="61" s="1"/>
  <c r="F51" i="61" s="1"/>
  <c r="F76" i="61"/>
  <c r="F50" i="61"/>
  <c r="H50" i="61"/>
  <c r="H76" i="61"/>
  <c r="H46" i="61"/>
  <c r="H23" i="61"/>
  <c r="H40" i="61"/>
  <c r="J80" i="61" l="1"/>
  <c r="J79" i="61"/>
  <c r="H77" i="61"/>
  <c r="H41" i="61"/>
  <c r="F79" i="61"/>
  <c r="F80" i="61" l="1"/>
  <c r="H51" i="61"/>
  <c r="H79" i="61" l="1"/>
  <c r="K79" i="61" s="1"/>
  <c r="K80" i="61" l="1"/>
</calcChain>
</file>

<file path=xl/sharedStrings.xml><?xml version="1.0" encoding="utf-8"?>
<sst xmlns="http://schemas.openxmlformats.org/spreadsheetml/2006/main" count="144" uniqueCount="117">
  <si>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</si>
  <si>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</si>
  <si>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</si>
  <si>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</si>
  <si>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</si>
  <si>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</si>
  <si>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</si>
  <si>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</si>
  <si>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</si>
  <si>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</si>
  <si>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Ховилон сорьцлолт</t>
  </si>
  <si>
    <t>Цэглэн сорьцлолт</t>
  </si>
  <si>
    <t>Зохион байгуулалт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</si>
  <si>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</si>
  <si>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</si>
  <si>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</si>
  <si>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</si>
  <si>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</si>
  <si>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</si>
  <si>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</si>
  <si>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</si>
  <si>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</si>
  <si>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</si>
  <si>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</si>
  <si>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</si>
  <si>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</si>
  <si>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</si>
  <si>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</si>
  <si>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</si>
  <si>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</si>
  <si>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</si>
  <si>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</si>
  <si>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</si>
  <si>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</si>
  <si>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</si>
  <si>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</si>
  <si>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</si>
  <si>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</si>
  <si>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</si>
  <si>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</si>
  <si>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</si>
  <si>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</si>
  <si>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</si>
  <si>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</si>
  <si>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</si>
  <si>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</si>
  <si>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</si>
  <si>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</si>
  <si>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</si>
  <si>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</si>
  <si>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</si>
  <si>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</si>
  <si>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</si>
  <si>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</si>
  <si>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</si>
  <si>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</si>
  <si>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</si>
  <si>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</si>
  <si>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</si>
  <si>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</si>
  <si>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</si>
  <si>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</si>
  <si>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</si>
  <si>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</si>
  <si>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</si>
  <si>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</si>
  <si>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</si>
  <si>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</si>
  <si>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</si>
  <si>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</si>
  <si>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</si>
  <si>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</si>
  <si>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</si>
  <si>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</si>
  <si>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</si>
  <si>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</si>
  <si>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</si>
  <si>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</si>
  <si>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сорьц</t>
  </si>
  <si>
    <t>Литогеохимийн сорьцлолт /анхдагч/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</si>
  <si>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</si>
  <si>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</si>
  <si>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</si>
  <si>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</si>
  <si>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</si>
  <si>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</si>
  <si>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</si>
  <si>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</si>
  <si>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</si>
  <si>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</si>
  <si>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</si>
  <si>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</si>
  <si>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</si>
  <si>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</si>
  <si>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</si>
  <si>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</si>
  <si>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</si>
  <si>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</si>
  <si>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</si>
  <si>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>Автомашин түрээс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</si>
  <si>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</si>
  <si>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</si>
  <si>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</si>
  <si>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</si>
  <si>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ГСХ-ийн даргын үүргийг түр орлон гүйцэтгэгч.............................../Р.Болд-Эрдэнэ/</t>
  </si>
  <si>
    <t xml:space="preserve">                                                                        Үндэсний геологийн албаны ГСХ-ийн мэргэжилтэн</t>
  </si>
  <si>
    <t>....................</t>
  </si>
  <si>
    <t xml:space="preserve">                                                             Үндэсний геологийн албаны ЭБСТЭЗХ-ийн мэргэжилтэн......................................</t>
  </si>
  <si>
    <t>…..................../И.Баттуяа/</t>
  </si>
  <si>
    <t>…................./                       /</t>
  </si>
  <si>
    <t>Тээврийн зардал</t>
  </si>
  <si>
    <t>төг</t>
  </si>
  <si>
    <t>Албан томилолт</t>
  </si>
  <si>
    <t>Зочид буудал</t>
  </si>
  <si>
    <t>Шлихийн хураангуй шинжилгээ</t>
  </si>
  <si>
    <t>Геологийн зүсэлт</t>
  </si>
  <si>
    <t>2023 оны 06-р сарын 20-ний өдрөөс  07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</si>
</sst>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  <numFmt numFmtId="170" formatCode="_ * #,##0_ ;_ * \-#,##0_ ;_ * &quot;-&quot;??_ ;_ @_ 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8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70" fontId="0" fillId="0" borderId="3" xfId="7" applyNumberFormat="1" applyFont="1" applyFill="1" applyBorder="1"/>
    <xf numFmtId="170" fontId="6" fillId="4" borderId="3" xfId="7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7" fontId="10" fillId="0" borderId="3" xfId="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3" fontId="0" fillId="0" borderId="0" xfId="0" applyNumberFormat="1" applyFont="1"/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68" fontId="0" fillId="0" borderId="0" xfId="7" applyNumberFormat="1" applyFont="1" applyFill="1" applyBorder="1"/>
    <xf numFmtId="3" fontId="7" fillId="0" borderId="0" xfId="0" applyNumberFormat="1" applyFont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tosmainiing/yamaat%20uul-50%20guitsetgel/Yamaat%20uuliin%20tusuv%20%20(1)%20eh%20huvi%20TODOTG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4;&#1072;&#1072;&#1090;%20&#1091;&#1091;&#1083;-50-2023%20&#1090;&#1086;&#1076;&#1086;&#1090;&#1075;&#1086;&#1083;-&#1079;&#1072;&#1089;&#1089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  <sheetName val="Sheet1"/>
    </sheetNames>
    <sheetDataSet>
      <sheetData sheetId="0">
        <row r="52">
          <cell r="B52">
            <v>0</v>
          </cell>
        </row>
        <row r="53">
          <cell r="C53" t="str">
            <v>км</v>
          </cell>
        </row>
        <row r="54">
          <cell r="C54" t="str">
            <v>км</v>
          </cell>
        </row>
        <row r="55">
          <cell r="C55" t="str">
            <v>тн.км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всралт-3 ямаат уул-50"/>
      <sheetName val="АЖИЛ ӨӨРЧИЛСӨН -3"/>
      <sheetName val="хавсралт-2 ямаат уул-50 (2)"/>
      <sheetName val="баян-овоод өгөх (2)"/>
      <sheetName val="Номгонд өгөх (2)"/>
      <sheetName val="Ханхонгорт өгөх"/>
      <sheetName val="Sheet1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 t="e">
            <v>#REF!</v>
          </cell>
        </row>
        <row r="78">
          <cell r="C78" t="str">
            <v>сорьц</v>
          </cell>
        </row>
        <row r="79">
          <cell r="C79" t="str">
            <v>сорьц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AM94"/>
  <sheetViews>
    <sheetView tabSelected="1" topLeftCell="A46" zoomScale="90" zoomScaleNormal="90" workbookViewId="0">
      <selection activeCell="O87" sqref="O87"/>
    </sheetView>
  </sheetViews>
  <sheetFormatPr defaultColWidth="9" defaultRowHeight="13.8"/>
  <cols>
    <col min="1" max="1" width="4.59765625" style="14" customWidth="1"/>
    <col min="2" max="2" width="53.8984375" style="1" customWidth="1"/>
    <col min="3" max="3" width="13.09765625" style="1" customWidth="1"/>
    <col min="4" max="4" width="13.5" style="1" customWidth="1"/>
    <col min="5" max="5" width="10.09765625" style="1" customWidth="1"/>
    <col min="6" max="6" width="13.19921875" style="1" customWidth="1"/>
    <col min="7" max="7" width="16.296875" style="1" customWidth="1"/>
    <col min="8" max="8" width="16.8984375" style="1" customWidth="1"/>
    <col min="9" max="10" width="16.8984375" style="1" hidden="1" customWidth="1"/>
    <col min="11" max="11" width="10.09765625" style="1" hidden="1" customWidth="1"/>
    <col min="12" max="16384" width="9" style="1"/>
  </cols>
  <sheetData>
    <row r="2" spans="1:10">
      <c r="A2" s="68" t="s">
        <v>68</v>
      </c>
      <c r="B2" s="68"/>
      <c r="C2" s="68"/>
      <c r="D2" s="68"/>
      <c r="E2" s="68"/>
      <c r="F2" s="68"/>
      <c r="G2" s="68"/>
      <c r="H2" s="68"/>
      <c r="I2" s="54"/>
      <c r="J2" s="54"/>
    </row>
    <row r="3" spans="1:10">
      <c r="A3" s="68" t="s">
        <v>66</v>
      </c>
      <c r="B3" s="68"/>
      <c r="C3" s="68"/>
      <c r="D3" s="68"/>
      <c r="E3" s="68"/>
      <c r="F3" s="68"/>
      <c r="G3" s="68"/>
      <c r="H3" s="68"/>
      <c r="I3" s="54"/>
      <c r="J3" s="54"/>
    </row>
    <row r="4" spans="1:10">
      <c r="A4" s="68" t="s">
        <v>67</v>
      </c>
      <c r="B4" s="68"/>
      <c r="C4" s="68"/>
      <c r="D4" s="68"/>
      <c r="E4" s="68"/>
      <c r="F4" s="68"/>
      <c r="G4" s="68"/>
      <c r="H4" s="68"/>
      <c r="I4" s="54"/>
      <c r="J4" s="54"/>
    </row>
    <row r="5" spans="1:10" ht="7.5" customHeight="1"/>
    <row r="6" spans="1:10">
      <c r="A6" s="65" t="s">
        <v>69</v>
      </c>
      <c r="B6" s="65"/>
      <c r="C6" s="65"/>
      <c r="D6" s="65"/>
      <c r="E6" s="65"/>
      <c r="F6" s="65"/>
      <c r="G6" s="65"/>
      <c r="H6" s="65"/>
      <c r="I6" s="55"/>
      <c r="J6" s="55"/>
    </row>
    <row r="7" spans="1:10">
      <c r="A7" s="65" t="s">
        <v>70</v>
      </c>
      <c r="B7" s="65"/>
      <c r="C7" s="65"/>
      <c r="D7" s="65"/>
      <c r="E7" s="65"/>
      <c r="F7" s="65"/>
      <c r="G7" s="65"/>
      <c r="H7" s="65"/>
      <c r="I7" s="55"/>
      <c r="J7" s="55"/>
    </row>
    <row r="8" spans="1:10">
      <c r="A8" s="68" t="s">
        <v>116</v>
      </c>
      <c r="B8" s="68"/>
      <c r="C8" s="68"/>
      <c r="D8" s="68"/>
      <c r="E8" s="68"/>
      <c r="F8" s="68"/>
      <c r="G8" s="68"/>
      <c r="H8" s="68"/>
      <c r="I8" s="54"/>
      <c r="J8" s="54"/>
    </row>
    <row r="9" spans="1:10">
      <c r="A9" s="68" t="s">
        <v>71</v>
      </c>
      <c r="B9" s="68"/>
      <c r="C9" s="68"/>
      <c r="D9" s="68"/>
      <c r="E9" s="68"/>
      <c r="F9" s="68"/>
      <c r="G9" s="68"/>
      <c r="H9" s="68"/>
      <c r="I9" s="54"/>
      <c r="J9" s="54"/>
    </row>
    <row r="10" spans="1:10">
      <c r="B10" s="2"/>
      <c r="C10" s="2"/>
      <c r="D10" s="2"/>
      <c r="E10" s="2"/>
      <c r="F10" s="2"/>
    </row>
    <row r="11" spans="1:10" ht="30" customHeight="1">
      <c r="A11" s="69" t="s">
        <v>55</v>
      </c>
      <c r="B11" s="69" t="s">
        <v>7</v>
      </c>
      <c r="C11" s="70" t="s">
        <v>51</v>
      </c>
      <c r="D11" s="70" t="s">
        <v>52</v>
      </c>
      <c r="E11" s="72" t="s">
        <v>53</v>
      </c>
      <c r="F11" s="72"/>
      <c r="G11" s="72" t="s">
        <v>54</v>
      </c>
      <c r="H11" s="72"/>
      <c r="I11" s="56"/>
      <c r="J11" s="56"/>
    </row>
    <row r="12" spans="1:10">
      <c r="A12" s="69"/>
      <c r="B12" s="69"/>
      <c r="C12" s="71"/>
      <c r="D12" s="71"/>
      <c r="E12" s="47" t="s">
        <v>8</v>
      </c>
      <c r="F12" s="47" t="s">
        <v>0</v>
      </c>
      <c r="G12" s="47" t="s">
        <v>8</v>
      </c>
      <c r="H12" s="47" t="s">
        <v>0</v>
      </c>
      <c r="I12" s="51"/>
      <c r="J12" s="51"/>
    </row>
    <row r="13" spans="1:10">
      <c r="A13" s="47">
        <v>0</v>
      </c>
      <c r="B13" s="47">
        <v>1</v>
      </c>
      <c r="C13" s="48">
        <v>2</v>
      </c>
      <c r="D13" s="48">
        <v>3</v>
      </c>
      <c r="E13" s="47">
        <v>4</v>
      </c>
      <c r="F13" s="47">
        <v>5</v>
      </c>
      <c r="G13" s="47">
        <v>6</v>
      </c>
      <c r="H13" s="47">
        <v>7</v>
      </c>
      <c r="I13" s="51"/>
      <c r="J13" s="51"/>
    </row>
    <row r="14" spans="1:10">
      <c r="A14" s="47"/>
      <c r="B14" s="3" t="s">
        <v>4</v>
      </c>
      <c r="C14" s="47" t="s">
        <v>72</v>
      </c>
      <c r="D14" s="4">
        <v>50000</v>
      </c>
      <c r="E14" s="5"/>
      <c r="F14" s="4"/>
      <c r="G14" s="5"/>
      <c r="H14" s="4"/>
      <c r="I14" s="52"/>
      <c r="J14" s="52"/>
    </row>
    <row r="15" spans="1:10">
      <c r="A15" s="47"/>
      <c r="B15" s="3" t="s">
        <v>73</v>
      </c>
      <c r="C15" s="47" t="s">
        <v>74</v>
      </c>
      <c r="D15" s="4">
        <v>1000</v>
      </c>
      <c r="E15" s="5"/>
      <c r="F15" s="4"/>
      <c r="G15" s="5"/>
      <c r="H15" s="4"/>
      <c r="I15" s="52"/>
      <c r="J15" s="52"/>
    </row>
    <row r="16" spans="1:10">
      <c r="A16" s="6" t="s">
        <v>29</v>
      </c>
      <c r="B16" s="7" t="s">
        <v>56</v>
      </c>
      <c r="C16" s="6"/>
      <c r="D16" s="8"/>
      <c r="E16" s="9"/>
      <c r="F16" s="8">
        <v>0</v>
      </c>
      <c r="G16" s="9"/>
      <c r="H16" s="8">
        <v>0</v>
      </c>
      <c r="I16" s="29"/>
      <c r="J16" s="29"/>
    </row>
    <row r="17" spans="1:11">
      <c r="A17" s="47"/>
      <c r="B17" s="3" t="s">
        <v>75</v>
      </c>
      <c r="C17" s="15" t="s">
        <v>74</v>
      </c>
      <c r="D17" s="16">
        <v>55000</v>
      </c>
      <c r="E17" s="5">
        <v>350</v>
      </c>
      <c r="F17" s="4">
        <f t="shared" ref="F17:F22" si="0">D17*E17</f>
        <v>19250000</v>
      </c>
      <c r="G17" s="5">
        <v>1100</v>
      </c>
      <c r="H17" s="4">
        <f>D17*G17</f>
        <v>60500000</v>
      </c>
      <c r="I17" s="52" t="e">
        <f>#REF!</f>
        <v>#REF!</v>
      </c>
      <c r="J17" s="52" t="e">
        <f>#REF!</f>
        <v>#REF!</v>
      </c>
      <c r="K17" s="50" t="e">
        <f>H17-J17</f>
        <v>#REF!</v>
      </c>
    </row>
    <row r="18" spans="1:11">
      <c r="A18" s="47"/>
      <c r="B18" s="17" t="s">
        <v>9</v>
      </c>
      <c r="C18" s="15" t="s">
        <v>76</v>
      </c>
      <c r="D18" s="16">
        <v>50000</v>
      </c>
      <c r="E18" s="5"/>
      <c r="F18" s="4">
        <f t="shared" si="0"/>
        <v>0</v>
      </c>
      <c r="G18" s="5"/>
      <c r="H18" s="4"/>
      <c r="I18" s="52" t="e">
        <f>#REF!</f>
        <v>#REF!</v>
      </c>
      <c r="J18" s="52" t="e">
        <f>#REF!</f>
        <v>#REF!</v>
      </c>
      <c r="K18" s="50" t="e">
        <f t="shared" ref="K18:K80" si="1">H18-J18</f>
        <v>#REF!</v>
      </c>
    </row>
    <row r="19" spans="1:11">
      <c r="A19" s="47"/>
      <c r="B19" s="17" t="s">
        <v>77</v>
      </c>
      <c r="C19" s="15" t="s">
        <v>76</v>
      </c>
      <c r="D19" s="40">
        <v>20000</v>
      </c>
      <c r="E19" s="40">
        <v>10</v>
      </c>
      <c r="F19" s="4">
        <f t="shared" si="0"/>
        <v>200000</v>
      </c>
      <c r="G19" s="5">
        <v>20</v>
      </c>
      <c r="H19" s="4">
        <f>D19*G19</f>
        <v>400000</v>
      </c>
      <c r="I19" s="52" t="e">
        <f>#REF!</f>
        <v>#REF!</v>
      </c>
      <c r="J19" s="52" t="e">
        <f>#REF!</f>
        <v>#REF!</v>
      </c>
      <c r="K19" s="50" t="e">
        <f t="shared" si="1"/>
        <v>#REF!</v>
      </c>
    </row>
    <row r="20" spans="1:11">
      <c r="A20" s="47"/>
      <c r="B20" s="17" t="s">
        <v>115</v>
      </c>
      <c r="C20" s="15" t="s">
        <v>76</v>
      </c>
      <c r="D20" s="16">
        <v>60000</v>
      </c>
      <c r="E20" s="5">
        <v>25</v>
      </c>
      <c r="F20" s="4">
        <f t="shared" si="0"/>
        <v>1500000</v>
      </c>
      <c r="G20" s="5">
        <v>25</v>
      </c>
      <c r="H20" s="4">
        <f>D20*G20</f>
        <v>1500000</v>
      </c>
      <c r="I20" s="52" t="e">
        <f>#REF!</f>
        <v>#REF!</v>
      </c>
      <c r="J20" s="52" t="e">
        <f>#REF!</f>
        <v>#REF!</v>
      </c>
      <c r="K20" s="50" t="e">
        <f t="shared" si="1"/>
        <v>#REF!</v>
      </c>
    </row>
    <row r="21" spans="1:11">
      <c r="A21" s="47"/>
      <c r="B21" s="3" t="s">
        <v>3</v>
      </c>
      <c r="C21" s="15" t="s">
        <v>76</v>
      </c>
      <c r="D21" s="16">
        <v>25000</v>
      </c>
      <c r="E21" s="5"/>
      <c r="F21" s="4">
        <f t="shared" si="0"/>
        <v>0</v>
      </c>
      <c r="G21" s="5">
        <v>10</v>
      </c>
      <c r="H21" s="4">
        <f>D21*G21</f>
        <v>250000</v>
      </c>
      <c r="I21" s="52" t="e">
        <f>#REF!</f>
        <v>#REF!</v>
      </c>
      <c r="J21" s="52" t="e">
        <f>#REF!</f>
        <v>#REF!</v>
      </c>
      <c r="K21" s="50" t="e">
        <f t="shared" si="1"/>
        <v>#REF!</v>
      </c>
    </row>
    <row r="22" spans="1:11">
      <c r="A22" s="47"/>
      <c r="B22" s="10" t="s">
        <v>79</v>
      </c>
      <c r="C22" s="47" t="s">
        <v>78</v>
      </c>
      <c r="D22" s="4">
        <v>5000</v>
      </c>
      <c r="E22" s="4">
        <v>30</v>
      </c>
      <c r="F22" s="4">
        <f t="shared" si="0"/>
        <v>150000</v>
      </c>
      <c r="G22" s="5">
        <v>130</v>
      </c>
      <c r="H22" s="4">
        <f>D22*G22</f>
        <v>650000</v>
      </c>
      <c r="I22" s="52" t="e">
        <f>#REF!</f>
        <v>#REF!</v>
      </c>
      <c r="J22" s="52" t="e">
        <f>#REF!</f>
        <v>#REF!</v>
      </c>
      <c r="K22" s="50" t="e">
        <f t="shared" si="1"/>
        <v>#REF!</v>
      </c>
    </row>
    <row r="23" spans="1:11">
      <c r="A23" s="6" t="s">
        <v>30</v>
      </c>
      <c r="B23" s="7" t="s">
        <v>57</v>
      </c>
      <c r="C23" s="6"/>
      <c r="D23" s="8"/>
      <c r="E23" s="9"/>
      <c r="F23" s="8">
        <f>SUM(F17:F22)</f>
        <v>21100000</v>
      </c>
      <c r="G23" s="9"/>
      <c r="H23" s="8">
        <f>SUM(H17:H22)</f>
        <v>63300000</v>
      </c>
      <c r="I23" s="29" t="e">
        <f>#REF!</f>
        <v>#REF!</v>
      </c>
      <c r="J23" s="29" t="e">
        <f>#REF!</f>
        <v>#REF!</v>
      </c>
      <c r="K23" s="50" t="e">
        <f t="shared" si="1"/>
        <v>#REF!</v>
      </c>
    </row>
    <row r="24" spans="1:11">
      <c r="A24" s="47"/>
      <c r="B24" s="3" t="s">
        <v>81</v>
      </c>
      <c r="C24" s="18" t="s">
        <v>80</v>
      </c>
      <c r="D24" s="19">
        <v>50000</v>
      </c>
      <c r="E24" s="5"/>
      <c r="F24" s="4"/>
      <c r="G24" s="5"/>
      <c r="H24" s="4"/>
      <c r="I24" s="52" t="e">
        <f>#REF!</f>
        <v>#REF!</v>
      </c>
      <c r="J24" s="52" t="e">
        <f>#REF!</f>
        <v>#REF!</v>
      </c>
      <c r="K24" s="50" t="e">
        <f t="shared" si="1"/>
        <v>#REF!</v>
      </c>
    </row>
    <row r="25" spans="1:11">
      <c r="A25" s="47"/>
      <c r="B25" s="3" t="s">
        <v>82</v>
      </c>
      <c r="C25" s="47" t="s">
        <v>83</v>
      </c>
      <c r="D25" s="4">
        <v>50000</v>
      </c>
      <c r="E25" s="5"/>
      <c r="F25" s="4"/>
      <c r="G25" s="5"/>
      <c r="H25" s="4"/>
      <c r="I25" s="52" t="e">
        <f>#REF!</f>
        <v>#REF!</v>
      </c>
      <c r="J25" s="52" t="e">
        <f>#REF!</f>
        <v>#REF!</v>
      </c>
      <c r="K25" s="50" t="e">
        <f t="shared" si="1"/>
        <v>#REF!</v>
      </c>
    </row>
    <row r="26" spans="1:11">
      <c r="A26" s="47"/>
      <c r="B26" s="3" t="s">
        <v>84</v>
      </c>
      <c r="C26" s="47" t="s">
        <v>80</v>
      </c>
      <c r="D26" s="4">
        <v>10000</v>
      </c>
      <c r="E26" s="5"/>
      <c r="F26" s="4"/>
      <c r="G26" s="5"/>
      <c r="H26" s="4"/>
      <c r="I26" s="52" t="e">
        <f>#REF!</f>
        <v>#REF!</v>
      </c>
      <c r="J26" s="52" t="e">
        <f>#REF!</f>
        <v>#REF!</v>
      </c>
      <c r="K26" s="50" t="e">
        <f t="shared" si="1"/>
        <v>#REF!</v>
      </c>
    </row>
    <row r="27" spans="1:11">
      <c r="A27" s="6" t="s">
        <v>31</v>
      </c>
      <c r="B27" s="7" t="s">
        <v>58</v>
      </c>
      <c r="C27" s="6"/>
      <c r="D27" s="8"/>
      <c r="E27" s="9"/>
      <c r="F27" s="8">
        <v>0</v>
      </c>
      <c r="G27" s="9"/>
      <c r="H27" s="8">
        <v>0</v>
      </c>
      <c r="I27" s="29" t="e">
        <f>#REF!</f>
        <v>#REF!</v>
      </c>
      <c r="J27" s="29" t="e">
        <f>#REF!</f>
        <v>#REF!</v>
      </c>
      <c r="K27" s="50" t="e">
        <f t="shared" si="1"/>
        <v>#REF!</v>
      </c>
    </row>
    <row r="28" spans="1:11">
      <c r="A28" s="47"/>
      <c r="B28" s="3" t="s">
        <v>10</v>
      </c>
      <c r="C28" s="47" t="s">
        <v>78</v>
      </c>
      <c r="D28" s="4">
        <v>20000</v>
      </c>
      <c r="E28" s="5"/>
      <c r="F28" s="4"/>
      <c r="G28" s="5"/>
      <c r="H28" s="4"/>
      <c r="I28" s="52" t="e">
        <f>#REF!</f>
        <v>#REF!</v>
      </c>
      <c r="J28" s="52" t="e">
        <f>#REF!</f>
        <v>#REF!</v>
      </c>
      <c r="K28" s="50" t="e">
        <f t="shared" si="1"/>
        <v>#REF!</v>
      </c>
    </row>
    <row r="29" spans="1:11">
      <c r="A29" s="47"/>
      <c r="B29" s="3" t="s">
        <v>85</v>
      </c>
      <c r="C29" s="18" t="s">
        <v>78</v>
      </c>
      <c r="D29" s="19">
        <v>5000</v>
      </c>
      <c r="E29" s="5"/>
      <c r="F29" s="4"/>
      <c r="G29" s="5"/>
      <c r="H29" s="4"/>
      <c r="I29" s="52" t="e">
        <f>#REF!</f>
        <v>#REF!</v>
      </c>
      <c r="J29" s="52" t="e">
        <f>#REF!</f>
        <v>#REF!</v>
      </c>
      <c r="K29" s="50" t="e">
        <f t="shared" si="1"/>
        <v>#REF!</v>
      </c>
    </row>
    <row r="30" spans="1:11">
      <c r="A30" s="47"/>
      <c r="B30" s="3" t="s">
        <v>86</v>
      </c>
      <c r="C30" s="47" t="s">
        <v>78</v>
      </c>
      <c r="D30" s="4">
        <v>20000</v>
      </c>
      <c r="E30" s="5"/>
      <c r="F30" s="4"/>
      <c r="G30" s="5"/>
      <c r="H30" s="4"/>
      <c r="I30" s="52" t="e">
        <f>#REF!</f>
        <v>#REF!</v>
      </c>
      <c r="J30" s="52" t="e">
        <f>#REF!</f>
        <v>#REF!</v>
      </c>
      <c r="K30" s="50" t="e">
        <f t="shared" si="1"/>
        <v>#REF!</v>
      </c>
    </row>
    <row r="31" spans="1:11">
      <c r="A31" s="47"/>
      <c r="B31" s="3" t="s">
        <v>11</v>
      </c>
      <c r="C31" s="18" t="s">
        <v>78</v>
      </c>
      <c r="D31" s="19">
        <v>10000</v>
      </c>
      <c r="E31" s="5">
        <v>5</v>
      </c>
      <c r="F31" s="4">
        <f>D31*E31</f>
        <v>50000</v>
      </c>
      <c r="G31" s="5">
        <v>15</v>
      </c>
      <c r="H31" s="4">
        <f>D31*G31</f>
        <v>150000</v>
      </c>
      <c r="I31" s="52" t="e">
        <f>#REF!</f>
        <v>#REF!</v>
      </c>
      <c r="J31" s="52" t="e">
        <f>#REF!</f>
        <v>#REF!</v>
      </c>
      <c r="K31" s="50" t="e">
        <f t="shared" si="1"/>
        <v>#REF!</v>
      </c>
    </row>
    <row r="32" spans="1:11">
      <c r="A32" s="47"/>
      <c r="B32" s="3" t="s">
        <v>87</v>
      </c>
      <c r="C32" s="47" t="s">
        <v>78</v>
      </c>
      <c r="D32" s="4">
        <v>10000</v>
      </c>
      <c r="E32" s="5">
        <v>10</v>
      </c>
      <c r="F32" s="4">
        <v>150000</v>
      </c>
      <c r="G32" s="5">
        <v>12</v>
      </c>
      <c r="H32" s="4">
        <v>170000</v>
      </c>
      <c r="I32" s="52" t="e">
        <f>#REF!</f>
        <v>#REF!</v>
      </c>
      <c r="J32" s="52" t="e">
        <f>#REF!</f>
        <v>#REF!</v>
      </c>
      <c r="K32" s="50" t="e">
        <f t="shared" si="1"/>
        <v>#REF!</v>
      </c>
    </row>
    <row r="33" spans="1:11">
      <c r="A33" s="47"/>
      <c r="B33" s="3" t="s">
        <v>88</v>
      </c>
      <c r="C33" s="47" t="s">
        <v>78</v>
      </c>
      <c r="D33" s="4">
        <v>10000</v>
      </c>
      <c r="E33" s="5">
        <v>10</v>
      </c>
      <c r="F33" s="4">
        <v>150000</v>
      </c>
      <c r="G33" s="5">
        <v>12</v>
      </c>
      <c r="H33" s="4">
        <v>170000</v>
      </c>
      <c r="I33" s="52" t="e">
        <f>#REF!</f>
        <v>#REF!</v>
      </c>
      <c r="J33" s="52" t="e">
        <f>#REF!</f>
        <v>#REF!</v>
      </c>
      <c r="K33" s="50" t="e">
        <f t="shared" si="1"/>
        <v>#REF!</v>
      </c>
    </row>
    <row r="34" spans="1:11">
      <c r="A34" s="47"/>
      <c r="B34" s="3" t="s">
        <v>89</v>
      </c>
      <c r="C34" s="47" t="s">
        <v>78</v>
      </c>
      <c r="D34" s="4">
        <v>10000</v>
      </c>
      <c r="E34" s="5">
        <v>10</v>
      </c>
      <c r="F34" s="4">
        <v>150000</v>
      </c>
      <c r="G34" s="5">
        <v>12</v>
      </c>
      <c r="H34" s="4">
        <v>170000</v>
      </c>
      <c r="I34" s="52" t="e">
        <f>#REF!</f>
        <v>#REF!</v>
      </c>
      <c r="J34" s="52" t="e">
        <f>#REF!</f>
        <v>#REF!</v>
      </c>
      <c r="K34" s="50" t="e">
        <f t="shared" si="1"/>
        <v>#REF!</v>
      </c>
    </row>
    <row r="35" spans="1:11">
      <c r="A35" s="47"/>
      <c r="B35" s="3" t="s">
        <v>90</v>
      </c>
      <c r="C35" s="47" t="s">
        <v>80</v>
      </c>
      <c r="D35" s="4">
        <v>30000</v>
      </c>
      <c r="E35" s="5"/>
      <c r="F35" s="4">
        <f>D35*E35</f>
        <v>0</v>
      </c>
      <c r="G35" s="5"/>
      <c r="H35" s="4">
        <f>D35*G35</f>
        <v>0</v>
      </c>
      <c r="I35" s="52" t="e">
        <f>#REF!</f>
        <v>#REF!</v>
      </c>
      <c r="J35" s="52" t="e">
        <f>#REF!</f>
        <v>#REF!</v>
      </c>
      <c r="K35" s="50" t="e">
        <f t="shared" si="1"/>
        <v>#REF!</v>
      </c>
    </row>
    <row r="36" spans="1:11">
      <c r="A36" s="47"/>
      <c r="B36" s="3" t="s">
        <v>91</v>
      </c>
      <c r="C36" s="47" t="s">
        <v>78</v>
      </c>
      <c r="D36" s="4">
        <v>5000</v>
      </c>
      <c r="E36" s="5">
        <v>1</v>
      </c>
      <c r="F36" s="4">
        <f>D36*E36</f>
        <v>5000</v>
      </c>
      <c r="G36" s="5">
        <v>1</v>
      </c>
      <c r="H36" s="4">
        <f>D36*G36</f>
        <v>5000</v>
      </c>
      <c r="I36" s="52" t="e">
        <f>#REF!</f>
        <v>#REF!</v>
      </c>
      <c r="J36" s="52" t="e">
        <f>#REF!</f>
        <v>#REF!</v>
      </c>
      <c r="K36" s="50" t="e">
        <f t="shared" si="1"/>
        <v>#REF!</v>
      </c>
    </row>
    <row r="37" spans="1:11">
      <c r="A37" s="47"/>
      <c r="B37" s="3" t="s">
        <v>92</v>
      </c>
      <c r="C37" s="47" t="s">
        <v>78</v>
      </c>
      <c r="D37" s="4">
        <v>5000</v>
      </c>
      <c r="E37" s="5">
        <v>5</v>
      </c>
      <c r="F37" s="4">
        <f>D37*E37</f>
        <v>25000</v>
      </c>
      <c r="G37" s="5">
        <v>15</v>
      </c>
      <c r="H37" s="4">
        <f>D37*G37</f>
        <v>75000</v>
      </c>
      <c r="I37" s="52" t="e">
        <f>#REF!</f>
        <v>#REF!</v>
      </c>
      <c r="J37" s="52" t="e">
        <f>#REF!</f>
        <v>#REF!</v>
      </c>
      <c r="K37" s="50" t="e">
        <f t="shared" si="1"/>
        <v>#REF!</v>
      </c>
    </row>
    <row r="38" spans="1:11">
      <c r="A38" s="47"/>
      <c r="B38" s="3" t="s">
        <v>93</v>
      </c>
      <c r="C38" s="47" t="s">
        <v>78</v>
      </c>
      <c r="D38" s="4">
        <v>5000</v>
      </c>
      <c r="E38" s="5"/>
      <c r="F38" s="4">
        <f>D38*E38</f>
        <v>0</v>
      </c>
      <c r="G38" s="5"/>
      <c r="H38" s="4">
        <f>D38*G38</f>
        <v>0</v>
      </c>
      <c r="I38" s="52" t="e">
        <f>#REF!</f>
        <v>#REF!</v>
      </c>
      <c r="J38" s="52" t="e">
        <f>#REF!</f>
        <v>#REF!</v>
      </c>
      <c r="K38" s="50" t="e">
        <f t="shared" si="1"/>
        <v>#REF!</v>
      </c>
    </row>
    <row r="39" spans="1:11">
      <c r="A39" s="47"/>
      <c r="B39" s="3" t="s">
        <v>94</v>
      </c>
      <c r="C39" s="47" t="s">
        <v>78</v>
      </c>
      <c r="D39" s="4">
        <v>20000</v>
      </c>
      <c r="E39" s="5">
        <v>1</v>
      </c>
      <c r="F39" s="4">
        <f>D39*E39</f>
        <v>20000</v>
      </c>
      <c r="G39" s="5">
        <v>1</v>
      </c>
      <c r="H39" s="4">
        <f>D39*G39</f>
        <v>20000</v>
      </c>
      <c r="I39" s="52" t="e">
        <f>#REF!</f>
        <v>#REF!</v>
      </c>
      <c r="J39" s="52" t="e">
        <f>#REF!</f>
        <v>#REF!</v>
      </c>
      <c r="K39" s="50" t="e">
        <f t="shared" si="1"/>
        <v>#REF!</v>
      </c>
    </row>
    <row r="40" spans="1:11">
      <c r="A40" s="6" t="s">
        <v>32</v>
      </c>
      <c r="B40" s="7" t="s">
        <v>59</v>
      </c>
      <c r="C40" s="6"/>
      <c r="D40" s="8"/>
      <c r="E40" s="9"/>
      <c r="F40" s="8">
        <f>SUM(F31:F39)</f>
        <v>550000</v>
      </c>
      <c r="G40" s="9"/>
      <c r="H40" s="8">
        <f>SUM(H31:H39)</f>
        <v>760000</v>
      </c>
      <c r="I40" s="29" t="e">
        <f>#REF!</f>
        <v>#REF!</v>
      </c>
      <c r="J40" s="29" t="e">
        <f>#REF!</f>
        <v>#REF!</v>
      </c>
      <c r="K40" s="50" t="e">
        <f t="shared" si="1"/>
        <v>#REF!</v>
      </c>
    </row>
    <row r="41" spans="1:11">
      <c r="A41" s="6" t="s">
        <v>37</v>
      </c>
      <c r="B41" s="7" t="s">
        <v>33</v>
      </c>
      <c r="C41" s="6"/>
      <c r="D41" s="8"/>
      <c r="E41" s="9"/>
      <c r="F41" s="8">
        <f>F23+F40</f>
        <v>21650000</v>
      </c>
      <c r="G41" s="9"/>
      <c r="H41" s="8">
        <f>H23+H40</f>
        <v>64060000</v>
      </c>
      <c r="I41" s="29" t="e">
        <f>#REF!</f>
        <v>#REF!</v>
      </c>
      <c r="J41" s="29" t="e">
        <f>#REF!</f>
        <v>#REF!</v>
      </c>
      <c r="K41" s="50" t="e">
        <f t="shared" si="1"/>
        <v>#REF!</v>
      </c>
    </row>
    <row r="42" spans="1:11">
      <c r="A42" s="47"/>
      <c r="B42" s="3" t="s">
        <v>12</v>
      </c>
      <c r="C42" s="18" t="s">
        <v>95</v>
      </c>
      <c r="D42" s="19" t="s">
        <v>95</v>
      </c>
      <c r="E42" s="17"/>
      <c r="F42" s="20"/>
      <c r="G42" s="17"/>
      <c r="H42" s="20"/>
      <c r="I42" s="57" t="e">
        <f>#REF!</f>
        <v>#REF!</v>
      </c>
      <c r="J42" s="57" t="e">
        <f>#REF!</f>
        <v>#REF!</v>
      </c>
      <c r="K42" s="50" t="e">
        <f t="shared" si="1"/>
        <v>#REF!</v>
      </c>
    </row>
    <row r="43" spans="1:11">
      <c r="A43" s="47"/>
      <c r="B43" s="3" t="s">
        <v>13</v>
      </c>
      <c r="C43" s="47" t="s">
        <v>95</v>
      </c>
      <c r="D43" s="5" t="s">
        <v>95</v>
      </c>
      <c r="E43" s="5"/>
      <c r="F43" s="4"/>
      <c r="G43" s="21"/>
      <c r="H43" s="22"/>
      <c r="I43" s="58" t="e">
        <f>#REF!</f>
        <v>#REF!</v>
      </c>
      <c r="J43" s="58" t="e">
        <f>#REF!</f>
        <v>#REF!</v>
      </c>
      <c r="K43" s="50" t="e">
        <f t="shared" si="1"/>
        <v>#REF!</v>
      </c>
    </row>
    <row r="44" spans="1:11">
      <c r="A44" s="47"/>
      <c r="B44" s="3" t="s">
        <v>96</v>
      </c>
      <c r="C44" s="47" t="s">
        <v>72</v>
      </c>
      <c r="D44" s="4">
        <v>18000</v>
      </c>
      <c r="E44" s="18">
        <v>810</v>
      </c>
      <c r="F44" s="34">
        <f>D44*E44</f>
        <v>14580000</v>
      </c>
      <c r="G44" s="23">
        <v>2430</v>
      </c>
      <c r="H44" s="4">
        <f>D44*G44</f>
        <v>43740000</v>
      </c>
      <c r="I44" s="52" t="e">
        <f>#REF!</f>
        <v>#REF!</v>
      </c>
      <c r="J44" s="52" t="e">
        <f>#REF!</f>
        <v>#REF!</v>
      </c>
      <c r="K44" s="50" t="e">
        <f t="shared" si="1"/>
        <v>#REF!</v>
      </c>
    </row>
    <row r="45" spans="1:11">
      <c r="A45" s="47"/>
      <c r="B45" s="3" t="s">
        <v>5</v>
      </c>
      <c r="C45" s="47" t="s">
        <v>72</v>
      </c>
      <c r="D45" s="4">
        <v>55000</v>
      </c>
      <c r="E45" s="23"/>
      <c r="F45" s="34"/>
      <c r="G45" s="23">
        <v>848</v>
      </c>
      <c r="H45" s="4">
        <f>D45*G45</f>
        <v>46640000</v>
      </c>
      <c r="I45" s="52" t="e">
        <f>#REF!</f>
        <v>#REF!</v>
      </c>
      <c r="J45" s="52" t="e">
        <f>#REF!</f>
        <v>#REF!</v>
      </c>
      <c r="K45" s="50" t="e">
        <f t="shared" si="1"/>
        <v>#REF!</v>
      </c>
    </row>
    <row r="46" spans="1:11">
      <c r="A46" s="6" t="s">
        <v>38</v>
      </c>
      <c r="B46" s="7" t="s">
        <v>0</v>
      </c>
      <c r="C46" s="11"/>
      <c r="D46" s="8"/>
      <c r="E46" s="31"/>
      <c r="F46" s="35">
        <v>14580000</v>
      </c>
      <c r="G46" s="33"/>
      <c r="H46" s="32">
        <f>SUM(H44:H45)</f>
        <v>90380000</v>
      </c>
      <c r="I46" s="59" t="e">
        <f>#REF!</f>
        <v>#REF!</v>
      </c>
      <c r="J46" s="59" t="e">
        <f>#REF!</f>
        <v>#REF!</v>
      </c>
      <c r="K46" s="50" t="e">
        <f t="shared" si="1"/>
        <v>#REF!</v>
      </c>
    </row>
    <row r="47" spans="1:11">
      <c r="A47" s="47"/>
      <c r="B47" s="10" t="s">
        <v>34</v>
      </c>
      <c r="C47" s="47" t="str">
        <f>[1]SUM!C53</f>
        <v>км</v>
      </c>
      <c r="D47" s="4">
        <v>1000</v>
      </c>
      <c r="E47" s="5">
        <v>4800</v>
      </c>
      <c r="F47" s="4">
        <f>D47*E47</f>
        <v>4800000</v>
      </c>
      <c r="G47" s="5">
        <v>12600</v>
      </c>
      <c r="H47" s="4">
        <f>D47*G47</f>
        <v>12600000</v>
      </c>
      <c r="I47" s="52" t="e">
        <f>#REF!</f>
        <v>#REF!</v>
      </c>
      <c r="J47" s="52" t="e">
        <f>#REF!</f>
        <v>#REF!</v>
      </c>
      <c r="K47" s="50" t="e">
        <f t="shared" si="1"/>
        <v>#REF!</v>
      </c>
    </row>
    <row r="48" spans="1:11">
      <c r="A48" s="47"/>
      <c r="B48" s="3" t="s">
        <v>35</v>
      </c>
      <c r="C48" s="47" t="str">
        <f>[1]SUM!C54</f>
        <v>км</v>
      </c>
      <c r="D48" s="4">
        <v>1000</v>
      </c>
      <c r="E48" s="5">
        <v>2000</v>
      </c>
      <c r="F48" s="4">
        <f>D48*E48</f>
        <v>2000000</v>
      </c>
      <c r="G48" s="5">
        <v>9400</v>
      </c>
      <c r="H48" s="4">
        <f>D48*G48</f>
        <v>9400000</v>
      </c>
      <c r="I48" s="52" t="e">
        <f>#REF!</f>
        <v>#REF!</v>
      </c>
      <c r="J48" s="52" t="e">
        <f>#REF!</f>
        <v>#REF!</v>
      </c>
      <c r="K48" s="50" t="e">
        <f t="shared" si="1"/>
        <v>#REF!</v>
      </c>
    </row>
    <row r="49" spans="1:11">
      <c r="A49" s="47"/>
      <c r="B49" s="3" t="s">
        <v>36</v>
      </c>
      <c r="C49" s="47" t="str">
        <f>[1]SUM!C55</f>
        <v>тн.км</v>
      </c>
      <c r="D49" s="4">
        <v>1000</v>
      </c>
      <c r="E49" s="5"/>
      <c r="F49" s="4"/>
      <c r="G49" s="5">
        <v>1450</v>
      </c>
      <c r="H49" s="4">
        <f>D49*G49</f>
        <v>1450000</v>
      </c>
      <c r="I49" s="52" t="e">
        <f>#REF!</f>
        <v>#REF!</v>
      </c>
      <c r="J49" s="52" t="e">
        <f>#REF!</f>
        <v>#REF!</v>
      </c>
      <c r="K49" s="50" t="e">
        <f t="shared" si="1"/>
        <v>#REF!</v>
      </c>
    </row>
    <row r="50" spans="1:11">
      <c r="A50" s="6" t="s">
        <v>39</v>
      </c>
      <c r="B50" s="7" t="s">
        <v>61</v>
      </c>
      <c r="C50" s="6"/>
      <c r="D50" s="8"/>
      <c r="E50" s="12"/>
      <c r="F50" s="8">
        <f>SUM(F47:F49)</f>
        <v>6800000</v>
      </c>
      <c r="G50" s="12"/>
      <c r="H50" s="8">
        <f>SUM(H47:H49)</f>
        <v>23450000</v>
      </c>
      <c r="I50" s="29" t="e">
        <f>#REF!</f>
        <v>#REF!</v>
      </c>
      <c r="J50" s="29" t="e">
        <f>#REF!</f>
        <v>#REF!</v>
      </c>
      <c r="K50" s="50" t="e">
        <f t="shared" si="1"/>
        <v>#REF!</v>
      </c>
    </row>
    <row r="51" spans="1:11">
      <c r="A51" s="6" t="s">
        <v>40</v>
      </c>
      <c r="B51" s="7" t="s">
        <v>41</v>
      </c>
      <c r="C51" s="6"/>
      <c r="D51" s="8"/>
      <c r="E51" s="9"/>
      <c r="F51" s="8">
        <f>F41+F46+F50</f>
        <v>43030000</v>
      </c>
      <c r="G51" s="9"/>
      <c r="H51" s="8">
        <f>H41+H46+H50</f>
        <v>177890000</v>
      </c>
      <c r="I51" s="29" t="e">
        <f>#REF!</f>
        <v>#REF!</v>
      </c>
      <c r="J51" s="29" t="e">
        <f>#REF!</f>
        <v>#REF!</v>
      </c>
      <c r="K51" s="50" t="e">
        <f t="shared" si="1"/>
        <v>#REF!</v>
      </c>
    </row>
    <row r="52" spans="1:11" hidden="1">
      <c r="A52" s="47"/>
      <c r="B52" s="10" t="s">
        <v>14</v>
      </c>
      <c r="C52" s="47"/>
      <c r="D52" s="4"/>
      <c r="E52" s="5"/>
      <c r="F52" s="5"/>
      <c r="G52" s="5"/>
      <c r="H52" s="5"/>
      <c r="I52" s="62" t="e">
        <f>#REF!</f>
        <v>#REF!</v>
      </c>
      <c r="J52" s="62" t="e">
        <f>#REF!</f>
        <v>#REF!</v>
      </c>
      <c r="K52" s="50" t="e">
        <f t="shared" si="1"/>
        <v>#REF!</v>
      </c>
    </row>
    <row r="53" spans="1:11" hidden="1">
      <c r="A53" s="47"/>
      <c r="B53" s="3" t="s">
        <v>15</v>
      </c>
      <c r="C53" s="47"/>
      <c r="D53" s="4"/>
      <c r="E53" s="5"/>
      <c r="F53" s="5"/>
      <c r="G53" s="5"/>
      <c r="H53" s="5"/>
      <c r="I53" s="62" t="e">
        <f>#REF!</f>
        <v>#REF!</v>
      </c>
      <c r="J53" s="62" t="e">
        <f>#REF!</f>
        <v>#REF!</v>
      </c>
      <c r="K53" s="50" t="e">
        <f t="shared" si="1"/>
        <v>#REF!</v>
      </c>
    </row>
    <row r="54" spans="1:11" hidden="1">
      <c r="A54" s="47"/>
      <c r="B54" s="3" t="s">
        <v>64</v>
      </c>
      <c r="C54" s="47"/>
      <c r="D54" s="4"/>
      <c r="E54" s="5"/>
      <c r="F54" s="5"/>
      <c r="G54" s="5"/>
      <c r="H54" s="5"/>
      <c r="I54" s="62" t="e">
        <f>#REF!</f>
        <v>#REF!</v>
      </c>
      <c r="J54" s="62" t="e">
        <f>#REF!</f>
        <v>#REF!</v>
      </c>
      <c r="K54" s="50" t="e">
        <f t="shared" si="1"/>
        <v>#REF!</v>
      </c>
    </row>
    <row r="55" spans="1:11" hidden="1">
      <c r="A55" s="47"/>
      <c r="B55" s="3" t="s">
        <v>65</v>
      </c>
      <c r="C55" s="47"/>
      <c r="D55" s="4"/>
      <c r="E55" s="5"/>
      <c r="F55" s="4"/>
      <c r="G55" s="5"/>
      <c r="H55" s="4"/>
      <c r="I55" s="52" t="e">
        <f>#REF!</f>
        <v>#REF!</v>
      </c>
      <c r="J55" s="52" t="e">
        <f>#REF!</f>
        <v>#REF!</v>
      </c>
      <c r="K55" s="50" t="e">
        <f t="shared" si="1"/>
        <v>#REF!</v>
      </c>
    </row>
    <row r="56" spans="1:11" hidden="1">
      <c r="A56" s="47"/>
      <c r="B56" s="3" t="s">
        <v>16</v>
      </c>
      <c r="C56" s="47"/>
      <c r="D56" s="4"/>
      <c r="E56" s="5"/>
      <c r="F56" s="5"/>
      <c r="G56" s="5"/>
      <c r="H56" s="5"/>
      <c r="I56" s="62" t="e">
        <f>#REF!</f>
        <v>#REF!</v>
      </c>
      <c r="J56" s="62" t="e">
        <f>#REF!</f>
        <v>#REF!</v>
      </c>
      <c r="K56" s="50" t="e">
        <f t="shared" si="1"/>
        <v>#REF!</v>
      </c>
    </row>
    <row r="57" spans="1:11" hidden="1">
      <c r="A57" s="47"/>
      <c r="B57" s="3" t="s">
        <v>17</v>
      </c>
      <c r="C57" s="47"/>
      <c r="D57" s="4"/>
      <c r="E57" s="5"/>
      <c r="F57" s="5"/>
      <c r="G57" s="5"/>
      <c r="H57" s="5"/>
      <c r="I57" s="62" t="e">
        <f>#REF!</f>
        <v>#REF!</v>
      </c>
      <c r="J57" s="62" t="e">
        <f>#REF!</f>
        <v>#REF!</v>
      </c>
      <c r="K57" s="50" t="e">
        <f t="shared" si="1"/>
        <v>#REF!</v>
      </c>
    </row>
    <row r="58" spans="1:11" hidden="1">
      <c r="A58" s="47"/>
      <c r="B58" s="3" t="s">
        <v>18</v>
      </c>
      <c r="C58" s="47"/>
      <c r="D58" s="4"/>
      <c r="E58" s="5"/>
      <c r="F58" s="5"/>
      <c r="G58" s="5"/>
      <c r="H58" s="5"/>
      <c r="I58" s="62" t="e">
        <f>#REF!</f>
        <v>#REF!</v>
      </c>
      <c r="J58" s="62" t="e">
        <f>#REF!</f>
        <v>#REF!</v>
      </c>
      <c r="K58" s="50" t="e">
        <f t="shared" si="1"/>
        <v>#REF!</v>
      </c>
    </row>
    <row r="59" spans="1:11" hidden="1">
      <c r="A59" s="47"/>
      <c r="B59" s="3" t="s">
        <v>19</v>
      </c>
      <c r="C59" s="47"/>
      <c r="D59" s="4"/>
      <c r="E59" s="5"/>
      <c r="F59" s="5"/>
      <c r="G59" s="5"/>
      <c r="H59" s="5"/>
      <c r="I59" s="62" t="e">
        <f>#REF!</f>
        <v>#REF!</v>
      </c>
      <c r="J59" s="62" t="e">
        <f>#REF!</f>
        <v>#REF!</v>
      </c>
      <c r="K59" s="50" t="e">
        <f t="shared" si="1"/>
        <v>#REF!</v>
      </c>
    </row>
    <row r="60" spans="1:11" hidden="1">
      <c r="A60" s="47"/>
      <c r="B60" s="3" t="s">
        <v>20</v>
      </c>
      <c r="C60" s="47"/>
      <c r="D60" s="4"/>
      <c r="E60" s="5"/>
      <c r="F60" s="5"/>
      <c r="G60" s="5"/>
      <c r="H60" s="5"/>
      <c r="I60" s="62" t="e">
        <f>#REF!</f>
        <v>#REF!</v>
      </c>
      <c r="J60" s="62" t="e">
        <f>#REF!</f>
        <v>#REF!</v>
      </c>
      <c r="K60" s="50" t="e">
        <f t="shared" si="1"/>
        <v>#REF!</v>
      </c>
    </row>
    <row r="61" spans="1:11" hidden="1">
      <c r="A61" s="47"/>
      <c r="B61" s="10" t="s">
        <v>21</v>
      </c>
      <c r="C61" s="47"/>
      <c r="D61" s="4"/>
      <c r="E61" s="5"/>
      <c r="F61" s="5"/>
      <c r="G61" s="5"/>
      <c r="H61" s="5"/>
      <c r="I61" s="62" t="e">
        <f>#REF!</f>
        <v>#REF!</v>
      </c>
      <c r="J61" s="62" t="e">
        <f>#REF!</f>
        <v>#REF!</v>
      </c>
      <c r="K61" s="50" t="e">
        <f t="shared" si="1"/>
        <v>#REF!</v>
      </c>
    </row>
    <row r="62" spans="1:11" hidden="1">
      <c r="A62" s="47"/>
      <c r="B62" s="3" t="s">
        <v>22</v>
      </c>
      <c r="C62" s="47"/>
      <c r="D62" s="4"/>
      <c r="E62" s="5"/>
      <c r="F62" s="5"/>
      <c r="G62" s="5"/>
      <c r="H62" s="5"/>
      <c r="I62" s="62" t="e">
        <f>#REF!</f>
        <v>#REF!</v>
      </c>
      <c r="J62" s="62" t="e">
        <f>#REF!</f>
        <v>#REF!</v>
      </c>
      <c r="K62" s="50" t="e">
        <f t="shared" si="1"/>
        <v>#REF!</v>
      </c>
    </row>
    <row r="63" spans="1:11" hidden="1">
      <c r="A63" s="47"/>
      <c r="B63" s="3" t="s">
        <v>23</v>
      </c>
      <c r="C63" s="47"/>
      <c r="D63" s="4"/>
      <c r="E63" s="5"/>
      <c r="F63" s="5"/>
      <c r="G63" s="5"/>
      <c r="H63" s="5"/>
      <c r="I63" s="62" t="e">
        <f>#REF!</f>
        <v>#REF!</v>
      </c>
      <c r="J63" s="62" t="e">
        <f>#REF!</f>
        <v>#REF!</v>
      </c>
      <c r="K63" s="50" t="e">
        <f t="shared" si="1"/>
        <v>#REF!</v>
      </c>
    </row>
    <row r="64" spans="1:11" hidden="1">
      <c r="A64" s="47"/>
      <c r="B64" s="3" t="s">
        <v>24</v>
      </c>
      <c r="C64" s="47"/>
      <c r="D64" s="4"/>
      <c r="E64" s="5"/>
      <c r="F64" s="5"/>
      <c r="G64" s="5"/>
      <c r="H64" s="5"/>
      <c r="I64" s="62" t="e">
        <f>#REF!</f>
        <v>#REF!</v>
      </c>
      <c r="J64" s="62" t="e">
        <f>#REF!</f>
        <v>#REF!</v>
      </c>
      <c r="K64" s="50" t="e">
        <f t="shared" si="1"/>
        <v>#REF!</v>
      </c>
    </row>
    <row r="65" spans="1:16263" hidden="1">
      <c r="A65" s="47"/>
      <c r="B65" s="3" t="s">
        <v>25</v>
      </c>
      <c r="C65" s="47"/>
      <c r="D65" s="4"/>
      <c r="E65" s="5"/>
      <c r="F65" s="4"/>
      <c r="G65" s="5"/>
      <c r="H65" s="4"/>
      <c r="I65" s="52" t="e">
        <f>#REF!</f>
        <v>#REF!</v>
      </c>
      <c r="J65" s="52" t="e">
        <f>#REF!</f>
        <v>#REF!</v>
      </c>
      <c r="K65" s="50" t="e">
        <f t="shared" si="1"/>
        <v>#REF!</v>
      </c>
    </row>
    <row r="66" spans="1:16263" hidden="1">
      <c r="A66" s="47"/>
      <c r="B66" s="10" t="s">
        <v>26</v>
      </c>
      <c r="C66" s="47"/>
      <c r="D66" s="4"/>
      <c r="E66" s="5"/>
      <c r="F66" s="5"/>
      <c r="G66" s="5"/>
      <c r="H66" s="5"/>
      <c r="I66" s="62" t="e">
        <f>#REF!</f>
        <v>#REF!</v>
      </c>
      <c r="J66" s="62" t="e">
        <f>#REF!</f>
        <v>#REF!</v>
      </c>
      <c r="K66" s="50" t="e">
        <f t="shared" si="1"/>
        <v>#REF!</v>
      </c>
    </row>
    <row r="67" spans="1:16263" hidden="1">
      <c r="A67" s="47"/>
      <c r="B67" s="3" t="s">
        <v>27</v>
      </c>
      <c r="C67" s="47"/>
      <c r="D67" s="4"/>
      <c r="E67" s="5"/>
      <c r="F67" s="4"/>
      <c r="G67" s="5"/>
      <c r="H67" s="4"/>
      <c r="I67" s="52" t="e">
        <f>#REF!</f>
        <v>#REF!</v>
      </c>
      <c r="J67" s="52" t="e">
        <f>#REF!</f>
        <v>#REF!</v>
      </c>
      <c r="K67" s="50" t="e">
        <f t="shared" si="1"/>
        <v>#REF!</v>
      </c>
    </row>
    <row r="68" spans="1:16263" hidden="1">
      <c r="A68" s="47"/>
      <c r="B68" s="3" t="s">
        <v>60</v>
      </c>
      <c r="C68" s="47"/>
      <c r="D68" s="4"/>
      <c r="E68" s="5"/>
      <c r="F68" s="4"/>
      <c r="G68" s="5"/>
      <c r="H68" s="4"/>
      <c r="I68" s="52" t="e">
        <f>#REF!</f>
        <v>#REF!</v>
      </c>
      <c r="J68" s="52" t="e">
        <f>#REF!</f>
        <v>#REF!</v>
      </c>
      <c r="K68" s="50" t="e">
        <f t="shared" si="1"/>
        <v>#REF!</v>
      </c>
    </row>
    <row r="69" spans="1:16263">
      <c r="A69" s="47"/>
      <c r="B69" s="3" t="s">
        <v>114</v>
      </c>
      <c r="C69" s="47" t="s">
        <v>78</v>
      </c>
      <c r="D69" s="4">
        <v>20000</v>
      </c>
      <c r="E69" s="5">
        <v>50</v>
      </c>
      <c r="F69" s="4">
        <f>D69*E69</f>
        <v>1000000</v>
      </c>
      <c r="G69" s="5">
        <v>50</v>
      </c>
      <c r="H69" s="4">
        <f>D69*G69</f>
        <v>1000000</v>
      </c>
      <c r="I69" s="52" t="e">
        <f>#REF!</f>
        <v>#REF!</v>
      </c>
      <c r="J69" s="52" t="e">
        <f>#REF!</f>
        <v>#REF!</v>
      </c>
      <c r="K69" s="50" t="e">
        <f t="shared" si="1"/>
        <v>#REF!</v>
      </c>
    </row>
    <row r="70" spans="1:16263" ht="14.25" customHeight="1">
      <c r="A70" s="6" t="s">
        <v>42</v>
      </c>
      <c r="B70" s="13" t="s">
        <v>62</v>
      </c>
      <c r="C70" s="6"/>
      <c r="D70" s="8"/>
      <c r="E70" s="9"/>
      <c r="F70" s="63">
        <v>1000000</v>
      </c>
      <c r="G70" s="9"/>
      <c r="H70" s="53">
        <v>1000000</v>
      </c>
      <c r="I70" s="61" t="e">
        <f>#REF!</f>
        <v>#REF!</v>
      </c>
      <c r="J70" s="61" t="e">
        <f>#REF!</f>
        <v>#REF!</v>
      </c>
      <c r="K70" s="50" t="e">
        <f t="shared" si="1"/>
        <v>#REF!</v>
      </c>
    </row>
    <row r="71" spans="1:16263" s="37" customFormat="1" ht="12.75" customHeight="1">
      <c r="A71" s="41"/>
      <c r="B71" s="39" t="s">
        <v>110</v>
      </c>
      <c r="C71" s="38" t="s">
        <v>111</v>
      </c>
      <c r="D71" s="40">
        <v>150000</v>
      </c>
      <c r="E71" s="40"/>
      <c r="F71" s="40">
        <f>D71*E71</f>
        <v>0</v>
      </c>
      <c r="G71" s="43">
        <v>2</v>
      </c>
      <c r="H71" s="42">
        <f>D71*G71</f>
        <v>300000</v>
      </c>
      <c r="I71" s="60" t="e">
        <f>#REF!</f>
        <v>#REF!</v>
      </c>
      <c r="J71" s="60" t="e">
        <f>#REF!</f>
        <v>#REF!</v>
      </c>
      <c r="K71" s="50" t="e">
        <f t="shared" si="1"/>
        <v>#REF!</v>
      </c>
    </row>
    <row r="72" spans="1:16263" s="37" customFormat="1" ht="12.75" customHeight="1">
      <c r="A72" s="41"/>
      <c r="B72" s="39" t="s">
        <v>112</v>
      </c>
      <c r="C72" s="38" t="str">
        <f>[2]TOSOL!C78</f>
        <v>сорьц</v>
      </c>
      <c r="D72" s="40">
        <v>30000</v>
      </c>
      <c r="E72" s="40"/>
      <c r="F72" s="40">
        <f>D72*E72</f>
        <v>0</v>
      </c>
      <c r="G72" s="43">
        <v>10</v>
      </c>
      <c r="H72" s="42">
        <f>D72*G72</f>
        <v>300000</v>
      </c>
      <c r="I72" s="60" t="e">
        <f>#REF!</f>
        <v>#REF!</v>
      </c>
      <c r="J72" s="60" t="e">
        <f>#REF!</f>
        <v>#REF!</v>
      </c>
      <c r="K72" s="50" t="e">
        <f t="shared" si="1"/>
        <v>#REF!</v>
      </c>
    </row>
    <row r="73" spans="1:16263" s="37" customFormat="1" ht="12.75" customHeight="1">
      <c r="A73" s="41"/>
      <c r="B73" s="39" t="s">
        <v>113</v>
      </c>
      <c r="C73" s="38" t="str">
        <f>[2]TOSOL!C79</f>
        <v>сорьц</v>
      </c>
      <c r="D73" s="40">
        <v>60000</v>
      </c>
      <c r="E73" s="40"/>
      <c r="F73" s="40">
        <f>D73*E73</f>
        <v>0</v>
      </c>
      <c r="G73" s="43">
        <v>8</v>
      </c>
      <c r="H73" s="42">
        <f>D73*G73</f>
        <v>480000</v>
      </c>
      <c r="I73" s="60" t="e">
        <f>#REF!</f>
        <v>#REF!</v>
      </c>
      <c r="J73" s="60" t="e">
        <f>#REF!</f>
        <v>#REF!</v>
      </c>
      <c r="K73" s="50" t="e">
        <f t="shared" si="1"/>
        <v>#REF!</v>
      </c>
    </row>
    <row r="74" spans="1:16263">
      <c r="A74" s="47"/>
      <c r="B74" s="3" t="s">
        <v>97</v>
      </c>
      <c r="C74" s="47" t="s">
        <v>98</v>
      </c>
      <c r="D74" s="4">
        <v>600000</v>
      </c>
      <c r="E74" s="5">
        <v>1</v>
      </c>
      <c r="F74" s="4">
        <v>600000</v>
      </c>
      <c r="G74" s="23">
        <v>7</v>
      </c>
      <c r="H74" s="4">
        <f>F74*G74</f>
        <v>4200000</v>
      </c>
      <c r="I74" s="52" t="e">
        <f>#REF!</f>
        <v>#REF!</v>
      </c>
      <c r="J74" s="52" t="e">
        <f>#REF!</f>
        <v>#REF!</v>
      </c>
      <c r="K74" s="50" t="e">
        <f t="shared" si="1"/>
        <v>#REF!</v>
      </c>
    </row>
    <row r="75" spans="1:16263">
      <c r="A75" s="47"/>
      <c r="B75" s="3" t="s">
        <v>99</v>
      </c>
      <c r="C75" s="47" t="s">
        <v>98</v>
      </c>
      <c r="D75" s="4">
        <v>700000</v>
      </c>
      <c r="E75" s="5">
        <v>1</v>
      </c>
      <c r="F75" s="4">
        <v>700000</v>
      </c>
      <c r="G75" s="23">
        <v>3</v>
      </c>
      <c r="H75" s="4">
        <f>D75*G75</f>
        <v>2100000</v>
      </c>
      <c r="I75" s="52" t="e">
        <f>#REF!</f>
        <v>#REF!</v>
      </c>
      <c r="J75" s="52" t="e">
        <f>#REF!</f>
        <v>#REF!</v>
      </c>
      <c r="K75" s="50" t="e">
        <f t="shared" si="1"/>
        <v>#REF!</v>
      </c>
    </row>
    <row r="76" spans="1:16263">
      <c r="A76" s="6" t="s">
        <v>43</v>
      </c>
      <c r="B76" s="7" t="s">
        <v>63</v>
      </c>
      <c r="C76" s="6"/>
      <c r="D76" s="8"/>
      <c r="E76" s="9"/>
      <c r="F76" s="8">
        <f>SUM(F71:F75)</f>
        <v>1300000</v>
      </c>
      <c r="G76" s="9"/>
      <c r="H76" s="8">
        <f>SUM(H71:H75)</f>
        <v>7380000</v>
      </c>
      <c r="I76" s="29" t="e">
        <f>#REF!</f>
        <v>#REF!</v>
      </c>
      <c r="J76" s="29" t="e">
        <f>#REF!</f>
        <v>#REF!</v>
      </c>
      <c r="K76" s="50" t="e">
        <f t="shared" si="1"/>
        <v>#REF!</v>
      </c>
    </row>
    <row r="77" spans="1:16263">
      <c r="A77" s="6" t="s">
        <v>44</v>
      </c>
      <c r="B77" s="7" t="s">
        <v>48</v>
      </c>
      <c r="C77" s="6"/>
      <c r="D77" s="8"/>
      <c r="E77" s="9"/>
      <c r="F77" s="8">
        <v>2300000</v>
      </c>
      <c r="G77" s="9"/>
      <c r="H77" s="8">
        <f>H70+H76</f>
        <v>8380000</v>
      </c>
      <c r="I77" s="29" t="e">
        <f>#REF!</f>
        <v>#REF!</v>
      </c>
      <c r="J77" s="29" t="e">
        <f>#REF!</f>
        <v>#REF!</v>
      </c>
      <c r="K77" s="50" t="e">
        <f t="shared" si="1"/>
        <v>#REF!</v>
      </c>
    </row>
    <row r="78" spans="1:16263">
      <c r="A78" s="6" t="s">
        <v>45</v>
      </c>
      <c r="B78" s="7" t="s">
        <v>49</v>
      </c>
      <c r="C78" s="6"/>
      <c r="D78" s="8"/>
      <c r="E78" s="9"/>
      <c r="F78" s="8">
        <f>F51+F77</f>
        <v>45330000</v>
      </c>
      <c r="G78" s="9"/>
      <c r="H78" s="8">
        <f>H51+H77</f>
        <v>186270000</v>
      </c>
      <c r="I78" s="29" t="e">
        <f>#REF!</f>
        <v>#REF!</v>
      </c>
      <c r="J78" s="29" t="e">
        <f>#REF!</f>
        <v>#REF!</v>
      </c>
      <c r="K78" s="50" t="e">
        <f t="shared" si="1"/>
        <v>#REF!</v>
      </c>
    </row>
    <row r="79" spans="1:16263">
      <c r="A79" s="6" t="s">
        <v>46</v>
      </c>
      <c r="B79" s="7" t="s">
        <v>28</v>
      </c>
      <c r="C79" s="6"/>
      <c r="D79" s="8"/>
      <c r="E79" s="9"/>
      <c r="F79" s="8">
        <f>F78*10/100</f>
        <v>4533000</v>
      </c>
      <c r="G79" s="9"/>
      <c r="H79" s="8">
        <f>H78*10/100</f>
        <v>18627000</v>
      </c>
      <c r="I79" s="29" t="e">
        <f>#REF!</f>
        <v>#REF!</v>
      </c>
      <c r="J79" s="29" t="e">
        <f>#REF!</f>
        <v>#REF!</v>
      </c>
      <c r="K79" s="50" t="e">
        <f t="shared" si="1"/>
        <v>#REF!</v>
      </c>
      <c r="BZ79" s="1">
        <f>'[2]хавсралт-2 ямаат уул-50 (2)'!GC61</f>
        <v>0</v>
      </c>
      <c r="CA79" s="1">
        <f>'[2]хавсралт-2 ямаат уул-50 (2)'!GD61</f>
        <v>0</v>
      </c>
      <c r="CB79" s="1">
        <f>'[2]хавсралт-2 ямаат уул-50 (2)'!GE61</f>
        <v>0</v>
      </c>
      <c r="CC79" s="1">
        <f>'[2]хавсралт-2 ямаат уул-50 (2)'!GF61</f>
        <v>0</v>
      </c>
      <c r="CD79" s="1">
        <f>'[2]хавсралт-2 ямаат уул-50 (2)'!GG61</f>
        <v>0</v>
      </c>
      <c r="CE79" s="1">
        <f>'[2]хавсралт-2 ямаат уул-50 (2)'!GH61</f>
        <v>0</v>
      </c>
      <c r="CF79" s="1">
        <f>'[2]хавсралт-2 ямаат уул-50 (2)'!GI61</f>
        <v>0</v>
      </c>
      <c r="CG79" s="1">
        <f>'[2]хавсралт-2 ямаат уул-50 (2)'!GJ61</f>
        <v>0</v>
      </c>
      <c r="CH79" s="1">
        <f>'[2]хавсралт-2 ямаат уул-50 (2)'!GK61</f>
        <v>0</v>
      </c>
      <c r="CI79" s="1">
        <f>'[2]хавсралт-2 ямаат уул-50 (2)'!GL61</f>
        <v>0</v>
      </c>
      <c r="CJ79" s="1">
        <f>'[2]хавсралт-2 ямаат уул-50 (2)'!GM61</f>
        <v>0</v>
      </c>
      <c r="CK79" s="1">
        <f>'[2]хавсралт-2 ямаат уул-50 (2)'!GN61</f>
        <v>0</v>
      </c>
      <c r="CL79" s="1">
        <f>'[2]хавсралт-2 ямаат уул-50 (2)'!GO61</f>
        <v>0</v>
      </c>
      <c r="CM79" s="1">
        <f>'[2]хавсралт-2 ямаат уул-50 (2)'!GP61</f>
        <v>0</v>
      </c>
      <c r="CN79" s="1">
        <f>'[2]хавсралт-2 ямаат уул-50 (2)'!GQ61</f>
        <v>0</v>
      </c>
      <c r="CO79" s="1">
        <f>'[2]хавсралт-2 ямаат уул-50 (2)'!GR61</f>
        <v>0</v>
      </c>
      <c r="CP79" s="1">
        <f>'[2]хавсралт-2 ямаат уул-50 (2)'!GS61</f>
        <v>0</v>
      </c>
      <c r="CQ79" s="1">
        <f>'[2]хавсралт-2 ямаат уул-50 (2)'!GT61</f>
        <v>0</v>
      </c>
      <c r="CR79" s="1">
        <f>'[2]хавсралт-2 ямаат уул-50 (2)'!GU61</f>
        <v>0</v>
      </c>
      <c r="CS79" s="1">
        <f>'[2]хавсралт-2 ямаат уул-50 (2)'!GV61</f>
        <v>0</v>
      </c>
      <c r="CT79" s="1">
        <f>'[2]хавсралт-2 ямаат уул-50 (2)'!GW61</f>
        <v>0</v>
      </c>
      <c r="CU79" s="1">
        <f>'[2]хавсралт-2 ямаат уул-50 (2)'!GX61</f>
        <v>0</v>
      </c>
      <c r="CV79" s="1">
        <f>'[2]хавсралт-2 ямаат уул-50 (2)'!GY61</f>
        <v>0</v>
      </c>
      <c r="CW79" s="1">
        <f>'[2]хавсралт-2 ямаат уул-50 (2)'!GZ61</f>
        <v>0</v>
      </c>
      <c r="CX79" s="1">
        <f>'[2]хавсралт-2 ямаат уул-50 (2)'!HA61</f>
        <v>0</v>
      </c>
      <c r="CY79" s="1">
        <f>'[2]хавсралт-2 ямаат уул-50 (2)'!HB61</f>
        <v>0</v>
      </c>
      <c r="CZ79" s="1">
        <f>'[2]хавсралт-2 ямаат уул-50 (2)'!HC61</f>
        <v>0</v>
      </c>
      <c r="DA79" s="1">
        <f>'[2]хавсралт-2 ямаат уул-50 (2)'!HD61</f>
        <v>0</v>
      </c>
      <c r="DB79" s="1">
        <f>'[2]хавсралт-2 ямаат уул-50 (2)'!HE61</f>
        <v>0</v>
      </c>
      <c r="DC79" s="1">
        <f>'[2]хавсралт-2 ямаат уул-50 (2)'!HF61</f>
        <v>0</v>
      </c>
      <c r="DD79" s="1">
        <f>'[2]хавсралт-2 ямаат уул-50 (2)'!HG61</f>
        <v>0</v>
      </c>
      <c r="DE79" s="1">
        <f>'[2]хавсралт-2 ямаат уул-50 (2)'!HH61</f>
        <v>0</v>
      </c>
      <c r="DF79" s="1">
        <f>'[2]хавсралт-2 ямаат уул-50 (2)'!HI61</f>
        <v>0</v>
      </c>
      <c r="DG79" s="1">
        <f>'[2]хавсралт-2 ямаат уул-50 (2)'!HJ61</f>
        <v>0</v>
      </c>
      <c r="DH79" s="1">
        <f>'[2]хавсралт-2 ямаат уул-50 (2)'!HK61</f>
        <v>0</v>
      </c>
      <c r="DI79" s="1">
        <f>'[2]хавсралт-2 ямаат уул-50 (2)'!HL61</f>
        <v>0</v>
      </c>
      <c r="DJ79" s="1">
        <f>'[2]хавсралт-2 ямаат уул-50 (2)'!HM61</f>
        <v>0</v>
      </c>
      <c r="DK79" s="1">
        <f>'[2]хавсралт-2 ямаат уул-50 (2)'!HN61</f>
        <v>0</v>
      </c>
      <c r="DL79" s="1">
        <f>'[2]хавсралт-2 ямаат уул-50 (2)'!HO61</f>
        <v>0</v>
      </c>
      <c r="DM79" s="1">
        <f>'[2]хавсралт-2 ямаат уул-50 (2)'!HP61</f>
        <v>0</v>
      </c>
      <c r="DN79" s="1">
        <f>'[2]хавсралт-2 ямаат уул-50 (2)'!HQ61</f>
        <v>0</v>
      </c>
      <c r="DO79" s="1">
        <f>'[2]хавсралт-2 ямаат уул-50 (2)'!HR61</f>
        <v>0</v>
      </c>
      <c r="DP79" s="1">
        <f>'[2]хавсралт-2 ямаат уул-50 (2)'!HS61</f>
        <v>0</v>
      </c>
      <c r="DQ79" s="1">
        <f>'[2]хавсралт-2 ямаат уул-50 (2)'!HT61</f>
        <v>0</v>
      </c>
      <c r="DR79" s="1">
        <f>'[2]хавсралт-2 ямаат уул-50 (2)'!HU61</f>
        <v>0</v>
      </c>
      <c r="DS79" s="1">
        <f>'[2]хавсралт-2 ямаат уул-50 (2)'!HV61</f>
        <v>0</v>
      </c>
      <c r="DT79" s="1">
        <f>'[2]хавсралт-2 ямаат уул-50 (2)'!HW61</f>
        <v>0</v>
      </c>
      <c r="DU79" s="1">
        <f>'[2]хавсралт-2 ямаат уул-50 (2)'!HX61</f>
        <v>0</v>
      </c>
      <c r="DV79" s="1">
        <f>'[2]хавсралт-2 ямаат уул-50 (2)'!HY61</f>
        <v>0</v>
      </c>
      <c r="DW79" s="1">
        <f>'[2]хавсралт-2 ямаат уул-50 (2)'!HZ61</f>
        <v>0</v>
      </c>
      <c r="DX79" s="1">
        <f>'[2]хавсралт-2 ямаат уул-50 (2)'!IA61</f>
        <v>0</v>
      </c>
      <c r="DY79" s="1">
        <f>'[2]хавсралт-2 ямаат уул-50 (2)'!IB61</f>
        <v>0</v>
      </c>
      <c r="DZ79" s="1">
        <f>'[2]хавсралт-2 ямаат уул-50 (2)'!IC61</f>
        <v>0</v>
      </c>
      <c r="EA79" s="1">
        <f>'[2]хавсралт-2 ямаат уул-50 (2)'!ID61</f>
        <v>0</v>
      </c>
      <c r="EB79" s="1">
        <f>'[2]хавсралт-2 ямаат уул-50 (2)'!IE61</f>
        <v>0</v>
      </c>
      <c r="EC79" s="1">
        <f>'[2]хавсралт-2 ямаат уул-50 (2)'!IF61</f>
        <v>0</v>
      </c>
      <c r="ED79" s="1">
        <f>'[2]хавсралт-2 ямаат уул-50 (2)'!IG61</f>
        <v>0</v>
      </c>
      <c r="EE79" s="1">
        <f>'[2]хавсралт-2 ямаат уул-50 (2)'!IH61</f>
        <v>0</v>
      </c>
      <c r="EF79" s="1">
        <f>'[2]хавсралт-2 ямаат уул-50 (2)'!II61</f>
        <v>0</v>
      </c>
      <c r="EG79" s="1">
        <f>'[2]хавсралт-2 ямаат уул-50 (2)'!IJ61</f>
        <v>0</v>
      </c>
      <c r="EH79" s="1">
        <f>'[2]хавсралт-2 ямаат уул-50 (2)'!IK61</f>
        <v>0</v>
      </c>
      <c r="EI79" s="1">
        <f>'[2]хавсралт-2 ямаат уул-50 (2)'!IL61</f>
        <v>0</v>
      </c>
      <c r="EJ79" s="1">
        <f>'[2]хавсралт-2 ямаат уул-50 (2)'!IM61</f>
        <v>0</v>
      </c>
      <c r="EK79" s="1">
        <f>'[2]хавсралт-2 ямаат уул-50 (2)'!IN61</f>
        <v>0</v>
      </c>
      <c r="EL79" s="1">
        <f>'[2]хавсралт-2 ямаат уул-50 (2)'!IO61</f>
        <v>0</v>
      </c>
      <c r="EM79" s="1">
        <f>'[2]хавсралт-2 ямаат уул-50 (2)'!IP61</f>
        <v>0</v>
      </c>
      <c r="EN79" s="1">
        <f>'[2]хавсралт-2 ямаат уул-50 (2)'!IQ61</f>
        <v>0</v>
      </c>
      <c r="EO79" s="1">
        <f>'[2]хавсралт-2 ямаат уул-50 (2)'!IR61</f>
        <v>0</v>
      </c>
      <c r="EP79" s="1">
        <f>'[2]хавсралт-2 ямаат уул-50 (2)'!IS61</f>
        <v>0</v>
      </c>
      <c r="EQ79" s="1">
        <f>'[2]хавсралт-2 ямаат уул-50 (2)'!IT61</f>
        <v>0</v>
      </c>
      <c r="ER79" s="1">
        <f>'[2]хавсралт-2 ямаат уул-50 (2)'!IU61</f>
        <v>0</v>
      </c>
      <c r="ES79" s="1">
        <f>'[2]хавсралт-2 ямаат уул-50 (2)'!IV61</f>
        <v>0</v>
      </c>
      <c r="ET79" s="1">
        <f>'[2]хавсралт-2 ямаат уул-50 (2)'!IW61</f>
        <v>0</v>
      </c>
      <c r="EU79" s="1">
        <f>'[2]хавсралт-2 ямаат уул-50 (2)'!IX61</f>
        <v>0</v>
      </c>
      <c r="EV79" s="1">
        <f>'[2]хавсралт-2 ямаат уул-50 (2)'!IY61</f>
        <v>0</v>
      </c>
      <c r="EW79" s="1">
        <f>'[2]хавсралт-2 ямаат уул-50 (2)'!IZ61</f>
        <v>0</v>
      </c>
      <c r="EX79" s="1">
        <f>'[2]хавсралт-2 ямаат уул-50 (2)'!JA61</f>
        <v>0</v>
      </c>
      <c r="EY79" s="1">
        <f>'[2]хавсралт-2 ямаат уул-50 (2)'!JB61</f>
        <v>0</v>
      </c>
      <c r="EZ79" s="1">
        <f>'[2]хавсралт-2 ямаат уул-50 (2)'!JC61</f>
        <v>0</v>
      </c>
      <c r="FA79" s="1">
        <f>'[2]хавсралт-2 ямаат уул-50 (2)'!JD61</f>
        <v>0</v>
      </c>
      <c r="FB79" s="1">
        <f>'[2]хавсралт-2 ямаат уул-50 (2)'!JE61</f>
        <v>0</v>
      </c>
      <c r="FC79" s="1">
        <f>'[2]хавсралт-2 ямаат уул-50 (2)'!JF61</f>
        <v>0</v>
      </c>
      <c r="FD79" s="1">
        <f>'[2]хавсралт-2 ямаат уул-50 (2)'!JG61</f>
        <v>0</v>
      </c>
      <c r="FE79" s="1">
        <f>'[2]хавсралт-2 ямаат уул-50 (2)'!JH61</f>
        <v>0</v>
      </c>
      <c r="FF79" s="1">
        <f>'[2]хавсралт-2 ямаат уул-50 (2)'!JI61</f>
        <v>0</v>
      </c>
      <c r="FG79" s="1">
        <f>'[2]хавсралт-2 ямаат уул-50 (2)'!JJ61</f>
        <v>0</v>
      </c>
      <c r="FH79" s="1">
        <f>'[2]хавсралт-2 ямаат уул-50 (2)'!JK61</f>
        <v>0</v>
      </c>
      <c r="FI79" s="1">
        <f>'[2]хавсралт-2 ямаат уул-50 (2)'!JL61</f>
        <v>0</v>
      </c>
      <c r="FJ79" s="1">
        <f>'[2]хавсралт-2 ямаат уул-50 (2)'!JM61</f>
        <v>0</v>
      </c>
      <c r="FK79" s="1">
        <f>'[2]хавсралт-2 ямаат уул-50 (2)'!JN61</f>
        <v>0</v>
      </c>
      <c r="FL79" s="1">
        <f>'[2]хавсралт-2 ямаат уул-50 (2)'!JO61</f>
        <v>0</v>
      </c>
      <c r="FM79" s="1">
        <f>'[2]хавсралт-2 ямаат уул-50 (2)'!JP61</f>
        <v>0</v>
      </c>
      <c r="FN79" s="1">
        <f>'[2]хавсралт-2 ямаат уул-50 (2)'!JQ61</f>
        <v>0</v>
      </c>
      <c r="FO79" s="1">
        <f>'[2]хавсралт-2 ямаат уул-50 (2)'!JR61</f>
        <v>0</v>
      </c>
      <c r="FP79" s="1">
        <f>'[2]хавсралт-2 ямаат уул-50 (2)'!JS61</f>
        <v>0</v>
      </c>
      <c r="FQ79" s="1">
        <f>'[2]хавсралт-2 ямаат уул-50 (2)'!JT61</f>
        <v>0</v>
      </c>
      <c r="FR79" s="1">
        <f>'[2]хавсралт-2 ямаат уул-50 (2)'!JU61</f>
        <v>0</v>
      </c>
      <c r="FS79" s="1">
        <f>'[2]хавсралт-2 ямаат уул-50 (2)'!JV61</f>
        <v>0</v>
      </c>
      <c r="FT79" s="1">
        <f>'[2]хавсралт-2 ямаат уул-50 (2)'!JW61</f>
        <v>0</v>
      </c>
      <c r="FU79" s="1">
        <f>'[2]хавсралт-2 ямаат уул-50 (2)'!JX61</f>
        <v>0</v>
      </c>
      <c r="FV79" s="1">
        <f>'[2]хавсралт-2 ямаат уул-50 (2)'!JY61</f>
        <v>0</v>
      </c>
      <c r="FW79" s="1">
        <f>'[2]хавсралт-2 ямаат уул-50 (2)'!JZ61</f>
        <v>0</v>
      </c>
      <c r="FX79" s="1">
        <f>'[2]хавсралт-2 ямаат уул-50 (2)'!KA61</f>
        <v>0</v>
      </c>
      <c r="FY79" s="1">
        <f>'[2]хавсралт-2 ямаат уул-50 (2)'!KB61</f>
        <v>0</v>
      </c>
      <c r="FZ79" s="1">
        <f>'[2]хавсралт-2 ямаат уул-50 (2)'!KC61</f>
        <v>0</v>
      </c>
      <c r="GA79" s="1">
        <f>'[2]хавсралт-2 ямаат уул-50 (2)'!KD61</f>
        <v>0</v>
      </c>
      <c r="GB79" s="1">
        <f>'[2]хавсралт-2 ямаат уул-50 (2)'!KE61</f>
        <v>0</v>
      </c>
      <c r="GC79" s="1">
        <f>'[2]хавсралт-2 ямаат уул-50 (2)'!KF61</f>
        <v>0</v>
      </c>
      <c r="GD79" s="1">
        <f>'[2]хавсралт-2 ямаат уул-50 (2)'!KG61</f>
        <v>0</v>
      </c>
      <c r="GE79" s="1">
        <f>'[2]хавсралт-2 ямаат уул-50 (2)'!KH61</f>
        <v>0</v>
      </c>
      <c r="GF79" s="1">
        <f>'[2]хавсралт-2 ямаат уул-50 (2)'!KI61</f>
        <v>0</v>
      </c>
      <c r="GG79" s="1">
        <f>'[2]хавсралт-2 ямаат уул-50 (2)'!KJ61</f>
        <v>0</v>
      </c>
      <c r="GH79" s="1">
        <f>'[2]хавсралт-2 ямаат уул-50 (2)'!KK61</f>
        <v>0</v>
      </c>
      <c r="GI79" s="1">
        <f>'[2]хавсралт-2 ямаат уул-50 (2)'!KL61</f>
        <v>0</v>
      </c>
      <c r="GJ79" s="1">
        <f>'[2]хавсралт-2 ямаат уул-50 (2)'!KM61</f>
        <v>0</v>
      </c>
      <c r="GK79" s="1">
        <f>'[2]хавсралт-2 ямаат уул-50 (2)'!KN61</f>
        <v>0</v>
      </c>
      <c r="GL79" s="1">
        <f>'[2]хавсралт-2 ямаат уул-50 (2)'!KO61</f>
        <v>0</v>
      </c>
      <c r="GM79" s="1">
        <f>'[2]хавсралт-2 ямаат уул-50 (2)'!KP61</f>
        <v>0</v>
      </c>
      <c r="GN79" s="1">
        <f>'[2]хавсралт-2 ямаат уул-50 (2)'!KQ61</f>
        <v>0</v>
      </c>
      <c r="GO79" s="1">
        <f>'[2]хавсралт-2 ямаат уул-50 (2)'!KR61</f>
        <v>0</v>
      </c>
      <c r="GP79" s="1">
        <f>'[2]хавсралт-2 ямаат уул-50 (2)'!KS61</f>
        <v>0</v>
      </c>
      <c r="GQ79" s="1">
        <f>'[2]хавсралт-2 ямаат уул-50 (2)'!KT61</f>
        <v>0</v>
      </c>
      <c r="GR79" s="1">
        <f>'[2]хавсралт-2 ямаат уул-50 (2)'!KU61</f>
        <v>0</v>
      </c>
      <c r="GS79" s="1">
        <f>'[2]хавсралт-2 ямаат уул-50 (2)'!KV61</f>
        <v>0</v>
      </c>
      <c r="GT79" s="1">
        <f>'[2]хавсралт-2 ямаат уул-50 (2)'!KW61</f>
        <v>0</v>
      </c>
      <c r="GU79" s="1">
        <f>'[2]хавсралт-2 ямаат уул-50 (2)'!KX61</f>
        <v>0</v>
      </c>
      <c r="GV79" s="1">
        <f>'[2]хавсралт-2 ямаат уул-50 (2)'!KY61</f>
        <v>0</v>
      </c>
      <c r="GW79" s="1">
        <f>'[2]хавсралт-2 ямаат уул-50 (2)'!KZ61</f>
        <v>0</v>
      </c>
      <c r="GX79" s="1">
        <f>'[2]хавсралт-2 ямаат уул-50 (2)'!LA61</f>
        <v>0</v>
      </c>
      <c r="GY79" s="1">
        <f>'[2]хавсралт-2 ямаат уул-50 (2)'!LB61</f>
        <v>0</v>
      </c>
      <c r="GZ79" s="1">
        <f>'[2]хавсралт-2 ямаат уул-50 (2)'!LC61</f>
        <v>0</v>
      </c>
      <c r="HA79" s="1">
        <f>'[2]хавсралт-2 ямаат уул-50 (2)'!LD61</f>
        <v>0</v>
      </c>
      <c r="HB79" s="1">
        <f>'[2]хавсралт-2 ямаат уул-50 (2)'!LE61</f>
        <v>0</v>
      </c>
      <c r="HC79" s="1">
        <f>'[2]хавсралт-2 ямаат уул-50 (2)'!LF61</f>
        <v>0</v>
      </c>
      <c r="HD79" s="1">
        <f>'[2]хавсралт-2 ямаат уул-50 (2)'!LG61</f>
        <v>0</v>
      </c>
      <c r="HE79" s="1">
        <f>'[2]хавсралт-2 ямаат уул-50 (2)'!LH61</f>
        <v>0</v>
      </c>
      <c r="HF79" s="1">
        <f>'[2]хавсралт-2 ямаат уул-50 (2)'!LI61</f>
        <v>0</v>
      </c>
      <c r="HG79" s="1">
        <f>'[2]хавсралт-2 ямаат уул-50 (2)'!LJ61</f>
        <v>0</v>
      </c>
      <c r="HH79" s="1">
        <f>'[2]хавсралт-2 ямаат уул-50 (2)'!LK61</f>
        <v>0</v>
      </c>
      <c r="HI79" s="1">
        <f>'[2]хавсралт-2 ямаат уул-50 (2)'!LL61</f>
        <v>0</v>
      </c>
      <c r="HJ79" s="1">
        <f>'[2]хавсралт-2 ямаат уул-50 (2)'!LM61</f>
        <v>0</v>
      </c>
      <c r="HK79" s="1">
        <f>'[2]хавсралт-2 ямаат уул-50 (2)'!LN61</f>
        <v>0</v>
      </c>
      <c r="HL79" s="1">
        <f>'[2]хавсралт-2 ямаат уул-50 (2)'!LO61</f>
        <v>0</v>
      </c>
      <c r="HM79" s="1">
        <f>'[2]хавсралт-2 ямаат уул-50 (2)'!LP61</f>
        <v>0</v>
      </c>
      <c r="HN79" s="1">
        <f>'[2]хавсралт-2 ямаат уул-50 (2)'!LQ61</f>
        <v>0</v>
      </c>
      <c r="HO79" s="1">
        <f>'[2]хавсралт-2 ямаат уул-50 (2)'!LR61</f>
        <v>0</v>
      </c>
      <c r="HP79" s="1">
        <f>'[2]хавсралт-2 ямаат уул-50 (2)'!LS61</f>
        <v>0</v>
      </c>
      <c r="HQ79" s="1">
        <f>'[2]хавсралт-2 ямаат уул-50 (2)'!LT61</f>
        <v>0</v>
      </c>
      <c r="HR79" s="1">
        <f>'[2]хавсралт-2 ямаат уул-50 (2)'!LU61</f>
        <v>0</v>
      </c>
      <c r="HS79" s="1">
        <f>'[2]хавсралт-2 ямаат уул-50 (2)'!LV61</f>
        <v>0</v>
      </c>
      <c r="HT79" s="1">
        <f>'[2]хавсралт-2 ямаат уул-50 (2)'!LW61</f>
        <v>0</v>
      </c>
      <c r="HU79" s="1">
        <f>'[2]хавсралт-2 ямаат уул-50 (2)'!LX61</f>
        <v>0</v>
      </c>
      <c r="HV79" s="1">
        <f>'[2]хавсралт-2 ямаат уул-50 (2)'!LY61</f>
        <v>0</v>
      </c>
      <c r="HW79" s="1">
        <f>'[2]хавсралт-2 ямаат уул-50 (2)'!LZ61</f>
        <v>0</v>
      </c>
      <c r="HX79" s="1">
        <f>'[2]хавсралт-2 ямаат уул-50 (2)'!MA61</f>
        <v>0</v>
      </c>
      <c r="HY79" s="1">
        <f>'[2]хавсралт-2 ямаат уул-50 (2)'!MB61</f>
        <v>0</v>
      </c>
      <c r="HZ79" s="1">
        <f>'[2]хавсралт-2 ямаат уул-50 (2)'!MC61</f>
        <v>0</v>
      </c>
      <c r="IA79" s="1">
        <f>'[2]хавсралт-2 ямаат уул-50 (2)'!MD61</f>
        <v>0</v>
      </c>
      <c r="IB79" s="1">
        <f>'[2]хавсралт-2 ямаат уул-50 (2)'!ME61</f>
        <v>0</v>
      </c>
      <c r="IC79" s="1">
        <f>'[2]хавсралт-2 ямаат уул-50 (2)'!MF61</f>
        <v>0</v>
      </c>
      <c r="ID79" s="1">
        <f>'[2]хавсралт-2 ямаат уул-50 (2)'!MG61</f>
        <v>0</v>
      </c>
      <c r="IE79" s="1">
        <f>'[2]хавсралт-2 ямаат уул-50 (2)'!MH61</f>
        <v>0</v>
      </c>
      <c r="IF79" s="1">
        <f>'[2]хавсралт-2 ямаат уул-50 (2)'!MI61</f>
        <v>0</v>
      </c>
      <c r="IG79" s="1">
        <f>'[2]хавсралт-2 ямаат уул-50 (2)'!MJ61</f>
        <v>0</v>
      </c>
      <c r="IH79" s="1">
        <f>'[2]хавсралт-2 ямаат уул-50 (2)'!MK61</f>
        <v>0</v>
      </c>
      <c r="II79" s="1">
        <f>'[2]хавсралт-2 ямаат уул-50 (2)'!ML61</f>
        <v>0</v>
      </c>
      <c r="IJ79" s="1">
        <f>'[2]хавсралт-2 ямаат уул-50 (2)'!MM61</f>
        <v>0</v>
      </c>
      <c r="IK79" s="1">
        <f>'[2]хавсралт-2 ямаат уул-50 (2)'!MN61</f>
        <v>0</v>
      </c>
      <c r="IL79" s="1">
        <f>'[2]хавсралт-2 ямаат уул-50 (2)'!MO61</f>
        <v>0</v>
      </c>
      <c r="IM79" s="1">
        <f>'[2]хавсралт-2 ямаат уул-50 (2)'!MP61</f>
        <v>0</v>
      </c>
      <c r="IN79" s="1">
        <f>'[2]хавсралт-2 ямаат уул-50 (2)'!MQ61</f>
        <v>0</v>
      </c>
      <c r="IO79" s="1">
        <f>'[2]хавсралт-2 ямаат уул-50 (2)'!MR61</f>
        <v>0</v>
      </c>
      <c r="IP79" s="1">
        <f>'[2]хавсралт-2 ямаат уул-50 (2)'!MS61</f>
        <v>0</v>
      </c>
      <c r="IQ79" s="1">
        <f>'[2]хавсралт-2 ямаат уул-50 (2)'!MT61</f>
        <v>0</v>
      </c>
      <c r="IR79" s="1">
        <f>'[2]хавсралт-2 ямаат уул-50 (2)'!MU61</f>
        <v>0</v>
      </c>
      <c r="IS79" s="1">
        <f>'[2]хавсралт-2 ямаат уул-50 (2)'!MV61</f>
        <v>0</v>
      </c>
      <c r="IT79" s="1">
        <f>'[2]хавсралт-2 ямаат уул-50 (2)'!MW61</f>
        <v>0</v>
      </c>
      <c r="IU79" s="1">
        <f>'[2]хавсралт-2 ямаат уул-50 (2)'!MX61</f>
        <v>0</v>
      </c>
      <c r="IV79" s="1">
        <f>'[2]хавсралт-2 ямаат уул-50 (2)'!MY61</f>
        <v>0</v>
      </c>
      <c r="IW79" s="1">
        <f>'[2]хавсралт-2 ямаат уул-50 (2)'!MZ61</f>
        <v>0</v>
      </c>
      <c r="IX79" s="1">
        <f>'[2]хавсралт-2 ямаат уул-50 (2)'!NA61</f>
        <v>0</v>
      </c>
      <c r="IY79" s="1">
        <f>'[2]хавсралт-2 ямаат уул-50 (2)'!NB61</f>
        <v>0</v>
      </c>
      <c r="IZ79" s="1">
        <f>'[2]хавсралт-2 ямаат уул-50 (2)'!NC61</f>
        <v>0</v>
      </c>
      <c r="JA79" s="1">
        <f>'[2]хавсралт-2 ямаат уул-50 (2)'!ND61</f>
        <v>0</v>
      </c>
      <c r="JB79" s="1">
        <f>'[2]хавсралт-2 ямаат уул-50 (2)'!NE61</f>
        <v>0</v>
      </c>
      <c r="JC79" s="1">
        <f>'[2]хавсралт-2 ямаат уул-50 (2)'!NF61</f>
        <v>0</v>
      </c>
      <c r="JD79" s="1">
        <f>'[2]хавсралт-2 ямаат уул-50 (2)'!NG61</f>
        <v>0</v>
      </c>
      <c r="JE79" s="1">
        <f>'[2]хавсралт-2 ямаат уул-50 (2)'!NH61</f>
        <v>0</v>
      </c>
      <c r="JF79" s="1">
        <f>'[2]хавсралт-2 ямаат уул-50 (2)'!NI61</f>
        <v>0</v>
      </c>
      <c r="JG79" s="1">
        <f>'[2]хавсралт-2 ямаат уул-50 (2)'!NJ61</f>
        <v>0</v>
      </c>
      <c r="JH79" s="1">
        <f>'[2]хавсралт-2 ямаат уул-50 (2)'!NK61</f>
        <v>0</v>
      </c>
      <c r="JI79" s="1">
        <f>'[2]хавсралт-2 ямаат уул-50 (2)'!NL61</f>
        <v>0</v>
      </c>
      <c r="JJ79" s="1">
        <f>'[2]хавсралт-2 ямаат уул-50 (2)'!NM61</f>
        <v>0</v>
      </c>
      <c r="JK79" s="1">
        <f>'[2]хавсралт-2 ямаат уул-50 (2)'!NN61</f>
        <v>0</v>
      </c>
      <c r="JL79" s="1">
        <f>'[2]хавсралт-2 ямаат уул-50 (2)'!NO61</f>
        <v>0</v>
      </c>
      <c r="JM79" s="1">
        <f>'[2]хавсралт-2 ямаат уул-50 (2)'!NP61</f>
        <v>0</v>
      </c>
      <c r="JN79" s="1">
        <f>'[2]хавсралт-2 ямаат уул-50 (2)'!NQ61</f>
        <v>0</v>
      </c>
      <c r="JO79" s="1">
        <f>'[2]хавсралт-2 ямаат уул-50 (2)'!NR61</f>
        <v>0</v>
      </c>
      <c r="JP79" s="1">
        <f>'[2]хавсралт-2 ямаат уул-50 (2)'!NS61</f>
        <v>0</v>
      </c>
      <c r="JQ79" s="1">
        <f>'[2]хавсралт-2 ямаат уул-50 (2)'!NT61</f>
        <v>0</v>
      </c>
      <c r="JR79" s="1">
        <f>'[2]хавсралт-2 ямаат уул-50 (2)'!NU61</f>
        <v>0</v>
      </c>
      <c r="JS79" s="1">
        <f>'[2]хавсралт-2 ямаат уул-50 (2)'!NV61</f>
        <v>0</v>
      </c>
      <c r="JT79" s="1">
        <f>'[2]хавсралт-2 ямаат уул-50 (2)'!NW61</f>
        <v>0</v>
      </c>
      <c r="JU79" s="1">
        <f>'[2]хавсралт-2 ямаат уул-50 (2)'!NX61</f>
        <v>0</v>
      </c>
      <c r="JV79" s="1">
        <f>'[2]хавсралт-2 ямаат уул-50 (2)'!NY61</f>
        <v>0</v>
      </c>
      <c r="JW79" s="1">
        <f>'[2]хавсралт-2 ямаат уул-50 (2)'!NZ61</f>
        <v>0</v>
      </c>
      <c r="JX79" s="1">
        <f>'[2]хавсралт-2 ямаат уул-50 (2)'!OA61</f>
        <v>0</v>
      </c>
      <c r="JY79" s="1">
        <f>'[2]хавсралт-2 ямаат уул-50 (2)'!OB61</f>
        <v>0</v>
      </c>
      <c r="JZ79" s="1">
        <f>'[2]хавсралт-2 ямаат уул-50 (2)'!OC61</f>
        <v>0</v>
      </c>
      <c r="KA79" s="1">
        <f>'[2]хавсралт-2 ямаат уул-50 (2)'!OD61</f>
        <v>0</v>
      </c>
      <c r="KB79" s="1">
        <f>'[2]хавсралт-2 ямаат уул-50 (2)'!OE61</f>
        <v>0</v>
      </c>
      <c r="KC79" s="1">
        <f>'[2]хавсралт-2 ямаат уул-50 (2)'!OF61</f>
        <v>0</v>
      </c>
      <c r="KD79" s="1">
        <f>'[2]хавсралт-2 ямаат уул-50 (2)'!OG61</f>
        <v>0</v>
      </c>
      <c r="KE79" s="1">
        <f>'[2]хавсралт-2 ямаат уул-50 (2)'!OH61</f>
        <v>0</v>
      </c>
      <c r="KF79" s="1">
        <f>'[2]хавсралт-2 ямаат уул-50 (2)'!OI61</f>
        <v>0</v>
      </c>
      <c r="KG79" s="1">
        <f>'[2]хавсралт-2 ямаат уул-50 (2)'!OJ61</f>
        <v>0</v>
      </c>
      <c r="KH79" s="1">
        <f>'[2]хавсралт-2 ямаат уул-50 (2)'!OK61</f>
        <v>0</v>
      </c>
      <c r="KI79" s="1">
        <f>'[2]хавсралт-2 ямаат уул-50 (2)'!OL61</f>
        <v>0</v>
      </c>
      <c r="KJ79" s="1">
        <f>'[2]хавсралт-2 ямаат уул-50 (2)'!OM61</f>
        <v>0</v>
      </c>
      <c r="KK79" s="1">
        <f>'[2]хавсралт-2 ямаат уул-50 (2)'!ON61</f>
        <v>0</v>
      </c>
      <c r="KL79" s="1">
        <f>'[2]хавсралт-2 ямаат уул-50 (2)'!OO61</f>
        <v>0</v>
      </c>
      <c r="KM79" s="1">
        <f>'[2]хавсралт-2 ямаат уул-50 (2)'!OP61</f>
        <v>0</v>
      </c>
      <c r="KN79" s="1">
        <f>'[2]хавсралт-2 ямаат уул-50 (2)'!OQ61</f>
        <v>0</v>
      </c>
      <c r="KO79" s="1">
        <f>'[2]хавсралт-2 ямаат уул-50 (2)'!OR61</f>
        <v>0</v>
      </c>
      <c r="KP79" s="1">
        <f>'[2]хавсралт-2 ямаат уул-50 (2)'!OS61</f>
        <v>0</v>
      </c>
      <c r="KQ79" s="1">
        <f>'[2]хавсралт-2 ямаат уул-50 (2)'!OT61</f>
        <v>0</v>
      </c>
      <c r="KR79" s="1">
        <f>'[2]хавсралт-2 ямаат уул-50 (2)'!OU61</f>
        <v>0</v>
      </c>
      <c r="KS79" s="1">
        <f>'[2]хавсралт-2 ямаат уул-50 (2)'!OV61</f>
        <v>0</v>
      </c>
      <c r="KT79" s="1">
        <f>'[2]хавсралт-2 ямаат уул-50 (2)'!OW61</f>
        <v>0</v>
      </c>
      <c r="KU79" s="1">
        <f>'[2]хавсралт-2 ямаат уул-50 (2)'!OX61</f>
        <v>0</v>
      </c>
      <c r="KV79" s="1">
        <f>'[2]хавсралт-2 ямаат уул-50 (2)'!OY61</f>
        <v>0</v>
      </c>
      <c r="KW79" s="1">
        <f>'[2]хавсралт-2 ямаат уул-50 (2)'!OZ61</f>
        <v>0</v>
      </c>
      <c r="KX79" s="1">
        <f>'[2]хавсралт-2 ямаат уул-50 (2)'!PA61</f>
        <v>0</v>
      </c>
      <c r="KY79" s="1">
        <f>'[2]хавсралт-2 ямаат уул-50 (2)'!PB61</f>
        <v>0</v>
      </c>
      <c r="KZ79" s="1">
        <f>'[2]хавсралт-2 ямаат уул-50 (2)'!PC61</f>
        <v>0</v>
      </c>
      <c r="LA79" s="1">
        <f>'[2]хавсралт-2 ямаат уул-50 (2)'!PD61</f>
        <v>0</v>
      </c>
      <c r="LB79" s="1">
        <f>'[2]хавсралт-2 ямаат уул-50 (2)'!PE61</f>
        <v>0</v>
      </c>
      <c r="LC79" s="1">
        <f>'[2]хавсралт-2 ямаат уул-50 (2)'!PF61</f>
        <v>0</v>
      </c>
      <c r="LD79" s="1">
        <f>'[2]хавсралт-2 ямаат уул-50 (2)'!PG61</f>
        <v>0</v>
      </c>
      <c r="LE79" s="1">
        <f>'[2]хавсралт-2 ямаат уул-50 (2)'!PH61</f>
        <v>0</v>
      </c>
      <c r="LF79" s="1">
        <f>'[2]хавсралт-2 ямаат уул-50 (2)'!PI61</f>
        <v>0</v>
      </c>
      <c r="LG79" s="1">
        <f>'[2]хавсралт-2 ямаат уул-50 (2)'!PJ61</f>
        <v>0</v>
      </c>
      <c r="LH79" s="1">
        <f>'[2]хавсралт-2 ямаат уул-50 (2)'!PK61</f>
        <v>0</v>
      </c>
      <c r="LI79" s="1">
        <f>'[2]хавсралт-2 ямаат уул-50 (2)'!PL61</f>
        <v>0</v>
      </c>
      <c r="LJ79" s="1">
        <f>'[2]хавсралт-2 ямаат уул-50 (2)'!PM61</f>
        <v>0</v>
      </c>
      <c r="LK79" s="1">
        <f>'[2]хавсралт-2 ямаат уул-50 (2)'!PN61</f>
        <v>0</v>
      </c>
      <c r="LL79" s="1">
        <f>'[2]хавсралт-2 ямаат уул-50 (2)'!PO61</f>
        <v>0</v>
      </c>
      <c r="LM79" s="1">
        <f>'[2]хавсралт-2 ямаат уул-50 (2)'!PP61</f>
        <v>0</v>
      </c>
      <c r="LN79" s="1">
        <f>'[2]хавсралт-2 ямаат уул-50 (2)'!PQ61</f>
        <v>0</v>
      </c>
      <c r="LO79" s="1">
        <f>'[2]хавсралт-2 ямаат уул-50 (2)'!PR61</f>
        <v>0</v>
      </c>
      <c r="LP79" s="1">
        <f>'[2]хавсралт-2 ямаат уул-50 (2)'!PS61</f>
        <v>0</v>
      </c>
      <c r="LQ79" s="1">
        <f>'[2]хавсралт-2 ямаат уул-50 (2)'!PT61</f>
        <v>0</v>
      </c>
      <c r="LR79" s="1">
        <f>'[2]хавсралт-2 ямаат уул-50 (2)'!PU61</f>
        <v>0</v>
      </c>
      <c r="LS79" s="1">
        <f>'[2]хавсралт-2 ямаат уул-50 (2)'!PV61</f>
        <v>0</v>
      </c>
      <c r="LT79" s="1">
        <f>'[2]хавсралт-2 ямаат уул-50 (2)'!PW61</f>
        <v>0</v>
      </c>
      <c r="LU79" s="1">
        <f>'[2]хавсралт-2 ямаат уул-50 (2)'!PX61</f>
        <v>0</v>
      </c>
      <c r="LV79" s="1">
        <f>'[2]хавсралт-2 ямаат уул-50 (2)'!PY61</f>
        <v>0</v>
      </c>
      <c r="LW79" s="1">
        <f>'[2]хавсралт-2 ямаат уул-50 (2)'!PZ61</f>
        <v>0</v>
      </c>
      <c r="LX79" s="1">
        <f>'[2]хавсралт-2 ямаат уул-50 (2)'!QA61</f>
        <v>0</v>
      </c>
      <c r="LY79" s="1">
        <f>'[2]хавсралт-2 ямаат уул-50 (2)'!QB61</f>
        <v>0</v>
      </c>
      <c r="LZ79" s="1">
        <f>'[2]хавсралт-2 ямаат уул-50 (2)'!QC61</f>
        <v>0</v>
      </c>
      <c r="MA79" s="1">
        <f>'[2]хавсралт-2 ямаат уул-50 (2)'!QD61</f>
        <v>0</v>
      </c>
      <c r="MB79" s="1">
        <f>'[2]хавсралт-2 ямаат уул-50 (2)'!QE61</f>
        <v>0</v>
      </c>
      <c r="MC79" s="1">
        <f>'[2]хавсралт-2 ямаат уул-50 (2)'!QF61</f>
        <v>0</v>
      </c>
      <c r="MD79" s="1">
        <f>'[2]хавсралт-2 ямаат уул-50 (2)'!QG61</f>
        <v>0</v>
      </c>
      <c r="ME79" s="1">
        <f>'[2]хавсралт-2 ямаат уул-50 (2)'!QH61</f>
        <v>0</v>
      </c>
      <c r="MF79" s="1">
        <f>'[2]хавсралт-2 ямаат уул-50 (2)'!QI61</f>
        <v>0</v>
      </c>
      <c r="MG79" s="1">
        <f>'[2]хавсралт-2 ямаат уул-50 (2)'!QJ61</f>
        <v>0</v>
      </c>
      <c r="MH79" s="1">
        <f>'[2]хавсралт-2 ямаат уул-50 (2)'!QK61</f>
        <v>0</v>
      </c>
      <c r="MI79" s="1">
        <f>'[2]хавсралт-2 ямаат уул-50 (2)'!QL61</f>
        <v>0</v>
      </c>
      <c r="MJ79" s="1">
        <f>'[2]хавсралт-2 ямаат уул-50 (2)'!QM61</f>
        <v>0</v>
      </c>
      <c r="MK79" s="1">
        <f>'[2]хавсралт-2 ямаат уул-50 (2)'!QN61</f>
        <v>0</v>
      </c>
      <c r="ML79" s="1">
        <f>'[2]хавсралт-2 ямаат уул-50 (2)'!QO61</f>
        <v>0</v>
      </c>
      <c r="MM79" s="1">
        <f>'[2]хавсралт-2 ямаат уул-50 (2)'!QP61</f>
        <v>0</v>
      </c>
      <c r="MN79" s="1">
        <f>'[2]хавсралт-2 ямаат уул-50 (2)'!QQ61</f>
        <v>0</v>
      </c>
      <c r="MO79" s="1">
        <f>'[2]хавсралт-2 ямаат уул-50 (2)'!QR61</f>
        <v>0</v>
      </c>
      <c r="MP79" s="1">
        <f>'[2]хавсралт-2 ямаат уул-50 (2)'!QS61</f>
        <v>0</v>
      </c>
      <c r="MQ79" s="1">
        <f>'[2]хавсралт-2 ямаат уул-50 (2)'!QT61</f>
        <v>0</v>
      </c>
      <c r="MR79" s="1">
        <f>'[2]хавсралт-2 ямаат уул-50 (2)'!QU61</f>
        <v>0</v>
      </c>
      <c r="MS79" s="1">
        <f>'[2]хавсралт-2 ямаат уул-50 (2)'!QV61</f>
        <v>0</v>
      </c>
      <c r="MT79" s="1">
        <f>'[2]хавсралт-2 ямаат уул-50 (2)'!QW61</f>
        <v>0</v>
      </c>
      <c r="MU79" s="1">
        <f>'[2]хавсралт-2 ямаат уул-50 (2)'!QX61</f>
        <v>0</v>
      </c>
      <c r="MV79" s="1">
        <f>'[2]хавсралт-2 ямаат уул-50 (2)'!QY61</f>
        <v>0</v>
      </c>
      <c r="MW79" s="1">
        <f>'[2]хавсралт-2 ямаат уул-50 (2)'!QZ61</f>
        <v>0</v>
      </c>
      <c r="MX79" s="1">
        <f>'[2]хавсралт-2 ямаат уул-50 (2)'!RA61</f>
        <v>0</v>
      </c>
      <c r="MY79" s="1">
        <f>'[2]хавсралт-2 ямаат уул-50 (2)'!RB61</f>
        <v>0</v>
      </c>
      <c r="MZ79" s="1">
        <f>'[2]хавсралт-2 ямаат уул-50 (2)'!RC61</f>
        <v>0</v>
      </c>
      <c r="NA79" s="1">
        <f>'[2]хавсралт-2 ямаат уул-50 (2)'!RD61</f>
        <v>0</v>
      </c>
      <c r="NB79" s="1">
        <f>'[2]хавсралт-2 ямаат уул-50 (2)'!RE61</f>
        <v>0</v>
      </c>
      <c r="NC79" s="1">
        <f>'[2]хавсралт-2 ямаат уул-50 (2)'!RF61</f>
        <v>0</v>
      </c>
      <c r="ND79" s="1">
        <f>'[2]хавсралт-2 ямаат уул-50 (2)'!RG61</f>
        <v>0</v>
      </c>
      <c r="NE79" s="1">
        <f>'[2]хавсралт-2 ямаат уул-50 (2)'!RH61</f>
        <v>0</v>
      </c>
      <c r="NF79" s="1">
        <f>'[2]хавсралт-2 ямаат уул-50 (2)'!RI61</f>
        <v>0</v>
      </c>
      <c r="NG79" s="1">
        <f>'[2]хавсралт-2 ямаат уул-50 (2)'!RJ61</f>
        <v>0</v>
      </c>
      <c r="NH79" s="1">
        <f>'[2]хавсралт-2 ямаат уул-50 (2)'!RK61</f>
        <v>0</v>
      </c>
      <c r="NI79" s="1">
        <f>'[2]хавсралт-2 ямаат уул-50 (2)'!RL61</f>
        <v>0</v>
      </c>
      <c r="NJ79" s="1">
        <f>'[2]хавсралт-2 ямаат уул-50 (2)'!RM61</f>
        <v>0</v>
      </c>
      <c r="NK79" s="1">
        <f>'[2]хавсралт-2 ямаат уул-50 (2)'!RN61</f>
        <v>0</v>
      </c>
      <c r="NL79" s="1">
        <f>'[2]хавсралт-2 ямаат уул-50 (2)'!RO61</f>
        <v>0</v>
      </c>
      <c r="NM79" s="1">
        <f>'[2]хавсралт-2 ямаат уул-50 (2)'!RP61</f>
        <v>0</v>
      </c>
      <c r="NN79" s="1">
        <f>'[2]хавсралт-2 ямаат уул-50 (2)'!RQ61</f>
        <v>0</v>
      </c>
      <c r="NO79" s="1">
        <f>'[2]хавсралт-2 ямаат уул-50 (2)'!RR61</f>
        <v>0</v>
      </c>
      <c r="NP79" s="1">
        <f>'[2]хавсралт-2 ямаат уул-50 (2)'!RS61</f>
        <v>0</v>
      </c>
      <c r="NQ79" s="1">
        <f>'[2]хавсралт-2 ямаат уул-50 (2)'!RT61</f>
        <v>0</v>
      </c>
      <c r="NR79" s="1">
        <f>'[2]хавсралт-2 ямаат уул-50 (2)'!RU61</f>
        <v>0</v>
      </c>
      <c r="NS79" s="1">
        <f>'[2]хавсралт-2 ямаат уул-50 (2)'!RV61</f>
        <v>0</v>
      </c>
      <c r="NT79" s="1">
        <f>'[2]хавсралт-2 ямаат уул-50 (2)'!RW61</f>
        <v>0</v>
      </c>
      <c r="NU79" s="1">
        <f>'[2]хавсралт-2 ямаат уул-50 (2)'!RX61</f>
        <v>0</v>
      </c>
      <c r="NV79" s="1">
        <f>'[2]хавсралт-2 ямаат уул-50 (2)'!RY61</f>
        <v>0</v>
      </c>
      <c r="NW79" s="1">
        <f>'[2]хавсралт-2 ямаат уул-50 (2)'!RZ61</f>
        <v>0</v>
      </c>
      <c r="NX79" s="1">
        <f>'[2]хавсралт-2 ямаат уул-50 (2)'!SA61</f>
        <v>0</v>
      </c>
      <c r="NY79" s="1">
        <f>'[2]хавсралт-2 ямаат уул-50 (2)'!SB61</f>
        <v>0</v>
      </c>
      <c r="NZ79" s="1">
        <f>'[2]хавсралт-2 ямаат уул-50 (2)'!SC61</f>
        <v>0</v>
      </c>
      <c r="OA79" s="1">
        <f>'[2]хавсралт-2 ямаат уул-50 (2)'!SD61</f>
        <v>0</v>
      </c>
      <c r="OB79" s="1">
        <f>'[2]хавсралт-2 ямаат уул-50 (2)'!SE61</f>
        <v>0</v>
      </c>
      <c r="OC79" s="1">
        <f>'[2]хавсралт-2 ямаат уул-50 (2)'!SF61</f>
        <v>0</v>
      </c>
      <c r="OD79" s="1">
        <f>'[2]хавсралт-2 ямаат уул-50 (2)'!SG61</f>
        <v>0</v>
      </c>
      <c r="OE79" s="1">
        <f>'[2]хавсралт-2 ямаат уул-50 (2)'!SH61</f>
        <v>0</v>
      </c>
      <c r="OF79" s="1">
        <f>'[2]хавсралт-2 ямаат уул-50 (2)'!SI61</f>
        <v>0</v>
      </c>
      <c r="OG79" s="1">
        <f>'[2]хавсралт-2 ямаат уул-50 (2)'!SJ61</f>
        <v>0</v>
      </c>
      <c r="OH79" s="1">
        <f>'[2]хавсралт-2 ямаат уул-50 (2)'!SK61</f>
        <v>0</v>
      </c>
      <c r="OI79" s="1">
        <f>'[2]хавсралт-2 ямаат уул-50 (2)'!SL61</f>
        <v>0</v>
      </c>
      <c r="OJ79" s="1">
        <f>'[2]хавсралт-2 ямаат уул-50 (2)'!SM61</f>
        <v>0</v>
      </c>
      <c r="OK79" s="1">
        <f>'[2]хавсралт-2 ямаат уул-50 (2)'!SN61</f>
        <v>0</v>
      </c>
      <c r="OL79" s="1">
        <f>'[2]хавсралт-2 ямаат уул-50 (2)'!SO61</f>
        <v>0</v>
      </c>
      <c r="OM79" s="1">
        <f>'[2]хавсралт-2 ямаат уул-50 (2)'!SP61</f>
        <v>0</v>
      </c>
      <c r="ON79" s="1">
        <f>'[2]хавсралт-2 ямаат уул-50 (2)'!SQ61</f>
        <v>0</v>
      </c>
      <c r="OO79" s="1">
        <f>'[2]хавсралт-2 ямаат уул-50 (2)'!SR61</f>
        <v>0</v>
      </c>
      <c r="OP79" s="1">
        <f>'[2]хавсралт-2 ямаат уул-50 (2)'!SS61</f>
        <v>0</v>
      </c>
      <c r="OQ79" s="1">
        <f>'[2]хавсралт-2 ямаат уул-50 (2)'!ST61</f>
        <v>0</v>
      </c>
      <c r="OR79" s="1">
        <f>'[2]хавсралт-2 ямаат уул-50 (2)'!SU61</f>
        <v>0</v>
      </c>
      <c r="OS79" s="1">
        <f>'[2]хавсралт-2 ямаат уул-50 (2)'!SV61</f>
        <v>0</v>
      </c>
      <c r="OT79" s="1">
        <f>'[2]хавсралт-2 ямаат уул-50 (2)'!SW61</f>
        <v>0</v>
      </c>
      <c r="OU79" s="1">
        <f>'[2]хавсралт-2 ямаат уул-50 (2)'!SX61</f>
        <v>0</v>
      </c>
      <c r="OV79" s="1">
        <f>'[2]хавсралт-2 ямаат уул-50 (2)'!SY61</f>
        <v>0</v>
      </c>
      <c r="OW79" s="1">
        <f>'[2]хавсралт-2 ямаат уул-50 (2)'!SZ61</f>
        <v>0</v>
      </c>
      <c r="OX79" s="1">
        <f>'[2]хавсралт-2 ямаат уул-50 (2)'!TA61</f>
        <v>0</v>
      </c>
      <c r="OY79" s="1">
        <f>'[2]хавсралт-2 ямаат уул-50 (2)'!TB61</f>
        <v>0</v>
      </c>
      <c r="OZ79" s="1">
        <f>'[2]хавсралт-2 ямаат уул-50 (2)'!TC61</f>
        <v>0</v>
      </c>
      <c r="PA79" s="1">
        <f>'[2]хавсралт-2 ямаат уул-50 (2)'!TD61</f>
        <v>0</v>
      </c>
      <c r="PB79" s="1">
        <f>'[2]хавсралт-2 ямаат уул-50 (2)'!TE61</f>
        <v>0</v>
      </c>
      <c r="PC79" s="1">
        <f>'[2]хавсралт-2 ямаат уул-50 (2)'!TF61</f>
        <v>0</v>
      </c>
      <c r="PD79" s="1">
        <f>'[2]хавсралт-2 ямаат уул-50 (2)'!TG61</f>
        <v>0</v>
      </c>
      <c r="PE79" s="1">
        <f>'[2]хавсралт-2 ямаат уул-50 (2)'!TH61</f>
        <v>0</v>
      </c>
      <c r="PF79" s="1">
        <f>'[2]хавсралт-2 ямаат уул-50 (2)'!TI61</f>
        <v>0</v>
      </c>
      <c r="PG79" s="1">
        <f>'[2]хавсралт-2 ямаат уул-50 (2)'!TJ61</f>
        <v>0</v>
      </c>
      <c r="PH79" s="1">
        <f>'[2]хавсралт-2 ямаат уул-50 (2)'!TK61</f>
        <v>0</v>
      </c>
      <c r="PI79" s="1">
        <f>'[2]хавсралт-2 ямаат уул-50 (2)'!TL61</f>
        <v>0</v>
      </c>
      <c r="PJ79" s="1">
        <f>'[2]хавсралт-2 ямаат уул-50 (2)'!TM61</f>
        <v>0</v>
      </c>
      <c r="PK79" s="1">
        <f>'[2]хавсралт-2 ямаат уул-50 (2)'!TN61</f>
        <v>0</v>
      </c>
      <c r="PL79" s="1">
        <f>'[2]хавсралт-2 ямаат уул-50 (2)'!TO61</f>
        <v>0</v>
      </c>
      <c r="PM79" s="1">
        <f>'[2]хавсралт-2 ямаат уул-50 (2)'!TP61</f>
        <v>0</v>
      </c>
      <c r="PN79" s="1">
        <f>'[2]хавсралт-2 ямаат уул-50 (2)'!TQ61</f>
        <v>0</v>
      </c>
      <c r="PO79" s="1">
        <f>'[2]хавсралт-2 ямаат уул-50 (2)'!TR61</f>
        <v>0</v>
      </c>
      <c r="PP79" s="1">
        <f>'[2]хавсралт-2 ямаат уул-50 (2)'!TS61</f>
        <v>0</v>
      </c>
      <c r="PQ79" s="1">
        <f>'[2]хавсралт-2 ямаат уул-50 (2)'!TT61</f>
        <v>0</v>
      </c>
      <c r="PR79" s="1">
        <f>'[2]хавсралт-2 ямаат уул-50 (2)'!TU61</f>
        <v>0</v>
      </c>
      <c r="PS79" s="1">
        <f>'[2]хавсралт-2 ямаат уул-50 (2)'!TV61</f>
        <v>0</v>
      </c>
      <c r="PT79" s="1">
        <f>'[2]хавсралт-2 ямаат уул-50 (2)'!TW61</f>
        <v>0</v>
      </c>
      <c r="PU79" s="1">
        <f>'[2]хавсралт-2 ямаат уул-50 (2)'!TX61</f>
        <v>0</v>
      </c>
      <c r="PV79" s="1">
        <f>'[2]хавсралт-2 ямаат уул-50 (2)'!TY61</f>
        <v>0</v>
      </c>
      <c r="PW79" s="1">
        <f>'[2]хавсралт-2 ямаат уул-50 (2)'!TZ61</f>
        <v>0</v>
      </c>
      <c r="PX79" s="1">
        <f>'[2]хавсралт-2 ямаат уул-50 (2)'!UA61</f>
        <v>0</v>
      </c>
      <c r="PY79" s="1">
        <f>'[2]хавсралт-2 ямаат уул-50 (2)'!UB61</f>
        <v>0</v>
      </c>
      <c r="PZ79" s="1">
        <f>'[2]хавсралт-2 ямаат уул-50 (2)'!UC61</f>
        <v>0</v>
      </c>
      <c r="QA79" s="1">
        <f>'[2]хавсралт-2 ямаат уул-50 (2)'!UD61</f>
        <v>0</v>
      </c>
      <c r="QB79" s="1">
        <f>'[2]хавсралт-2 ямаат уул-50 (2)'!UE61</f>
        <v>0</v>
      </c>
      <c r="QC79" s="1">
        <f>'[2]хавсралт-2 ямаат уул-50 (2)'!UF61</f>
        <v>0</v>
      </c>
      <c r="QD79" s="1">
        <f>'[2]хавсралт-2 ямаат уул-50 (2)'!UG61</f>
        <v>0</v>
      </c>
      <c r="QE79" s="1">
        <f>'[2]хавсралт-2 ямаат уул-50 (2)'!UH61</f>
        <v>0</v>
      </c>
      <c r="QF79" s="1">
        <f>'[2]хавсралт-2 ямаат уул-50 (2)'!UI61</f>
        <v>0</v>
      </c>
      <c r="QG79" s="1">
        <f>'[2]хавсралт-2 ямаат уул-50 (2)'!UJ61</f>
        <v>0</v>
      </c>
      <c r="QH79" s="1">
        <f>'[2]хавсралт-2 ямаат уул-50 (2)'!UK61</f>
        <v>0</v>
      </c>
      <c r="QI79" s="1">
        <f>'[2]хавсралт-2 ямаат уул-50 (2)'!UL61</f>
        <v>0</v>
      </c>
      <c r="QJ79" s="1">
        <f>'[2]хавсралт-2 ямаат уул-50 (2)'!UM61</f>
        <v>0</v>
      </c>
      <c r="QK79" s="1">
        <f>'[2]хавсралт-2 ямаат уул-50 (2)'!UN61</f>
        <v>0</v>
      </c>
      <c r="QL79" s="1">
        <f>'[2]хавсралт-2 ямаат уул-50 (2)'!UO61</f>
        <v>0</v>
      </c>
      <c r="QM79" s="1">
        <f>'[2]хавсралт-2 ямаат уул-50 (2)'!UP61</f>
        <v>0</v>
      </c>
      <c r="QN79" s="1">
        <f>'[2]хавсралт-2 ямаат уул-50 (2)'!UQ61</f>
        <v>0</v>
      </c>
      <c r="QO79" s="1">
        <f>'[2]хавсралт-2 ямаат уул-50 (2)'!UR61</f>
        <v>0</v>
      </c>
      <c r="QP79" s="1">
        <f>'[2]хавсралт-2 ямаат уул-50 (2)'!US61</f>
        <v>0</v>
      </c>
      <c r="QQ79" s="1">
        <f>'[2]хавсралт-2 ямаат уул-50 (2)'!UT61</f>
        <v>0</v>
      </c>
      <c r="QR79" s="1">
        <f>'[2]хавсралт-2 ямаат уул-50 (2)'!UU61</f>
        <v>0</v>
      </c>
      <c r="QS79" s="1">
        <f>'[2]хавсралт-2 ямаат уул-50 (2)'!UV61</f>
        <v>0</v>
      </c>
      <c r="QT79" s="1">
        <f>'[2]хавсралт-2 ямаат уул-50 (2)'!UW61</f>
        <v>0</v>
      </c>
      <c r="QU79" s="1">
        <f>'[2]хавсралт-2 ямаат уул-50 (2)'!UX61</f>
        <v>0</v>
      </c>
      <c r="QV79" s="1">
        <f>'[2]хавсралт-2 ямаат уул-50 (2)'!UY61</f>
        <v>0</v>
      </c>
      <c r="QW79" s="1">
        <f>'[2]хавсралт-2 ямаат уул-50 (2)'!UZ61</f>
        <v>0</v>
      </c>
      <c r="QX79" s="1">
        <f>'[2]хавсралт-2 ямаат уул-50 (2)'!VA61</f>
        <v>0</v>
      </c>
      <c r="QY79" s="1">
        <f>'[2]хавсралт-2 ямаат уул-50 (2)'!VB61</f>
        <v>0</v>
      </c>
      <c r="QZ79" s="1">
        <f>'[2]хавсралт-2 ямаат уул-50 (2)'!VC61</f>
        <v>0</v>
      </c>
      <c r="RA79" s="1">
        <f>'[2]хавсралт-2 ямаат уул-50 (2)'!VD61</f>
        <v>0</v>
      </c>
      <c r="RB79" s="1">
        <f>'[2]хавсралт-2 ямаат уул-50 (2)'!VE61</f>
        <v>0</v>
      </c>
      <c r="RC79" s="1">
        <f>'[2]хавсралт-2 ямаат уул-50 (2)'!VF61</f>
        <v>0</v>
      </c>
      <c r="RD79" s="1">
        <f>'[2]хавсралт-2 ямаат уул-50 (2)'!VG61</f>
        <v>0</v>
      </c>
      <c r="RE79" s="1">
        <f>'[2]хавсралт-2 ямаат уул-50 (2)'!VH61</f>
        <v>0</v>
      </c>
      <c r="RF79" s="1">
        <f>'[2]хавсралт-2 ямаат уул-50 (2)'!VI61</f>
        <v>0</v>
      </c>
      <c r="RG79" s="1">
        <f>'[2]хавсралт-2 ямаат уул-50 (2)'!VJ61</f>
        <v>0</v>
      </c>
      <c r="RH79" s="1">
        <f>'[2]хавсралт-2 ямаат уул-50 (2)'!VK61</f>
        <v>0</v>
      </c>
      <c r="RI79" s="1">
        <f>'[2]хавсралт-2 ямаат уул-50 (2)'!VL61</f>
        <v>0</v>
      </c>
      <c r="RJ79" s="1">
        <f>'[2]хавсралт-2 ямаат уул-50 (2)'!VM61</f>
        <v>0</v>
      </c>
      <c r="RK79" s="1">
        <f>'[2]хавсралт-2 ямаат уул-50 (2)'!VN61</f>
        <v>0</v>
      </c>
      <c r="RL79" s="1">
        <f>'[2]хавсралт-2 ямаат уул-50 (2)'!VO61</f>
        <v>0</v>
      </c>
      <c r="RM79" s="1">
        <f>'[2]хавсралт-2 ямаат уул-50 (2)'!VP61</f>
        <v>0</v>
      </c>
      <c r="RN79" s="1">
        <f>'[2]хавсралт-2 ямаат уул-50 (2)'!VQ61</f>
        <v>0</v>
      </c>
      <c r="RO79" s="1">
        <f>'[2]хавсралт-2 ямаат уул-50 (2)'!VR61</f>
        <v>0</v>
      </c>
      <c r="RP79" s="1">
        <f>'[2]хавсралт-2 ямаат уул-50 (2)'!VS61</f>
        <v>0</v>
      </c>
      <c r="RQ79" s="1">
        <f>'[2]хавсралт-2 ямаат уул-50 (2)'!VT61</f>
        <v>0</v>
      </c>
      <c r="RR79" s="1">
        <f>'[2]хавсралт-2 ямаат уул-50 (2)'!VU61</f>
        <v>0</v>
      </c>
      <c r="RS79" s="1">
        <f>'[2]хавсралт-2 ямаат уул-50 (2)'!VV61</f>
        <v>0</v>
      </c>
      <c r="RT79" s="1">
        <f>'[2]хавсралт-2 ямаат уул-50 (2)'!VW61</f>
        <v>0</v>
      </c>
      <c r="RU79" s="1">
        <f>'[2]хавсралт-2 ямаат уул-50 (2)'!VX61</f>
        <v>0</v>
      </c>
      <c r="RV79" s="1">
        <f>'[2]хавсралт-2 ямаат уул-50 (2)'!VY61</f>
        <v>0</v>
      </c>
      <c r="RW79" s="1">
        <f>'[2]хавсралт-2 ямаат уул-50 (2)'!VZ61</f>
        <v>0</v>
      </c>
      <c r="RX79" s="1">
        <f>'[2]хавсралт-2 ямаат уул-50 (2)'!WA61</f>
        <v>0</v>
      </c>
      <c r="RY79" s="1">
        <f>'[2]хавсралт-2 ямаат уул-50 (2)'!WB61</f>
        <v>0</v>
      </c>
      <c r="RZ79" s="1">
        <f>'[2]хавсралт-2 ямаат уул-50 (2)'!WC61</f>
        <v>0</v>
      </c>
      <c r="SA79" s="1">
        <f>'[2]хавсралт-2 ямаат уул-50 (2)'!WD61</f>
        <v>0</v>
      </c>
      <c r="SB79" s="1">
        <f>'[2]хавсралт-2 ямаат уул-50 (2)'!WE61</f>
        <v>0</v>
      </c>
      <c r="SC79" s="1">
        <f>'[2]хавсралт-2 ямаат уул-50 (2)'!WF61</f>
        <v>0</v>
      </c>
      <c r="SD79" s="1">
        <f>'[2]хавсралт-2 ямаат уул-50 (2)'!WG61</f>
        <v>0</v>
      </c>
      <c r="SE79" s="1">
        <f>'[2]хавсралт-2 ямаат уул-50 (2)'!WH61</f>
        <v>0</v>
      </c>
      <c r="SF79" s="1">
        <f>'[2]хавсралт-2 ямаат уул-50 (2)'!WI61</f>
        <v>0</v>
      </c>
      <c r="SG79" s="1">
        <f>'[2]хавсралт-2 ямаат уул-50 (2)'!WJ61</f>
        <v>0</v>
      </c>
      <c r="SH79" s="1">
        <f>'[2]хавсралт-2 ямаат уул-50 (2)'!WK61</f>
        <v>0</v>
      </c>
      <c r="SI79" s="1">
        <f>'[2]хавсралт-2 ямаат уул-50 (2)'!WL61</f>
        <v>0</v>
      </c>
      <c r="SJ79" s="1">
        <f>'[2]хавсралт-2 ямаат уул-50 (2)'!WM61</f>
        <v>0</v>
      </c>
      <c r="SK79" s="1">
        <f>'[2]хавсралт-2 ямаат уул-50 (2)'!WN61</f>
        <v>0</v>
      </c>
      <c r="SL79" s="1">
        <f>'[2]хавсралт-2 ямаат уул-50 (2)'!WO61</f>
        <v>0</v>
      </c>
      <c r="SM79" s="1">
        <f>'[2]хавсралт-2 ямаат уул-50 (2)'!WP61</f>
        <v>0</v>
      </c>
      <c r="SN79" s="1">
        <f>'[2]хавсралт-2 ямаат уул-50 (2)'!WQ61</f>
        <v>0</v>
      </c>
      <c r="SO79" s="1">
        <f>'[2]хавсралт-2 ямаат уул-50 (2)'!WR61</f>
        <v>0</v>
      </c>
      <c r="SP79" s="1">
        <f>'[2]хавсралт-2 ямаат уул-50 (2)'!WS61</f>
        <v>0</v>
      </c>
      <c r="SQ79" s="1">
        <f>'[2]хавсралт-2 ямаат уул-50 (2)'!WT61</f>
        <v>0</v>
      </c>
      <c r="SR79" s="1">
        <f>'[2]хавсралт-2 ямаат уул-50 (2)'!WU61</f>
        <v>0</v>
      </c>
      <c r="SS79" s="1">
        <f>'[2]хавсралт-2 ямаат уул-50 (2)'!WV61</f>
        <v>0</v>
      </c>
      <c r="ST79" s="1">
        <f>'[2]хавсралт-2 ямаат уул-50 (2)'!WW61</f>
        <v>0</v>
      </c>
      <c r="SU79" s="1">
        <f>'[2]хавсралт-2 ямаат уул-50 (2)'!WX61</f>
        <v>0</v>
      </c>
      <c r="SV79" s="1">
        <f>'[2]хавсралт-2 ямаат уул-50 (2)'!WY61</f>
        <v>0</v>
      </c>
      <c r="SW79" s="1">
        <f>'[2]хавсралт-2 ямаат уул-50 (2)'!WZ61</f>
        <v>0</v>
      </c>
      <c r="SX79" s="1">
        <f>'[2]хавсралт-2 ямаат уул-50 (2)'!XA61</f>
        <v>0</v>
      </c>
      <c r="SY79" s="1">
        <f>'[2]хавсралт-2 ямаат уул-50 (2)'!XB61</f>
        <v>0</v>
      </c>
      <c r="SZ79" s="1">
        <f>'[2]хавсралт-2 ямаат уул-50 (2)'!XC61</f>
        <v>0</v>
      </c>
      <c r="TA79" s="1">
        <f>'[2]хавсралт-2 ямаат уул-50 (2)'!XD61</f>
        <v>0</v>
      </c>
      <c r="TB79" s="1">
        <f>'[2]хавсралт-2 ямаат уул-50 (2)'!XE61</f>
        <v>0</v>
      </c>
      <c r="TC79" s="1">
        <f>'[2]хавсралт-2 ямаат уул-50 (2)'!XF61</f>
        <v>0</v>
      </c>
      <c r="TD79" s="1">
        <f>'[2]хавсралт-2 ямаат уул-50 (2)'!XG61</f>
        <v>0</v>
      </c>
      <c r="TE79" s="1">
        <f>'[2]хавсралт-2 ямаат уул-50 (2)'!XH61</f>
        <v>0</v>
      </c>
      <c r="TF79" s="1">
        <f>'[2]хавсралт-2 ямаат уул-50 (2)'!XI61</f>
        <v>0</v>
      </c>
      <c r="TG79" s="1">
        <f>'[2]хавсралт-2 ямаат уул-50 (2)'!XJ61</f>
        <v>0</v>
      </c>
      <c r="TH79" s="1">
        <f>'[2]хавсралт-2 ямаат уул-50 (2)'!XK61</f>
        <v>0</v>
      </c>
      <c r="TI79" s="1">
        <f>'[2]хавсралт-2 ямаат уул-50 (2)'!XL61</f>
        <v>0</v>
      </c>
      <c r="TJ79" s="1">
        <f>'[2]хавсралт-2 ямаат уул-50 (2)'!XM61</f>
        <v>0</v>
      </c>
      <c r="TK79" s="1">
        <f>'[2]хавсралт-2 ямаат уул-50 (2)'!XN61</f>
        <v>0</v>
      </c>
      <c r="TL79" s="1">
        <f>'[2]хавсралт-2 ямаат уул-50 (2)'!XO61</f>
        <v>0</v>
      </c>
      <c r="TM79" s="1">
        <f>'[2]хавсралт-2 ямаат уул-50 (2)'!XP61</f>
        <v>0</v>
      </c>
      <c r="TN79" s="1">
        <f>'[2]хавсралт-2 ямаат уул-50 (2)'!XQ61</f>
        <v>0</v>
      </c>
      <c r="TO79" s="1">
        <f>'[2]хавсралт-2 ямаат уул-50 (2)'!XR61</f>
        <v>0</v>
      </c>
      <c r="TP79" s="1">
        <f>'[2]хавсралт-2 ямаат уул-50 (2)'!XS61</f>
        <v>0</v>
      </c>
      <c r="TQ79" s="1">
        <f>'[2]хавсралт-2 ямаат уул-50 (2)'!XT61</f>
        <v>0</v>
      </c>
      <c r="TR79" s="1">
        <f>'[2]хавсралт-2 ямаат уул-50 (2)'!XU61</f>
        <v>0</v>
      </c>
      <c r="TS79" s="1">
        <f>'[2]хавсралт-2 ямаат уул-50 (2)'!XV61</f>
        <v>0</v>
      </c>
      <c r="TT79" s="1">
        <f>'[2]хавсралт-2 ямаат уул-50 (2)'!XW61</f>
        <v>0</v>
      </c>
      <c r="TU79" s="1">
        <f>'[2]хавсралт-2 ямаат уул-50 (2)'!XX61</f>
        <v>0</v>
      </c>
      <c r="TV79" s="1">
        <f>'[2]хавсралт-2 ямаат уул-50 (2)'!XY61</f>
        <v>0</v>
      </c>
      <c r="TW79" s="1">
        <f>'[2]хавсралт-2 ямаат уул-50 (2)'!XZ61</f>
        <v>0</v>
      </c>
      <c r="TX79" s="1">
        <f>'[2]хавсралт-2 ямаат уул-50 (2)'!YA61</f>
        <v>0</v>
      </c>
      <c r="TY79" s="1">
        <f>'[2]хавсралт-2 ямаат уул-50 (2)'!YB61</f>
        <v>0</v>
      </c>
      <c r="TZ79" s="1">
        <f>'[2]хавсралт-2 ямаат уул-50 (2)'!YC61</f>
        <v>0</v>
      </c>
      <c r="UA79" s="1">
        <f>'[2]хавсралт-2 ямаат уул-50 (2)'!YD61</f>
        <v>0</v>
      </c>
      <c r="UB79" s="1">
        <f>'[2]хавсралт-2 ямаат уул-50 (2)'!YE61</f>
        <v>0</v>
      </c>
      <c r="UC79" s="1">
        <f>'[2]хавсралт-2 ямаат уул-50 (2)'!YF61</f>
        <v>0</v>
      </c>
      <c r="UD79" s="1">
        <f>'[2]хавсралт-2 ямаат уул-50 (2)'!YG61</f>
        <v>0</v>
      </c>
      <c r="UE79" s="1">
        <f>'[2]хавсралт-2 ямаат уул-50 (2)'!YH61</f>
        <v>0</v>
      </c>
      <c r="UF79" s="1">
        <f>'[2]хавсралт-2 ямаат уул-50 (2)'!YI61</f>
        <v>0</v>
      </c>
      <c r="UG79" s="1">
        <f>'[2]хавсралт-2 ямаат уул-50 (2)'!YJ61</f>
        <v>0</v>
      </c>
      <c r="UH79" s="1">
        <f>'[2]хавсралт-2 ямаат уул-50 (2)'!YK61</f>
        <v>0</v>
      </c>
      <c r="UI79" s="1">
        <f>'[2]хавсралт-2 ямаат уул-50 (2)'!YL61</f>
        <v>0</v>
      </c>
      <c r="UJ79" s="1">
        <f>'[2]хавсралт-2 ямаат уул-50 (2)'!YM61</f>
        <v>0</v>
      </c>
      <c r="UK79" s="1">
        <f>'[2]хавсралт-2 ямаат уул-50 (2)'!YN61</f>
        <v>0</v>
      </c>
      <c r="UL79" s="1">
        <f>'[2]хавсралт-2 ямаат уул-50 (2)'!YO61</f>
        <v>0</v>
      </c>
      <c r="UM79" s="1">
        <f>'[2]хавсралт-2 ямаат уул-50 (2)'!YP61</f>
        <v>0</v>
      </c>
      <c r="UN79" s="1">
        <f>'[2]хавсралт-2 ямаат уул-50 (2)'!YQ61</f>
        <v>0</v>
      </c>
      <c r="UO79" s="1">
        <f>'[2]хавсралт-2 ямаат уул-50 (2)'!YR61</f>
        <v>0</v>
      </c>
      <c r="UP79" s="1">
        <f>'[2]хавсралт-2 ямаат уул-50 (2)'!YS61</f>
        <v>0</v>
      </c>
      <c r="UQ79" s="1">
        <f>'[2]хавсралт-2 ямаат уул-50 (2)'!YT61</f>
        <v>0</v>
      </c>
      <c r="UR79" s="1">
        <f>'[2]хавсралт-2 ямаат уул-50 (2)'!YU61</f>
        <v>0</v>
      </c>
      <c r="US79" s="1">
        <f>'[2]хавсралт-2 ямаат уул-50 (2)'!YV61</f>
        <v>0</v>
      </c>
      <c r="UT79" s="1">
        <f>'[2]хавсралт-2 ямаат уул-50 (2)'!YW61</f>
        <v>0</v>
      </c>
      <c r="UU79" s="1">
        <f>'[2]хавсралт-2 ямаат уул-50 (2)'!YX61</f>
        <v>0</v>
      </c>
      <c r="UV79" s="1">
        <f>'[2]хавсралт-2 ямаат уул-50 (2)'!YY61</f>
        <v>0</v>
      </c>
      <c r="UW79" s="1">
        <f>'[2]хавсралт-2 ямаат уул-50 (2)'!YZ61</f>
        <v>0</v>
      </c>
      <c r="UX79" s="1">
        <f>'[2]хавсралт-2 ямаат уул-50 (2)'!ZA61</f>
        <v>0</v>
      </c>
      <c r="UY79" s="1">
        <f>'[2]хавсралт-2 ямаат уул-50 (2)'!ZB61</f>
        <v>0</v>
      </c>
      <c r="UZ79" s="1">
        <f>'[2]хавсралт-2 ямаат уул-50 (2)'!ZC61</f>
        <v>0</v>
      </c>
      <c r="VA79" s="1">
        <f>'[2]хавсралт-2 ямаат уул-50 (2)'!ZD61</f>
        <v>0</v>
      </c>
      <c r="VB79" s="1">
        <f>'[2]хавсралт-2 ямаат уул-50 (2)'!ZE61</f>
        <v>0</v>
      </c>
      <c r="VC79" s="1">
        <f>'[2]хавсралт-2 ямаат уул-50 (2)'!ZF61</f>
        <v>0</v>
      </c>
      <c r="VD79" s="1">
        <f>'[2]хавсралт-2 ямаат уул-50 (2)'!ZG61</f>
        <v>0</v>
      </c>
      <c r="VE79" s="1">
        <f>'[2]хавсралт-2 ямаат уул-50 (2)'!ZH61</f>
        <v>0</v>
      </c>
      <c r="VF79" s="1">
        <f>'[2]хавсралт-2 ямаат уул-50 (2)'!ZI61</f>
        <v>0</v>
      </c>
      <c r="VG79" s="1">
        <f>'[2]хавсралт-2 ямаат уул-50 (2)'!ZJ61</f>
        <v>0</v>
      </c>
      <c r="VH79" s="1">
        <f>'[2]хавсралт-2 ямаат уул-50 (2)'!ZK61</f>
        <v>0</v>
      </c>
      <c r="VI79" s="1">
        <f>'[2]хавсралт-2 ямаат уул-50 (2)'!ZL61</f>
        <v>0</v>
      </c>
      <c r="VJ79" s="1">
        <f>'[2]хавсралт-2 ямаат уул-50 (2)'!ZM61</f>
        <v>0</v>
      </c>
      <c r="VK79" s="1">
        <f>'[2]хавсралт-2 ямаат уул-50 (2)'!ZN61</f>
        <v>0</v>
      </c>
      <c r="VL79" s="1">
        <f>'[2]хавсралт-2 ямаат уул-50 (2)'!ZO61</f>
        <v>0</v>
      </c>
      <c r="VM79" s="1">
        <f>'[2]хавсралт-2 ямаат уул-50 (2)'!ZP61</f>
        <v>0</v>
      </c>
      <c r="VN79" s="1">
        <f>'[2]хавсралт-2 ямаат уул-50 (2)'!ZQ61</f>
        <v>0</v>
      </c>
      <c r="VO79" s="1">
        <f>'[2]хавсралт-2 ямаат уул-50 (2)'!ZR61</f>
        <v>0</v>
      </c>
      <c r="VP79" s="1">
        <f>'[2]хавсралт-2 ямаат уул-50 (2)'!ZS61</f>
        <v>0</v>
      </c>
      <c r="VQ79" s="1">
        <f>'[2]хавсралт-2 ямаат уул-50 (2)'!ZT61</f>
        <v>0</v>
      </c>
      <c r="VR79" s="1">
        <f>'[2]хавсралт-2 ямаат уул-50 (2)'!ZU61</f>
        <v>0</v>
      </c>
      <c r="VS79" s="1">
        <f>'[2]хавсралт-2 ямаат уул-50 (2)'!ZV61</f>
        <v>0</v>
      </c>
      <c r="VT79" s="1">
        <f>'[2]хавсралт-2 ямаат уул-50 (2)'!ZW61</f>
        <v>0</v>
      </c>
      <c r="VU79" s="1">
        <f>'[2]хавсралт-2 ямаат уул-50 (2)'!ZX61</f>
        <v>0</v>
      </c>
      <c r="VV79" s="1">
        <f>'[2]хавсралт-2 ямаат уул-50 (2)'!ZY61</f>
        <v>0</v>
      </c>
      <c r="VW79" s="1">
        <f>'[2]хавсралт-2 ямаат уул-50 (2)'!ZZ61</f>
        <v>0</v>
      </c>
      <c r="VX79" s="1">
        <f>'[2]хавсралт-2 ямаат уул-50 (2)'!AAA61</f>
        <v>0</v>
      </c>
      <c r="VY79" s="1">
        <f>'[2]хавсралт-2 ямаат уул-50 (2)'!AAB61</f>
        <v>0</v>
      </c>
      <c r="VZ79" s="1">
        <f>'[2]хавсралт-2 ямаат уул-50 (2)'!AAC61</f>
        <v>0</v>
      </c>
      <c r="WA79" s="1">
        <f>'[2]хавсралт-2 ямаат уул-50 (2)'!AAD61</f>
        <v>0</v>
      </c>
      <c r="WB79" s="1">
        <f>'[2]хавсралт-2 ямаат уул-50 (2)'!AAE61</f>
        <v>0</v>
      </c>
      <c r="WC79" s="1">
        <f>'[2]хавсралт-2 ямаат уул-50 (2)'!AAF61</f>
        <v>0</v>
      </c>
      <c r="WD79" s="1">
        <f>'[2]хавсралт-2 ямаат уул-50 (2)'!AAG61</f>
        <v>0</v>
      </c>
      <c r="WE79" s="1">
        <f>'[2]хавсралт-2 ямаат уул-50 (2)'!AAH61</f>
        <v>0</v>
      </c>
      <c r="WF79" s="1">
        <f>'[2]хавсралт-2 ямаат уул-50 (2)'!AAI61</f>
        <v>0</v>
      </c>
      <c r="WG79" s="1">
        <f>'[2]хавсралт-2 ямаат уул-50 (2)'!AAJ61</f>
        <v>0</v>
      </c>
      <c r="WH79" s="1">
        <f>'[2]хавсралт-2 ямаат уул-50 (2)'!AAK61</f>
        <v>0</v>
      </c>
      <c r="WI79" s="1">
        <f>'[2]хавсралт-2 ямаат уул-50 (2)'!AAL61</f>
        <v>0</v>
      </c>
      <c r="WJ79" s="1">
        <f>'[2]хавсралт-2 ямаат уул-50 (2)'!AAM61</f>
        <v>0</v>
      </c>
      <c r="WK79" s="1">
        <f>'[2]хавсралт-2 ямаат уул-50 (2)'!AAN61</f>
        <v>0</v>
      </c>
      <c r="WL79" s="1">
        <f>'[2]хавсралт-2 ямаат уул-50 (2)'!AAO61</f>
        <v>0</v>
      </c>
      <c r="WM79" s="1">
        <f>'[2]хавсралт-2 ямаат уул-50 (2)'!AAP61</f>
        <v>0</v>
      </c>
      <c r="WN79" s="1">
        <f>'[2]хавсралт-2 ямаат уул-50 (2)'!AAQ61</f>
        <v>0</v>
      </c>
      <c r="WO79" s="1">
        <f>'[2]хавсралт-2 ямаат уул-50 (2)'!AAR61</f>
        <v>0</v>
      </c>
      <c r="WP79" s="1">
        <f>'[2]хавсралт-2 ямаат уул-50 (2)'!AAS61</f>
        <v>0</v>
      </c>
      <c r="WQ79" s="1">
        <f>'[2]хавсралт-2 ямаат уул-50 (2)'!AAT61</f>
        <v>0</v>
      </c>
      <c r="WR79" s="1">
        <f>'[2]хавсралт-2 ямаат уул-50 (2)'!AAU61</f>
        <v>0</v>
      </c>
      <c r="WS79" s="1">
        <f>'[2]хавсралт-2 ямаат уул-50 (2)'!AAV61</f>
        <v>0</v>
      </c>
      <c r="WT79" s="1">
        <f>'[2]хавсралт-2 ямаат уул-50 (2)'!AAW61</f>
        <v>0</v>
      </c>
      <c r="WU79" s="1">
        <f>'[2]хавсралт-2 ямаат уул-50 (2)'!AAX61</f>
        <v>0</v>
      </c>
      <c r="WV79" s="1">
        <f>'[2]хавсралт-2 ямаат уул-50 (2)'!AAY61</f>
        <v>0</v>
      </c>
      <c r="WW79" s="1">
        <f>'[2]хавсралт-2 ямаат уул-50 (2)'!AAZ61</f>
        <v>0</v>
      </c>
      <c r="WX79" s="1">
        <f>'[2]хавсралт-2 ямаат уул-50 (2)'!ABA61</f>
        <v>0</v>
      </c>
      <c r="WY79" s="1">
        <f>'[2]хавсралт-2 ямаат уул-50 (2)'!ABB61</f>
        <v>0</v>
      </c>
      <c r="WZ79" s="1">
        <f>'[2]хавсралт-2 ямаат уул-50 (2)'!ABC61</f>
        <v>0</v>
      </c>
      <c r="XA79" s="1">
        <f>'[2]хавсралт-2 ямаат уул-50 (2)'!ABD61</f>
        <v>0</v>
      </c>
      <c r="XB79" s="1">
        <f>'[2]хавсралт-2 ямаат уул-50 (2)'!ABE61</f>
        <v>0</v>
      </c>
      <c r="XC79" s="1">
        <f>'[2]хавсралт-2 ямаат уул-50 (2)'!ABF61</f>
        <v>0</v>
      </c>
      <c r="XD79" s="1">
        <f>'[2]хавсралт-2 ямаат уул-50 (2)'!ABG61</f>
        <v>0</v>
      </c>
      <c r="XE79" s="1">
        <f>'[2]хавсралт-2 ямаат уул-50 (2)'!ABH61</f>
        <v>0</v>
      </c>
      <c r="XF79" s="1">
        <f>'[2]хавсралт-2 ямаат уул-50 (2)'!ABI61</f>
        <v>0</v>
      </c>
      <c r="XG79" s="1">
        <f>'[2]хавсралт-2 ямаат уул-50 (2)'!ABJ61</f>
        <v>0</v>
      </c>
      <c r="XH79" s="1">
        <f>'[2]хавсралт-2 ямаат уул-50 (2)'!ABK61</f>
        <v>0</v>
      </c>
      <c r="XI79" s="1">
        <f>'[2]хавсралт-2 ямаат уул-50 (2)'!ABL61</f>
        <v>0</v>
      </c>
      <c r="XJ79" s="1">
        <f>'[2]хавсралт-2 ямаат уул-50 (2)'!ABM61</f>
        <v>0</v>
      </c>
      <c r="XK79" s="1">
        <f>'[2]хавсралт-2 ямаат уул-50 (2)'!ABN61</f>
        <v>0</v>
      </c>
      <c r="XL79" s="1">
        <f>'[2]хавсралт-2 ямаат уул-50 (2)'!ABO61</f>
        <v>0</v>
      </c>
      <c r="XM79" s="1">
        <f>'[2]хавсралт-2 ямаат уул-50 (2)'!ABP61</f>
        <v>0</v>
      </c>
      <c r="XN79" s="1">
        <f>'[2]хавсралт-2 ямаат уул-50 (2)'!ABQ61</f>
        <v>0</v>
      </c>
      <c r="XO79" s="1">
        <f>'[2]хавсралт-2 ямаат уул-50 (2)'!ABR61</f>
        <v>0</v>
      </c>
      <c r="XP79" s="1">
        <f>'[2]хавсралт-2 ямаат уул-50 (2)'!ABS61</f>
        <v>0</v>
      </c>
      <c r="XQ79" s="1">
        <f>'[2]хавсралт-2 ямаат уул-50 (2)'!ABT61</f>
        <v>0</v>
      </c>
      <c r="XR79" s="1">
        <f>'[2]хавсралт-2 ямаат уул-50 (2)'!ABU61</f>
        <v>0</v>
      </c>
      <c r="XS79" s="1">
        <f>'[2]хавсралт-2 ямаат уул-50 (2)'!ABV61</f>
        <v>0</v>
      </c>
      <c r="XT79" s="1">
        <f>'[2]хавсралт-2 ямаат уул-50 (2)'!ABW61</f>
        <v>0</v>
      </c>
      <c r="XU79" s="1">
        <f>'[2]хавсралт-2 ямаат уул-50 (2)'!ABX61</f>
        <v>0</v>
      </c>
      <c r="XV79" s="1">
        <f>'[2]хавсралт-2 ямаат уул-50 (2)'!ABY61</f>
        <v>0</v>
      </c>
      <c r="XW79" s="1">
        <f>'[2]хавсралт-2 ямаат уул-50 (2)'!ABZ61</f>
        <v>0</v>
      </c>
      <c r="XX79" s="1">
        <f>'[2]хавсралт-2 ямаат уул-50 (2)'!ACA61</f>
        <v>0</v>
      </c>
      <c r="XY79" s="1">
        <f>'[2]хавсралт-2 ямаат уул-50 (2)'!ACB61</f>
        <v>0</v>
      </c>
      <c r="XZ79" s="1">
        <f>'[2]хавсралт-2 ямаат уул-50 (2)'!ACC61</f>
        <v>0</v>
      </c>
      <c r="YA79" s="1">
        <f>'[2]хавсралт-2 ямаат уул-50 (2)'!ACD61</f>
        <v>0</v>
      </c>
      <c r="YB79" s="1">
        <f>'[2]хавсралт-2 ямаат уул-50 (2)'!ACE61</f>
        <v>0</v>
      </c>
      <c r="YC79" s="1">
        <f>'[2]хавсралт-2 ямаат уул-50 (2)'!ACF61</f>
        <v>0</v>
      </c>
      <c r="YD79" s="1">
        <f>'[2]хавсралт-2 ямаат уул-50 (2)'!ACG61</f>
        <v>0</v>
      </c>
      <c r="YE79" s="1">
        <f>'[2]хавсралт-2 ямаат уул-50 (2)'!ACH61</f>
        <v>0</v>
      </c>
      <c r="YF79" s="1">
        <f>'[2]хавсралт-2 ямаат уул-50 (2)'!ACI61</f>
        <v>0</v>
      </c>
      <c r="YG79" s="1">
        <f>'[2]хавсралт-2 ямаат уул-50 (2)'!ACJ61</f>
        <v>0</v>
      </c>
      <c r="YH79" s="1">
        <f>'[2]хавсралт-2 ямаат уул-50 (2)'!ACK61</f>
        <v>0</v>
      </c>
      <c r="YI79" s="1">
        <f>'[2]хавсралт-2 ямаат уул-50 (2)'!ACL61</f>
        <v>0</v>
      </c>
      <c r="YJ79" s="1">
        <f>'[2]хавсралт-2 ямаат уул-50 (2)'!ACM61</f>
        <v>0</v>
      </c>
      <c r="YK79" s="1">
        <f>'[2]хавсралт-2 ямаат уул-50 (2)'!ACN61</f>
        <v>0</v>
      </c>
      <c r="YL79" s="1">
        <f>'[2]хавсралт-2 ямаат уул-50 (2)'!ACO61</f>
        <v>0</v>
      </c>
      <c r="YM79" s="1">
        <f>'[2]хавсралт-2 ямаат уул-50 (2)'!ACP61</f>
        <v>0</v>
      </c>
      <c r="YN79" s="1">
        <f>'[2]хавсралт-2 ямаат уул-50 (2)'!ACQ61</f>
        <v>0</v>
      </c>
      <c r="YO79" s="1">
        <f>'[2]хавсралт-2 ямаат уул-50 (2)'!ACR61</f>
        <v>0</v>
      </c>
      <c r="YP79" s="1">
        <f>'[2]хавсралт-2 ямаат уул-50 (2)'!ACS61</f>
        <v>0</v>
      </c>
      <c r="YQ79" s="1">
        <f>'[2]хавсралт-2 ямаат уул-50 (2)'!ACT61</f>
        <v>0</v>
      </c>
      <c r="YR79" s="1">
        <f>'[2]хавсралт-2 ямаат уул-50 (2)'!ACU61</f>
        <v>0</v>
      </c>
      <c r="YS79" s="1">
        <f>'[2]хавсралт-2 ямаат уул-50 (2)'!ACV61</f>
        <v>0</v>
      </c>
      <c r="YT79" s="1">
        <f>'[2]хавсралт-2 ямаат уул-50 (2)'!ACW61</f>
        <v>0</v>
      </c>
      <c r="YU79" s="1">
        <f>'[2]хавсралт-2 ямаат уул-50 (2)'!ACX61</f>
        <v>0</v>
      </c>
      <c r="YV79" s="1">
        <f>'[2]хавсралт-2 ямаат уул-50 (2)'!ACY61</f>
        <v>0</v>
      </c>
      <c r="YW79" s="1">
        <f>'[2]хавсралт-2 ямаат уул-50 (2)'!ACZ61</f>
        <v>0</v>
      </c>
      <c r="YX79" s="1">
        <f>'[2]хавсралт-2 ямаат уул-50 (2)'!ADA61</f>
        <v>0</v>
      </c>
      <c r="YY79" s="1">
        <f>'[2]хавсралт-2 ямаат уул-50 (2)'!ADB61</f>
        <v>0</v>
      </c>
      <c r="YZ79" s="1">
        <f>'[2]хавсралт-2 ямаат уул-50 (2)'!ADC61</f>
        <v>0</v>
      </c>
      <c r="ZA79" s="1">
        <f>'[2]хавсралт-2 ямаат уул-50 (2)'!ADD61</f>
        <v>0</v>
      </c>
      <c r="ZB79" s="1">
        <f>'[2]хавсралт-2 ямаат уул-50 (2)'!ADE61</f>
        <v>0</v>
      </c>
      <c r="ZC79" s="1">
        <f>'[2]хавсралт-2 ямаат уул-50 (2)'!ADF61</f>
        <v>0</v>
      </c>
      <c r="ZD79" s="1">
        <f>'[2]хавсралт-2 ямаат уул-50 (2)'!ADG61</f>
        <v>0</v>
      </c>
      <c r="ZE79" s="1">
        <f>'[2]хавсралт-2 ямаат уул-50 (2)'!ADH61</f>
        <v>0</v>
      </c>
      <c r="ZF79" s="1">
        <f>'[2]хавсралт-2 ямаат уул-50 (2)'!ADI61</f>
        <v>0</v>
      </c>
      <c r="ZG79" s="1">
        <f>'[2]хавсралт-2 ямаат уул-50 (2)'!ADJ61</f>
        <v>0</v>
      </c>
      <c r="ZH79" s="1">
        <f>'[2]хавсралт-2 ямаат уул-50 (2)'!ADK61</f>
        <v>0</v>
      </c>
      <c r="ZI79" s="1">
        <f>'[2]хавсралт-2 ямаат уул-50 (2)'!ADL61</f>
        <v>0</v>
      </c>
      <c r="ZJ79" s="1">
        <f>'[2]хавсралт-2 ямаат уул-50 (2)'!ADM61</f>
        <v>0</v>
      </c>
      <c r="ZK79" s="1">
        <f>'[2]хавсралт-2 ямаат уул-50 (2)'!ADN61</f>
        <v>0</v>
      </c>
      <c r="ZL79" s="1">
        <f>'[2]хавсралт-2 ямаат уул-50 (2)'!ADO61</f>
        <v>0</v>
      </c>
      <c r="ZM79" s="1">
        <f>'[2]хавсралт-2 ямаат уул-50 (2)'!ADP61</f>
        <v>0</v>
      </c>
      <c r="ZN79" s="1">
        <f>'[2]хавсралт-2 ямаат уул-50 (2)'!ADQ61</f>
        <v>0</v>
      </c>
      <c r="ZO79" s="1">
        <f>'[2]хавсралт-2 ямаат уул-50 (2)'!ADR61</f>
        <v>0</v>
      </c>
      <c r="ZP79" s="1">
        <f>'[2]хавсралт-2 ямаат уул-50 (2)'!ADS61</f>
        <v>0</v>
      </c>
      <c r="ZQ79" s="1">
        <f>'[2]хавсралт-2 ямаат уул-50 (2)'!ADT61</f>
        <v>0</v>
      </c>
      <c r="ZR79" s="1">
        <f>'[2]хавсралт-2 ямаат уул-50 (2)'!ADU61</f>
        <v>0</v>
      </c>
      <c r="ZS79" s="1">
        <f>'[2]хавсралт-2 ямаат уул-50 (2)'!ADV61</f>
        <v>0</v>
      </c>
      <c r="ZT79" s="1">
        <f>'[2]хавсралт-2 ямаат уул-50 (2)'!ADW61</f>
        <v>0</v>
      </c>
      <c r="ZU79" s="1">
        <f>'[2]хавсралт-2 ямаат уул-50 (2)'!ADX61</f>
        <v>0</v>
      </c>
      <c r="ZV79" s="1">
        <f>'[2]хавсралт-2 ямаат уул-50 (2)'!ADY61</f>
        <v>0</v>
      </c>
      <c r="ZW79" s="1">
        <f>'[2]хавсралт-2 ямаат уул-50 (2)'!ADZ61</f>
        <v>0</v>
      </c>
      <c r="ZX79" s="1">
        <f>'[2]хавсралт-2 ямаат уул-50 (2)'!AEA61</f>
        <v>0</v>
      </c>
      <c r="ZY79" s="1">
        <f>'[2]хавсралт-2 ямаат уул-50 (2)'!AEB61</f>
        <v>0</v>
      </c>
      <c r="ZZ79" s="1">
        <f>'[2]хавсралт-2 ямаат уул-50 (2)'!AEC61</f>
        <v>0</v>
      </c>
      <c r="AAA79" s="1">
        <f>'[2]хавсралт-2 ямаат уул-50 (2)'!AED61</f>
        <v>0</v>
      </c>
      <c r="AAB79" s="1">
        <f>'[2]хавсралт-2 ямаат уул-50 (2)'!AEE61</f>
        <v>0</v>
      </c>
      <c r="AAC79" s="1">
        <f>'[2]хавсралт-2 ямаат уул-50 (2)'!AEF61</f>
        <v>0</v>
      </c>
      <c r="AAD79" s="1">
        <f>'[2]хавсралт-2 ямаат уул-50 (2)'!AEG61</f>
        <v>0</v>
      </c>
      <c r="AAE79" s="1">
        <f>'[2]хавсралт-2 ямаат уул-50 (2)'!AEH61</f>
        <v>0</v>
      </c>
      <c r="AAF79" s="1">
        <f>'[2]хавсралт-2 ямаат уул-50 (2)'!AEI61</f>
        <v>0</v>
      </c>
      <c r="AAG79" s="1">
        <f>'[2]хавсралт-2 ямаат уул-50 (2)'!AEJ61</f>
        <v>0</v>
      </c>
      <c r="AAH79" s="1">
        <f>'[2]хавсралт-2 ямаат уул-50 (2)'!AEK61</f>
        <v>0</v>
      </c>
      <c r="AAI79" s="1">
        <f>'[2]хавсралт-2 ямаат уул-50 (2)'!AEL61</f>
        <v>0</v>
      </c>
      <c r="AAJ79" s="1">
        <f>'[2]хавсралт-2 ямаат уул-50 (2)'!AEM61</f>
        <v>0</v>
      </c>
      <c r="AAK79" s="1">
        <f>'[2]хавсралт-2 ямаат уул-50 (2)'!AEN61</f>
        <v>0</v>
      </c>
      <c r="AAL79" s="1">
        <f>'[2]хавсралт-2 ямаат уул-50 (2)'!AEO61</f>
        <v>0</v>
      </c>
      <c r="AAM79" s="1">
        <f>'[2]хавсралт-2 ямаат уул-50 (2)'!AEP61</f>
        <v>0</v>
      </c>
      <c r="AAN79" s="1">
        <f>'[2]хавсралт-2 ямаат уул-50 (2)'!AEQ61</f>
        <v>0</v>
      </c>
      <c r="AAO79" s="1">
        <f>'[2]хавсралт-2 ямаат уул-50 (2)'!AER61</f>
        <v>0</v>
      </c>
      <c r="AAP79" s="1">
        <f>'[2]хавсралт-2 ямаат уул-50 (2)'!AES61</f>
        <v>0</v>
      </c>
      <c r="AAQ79" s="1">
        <f>'[2]хавсралт-2 ямаат уул-50 (2)'!AET61</f>
        <v>0</v>
      </c>
      <c r="AAR79" s="1">
        <f>'[2]хавсралт-2 ямаат уул-50 (2)'!AEU61</f>
        <v>0</v>
      </c>
      <c r="AAS79" s="1">
        <f>'[2]хавсралт-2 ямаат уул-50 (2)'!AEV61</f>
        <v>0</v>
      </c>
      <c r="AAT79" s="1">
        <f>'[2]хавсралт-2 ямаат уул-50 (2)'!AEW61</f>
        <v>0</v>
      </c>
      <c r="AAU79" s="1">
        <f>'[2]хавсралт-2 ямаат уул-50 (2)'!AEX61</f>
        <v>0</v>
      </c>
      <c r="AAV79" s="1">
        <f>'[2]хавсралт-2 ямаат уул-50 (2)'!AEY61</f>
        <v>0</v>
      </c>
      <c r="AAW79" s="1">
        <f>'[2]хавсралт-2 ямаат уул-50 (2)'!AEZ61</f>
        <v>0</v>
      </c>
      <c r="AAX79" s="1">
        <f>'[2]хавсралт-2 ямаат уул-50 (2)'!AFA61</f>
        <v>0</v>
      </c>
      <c r="AAY79" s="1">
        <f>'[2]хавсралт-2 ямаат уул-50 (2)'!AFB61</f>
        <v>0</v>
      </c>
      <c r="AAZ79" s="1">
        <f>'[2]хавсралт-2 ямаат уул-50 (2)'!AFC61</f>
        <v>0</v>
      </c>
      <c r="ABA79" s="1">
        <f>'[2]хавсралт-2 ямаат уул-50 (2)'!AFD61</f>
        <v>0</v>
      </c>
      <c r="ABB79" s="1">
        <f>'[2]хавсралт-2 ямаат уул-50 (2)'!AFE61</f>
        <v>0</v>
      </c>
      <c r="ABC79" s="1">
        <f>'[2]хавсралт-2 ямаат уул-50 (2)'!AFF61</f>
        <v>0</v>
      </c>
      <c r="ABD79" s="1">
        <f>'[2]хавсралт-2 ямаат уул-50 (2)'!AFG61</f>
        <v>0</v>
      </c>
      <c r="ABE79" s="1">
        <f>'[2]хавсралт-2 ямаат уул-50 (2)'!AFH61</f>
        <v>0</v>
      </c>
      <c r="ABF79" s="1">
        <f>'[2]хавсралт-2 ямаат уул-50 (2)'!AFI61</f>
        <v>0</v>
      </c>
      <c r="ABG79" s="1">
        <f>'[2]хавсралт-2 ямаат уул-50 (2)'!AFJ61</f>
        <v>0</v>
      </c>
      <c r="ABH79" s="1">
        <f>'[2]хавсралт-2 ямаат уул-50 (2)'!AFK61</f>
        <v>0</v>
      </c>
      <c r="ABI79" s="1">
        <f>'[2]хавсралт-2 ямаат уул-50 (2)'!AFL61</f>
        <v>0</v>
      </c>
      <c r="ABJ79" s="1">
        <f>'[2]хавсралт-2 ямаат уул-50 (2)'!AFM61</f>
        <v>0</v>
      </c>
      <c r="ABK79" s="1">
        <f>'[2]хавсралт-2 ямаат уул-50 (2)'!AFN61</f>
        <v>0</v>
      </c>
      <c r="ABL79" s="1">
        <f>'[2]хавсралт-2 ямаат уул-50 (2)'!AFO61</f>
        <v>0</v>
      </c>
      <c r="ABM79" s="1">
        <f>'[2]хавсралт-2 ямаат уул-50 (2)'!AFP61</f>
        <v>0</v>
      </c>
      <c r="ABN79" s="1">
        <f>'[2]хавсралт-2 ямаат уул-50 (2)'!AFQ61</f>
        <v>0</v>
      </c>
      <c r="ABO79" s="1">
        <f>'[2]хавсралт-2 ямаат уул-50 (2)'!AFR61</f>
        <v>0</v>
      </c>
      <c r="ABP79" s="1">
        <f>'[2]хавсралт-2 ямаат уул-50 (2)'!AFS61</f>
        <v>0</v>
      </c>
      <c r="ABQ79" s="1">
        <f>'[2]хавсралт-2 ямаат уул-50 (2)'!AFT61</f>
        <v>0</v>
      </c>
      <c r="ABR79" s="1">
        <f>'[2]хавсралт-2 ямаат уул-50 (2)'!AFU61</f>
        <v>0</v>
      </c>
      <c r="ABS79" s="1">
        <f>'[2]хавсралт-2 ямаат уул-50 (2)'!AFV61</f>
        <v>0</v>
      </c>
      <c r="ABT79" s="1">
        <f>'[2]хавсралт-2 ямаат уул-50 (2)'!AFW61</f>
        <v>0</v>
      </c>
      <c r="ABU79" s="1">
        <f>'[2]хавсралт-2 ямаат уул-50 (2)'!AFX61</f>
        <v>0</v>
      </c>
      <c r="ABV79" s="1">
        <f>'[2]хавсралт-2 ямаат уул-50 (2)'!AFY61</f>
        <v>0</v>
      </c>
      <c r="ABW79" s="1">
        <f>'[2]хавсралт-2 ямаат уул-50 (2)'!AFZ61</f>
        <v>0</v>
      </c>
      <c r="ABX79" s="1">
        <f>'[2]хавсралт-2 ямаат уул-50 (2)'!AGA61</f>
        <v>0</v>
      </c>
      <c r="ABY79" s="1">
        <f>'[2]хавсралт-2 ямаат уул-50 (2)'!AGB61</f>
        <v>0</v>
      </c>
      <c r="ABZ79" s="1">
        <f>'[2]хавсралт-2 ямаат уул-50 (2)'!AGC61</f>
        <v>0</v>
      </c>
      <c r="ACA79" s="1">
        <f>'[2]хавсралт-2 ямаат уул-50 (2)'!AGD61</f>
        <v>0</v>
      </c>
      <c r="ACB79" s="1">
        <f>'[2]хавсралт-2 ямаат уул-50 (2)'!AGE61</f>
        <v>0</v>
      </c>
      <c r="ACC79" s="1">
        <f>'[2]хавсралт-2 ямаат уул-50 (2)'!AGF61</f>
        <v>0</v>
      </c>
      <c r="ACD79" s="1">
        <f>'[2]хавсралт-2 ямаат уул-50 (2)'!AGG61</f>
        <v>0</v>
      </c>
      <c r="ACE79" s="1">
        <f>'[2]хавсралт-2 ямаат уул-50 (2)'!AGH61</f>
        <v>0</v>
      </c>
      <c r="ACF79" s="1">
        <f>'[2]хавсралт-2 ямаат уул-50 (2)'!AGI61</f>
        <v>0</v>
      </c>
      <c r="ACG79" s="1">
        <f>'[2]хавсралт-2 ямаат уул-50 (2)'!AGJ61</f>
        <v>0</v>
      </c>
      <c r="ACH79" s="1">
        <f>'[2]хавсралт-2 ямаат уул-50 (2)'!AGK61</f>
        <v>0</v>
      </c>
      <c r="ACI79" s="1">
        <f>'[2]хавсралт-2 ямаат уул-50 (2)'!AGL61</f>
        <v>0</v>
      </c>
      <c r="ACJ79" s="1">
        <f>'[2]хавсралт-2 ямаат уул-50 (2)'!AGM61</f>
        <v>0</v>
      </c>
      <c r="ACK79" s="1">
        <f>'[2]хавсралт-2 ямаат уул-50 (2)'!AGN61</f>
        <v>0</v>
      </c>
      <c r="ACL79" s="1">
        <f>'[2]хавсралт-2 ямаат уул-50 (2)'!AGO61</f>
        <v>0</v>
      </c>
      <c r="ACM79" s="1">
        <f>'[2]хавсралт-2 ямаат уул-50 (2)'!AGP61</f>
        <v>0</v>
      </c>
      <c r="ACN79" s="1">
        <f>'[2]хавсралт-2 ямаат уул-50 (2)'!AGQ61</f>
        <v>0</v>
      </c>
      <c r="ACO79" s="1">
        <f>'[2]хавсралт-2 ямаат уул-50 (2)'!AGR61</f>
        <v>0</v>
      </c>
      <c r="ACP79" s="1">
        <f>'[2]хавсралт-2 ямаат уул-50 (2)'!AGS61</f>
        <v>0</v>
      </c>
      <c r="ACQ79" s="1">
        <f>'[2]хавсралт-2 ямаат уул-50 (2)'!AGT61</f>
        <v>0</v>
      </c>
      <c r="ACR79" s="1">
        <f>'[2]хавсралт-2 ямаат уул-50 (2)'!AGU61</f>
        <v>0</v>
      </c>
      <c r="ACS79" s="1">
        <f>'[2]хавсралт-2 ямаат уул-50 (2)'!AGV61</f>
        <v>0</v>
      </c>
      <c r="ACT79" s="1">
        <f>'[2]хавсралт-2 ямаат уул-50 (2)'!AGW61</f>
        <v>0</v>
      </c>
      <c r="ACU79" s="1">
        <f>'[2]хавсралт-2 ямаат уул-50 (2)'!AGX61</f>
        <v>0</v>
      </c>
      <c r="ACV79" s="1">
        <f>'[2]хавсралт-2 ямаат уул-50 (2)'!AGY61</f>
        <v>0</v>
      </c>
      <c r="ACW79" s="1">
        <f>'[2]хавсралт-2 ямаат уул-50 (2)'!AGZ61</f>
        <v>0</v>
      </c>
      <c r="ACX79" s="1">
        <f>'[2]хавсралт-2 ямаат уул-50 (2)'!AHA61</f>
        <v>0</v>
      </c>
      <c r="ACY79" s="1">
        <f>'[2]хавсралт-2 ямаат уул-50 (2)'!AHB61</f>
        <v>0</v>
      </c>
      <c r="ACZ79" s="1">
        <f>'[2]хавсралт-2 ямаат уул-50 (2)'!AHC61</f>
        <v>0</v>
      </c>
      <c r="ADA79" s="1">
        <f>'[2]хавсралт-2 ямаат уул-50 (2)'!AHD61</f>
        <v>0</v>
      </c>
      <c r="ADB79" s="1">
        <f>'[2]хавсралт-2 ямаат уул-50 (2)'!AHE61</f>
        <v>0</v>
      </c>
      <c r="ADC79" s="1">
        <f>'[2]хавсралт-2 ямаат уул-50 (2)'!AHF61</f>
        <v>0</v>
      </c>
      <c r="ADD79" s="1">
        <f>'[2]хавсралт-2 ямаат уул-50 (2)'!AHG61</f>
        <v>0</v>
      </c>
      <c r="ADE79" s="1">
        <f>'[2]хавсралт-2 ямаат уул-50 (2)'!AHH61</f>
        <v>0</v>
      </c>
      <c r="ADF79" s="1">
        <f>'[2]хавсралт-2 ямаат уул-50 (2)'!AHI61</f>
        <v>0</v>
      </c>
      <c r="ADG79" s="1">
        <f>'[2]хавсралт-2 ямаат уул-50 (2)'!AHJ61</f>
        <v>0</v>
      </c>
      <c r="ADH79" s="1">
        <f>'[2]хавсралт-2 ямаат уул-50 (2)'!AHK61</f>
        <v>0</v>
      </c>
      <c r="ADI79" s="1">
        <f>'[2]хавсралт-2 ямаат уул-50 (2)'!AHL61</f>
        <v>0</v>
      </c>
      <c r="ADJ79" s="1">
        <f>'[2]хавсралт-2 ямаат уул-50 (2)'!AHM61</f>
        <v>0</v>
      </c>
      <c r="ADK79" s="1">
        <f>'[2]хавсралт-2 ямаат уул-50 (2)'!AHN61</f>
        <v>0</v>
      </c>
      <c r="ADL79" s="1">
        <f>'[2]хавсралт-2 ямаат уул-50 (2)'!AHO61</f>
        <v>0</v>
      </c>
      <c r="ADM79" s="1">
        <f>'[2]хавсралт-2 ямаат уул-50 (2)'!AHP61</f>
        <v>0</v>
      </c>
      <c r="ADN79" s="1">
        <f>'[2]хавсралт-2 ямаат уул-50 (2)'!AHQ61</f>
        <v>0</v>
      </c>
      <c r="ADO79" s="1">
        <f>'[2]хавсралт-2 ямаат уул-50 (2)'!AHR61</f>
        <v>0</v>
      </c>
      <c r="ADP79" s="1">
        <f>'[2]хавсралт-2 ямаат уул-50 (2)'!AHS61</f>
        <v>0</v>
      </c>
      <c r="ADQ79" s="1">
        <f>'[2]хавсралт-2 ямаат уул-50 (2)'!AHT61</f>
        <v>0</v>
      </c>
      <c r="ADR79" s="1">
        <f>'[2]хавсралт-2 ямаат уул-50 (2)'!AHU61</f>
        <v>0</v>
      </c>
      <c r="ADS79" s="1">
        <f>'[2]хавсралт-2 ямаат уул-50 (2)'!AHV61</f>
        <v>0</v>
      </c>
      <c r="ADT79" s="1">
        <f>'[2]хавсралт-2 ямаат уул-50 (2)'!AHW61</f>
        <v>0</v>
      </c>
      <c r="ADU79" s="1">
        <f>'[2]хавсралт-2 ямаат уул-50 (2)'!AHX61</f>
        <v>0</v>
      </c>
      <c r="ADV79" s="1">
        <f>'[2]хавсралт-2 ямаат уул-50 (2)'!AHY61</f>
        <v>0</v>
      </c>
      <c r="ADW79" s="1">
        <f>'[2]хавсралт-2 ямаат уул-50 (2)'!AHZ61</f>
        <v>0</v>
      </c>
      <c r="ADX79" s="1">
        <f>'[2]хавсралт-2 ямаат уул-50 (2)'!AIA61</f>
        <v>0</v>
      </c>
      <c r="ADY79" s="1">
        <f>'[2]хавсралт-2 ямаат уул-50 (2)'!AIB61</f>
        <v>0</v>
      </c>
      <c r="ADZ79" s="1">
        <f>'[2]хавсралт-2 ямаат уул-50 (2)'!AIC61</f>
        <v>0</v>
      </c>
      <c r="AEA79" s="1">
        <f>'[2]хавсралт-2 ямаат уул-50 (2)'!AID61</f>
        <v>0</v>
      </c>
      <c r="AEB79" s="1">
        <f>'[2]хавсралт-2 ямаат уул-50 (2)'!AIE61</f>
        <v>0</v>
      </c>
      <c r="AEC79" s="1">
        <f>'[2]хавсралт-2 ямаат уул-50 (2)'!AIF61</f>
        <v>0</v>
      </c>
      <c r="AED79" s="1">
        <f>'[2]хавсралт-2 ямаат уул-50 (2)'!AIG61</f>
        <v>0</v>
      </c>
      <c r="AEE79" s="1">
        <f>'[2]хавсралт-2 ямаат уул-50 (2)'!AIH61</f>
        <v>0</v>
      </c>
      <c r="AEF79" s="1">
        <f>'[2]хавсралт-2 ямаат уул-50 (2)'!AII61</f>
        <v>0</v>
      </c>
      <c r="AEG79" s="1">
        <f>'[2]хавсралт-2 ямаат уул-50 (2)'!AIJ61</f>
        <v>0</v>
      </c>
      <c r="AEH79" s="1">
        <f>'[2]хавсралт-2 ямаат уул-50 (2)'!AIK61</f>
        <v>0</v>
      </c>
      <c r="AEI79" s="1">
        <f>'[2]хавсралт-2 ямаат уул-50 (2)'!AIL61</f>
        <v>0</v>
      </c>
      <c r="AEJ79" s="1">
        <f>'[2]хавсралт-2 ямаат уул-50 (2)'!AIM61</f>
        <v>0</v>
      </c>
      <c r="AEK79" s="1">
        <f>'[2]хавсралт-2 ямаат уул-50 (2)'!AIN61</f>
        <v>0</v>
      </c>
      <c r="AEL79" s="1">
        <f>'[2]хавсралт-2 ямаат уул-50 (2)'!AIO61</f>
        <v>0</v>
      </c>
      <c r="AEM79" s="1">
        <f>'[2]хавсралт-2 ямаат уул-50 (2)'!AIP61</f>
        <v>0</v>
      </c>
      <c r="AEN79" s="1">
        <f>'[2]хавсралт-2 ямаат уул-50 (2)'!AIQ61</f>
        <v>0</v>
      </c>
      <c r="AEO79" s="1">
        <f>'[2]хавсралт-2 ямаат уул-50 (2)'!AIR61</f>
        <v>0</v>
      </c>
      <c r="AEP79" s="1">
        <f>'[2]хавсралт-2 ямаат уул-50 (2)'!AIS61</f>
        <v>0</v>
      </c>
      <c r="AEQ79" s="1">
        <f>'[2]хавсралт-2 ямаат уул-50 (2)'!AIT61</f>
        <v>0</v>
      </c>
      <c r="AER79" s="1">
        <f>'[2]хавсралт-2 ямаат уул-50 (2)'!AIU61</f>
        <v>0</v>
      </c>
      <c r="AES79" s="1">
        <f>'[2]хавсралт-2 ямаат уул-50 (2)'!AIV61</f>
        <v>0</v>
      </c>
      <c r="AET79" s="1">
        <f>'[2]хавсралт-2 ямаат уул-50 (2)'!AIW61</f>
        <v>0</v>
      </c>
      <c r="AEU79" s="1">
        <f>'[2]хавсралт-2 ямаат уул-50 (2)'!AIX61</f>
        <v>0</v>
      </c>
      <c r="AEV79" s="1">
        <f>'[2]хавсралт-2 ямаат уул-50 (2)'!AIY61</f>
        <v>0</v>
      </c>
      <c r="AEW79" s="1">
        <f>'[2]хавсралт-2 ямаат уул-50 (2)'!AIZ61</f>
        <v>0</v>
      </c>
      <c r="AEX79" s="1">
        <f>'[2]хавсралт-2 ямаат уул-50 (2)'!AJA61</f>
        <v>0</v>
      </c>
      <c r="AEY79" s="1">
        <f>'[2]хавсралт-2 ямаат уул-50 (2)'!AJB61</f>
        <v>0</v>
      </c>
      <c r="AEZ79" s="1">
        <f>'[2]хавсралт-2 ямаат уул-50 (2)'!AJC61</f>
        <v>0</v>
      </c>
      <c r="AFA79" s="1">
        <f>'[2]хавсралт-2 ямаат уул-50 (2)'!AJD61</f>
        <v>0</v>
      </c>
      <c r="AFB79" s="1">
        <f>'[2]хавсралт-2 ямаат уул-50 (2)'!AJE61</f>
        <v>0</v>
      </c>
      <c r="AFC79" s="1">
        <f>'[2]хавсралт-2 ямаат уул-50 (2)'!AJF61</f>
        <v>0</v>
      </c>
      <c r="AFD79" s="1">
        <f>'[2]хавсралт-2 ямаат уул-50 (2)'!AJG61</f>
        <v>0</v>
      </c>
      <c r="AFE79" s="1">
        <f>'[2]хавсралт-2 ямаат уул-50 (2)'!AJH61</f>
        <v>0</v>
      </c>
      <c r="AFF79" s="1">
        <f>'[2]хавсралт-2 ямаат уул-50 (2)'!AJI61</f>
        <v>0</v>
      </c>
      <c r="AFG79" s="1">
        <f>'[2]хавсралт-2 ямаат уул-50 (2)'!AJJ61</f>
        <v>0</v>
      </c>
      <c r="AFH79" s="1">
        <f>'[2]хавсралт-2 ямаат уул-50 (2)'!AJK61</f>
        <v>0</v>
      </c>
      <c r="AFI79" s="1">
        <f>'[2]хавсралт-2 ямаат уул-50 (2)'!AJL61</f>
        <v>0</v>
      </c>
      <c r="AFJ79" s="1">
        <f>'[2]хавсралт-2 ямаат уул-50 (2)'!AJM61</f>
        <v>0</v>
      </c>
      <c r="AFK79" s="1">
        <f>'[2]хавсралт-2 ямаат уул-50 (2)'!AJN61</f>
        <v>0</v>
      </c>
      <c r="AFL79" s="1">
        <f>'[2]хавсралт-2 ямаат уул-50 (2)'!AJO61</f>
        <v>0</v>
      </c>
      <c r="AFM79" s="1">
        <f>'[2]хавсралт-2 ямаат уул-50 (2)'!AJP61</f>
        <v>0</v>
      </c>
      <c r="AFN79" s="1">
        <f>'[2]хавсралт-2 ямаат уул-50 (2)'!AJQ61</f>
        <v>0</v>
      </c>
      <c r="AFO79" s="1">
        <f>'[2]хавсралт-2 ямаат уул-50 (2)'!AJR61</f>
        <v>0</v>
      </c>
      <c r="AFP79" s="1">
        <f>'[2]хавсралт-2 ямаат уул-50 (2)'!AJS61</f>
        <v>0</v>
      </c>
      <c r="AFQ79" s="1">
        <f>'[2]хавсралт-2 ямаат уул-50 (2)'!AJT61</f>
        <v>0</v>
      </c>
      <c r="AFR79" s="1">
        <f>'[2]хавсралт-2 ямаат уул-50 (2)'!AJU61</f>
        <v>0</v>
      </c>
      <c r="AFS79" s="1">
        <f>'[2]хавсралт-2 ямаат уул-50 (2)'!AJV61</f>
        <v>0</v>
      </c>
      <c r="AFT79" s="1">
        <f>'[2]хавсралт-2 ямаат уул-50 (2)'!AJW61</f>
        <v>0</v>
      </c>
      <c r="AFU79" s="1">
        <f>'[2]хавсралт-2 ямаат уул-50 (2)'!AJX61</f>
        <v>0</v>
      </c>
      <c r="AFV79" s="1">
        <f>'[2]хавсралт-2 ямаат уул-50 (2)'!AJY61</f>
        <v>0</v>
      </c>
      <c r="AFW79" s="1">
        <f>'[2]хавсралт-2 ямаат уул-50 (2)'!AJZ61</f>
        <v>0</v>
      </c>
      <c r="AFX79" s="1">
        <f>'[2]хавсралт-2 ямаат уул-50 (2)'!AKA61</f>
        <v>0</v>
      </c>
      <c r="AFY79" s="1">
        <f>'[2]хавсралт-2 ямаат уул-50 (2)'!AKB61</f>
        <v>0</v>
      </c>
      <c r="AFZ79" s="1">
        <f>'[2]хавсралт-2 ямаат уул-50 (2)'!AKC61</f>
        <v>0</v>
      </c>
      <c r="AGA79" s="1">
        <f>'[2]хавсралт-2 ямаат уул-50 (2)'!AKD61</f>
        <v>0</v>
      </c>
      <c r="AGB79" s="1">
        <f>'[2]хавсралт-2 ямаат уул-50 (2)'!AKE61</f>
        <v>0</v>
      </c>
      <c r="AGC79" s="1">
        <f>'[2]хавсралт-2 ямаат уул-50 (2)'!AKF61</f>
        <v>0</v>
      </c>
      <c r="AGD79" s="1">
        <f>'[2]хавсралт-2 ямаат уул-50 (2)'!AKG61</f>
        <v>0</v>
      </c>
      <c r="AGE79" s="1">
        <f>'[2]хавсралт-2 ямаат уул-50 (2)'!AKH61</f>
        <v>0</v>
      </c>
      <c r="AGF79" s="1">
        <f>'[2]хавсралт-2 ямаат уул-50 (2)'!AKI61</f>
        <v>0</v>
      </c>
      <c r="AGG79" s="1">
        <f>'[2]хавсралт-2 ямаат уул-50 (2)'!AKJ61</f>
        <v>0</v>
      </c>
      <c r="AGH79" s="1">
        <f>'[2]хавсралт-2 ямаат уул-50 (2)'!AKK61</f>
        <v>0</v>
      </c>
      <c r="AGI79" s="1">
        <f>'[2]хавсралт-2 ямаат уул-50 (2)'!AKL61</f>
        <v>0</v>
      </c>
      <c r="AGJ79" s="1">
        <f>'[2]хавсралт-2 ямаат уул-50 (2)'!AKM61</f>
        <v>0</v>
      </c>
      <c r="AGK79" s="1">
        <f>'[2]хавсралт-2 ямаат уул-50 (2)'!AKN61</f>
        <v>0</v>
      </c>
      <c r="AGL79" s="1">
        <f>'[2]хавсралт-2 ямаат уул-50 (2)'!AKO61</f>
        <v>0</v>
      </c>
      <c r="AGM79" s="1">
        <f>'[2]хавсралт-2 ямаат уул-50 (2)'!AKP61</f>
        <v>0</v>
      </c>
      <c r="AGN79" s="1">
        <f>'[2]хавсралт-2 ямаат уул-50 (2)'!AKQ61</f>
        <v>0</v>
      </c>
      <c r="AGO79" s="1">
        <f>'[2]хавсралт-2 ямаат уул-50 (2)'!AKR61</f>
        <v>0</v>
      </c>
      <c r="AGP79" s="1">
        <f>'[2]хавсралт-2 ямаат уул-50 (2)'!AKS61</f>
        <v>0</v>
      </c>
      <c r="AGQ79" s="1">
        <f>'[2]хавсралт-2 ямаат уул-50 (2)'!AKT61</f>
        <v>0</v>
      </c>
      <c r="AGR79" s="1">
        <f>'[2]хавсралт-2 ямаат уул-50 (2)'!AKU61</f>
        <v>0</v>
      </c>
      <c r="AGS79" s="1">
        <f>'[2]хавсралт-2 ямаат уул-50 (2)'!AKV61</f>
        <v>0</v>
      </c>
      <c r="AGT79" s="1">
        <f>'[2]хавсралт-2 ямаат уул-50 (2)'!AKW61</f>
        <v>0</v>
      </c>
      <c r="AGU79" s="1">
        <f>'[2]хавсралт-2 ямаат уул-50 (2)'!AKX61</f>
        <v>0</v>
      </c>
      <c r="AGV79" s="1">
        <f>'[2]хавсралт-2 ямаат уул-50 (2)'!AKY61</f>
        <v>0</v>
      </c>
      <c r="AGW79" s="1">
        <f>'[2]хавсралт-2 ямаат уул-50 (2)'!AKZ61</f>
        <v>0</v>
      </c>
      <c r="AGX79" s="1">
        <f>'[2]хавсралт-2 ямаат уул-50 (2)'!ALA61</f>
        <v>0</v>
      </c>
      <c r="AGY79" s="1">
        <f>'[2]хавсралт-2 ямаат уул-50 (2)'!ALB61</f>
        <v>0</v>
      </c>
      <c r="AGZ79" s="1">
        <f>'[2]хавсралт-2 ямаат уул-50 (2)'!ALC61</f>
        <v>0</v>
      </c>
      <c r="AHA79" s="1">
        <f>'[2]хавсралт-2 ямаат уул-50 (2)'!ALD61</f>
        <v>0</v>
      </c>
      <c r="AHB79" s="1">
        <f>'[2]хавсралт-2 ямаат уул-50 (2)'!ALE61</f>
        <v>0</v>
      </c>
      <c r="AHC79" s="1">
        <f>'[2]хавсралт-2 ямаат уул-50 (2)'!ALF61</f>
        <v>0</v>
      </c>
      <c r="AHD79" s="1">
        <f>'[2]хавсралт-2 ямаат уул-50 (2)'!ALG61</f>
        <v>0</v>
      </c>
      <c r="AHE79" s="1">
        <f>'[2]хавсралт-2 ямаат уул-50 (2)'!ALH61</f>
        <v>0</v>
      </c>
      <c r="AHF79" s="1">
        <f>'[2]хавсралт-2 ямаат уул-50 (2)'!ALI61</f>
        <v>0</v>
      </c>
      <c r="AHG79" s="1">
        <f>'[2]хавсралт-2 ямаат уул-50 (2)'!ALJ61</f>
        <v>0</v>
      </c>
      <c r="AHH79" s="1">
        <f>'[2]хавсралт-2 ямаат уул-50 (2)'!ALK61</f>
        <v>0</v>
      </c>
      <c r="AHI79" s="1">
        <f>'[2]хавсралт-2 ямаат уул-50 (2)'!ALL61</f>
        <v>0</v>
      </c>
      <c r="AHJ79" s="1">
        <f>'[2]хавсралт-2 ямаат уул-50 (2)'!ALM61</f>
        <v>0</v>
      </c>
      <c r="AHK79" s="1">
        <f>'[2]хавсралт-2 ямаат уул-50 (2)'!ALN61</f>
        <v>0</v>
      </c>
      <c r="AHL79" s="1">
        <f>'[2]хавсралт-2 ямаат уул-50 (2)'!ALO61</f>
        <v>0</v>
      </c>
      <c r="AHM79" s="1">
        <f>'[2]хавсралт-2 ямаат уул-50 (2)'!ALP61</f>
        <v>0</v>
      </c>
      <c r="AHN79" s="1">
        <f>'[2]хавсралт-2 ямаат уул-50 (2)'!ALQ61</f>
        <v>0</v>
      </c>
      <c r="AHO79" s="1">
        <f>'[2]хавсралт-2 ямаат уул-50 (2)'!ALR61</f>
        <v>0</v>
      </c>
      <c r="AHP79" s="1">
        <f>'[2]хавсралт-2 ямаат уул-50 (2)'!ALS61</f>
        <v>0</v>
      </c>
      <c r="AHQ79" s="1">
        <f>'[2]хавсралт-2 ямаат уул-50 (2)'!ALT61</f>
        <v>0</v>
      </c>
      <c r="AHR79" s="1">
        <f>'[2]хавсралт-2 ямаат уул-50 (2)'!ALU61</f>
        <v>0</v>
      </c>
      <c r="AHS79" s="1">
        <f>'[2]хавсралт-2 ямаат уул-50 (2)'!ALV61</f>
        <v>0</v>
      </c>
      <c r="AHT79" s="1">
        <f>'[2]хавсралт-2 ямаат уул-50 (2)'!ALW61</f>
        <v>0</v>
      </c>
      <c r="AHU79" s="1">
        <f>'[2]хавсралт-2 ямаат уул-50 (2)'!ALX61</f>
        <v>0</v>
      </c>
      <c r="AHV79" s="1">
        <f>'[2]хавсралт-2 ямаат уул-50 (2)'!ALY61</f>
        <v>0</v>
      </c>
      <c r="AHW79" s="1">
        <f>'[2]хавсралт-2 ямаат уул-50 (2)'!ALZ61</f>
        <v>0</v>
      </c>
      <c r="AHX79" s="1">
        <f>'[2]хавсралт-2 ямаат уул-50 (2)'!AMA61</f>
        <v>0</v>
      </c>
      <c r="AHY79" s="1">
        <f>'[2]хавсралт-2 ямаат уул-50 (2)'!AMB61</f>
        <v>0</v>
      </c>
      <c r="AHZ79" s="1">
        <f>'[2]хавсралт-2 ямаат уул-50 (2)'!AMC61</f>
        <v>0</v>
      </c>
      <c r="AIA79" s="1">
        <f>'[2]хавсралт-2 ямаат уул-50 (2)'!AMD61</f>
        <v>0</v>
      </c>
      <c r="AIB79" s="1">
        <f>'[2]хавсралт-2 ямаат уул-50 (2)'!AME61</f>
        <v>0</v>
      </c>
      <c r="AIC79" s="1">
        <f>'[2]хавсралт-2 ямаат уул-50 (2)'!AMF61</f>
        <v>0</v>
      </c>
      <c r="AID79" s="1">
        <f>'[2]хавсралт-2 ямаат уул-50 (2)'!AMG61</f>
        <v>0</v>
      </c>
      <c r="AIE79" s="1">
        <f>'[2]хавсралт-2 ямаат уул-50 (2)'!AMH61</f>
        <v>0</v>
      </c>
      <c r="AIF79" s="1">
        <f>'[2]хавсралт-2 ямаат уул-50 (2)'!AMI61</f>
        <v>0</v>
      </c>
      <c r="AIG79" s="1">
        <f>'[2]хавсралт-2 ямаат уул-50 (2)'!AMJ61</f>
        <v>0</v>
      </c>
      <c r="AIH79" s="1">
        <f>'[2]хавсралт-2 ямаат уул-50 (2)'!AMK61</f>
        <v>0</v>
      </c>
      <c r="AII79" s="1">
        <f>'[2]хавсралт-2 ямаат уул-50 (2)'!AML61</f>
        <v>0</v>
      </c>
      <c r="AIJ79" s="1">
        <f>'[2]хавсралт-2 ямаат уул-50 (2)'!AMM61</f>
        <v>0</v>
      </c>
      <c r="AIK79" s="1">
        <f>'[2]хавсралт-2 ямаат уул-50 (2)'!AMN61</f>
        <v>0</v>
      </c>
      <c r="AIL79" s="1">
        <f>'[2]хавсралт-2 ямаат уул-50 (2)'!AMO61</f>
        <v>0</v>
      </c>
      <c r="AIM79" s="1">
        <f>'[2]хавсралт-2 ямаат уул-50 (2)'!AMP61</f>
        <v>0</v>
      </c>
      <c r="AIN79" s="1">
        <f>'[2]хавсралт-2 ямаат уул-50 (2)'!AMQ61</f>
        <v>0</v>
      </c>
      <c r="AIO79" s="1">
        <f>'[2]хавсралт-2 ямаат уул-50 (2)'!AMR61</f>
        <v>0</v>
      </c>
      <c r="AIP79" s="1">
        <f>'[2]хавсралт-2 ямаат уул-50 (2)'!AMS61</f>
        <v>0</v>
      </c>
      <c r="AIQ79" s="1">
        <f>'[2]хавсралт-2 ямаат уул-50 (2)'!AMT61</f>
        <v>0</v>
      </c>
      <c r="AIR79" s="1">
        <f>'[2]хавсралт-2 ямаат уул-50 (2)'!AMU61</f>
        <v>0</v>
      </c>
      <c r="AIS79" s="1">
        <f>'[2]хавсралт-2 ямаат уул-50 (2)'!AMV61</f>
        <v>0</v>
      </c>
      <c r="AIT79" s="1">
        <f>'[2]хавсралт-2 ямаат уул-50 (2)'!AMW61</f>
        <v>0</v>
      </c>
      <c r="AIU79" s="1">
        <f>'[2]хавсралт-2 ямаат уул-50 (2)'!AMX61</f>
        <v>0</v>
      </c>
      <c r="AIV79" s="1">
        <f>'[2]хавсралт-2 ямаат уул-50 (2)'!AMY61</f>
        <v>0</v>
      </c>
      <c r="AIW79" s="1">
        <f>'[2]хавсралт-2 ямаат уул-50 (2)'!AMZ61</f>
        <v>0</v>
      </c>
      <c r="AIX79" s="1">
        <f>'[2]хавсралт-2 ямаат уул-50 (2)'!ANA61</f>
        <v>0</v>
      </c>
      <c r="AIY79" s="1">
        <f>'[2]хавсралт-2 ямаат уул-50 (2)'!ANB61</f>
        <v>0</v>
      </c>
      <c r="AIZ79" s="1">
        <f>'[2]хавсралт-2 ямаат уул-50 (2)'!ANC61</f>
        <v>0</v>
      </c>
      <c r="AJA79" s="1">
        <f>'[2]хавсралт-2 ямаат уул-50 (2)'!AND61</f>
        <v>0</v>
      </c>
      <c r="AJB79" s="1">
        <f>'[2]хавсралт-2 ямаат уул-50 (2)'!ANE61</f>
        <v>0</v>
      </c>
      <c r="AJC79" s="1">
        <f>'[2]хавсралт-2 ямаат уул-50 (2)'!ANF61</f>
        <v>0</v>
      </c>
      <c r="AJD79" s="1">
        <f>'[2]хавсралт-2 ямаат уул-50 (2)'!ANG61</f>
        <v>0</v>
      </c>
      <c r="AJE79" s="1">
        <f>'[2]хавсралт-2 ямаат уул-50 (2)'!ANH61</f>
        <v>0</v>
      </c>
      <c r="AJF79" s="1">
        <f>'[2]хавсралт-2 ямаат уул-50 (2)'!ANI61</f>
        <v>0</v>
      </c>
      <c r="AJG79" s="1">
        <f>'[2]хавсралт-2 ямаат уул-50 (2)'!ANJ61</f>
        <v>0</v>
      </c>
      <c r="AJH79" s="1">
        <f>'[2]хавсралт-2 ямаат уул-50 (2)'!ANK61</f>
        <v>0</v>
      </c>
      <c r="AJI79" s="1">
        <f>'[2]хавсралт-2 ямаат уул-50 (2)'!ANL61</f>
        <v>0</v>
      </c>
      <c r="AJJ79" s="1">
        <f>'[2]хавсралт-2 ямаат уул-50 (2)'!ANM61</f>
        <v>0</v>
      </c>
      <c r="AJK79" s="1">
        <f>'[2]хавсралт-2 ямаат уул-50 (2)'!ANN61</f>
        <v>0</v>
      </c>
      <c r="AJL79" s="1">
        <f>'[2]хавсралт-2 ямаат уул-50 (2)'!ANO61</f>
        <v>0</v>
      </c>
      <c r="AJM79" s="1">
        <f>'[2]хавсралт-2 ямаат уул-50 (2)'!ANP61</f>
        <v>0</v>
      </c>
      <c r="AJN79" s="1">
        <f>'[2]хавсралт-2 ямаат уул-50 (2)'!ANQ61</f>
        <v>0</v>
      </c>
      <c r="AJO79" s="1">
        <f>'[2]хавсралт-2 ямаат уул-50 (2)'!ANR61</f>
        <v>0</v>
      </c>
      <c r="AJP79" s="1">
        <f>'[2]хавсралт-2 ямаат уул-50 (2)'!ANS61</f>
        <v>0</v>
      </c>
      <c r="AJQ79" s="1">
        <f>'[2]хавсралт-2 ямаат уул-50 (2)'!ANT61</f>
        <v>0</v>
      </c>
      <c r="AJR79" s="1">
        <f>'[2]хавсралт-2 ямаат уул-50 (2)'!ANU61</f>
        <v>0</v>
      </c>
      <c r="AJS79" s="1">
        <f>'[2]хавсралт-2 ямаат уул-50 (2)'!ANV61</f>
        <v>0</v>
      </c>
      <c r="AJT79" s="1">
        <f>'[2]хавсралт-2 ямаат уул-50 (2)'!ANW61</f>
        <v>0</v>
      </c>
      <c r="AJU79" s="1">
        <f>'[2]хавсралт-2 ямаат уул-50 (2)'!ANX61</f>
        <v>0</v>
      </c>
      <c r="AJV79" s="1">
        <f>'[2]хавсралт-2 ямаат уул-50 (2)'!ANY61</f>
        <v>0</v>
      </c>
      <c r="AJW79" s="1">
        <f>'[2]хавсралт-2 ямаат уул-50 (2)'!ANZ61</f>
        <v>0</v>
      </c>
      <c r="AJX79" s="1">
        <f>'[2]хавсралт-2 ямаат уул-50 (2)'!AOA61</f>
        <v>0</v>
      </c>
      <c r="AJY79" s="1">
        <f>'[2]хавсралт-2 ямаат уул-50 (2)'!AOB61</f>
        <v>0</v>
      </c>
      <c r="AJZ79" s="1">
        <f>'[2]хавсралт-2 ямаат уул-50 (2)'!AOC61</f>
        <v>0</v>
      </c>
      <c r="AKA79" s="1">
        <f>'[2]хавсралт-2 ямаат уул-50 (2)'!AOD61</f>
        <v>0</v>
      </c>
      <c r="AKB79" s="1">
        <f>'[2]хавсралт-2 ямаат уул-50 (2)'!AOE61</f>
        <v>0</v>
      </c>
      <c r="AKC79" s="1">
        <f>'[2]хавсралт-2 ямаат уул-50 (2)'!AOF61</f>
        <v>0</v>
      </c>
      <c r="AKD79" s="1">
        <f>'[2]хавсралт-2 ямаат уул-50 (2)'!AOG61</f>
        <v>0</v>
      </c>
      <c r="AKE79" s="1">
        <f>'[2]хавсралт-2 ямаат уул-50 (2)'!AOH61</f>
        <v>0</v>
      </c>
      <c r="AKF79" s="1">
        <f>'[2]хавсралт-2 ямаат уул-50 (2)'!AOI61</f>
        <v>0</v>
      </c>
      <c r="AKG79" s="1">
        <f>'[2]хавсралт-2 ямаат уул-50 (2)'!AOJ61</f>
        <v>0</v>
      </c>
      <c r="AKH79" s="1">
        <f>'[2]хавсралт-2 ямаат уул-50 (2)'!AOK61</f>
        <v>0</v>
      </c>
      <c r="AKI79" s="1">
        <f>'[2]хавсралт-2 ямаат уул-50 (2)'!AOL61</f>
        <v>0</v>
      </c>
      <c r="AKJ79" s="1">
        <f>'[2]хавсралт-2 ямаат уул-50 (2)'!AOM61</f>
        <v>0</v>
      </c>
      <c r="AKK79" s="1">
        <f>'[2]хавсралт-2 ямаат уул-50 (2)'!AON61</f>
        <v>0</v>
      </c>
      <c r="AKL79" s="1">
        <f>'[2]хавсралт-2 ямаат уул-50 (2)'!AOO61</f>
        <v>0</v>
      </c>
      <c r="AKM79" s="1">
        <f>'[2]хавсралт-2 ямаат уул-50 (2)'!AOP61</f>
        <v>0</v>
      </c>
      <c r="AKN79" s="1">
        <f>'[2]хавсралт-2 ямаат уул-50 (2)'!AOQ61</f>
        <v>0</v>
      </c>
      <c r="AKO79" s="1">
        <f>'[2]хавсралт-2 ямаат уул-50 (2)'!AOR61</f>
        <v>0</v>
      </c>
      <c r="AKP79" s="1">
        <f>'[2]хавсралт-2 ямаат уул-50 (2)'!AOS61</f>
        <v>0</v>
      </c>
      <c r="AKQ79" s="1">
        <f>'[2]хавсралт-2 ямаат уул-50 (2)'!AOT61</f>
        <v>0</v>
      </c>
      <c r="AKR79" s="1">
        <f>'[2]хавсралт-2 ямаат уул-50 (2)'!AOU61</f>
        <v>0</v>
      </c>
      <c r="AKS79" s="1">
        <f>'[2]хавсралт-2 ямаат уул-50 (2)'!AOV61</f>
        <v>0</v>
      </c>
      <c r="AKT79" s="1">
        <f>'[2]хавсралт-2 ямаат уул-50 (2)'!AOW61</f>
        <v>0</v>
      </c>
      <c r="AKU79" s="1">
        <f>'[2]хавсралт-2 ямаат уул-50 (2)'!AOX61</f>
        <v>0</v>
      </c>
      <c r="AKV79" s="1">
        <f>'[2]хавсралт-2 ямаат уул-50 (2)'!AOY61</f>
        <v>0</v>
      </c>
      <c r="AKW79" s="1">
        <f>'[2]хавсралт-2 ямаат уул-50 (2)'!AOZ61</f>
        <v>0</v>
      </c>
      <c r="AKX79" s="1">
        <f>'[2]хавсралт-2 ямаат уул-50 (2)'!APA61</f>
        <v>0</v>
      </c>
      <c r="AKY79" s="1">
        <f>'[2]хавсралт-2 ямаат уул-50 (2)'!APB61</f>
        <v>0</v>
      </c>
      <c r="AKZ79" s="1">
        <f>'[2]хавсралт-2 ямаат уул-50 (2)'!APC61</f>
        <v>0</v>
      </c>
      <c r="ALA79" s="1">
        <f>'[2]хавсралт-2 ямаат уул-50 (2)'!APD61</f>
        <v>0</v>
      </c>
      <c r="ALB79" s="1">
        <f>'[2]хавсралт-2 ямаат уул-50 (2)'!APE61</f>
        <v>0</v>
      </c>
      <c r="ALC79" s="1">
        <f>'[2]хавсралт-2 ямаат уул-50 (2)'!APF61</f>
        <v>0</v>
      </c>
      <c r="ALD79" s="1">
        <f>'[2]хавсралт-2 ямаат уул-50 (2)'!APG61</f>
        <v>0</v>
      </c>
      <c r="ALE79" s="1">
        <f>'[2]хавсралт-2 ямаат уул-50 (2)'!APH61</f>
        <v>0</v>
      </c>
      <c r="ALF79" s="1">
        <f>'[2]хавсралт-2 ямаат уул-50 (2)'!API61</f>
        <v>0</v>
      </c>
      <c r="ALG79" s="1">
        <f>'[2]хавсралт-2 ямаат уул-50 (2)'!APJ61</f>
        <v>0</v>
      </c>
      <c r="ALH79" s="1">
        <f>'[2]хавсралт-2 ямаат уул-50 (2)'!APK61</f>
        <v>0</v>
      </c>
      <c r="ALI79" s="1">
        <f>'[2]хавсралт-2 ямаат уул-50 (2)'!APL61</f>
        <v>0</v>
      </c>
      <c r="ALJ79" s="1">
        <f>'[2]хавсралт-2 ямаат уул-50 (2)'!APM61</f>
        <v>0</v>
      </c>
      <c r="ALK79" s="1">
        <f>'[2]хавсралт-2 ямаат уул-50 (2)'!APN61</f>
        <v>0</v>
      </c>
      <c r="ALL79" s="1">
        <f>'[2]хавсралт-2 ямаат уул-50 (2)'!APO61</f>
        <v>0</v>
      </c>
      <c r="ALM79" s="1">
        <f>'[2]хавсралт-2 ямаат уул-50 (2)'!APP61</f>
        <v>0</v>
      </c>
      <c r="ALN79" s="1">
        <f>'[2]хавсралт-2 ямаат уул-50 (2)'!APQ61</f>
        <v>0</v>
      </c>
      <c r="ALO79" s="1">
        <f>'[2]хавсралт-2 ямаат уул-50 (2)'!APR61</f>
        <v>0</v>
      </c>
      <c r="ALP79" s="1">
        <f>'[2]хавсралт-2 ямаат уул-50 (2)'!APS61</f>
        <v>0</v>
      </c>
      <c r="ALQ79" s="1">
        <f>'[2]хавсралт-2 ямаат уул-50 (2)'!APT61</f>
        <v>0</v>
      </c>
      <c r="ALR79" s="1">
        <f>'[2]хавсралт-2 ямаат уул-50 (2)'!APU61</f>
        <v>0</v>
      </c>
      <c r="ALS79" s="1">
        <f>'[2]хавсралт-2 ямаат уул-50 (2)'!APV61</f>
        <v>0</v>
      </c>
      <c r="ALT79" s="1">
        <f>'[2]хавсралт-2 ямаат уул-50 (2)'!APW61</f>
        <v>0</v>
      </c>
      <c r="ALU79" s="1">
        <f>'[2]хавсралт-2 ямаат уул-50 (2)'!APX61</f>
        <v>0</v>
      </c>
      <c r="ALV79" s="1">
        <f>'[2]хавсралт-2 ямаат уул-50 (2)'!APY61</f>
        <v>0</v>
      </c>
      <c r="ALW79" s="1">
        <f>'[2]хавсралт-2 ямаат уул-50 (2)'!APZ61</f>
        <v>0</v>
      </c>
      <c r="ALX79" s="1">
        <f>'[2]хавсралт-2 ямаат уул-50 (2)'!AQA61</f>
        <v>0</v>
      </c>
      <c r="ALY79" s="1">
        <f>'[2]хавсралт-2 ямаат уул-50 (2)'!AQB61</f>
        <v>0</v>
      </c>
      <c r="ALZ79" s="1">
        <f>'[2]хавсралт-2 ямаат уул-50 (2)'!AQC61</f>
        <v>0</v>
      </c>
      <c r="AMA79" s="1">
        <f>'[2]хавсралт-2 ямаат уул-50 (2)'!AQD61</f>
        <v>0</v>
      </c>
      <c r="AMB79" s="1">
        <f>'[2]хавсралт-2 ямаат уул-50 (2)'!AQE61</f>
        <v>0</v>
      </c>
      <c r="AMC79" s="1">
        <f>'[2]хавсралт-2 ямаат уул-50 (2)'!AQF61</f>
        <v>0</v>
      </c>
      <c r="AMD79" s="1">
        <f>'[2]хавсралт-2 ямаат уул-50 (2)'!AQG61</f>
        <v>0</v>
      </c>
      <c r="AME79" s="1">
        <f>'[2]хавсралт-2 ямаат уул-50 (2)'!AQH61</f>
        <v>0</v>
      </c>
      <c r="AMF79" s="1">
        <f>'[2]хавсралт-2 ямаат уул-50 (2)'!AQI61</f>
        <v>0</v>
      </c>
      <c r="AMG79" s="1">
        <f>'[2]хавсралт-2 ямаат уул-50 (2)'!AQJ61</f>
        <v>0</v>
      </c>
      <c r="AMH79" s="1">
        <f>'[2]хавсралт-2 ямаат уул-50 (2)'!AQK61</f>
        <v>0</v>
      </c>
      <c r="AMI79" s="1">
        <f>'[2]хавсралт-2 ямаат уул-50 (2)'!AQL61</f>
        <v>0</v>
      </c>
      <c r="AMJ79" s="1">
        <f>'[2]хавсралт-2 ямаат уул-50 (2)'!AQM61</f>
        <v>0</v>
      </c>
      <c r="AMK79" s="1">
        <f>'[2]хавсралт-2 ямаат уул-50 (2)'!AQN61</f>
        <v>0</v>
      </c>
      <c r="AML79" s="1">
        <f>'[2]хавсралт-2 ямаат уул-50 (2)'!AQO61</f>
        <v>0</v>
      </c>
      <c r="AMM79" s="1">
        <f>'[2]хавсралт-2 ямаат уул-50 (2)'!AQP61</f>
        <v>0</v>
      </c>
      <c r="AMN79" s="1">
        <f>'[2]хавсралт-2 ямаат уул-50 (2)'!AQQ61</f>
        <v>0</v>
      </c>
      <c r="AMO79" s="1">
        <f>'[2]хавсралт-2 ямаат уул-50 (2)'!AQR61</f>
        <v>0</v>
      </c>
      <c r="AMP79" s="1">
        <f>'[2]хавсралт-2 ямаат уул-50 (2)'!AQS61</f>
        <v>0</v>
      </c>
      <c r="AMQ79" s="1">
        <f>'[2]хавсралт-2 ямаат уул-50 (2)'!AQT61</f>
        <v>0</v>
      </c>
      <c r="AMR79" s="1">
        <f>'[2]хавсралт-2 ямаат уул-50 (2)'!AQU61</f>
        <v>0</v>
      </c>
      <c r="AMS79" s="1">
        <f>'[2]хавсралт-2 ямаат уул-50 (2)'!AQV61</f>
        <v>0</v>
      </c>
      <c r="AMT79" s="1">
        <f>'[2]хавсралт-2 ямаат уул-50 (2)'!AQW61</f>
        <v>0</v>
      </c>
      <c r="AMU79" s="1">
        <f>'[2]хавсралт-2 ямаат уул-50 (2)'!AQX61</f>
        <v>0</v>
      </c>
      <c r="AMV79" s="1">
        <f>'[2]хавсралт-2 ямаат уул-50 (2)'!AQY61</f>
        <v>0</v>
      </c>
      <c r="AMW79" s="1">
        <f>'[2]хавсралт-2 ямаат уул-50 (2)'!AQZ61</f>
        <v>0</v>
      </c>
      <c r="AMX79" s="1">
        <f>'[2]хавсралт-2 ямаат уул-50 (2)'!ARA61</f>
        <v>0</v>
      </c>
      <c r="AMY79" s="1">
        <f>'[2]хавсралт-2 ямаат уул-50 (2)'!ARB61</f>
        <v>0</v>
      </c>
      <c r="AMZ79" s="1">
        <f>'[2]хавсралт-2 ямаат уул-50 (2)'!ARC61</f>
        <v>0</v>
      </c>
      <c r="ANA79" s="1">
        <f>'[2]хавсралт-2 ямаат уул-50 (2)'!ARD61</f>
        <v>0</v>
      </c>
      <c r="ANB79" s="1">
        <f>'[2]хавсралт-2 ямаат уул-50 (2)'!ARE61</f>
        <v>0</v>
      </c>
      <c r="ANC79" s="1">
        <f>'[2]хавсралт-2 ямаат уул-50 (2)'!ARF61</f>
        <v>0</v>
      </c>
      <c r="AND79" s="1">
        <f>'[2]хавсралт-2 ямаат уул-50 (2)'!ARG61</f>
        <v>0</v>
      </c>
      <c r="ANE79" s="1">
        <f>'[2]хавсралт-2 ямаат уул-50 (2)'!ARH61</f>
        <v>0</v>
      </c>
      <c r="ANF79" s="1">
        <f>'[2]хавсралт-2 ямаат уул-50 (2)'!ARI61</f>
        <v>0</v>
      </c>
      <c r="ANG79" s="1">
        <f>'[2]хавсралт-2 ямаат уул-50 (2)'!ARJ61</f>
        <v>0</v>
      </c>
      <c r="ANH79" s="1">
        <f>'[2]хавсралт-2 ямаат уул-50 (2)'!ARK61</f>
        <v>0</v>
      </c>
      <c r="ANI79" s="1">
        <f>'[2]хавсралт-2 ямаат уул-50 (2)'!ARL61</f>
        <v>0</v>
      </c>
      <c r="ANJ79" s="1">
        <f>'[2]хавсралт-2 ямаат уул-50 (2)'!ARM61</f>
        <v>0</v>
      </c>
      <c r="ANK79" s="1">
        <f>'[2]хавсралт-2 ямаат уул-50 (2)'!ARN61</f>
        <v>0</v>
      </c>
      <c r="ANL79" s="1">
        <f>'[2]хавсралт-2 ямаат уул-50 (2)'!ARO61</f>
        <v>0</v>
      </c>
      <c r="ANM79" s="1">
        <f>'[2]хавсралт-2 ямаат уул-50 (2)'!ARP61</f>
        <v>0</v>
      </c>
      <c r="ANN79" s="1">
        <f>'[2]хавсралт-2 ямаат уул-50 (2)'!ARQ61</f>
        <v>0</v>
      </c>
      <c r="ANO79" s="1">
        <f>'[2]хавсралт-2 ямаат уул-50 (2)'!ARR61</f>
        <v>0</v>
      </c>
      <c r="ANP79" s="1">
        <f>'[2]хавсралт-2 ямаат уул-50 (2)'!ARS61</f>
        <v>0</v>
      </c>
      <c r="ANQ79" s="1">
        <f>'[2]хавсралт-2 ямаат уул-50 (2)'!ART61</f>
        <v>0</v>
      </c>
      <c r="ANR79" s="1">
        <f>'[2]хавсралт-2 ямаат уул-50 (2)'!ARU61</f>
        <v>0</v>
      </c>
      <c r="ANS79" s="1">
        <f>'[2]хавсралт-2 ямаат уул-50 (2)'!ARV61</f>
        <v>0</v>
      </c>
      <c r="ANT79" s="1">
        <f>'[2]хавсралт-2 ямаат уул-50 (2)'!ARW61</f>
        <v>0</v>
      </c>
      <c r="ANU79" s="1">
        <f>'[2]хавсралт-2 ямаат уул-50 (2)'!ARX61</f>
        <v>0</v>
      </c>
      <c r="ANV79" s="1">
        <f>'[2]хавсралт-2 ямаат уул-50 (2)'!ARY61</f>
        <v>0</v>
      </c>
      <c r="ANW79" s="1">
        <f>'[2]хавсралт-2 ямаат уул-50 (2)'!ARZ61</f>
        <v>0</v>
      </c>
      <c r="ANX79" s="1">
        <f>'[2]хавсралт-2 ямаат уул-50 (2)'!ASA61</f>
        <v>0</v>
      </c>
      <c r="ANY79" s="1">
        <f>'[2]хавсралт-2 ямаат уул-50 (2)'!ASB61</f>
        <v>0</v>
      </c>
      <c r="ANZ79" s="1">
        <f>'[2]хавсралт-2 ямаат уул-50 (2)'!ASC61</f>
        <v>0</v>
      </c>
      <c r="AOA79" s="1">
        <f>'[2]хавсралт-2 ямаат уул-50 (2)'!ASD61</f>
        <v>0</v>
      </c>
      <c r="AOB79" s="1">
        <f>'[2]хавсралт-2 ямаат уул-50 (2)'!ASE61</f>
        <v>0</v>
      </c>
      <c r="AOC79" s="1">
        <f>'[2]хавсралт-2 ямаат уул-50 (2)'!ASF61</f>
        <v>0</v>
      </c>
      <c r="AOD79" s="1">
        <f>'[2]хавсралт-2 ямаат уул-50 (2)'!ASG61</f>
        <v>0</v>
      </c>
      <c r="AOE79" s="1">
        <f>'[2]хавсралт-2 ямаат уул-50 (2)'!ASH61</f>
        <v>0</v>
      </c>
      <c r="AOF79" s="1">
        <f>'[2]хавсралт-2 ямаат уул-50 (2)'!ASI61</f>
        <v>0</v>
      </c>
      <c r="AOG79" s="1">
        <f>'[2]хавсралт-2 ямаат уул-50 (2)'!ASJ61</f>
        <v>0</v>
      </c>
      <c r="AOH79" s="1">
        <f>'[2]хавсралт-2 ямаат уул-50 (2)'!ASK61</f>
        <v>0</v>
      </c>
      <c r="AOI79" s="1">
        <f>'[2]хавсралт-2 ямаат уул-50 (2)'!ASL61</f>
        <v>0</v>
      </c>
      <c r="AOJ79" s="1">
        <f>'[2]хавсралт-2 ямаат уул-50 (2)'!ASM61</f>
        <v>0</v>
      </c>
      <c r="AOK79" s="1">
        <f>'[2]хавсралт-2 ямаат уул-50 (2)'!ASN61</f>
        <v>0</v>
      </c>
      <c r="AOL79" s="1">
        <f>'[2]хавсралт-2 ямаат уул-50 (2)'!ASO61</f>
        <v>0</v>
      </c>
      <c r="AOM79" s="1">
        <f>'[2]хавсралт-2 ямаат уул-50 (2)'!ASP61</f>
        <v>0</v>
      </c>
      <c r="AON79" s="1">
        <f>'[2]хавсралт-2 ямаат уул-50 (2)'!ASQ61</f>
        <v>0</v>
      </c>
      <c r="AOO79" s="1">
        <f>'[2]хавсралт-2 ямаат уул-50 (2)'!ASR61</f>
        <v>0</v>
      </c>
      <c r="AOP79" s="1">
        <f>'[2]хавсралт-2 ямаат уул-50 (2)'!ASS61</f>
        <v>0</v>
      </c>
      <c r="AOQ79" s="1">
        <f>'[2]хавсралт-2 ямаат уул-50 (2)'!AST61</f>
        <v>0</v>
      </c>
      <c r="AOR79" s="1">
        <f>'[2]хавсралт-2 ямаат уул-50 (2)'!ASU61</f>
        <v>0</v>
      </c>
      <c r="AOS79" s="1">
        <f>'[2]хавсралт-2 ямаат уул-50 (2)'!ASV61</f>
        <v>0</v>
      </c>
      <c r="AOT79" s="1">
        <f>'[2]хавсралт-2 ямаат уул-50 (2)'!ASW61</f>
        <v>0</v>
      </c>
      <c r="AOU79" s="1">
        <f>'[2]хавсралт-2 ямаат уул-50 (2)'!ASX61</f>
        <v>0</v>
      </c>
      <c r="AOV79" s="1">
        <f>'[2]хавсралт-2 ямаат уул-50 (2)'!ASY61</f>
        <v>0</v>
      </c>
      <c r="AOW79" s="1">
        <f>'[2]хавсралт-2 ямаат уул-50 (2)'!ASZ61</f>
        <v>0</v>
      </c>
      <c r="AOX79" s="1">
        <f>'[2]хавсралт-2 ямаат уул-50 (2)'!ATA61</f>
        <v>0</v>
      </c>
      <c r="AOY79" s="1">
        <f>'[2]хавсралт-2 ямаат уул-50 (2)'!ATB61</f>
        <v>0</v>
      </c>
      <c r="AOZ79" s="1">
        <f>'[2]хавсралт-2 ямаат уул-50 (2)'!ATC61</f>
        <v>0</v>
      </c>
      <c r="APA79" s="1">
        <f>'[2]хавсралт-2 ямаат уул-50 (2)'!ATD61</f>
        <v>0</v>
      </c>
      <c r="APB79" s="1">
        <f>'[2]хавсралт-2 ямаат уул-50 (2)'!ATE61</f>
        <v>0</v>
      </c>
      <c r="APC79" s="1">
        <f>'[2]хавсралт-2 ямаат уул-50 (2)'!ATF61</f>
        <v>0</v>
      </c>
      <c r="APD79" s="1">
        <f>'[2]хавсралт-2 ямаат уул-50 (2)'!ATG61</f>
        <v>0</v>
      </c>
      <c r="APE79" s="1">
        <f>'[2]хавсралт-2 ямаат уул-50 (2)'!ATH61</f>
        <v>0</v>
      </c>
      <c r="APF79" s="1">
        <f>'[2]хавсралт-2 ямаат уул-50 (2)'!ATI61</f>
        <v>0</v>
      </c>
      <c r="APG79" s="1">
        <f>'[2]хавсралт-2 ямаат уул-50 (2)'!ATJ61</f>
        <v>0</v>
      </c>
      <c r="APH79" s="1">
        <f>'[2]хавсралт-2 ямаат уул-50 (2)'!ATK61</f>
        <v>0</v>
      </c>
      <c r="API79" s="1">
        <f>'[2]хавсралт-2 ямаат уул-50 (2)'!ATL61</f>
        <v>0</v>
      </c>
      <c r="APJ79" s="1">
        <f>'[2]хавсралт-2 ямаат уул-50 (2)'!ATM61</f>
        <v>0</v>
      </c>
      <c r="APK79" s="1">
        <f>'[2]хавсралт-2 ямаат уул-50 (2)'!ATN61</f>
        <v>0</v>
      </c>
      <c r="APL79" s="1">
        <f>'[2]хавсралт-2 ямаат уул-50 (2)'!ATO61</f>
        <v>0</v>
      </c>
      <c r="APM79" s="1">
        <f>'[2]хавсралт-2 ямаат уул-50 (2)'!ATP61</f>
        <v>0</v>
      </c>
      <c r="APN79" s="1">
        <f>'[2]хавсралт-2 ямаат уул-50 (2)'!ATQ61</f>
        <v>0</v>
      </c>
      <c r="APO79" s="1">
        <f>'[2]хавсралт-2 ямаат уул-50 (2)'!ATR61</f>
        <v>0</v>
      </c>
      <c r="APP79" s="1">
        <f>'[2]хавсралт-2 ямаат уул-50 (2)'!ATS61</f>
        <v>0</v>
      </c>
      <c r="APQ79" s="1">
        <f>'[2]хавсралт-2 ямаат уул-50 (2)'!ATT61</f>
        <v>0</v>
      </c>
      <c r="APR79" s="1">
        <f>'[2]хавсралт-2 ямаат уул-50 (2)'!ATU61</f>
        <v>0</v>
      </c>
      <c r="APS79" s="1">
        <f>'[2]хавсралт-2 ямаат уул-50 (2)'!ATV61</f>
        <v>0</v>
      </c>
      <c r="APT79" s="1">
        <f>'[2]хавсралт-2 ямаат уул-50 (2)'!ATW61</f>
        <v>0</v>
      </c>
      <c r="APU79" s="1">
        <f>'[2]хавсралт-2 ямаат уул-50 (2)'!ATX61</f>
        <v>0</v>
      </c>
      <c r="APV79" s="1">
        <f>'[2]хавсралт-2 ямаат уул-50 (2)'!ATY61</f>
        <v>0</v>
      </c>
      <c r="APW79" s="1">
        <f>'[2]хавсралт-2 ямаат уул-50 (2)'!ATZ61</f>
        <v>0</v>
      </c>
      <c r="APX79" s="1">
        <f>'[2]хавсралт-2 ямаат уул-50 (2)'!AUA61</f>
        <v>0</v>
      </c>
      <c r="APY79" s="1">
        <f>'[2]хавсралт-2 ямаат уул-50 (2)'!AUB61</f>
        <v>0</v>
      </c>
      <c r="APZ79" s="1">
        <f>'[2]хавсралт-2 ямаат уул-50 (2)'!AUC61</f>
        <v>0</v>
      </c>
      <c r="AQA79" s="1">
        <f>'[2]хавсралт-2 ямаат уул-50 (2)'!AUD61</f>
        <v>0</v>
      </c>
      <c r="AQB79" s="1">
        <f>'[2]хавсралт-2 ямаат уул-50 (2)'!AUE61</f>
        <v>0</v>
      </c>
      <c r="AQC79" s="1">
        <f>'[2]хавсралт-2 ямаат уул-50 (2)'!AUF61</f>
        <v>0</v>
      </c>
      <c r="AQD79" s="1">
        <f>'[2]хавсралт-2 ямаат уул-50 (2)'!AUG61</f>
        <v>0</v>
      </c>
      <c r="AQE79" s="1">
        <f>'[2]хавсралт-2 ямаат уул-50 (2)'!AUH61</f>
        <v>0</v>
      </c>
      <c r="AQF79" s="1">
        <f>'[2]хавсралт-2 ямаат уул-50 (2)'!AUI61</f>
        <v>0</v>
      </c>
      <c r="AQG79" s="1">
        <f>'[2]хавсралт-2 ямаат уул-50 (2)'!AUJ61</f>
        <v>0</v>
      </c>
      <c r="AQH79" s="1">
        <f>'[2]хавсралт-2 ямаат уул-50 (2)'!AUK61</f>
        <v>0</v>
      </c>
      <c r="AQI79" s="1">
        <f>'[2]хавсралт-2 ямаат уул-50 (2)'!AUL61</f>
        <v>0</v>
      </c>
      <c r="AQJ79" s="1">
        <f>'[2]хавсралт-2 ямаат уул-50 (2)'!AUM61</f>
        <v>0</v>
      </c>
      <c r="AQK79" s="1">
        <f>'[2]хавсралт-2 ямаат уул-50 (2)'!AUN61</f>
        <v>0</v>
      </c>
      <c r="AQL79" s="1">
        <f>'[2]хавсралт-2 ямаат уул-50 (2)'!AUO61</f>
        <v>0</v>
      </c>
      <c r="AQM79" s="1">
        <f>'[2]хавсралт-2 ямаат уул-50 (2)'!AUP61</f>
        <v>0</v>
      </c>
      <c r="AQN79" s="1">
        <f>'[2]хавсралт-2 ямаат уул-50 (2)'!AUQ61</f>
        <v>0</v>
      </c>
      <c r="AQO79" s="1">
        <f>'[2]хавсралт-2 ямаат уул-50 (2)'!AUR61</f>
        <v>0</v>
      </c>
      <c r="AQP79" s="1">
        <f>'[2]хавсралт-2 ямаат уул-50 (2)'!AUS61</f>
        <v>0</v>
      </c>
      <c r="AQQ79" s="1">
        <f>'[2]хавсралт-2 ямаат уул-50 (2)'!AUT61</f>
        <v>0</v>
      </c>
      <c r="AQR79" s="1">
        <f>'[2]хавсралт-2 ямаат уул-50 (2)'!AUU61</f>
        <v>0</v>
      </c>
      <c r="AQS79" s="1">
        <f>'[2]хавсралт-2 ямаат уул-50 (2)'!AUV61</f>
        <v>0</v>
      </c>
      <c r="AQT79" s="1">
        <f>'[2]хавсралт-2 ямаат уул-50 (2)'!AUW61</f>
        <v>0</v>
      </c>
      <c r="AQU79" s="1">
        <f>'[2]хавсралт-2 ямаат уул-50 (2)'!AUX61</f>
        <v>0</v>
      </c>
      <c r="AQV79" s="1">
        <f>'[2]хавсралт-2 ямаат уул-50 (2)'!AUY61</f>
        <v>0</v>
      </c>
      <c r="AQW79" s="1">
        <f>'[2]хавсралт-2 ямаат уул-50 (2)'!AUZ61</f>
        <v>0</v>
      </c>
      <c r="AQX79" s="1">
        <f>'[2]хавсралт-2 ямаат уул-50 (2)'!AVA61</f>
        <v>0</v>
      </c>
      <c r="AQY79" s="1">
        <f>'[2]хавсралт-2 ямаат уул-50 (2)'!AVB61</f>
        <v>0</v>
      </c>
      <c r="AQZ79" s="1">
        <f>'[2]хавсралт-2 ямаат уул-50 (2)'!AVC61</f>
        <v>0</v>
      </c>
      <c r="ARA79" s="1">
        <f>'[2]хавсралт-2 ямаат уул-50 (2)'!AVD61</f>
        <v>0</v>
      </c>
      <c r="ARB79" s="1">
        <f>'[2]хавсралт-2 ямаат уул-50 (2)'!AVE61</f>
        <v>0</v>
      </c>
      <c r="ARC79" s="1">
        <f>'[2]хавсралт-2 ямаат уул-50 (2)'!AVF61</f>
        <v>0</v>
      </c>
      <c r="ARD79" s="1">
        <f>'[2]хавсралт-2 ямаат уул-50 (2)'!AVG61</f>
        <v>0</v>
      </c>
      <c r="ARE79" s="1">
        <f>'[2]хавсралт-2 ямаат уул-50 (2)'!AVH61</f>
        <v>0</v>
      </c>
      <c r="ARF79" s="1">
        <f>'[2]хавсралт-2 ямаат уул-50 (2)'!AVI61</f>
        <v>0</v>
      </c>
      <c r="ARG79" s="1">
        <f>'[2]хавсралт-2 ямаат уул-50 (2)'!AVJ61</f>
        <v>0</v>
      </c>
      <c r="ARH79" s="1">
        <f>'[2]хавсралт-2 ямаат уул-50 (2)'!AVK61</f>
        <v>0</v>
      </c>
      <c r="ARI79" s="1">
        <f>'[2]хавсралт-2 ямаат уул-50 (2)'!AVL61</f>
        <v>0</v>
      </c>
      <c r="ARJ79" s="1">
        <f>'[2]хавсралт-2 ямаат уул-50 (2)'!AVM61</f>
        <v>0</v>
      </c>
      <c r="ARK79" s="1">
        <f>'[2]хавсралт-2 ямаат уул-50 (2)'!AVN61</f>
        <v>0</v>
      </c>
      <c r="ARL79" s="1">
        <f>'[2]хавсралт-2 ямаат уул-50 (2)'!AVO61</f>
        <v>0</v>
      </c>
      <c r="ARM79" s="1">
        <f>'[2]хавсралт-2 ямаат уул-50 (2)'!AVP61</f>
        <v>0</v>
      </c>
      <c r="ARN79" s="1">
        <f>'[2]хавсралт-2 ямаат уул-50 (2)'!AVQ61</f>
        <v>0</v>
      </c>
      <c r="ARO79" s="1">
        <f>'[2]хавсралт-2 ямаат уул-50 (2)'!AVR61</f>
        <v>0</v>
      </c>
      <c r="ARP79" s="1">
        <f>'[2]хавсралт-2 ямаат уул-50 (2)'!AVS61</f>
        <v>0</v>
      </c>
      <c r="ARQ79" s="1">
        <f>'[2]хавсралт-2 ямаат уул-50 (2)'!AVT61</f>
        <v>0</v>
      </c>
      <c r="ARR79" s="1">
        <f>'[2]хавсралт-2 ямаат уул-50 (2)'!AVU61</f>
        <v>0</v>
      </c>
      <c r="ARS79" s="1">
        <f>'[2]хавсралт-2 ямаат уул-50 (2)'!AVV61</f>
        <v>0</v>
      </c>
      <c r="ART79" s="1">
        <f>'[2]хавсралт-2 ямаат уул-50 (2)'!AVW61</f>
        <v>0</v>
      </c>
      <c r="ARU79" s="1">
        <f>'[2]хавсралт-2 ямаат уул-50 (2)'!AVX61</f>
        <v>0</v>
      </c>
      <c r="ARV79" s="1">
        <f>'[2]хавсралт-2 ямаат уул-50 (2)'!AVY61</f>
        <v>0</v>
      </c>
      <c r="ARW79" s="1">
        <f>'[2]хавсралт-2 ямаат уул-50 (2)'!AVZ61</f>
        <v>0</v>
      </c>
      <c r="ARX79" s="1">
        <f>'[2]хавсралт-2 ямаат уул-50 (2)'!AWA61</f>
        <v>0</v>
      </c>
      <c r="ARY79" s="1">
        <f>'[2]хавсралт-2 ямаат уул-50 (2)'!AWB61</f>
        <v>0</v>
      </c>
      <c r="ARZ79" s="1">
        <f>'[2]хавсралт-2 ямаат уул-50 (2)'!AWC61</f>
        <v>0</v>
      </c>
      <c r="ASA79" s="1">
        <f>'[2]хавсралт-2 ямаат уул-50 (2)'!AWD61</f>
        <v>0</v>
      </c>
      <c r="ASB79" s="1">
        <f>'[2]хавсралт-2 ямаат уул-50 (2)'!AWE61</f>
        <v>0</v>
      </c>
      <c r="ASC79" s="1">
        <f>'[2]хавсралт-2 ямаат уул-50 (2)'!AWF61</f>
        <v>0</v>
      </c>
      <c r="ASD79" s="1">
        <f>'[2]хавсралт-2 ямаат уул-50 (2)'!AWG61</f>
        <v>0</v>
      </c>
      <c r="ASE79" s="1">
        <f>'[2]хавсралт-2 ямаат уул-50 (2)'!AWH61</f>
        <v>0</v>
      </c>
      <c r="ASF79" s="1">
        <f>'[2]хавсралт-2 ямаат уул-50 (2)'!AWI61</f>
        <v>0</v>
      </c>
      <c r="ASG79" s="1">
        <f>'[2]хавсралт-2 ямаат уул-50 (2)'!AWJ61</f>
        <v>0</v>
      </c>
      <c r="ASH79" s="1">
        <f>'[2]хавсралт-2 ямаат уул-50 (2)'!AWK61</f>
        <v>0</v>
      </c>
      <c r="ASI79" s="1">
        <f>'[2]хавсралт-2 ямаат уул-50 (2)'!AWL61</f>
        <v>0</v>
      </c>
      <c r="ASJ79" s="1">
        <f>'[2]хавсралт-2 ямаат уул-50 (2)'!AWM61</f>
        <v>0</v>
      </c>
      <c r="ASK79" s="1">
        <f>'[2]хавсралт-2 ямаат уул-50 (2)'!AWN61</f>
        <v>0</v>
      </c>
      <c r="ASL79" s="1">
        <f>'[2]хавсралт-2 ямаат уул-50 (2)'!AWO61</f>
        <v>0</v>
      </c>
      <c r="ASM79" s="1">
        <f>'[2]хавсралт-2 ямаат уул-50 (2)'!AWP61</f>
        <v>0</v>
      </c>
      <c r="ASN79" s="1">
        <f>'[2]хавсралт-2 ямаат уул-50 (2)'!AWQ61</f>
        <v>0</v>
      </c>
      <c r="ASO79" s="1">
        <f>'[2]хавсралт-2 ямаат уул-50 (2)'!AWR61</f>
        <v>0</v>
      </c>
      <c r="ASP79" s="1">
        <f>'[2]хавсралт-2 ямаат уул-50 (2)'!AWS61</f>
        <v>0</v>
      </c>
      <c r="ASQ79" s="1">
        <f>'[2]хавсралт-2 ямаат уул-50 (2)'!AWT61</f>
        <v>0</v>
      </c>
      <c r="ASR79" s="1">
        <f>'[2]хавсралт-2 ямаат уул-50 (2)'!AWU61</f>
        <v>0</v>
      </c>
      <c r="ASS79" s="1">
        <f>'[2]хавсралт-2 ямаат уул-50 (2)'!AWV61</f>
        <v>0</v>
      </c>
      <c r="AST79" s="1">
        <f>'[2]хавсралт-2 ямаат уул-50 (2)'!AWW61</f>
        <v>0</v>
      </c>
      <c r="ASU79" s="1">
        <f>'[2]хавсралт-2 ямаат уул-50 (2)'!AWX61</f>
        <v>0</v>
      </c>
      <c r="ASV79" s="1">
        <f>'[2]хавсралт-2 ямаат уул-50 (2)'!AWY61</f>
        <v>0</v>
      </c>
      <c r="ASW79" s="1">
        <f>'[2]хавсралт-2 ямаат уул-50 (2)'!AWZ61</f>
        <v>0</v>
      </c>
      <c r="ASX79" s="1">
        <f>'[2]хавсралт-2 ямаат уул-50 (2)'!AXA61</f>
        <v>0</v>
      </c>
      <c r="ASY79" s="1">
        <f>'[2]хавсралт-2 ямаат уул-50 (2)'!AXB61</f>
        <v>0</v>
      </c>
      <c r="ASZ79" s="1">
        <f>'[2]хавсралт-2 ямаат уул-50 (2)'!AXC61</f>
        <v>0</v>
      </c>
      <c r="ATA79" s="1">
        <f>'[2]хавсралт-2 ямаат уул-50 (2)'!AXD61</f>
        <v>0</v>
      </c>
      <c r="ATB79" s="1">
        <f>'[2]хавсралт-2 ямаат уул-50 (2)'!AXE61</f>
        <v>0</v>
      </c>
      <c r="ATC79" s="1">
        <f>'[2]хавсралт-2 ямаат уул-50 (2)'!AXF61</f>
        <v>0</v>
      </c>
      <c r="ATD79" s="1">
        <f>'[2]хавсралт-2 ямаат уул-50 (2)'!AXG61</f>
        <v>0</v>
      </c>
      <c r="ATE79" s="1">
        <f>'[2]хавсралт-2 ямаат уул-50 (2)'!AXH61</f>
        <v>0</v>
      </c>
      <c r="ATF79" s="1">
        <f>'[2]хавсралт-2 ямаат уул-50 (2)'!AXI61</f>
        <v>0</v>
      </c>
      <c r="ATG79" s="1">
        <f>'[2]хавсралт-2 ямаат уул-50 (2)'!AXJ61</f>
        <v>0</v>
      </c>
      <c r="ATH79" s="1">
        <f>'[2]хавсралт-2 ямаат уул-50 (2)'!AXK61</f>
        <v>0</v>
      </c>
      <c r="ATI79" s="1">
        <f>'[2]хавсралт-2 ямаат уул-50 (2)'!AXL61</f>
        <v>0</v>
      </c>
      <c r="ATJ79" s="1">
        <f>'[2]хавсралт-2 ямаат уул-50 (2)'!AXM61</f>
        <v>0</v>
      </c>
      <c r="ATK79" s="1">
        <f>'[2]хавсралт-2 ямаат уул-50 (2)'!AXN61</f>
        <v>0</v>
      </c>
      <c r="ATL79" s="1">
        <f>'[2]хавсралт-2 ямаат уул-50 (2)'!AXO61</f>
        <v>0</v>
      </c>
      <c r="ATM79" s="1">
        <f>'[2]хавсралт-2 ямаат уул-50 (2)'!AXP61</f>
        <v>0</v>
      </c>
      <c r="ATN79" s="1">
        <f>'[2]хавсралт-2 ямаат уул-50 (2)'!AXQ61</f>
        <v>0</v>
      </c>
      <c r="ATO79" s="1">
        <f>'[2]хавсралт-2 ямаат уул-50 (2)'!AXR61</f>
        <v>0</v>
      </c>
      <c r="ATP79" s="1">
        <f>'[2]хавсралт-2 ямаат уул-50 (2)'!AXS61</f>
        <v>0</v>
      </c>
      <c r="ATQ79" s="1">
        <f>'[2]хавсралт-2 ямаат уул-50 (2)'!AXT61</f>
        <v>0</v>
      </c>
      <c r="ATR79" s="1">
        <f>'[2]хавсралт-2 ямаат уул-50 (2)'!AXU61</f>
        <v>0</v>
      </c>
      <c r="ATS79" s="1">
        <f>'[2]хавсралт-2 ямаат уул-50 (2)'!AXV61</f>
        <v>0</v>
      </c>
      <c r="ATT79" s="1">
        <f>'[2]хавсралт-2 ямаат уул-50 (2)'!AXW61</f>
        <v>0</v>
      </c>
      <c r="ATU79" s="1">
        <f>'[2]хавсралт-2 ямаат уул-50 (2)'!AXX61</f>
        <v>0</v>
      </c>
      <c r="ATV79" s="1">
        <f>'[2]хавсралт-2 ямаат уул-50 (2)'!AXY61</f>
        <v>0</v>
      </c>
      <c r="ATW79" s="1">
        <f>'[2]хавсралт-2 ямаат уул-50 (2)'!AXZ61</f>
        <v>0</v>
      </c>
      <c r="ATX79" s="1">
        <f>'[2]хавсралт-2 ямаат уул-50 (2)'!AYA61</f>
        <v>0</v>
      </c>
      <c r="ATY79" s="1">
        <f>'[2]хавсралт-2 ямаат уул-50 (2)'!AYB61</f>
        <v>0</v>
      </c>
      <c r="ATZ79" s="1">
        <f>'[2]хавсралт-2 ямаат уул-50 (2)'!AYC61</f>
        <v>0</v>
      </c>
      <c r="AUA79" s="1">
        <f>'[2]хавсралт-2 ямаат уул-50 (2)'!AYD61</f>
        <v>0</v>
      </c>
      <c r="AUB79" s="1">
        <f>'[2]хавсралт-2 ямаат уул-50 (2)'!AYE61</f>
        <v>0</v>
      </c>
      <c r="AUC79" s="1">
        <f>'[2]хавсралт-2 ямаат уул-50 (2)'!AYF61</f>
        <v>0</v>
      </c>
      <c r="AUD79" s="1">
        <f>'[2]хавсралт-2 ямаат уул-50 (2)'!AYG61</f>
        <v>0</v>
      </c>
      <c r="AUE79" s="1">
        <f>'[2]хавсралт-2 ямаат уул-50 (2)'!AYH61</f>
        <v>0</v>
      </c>
      <c r="AUF79" s="1">
        <f>'[2]хавсралт-2 ямаат уул-50 (2)'!AYI61</f>
        <v>0</v>
      </c>
      <c r="AUG79" s="1">
        <f>'[2]хавсралт-2 ямаат уул-50 (2)'!AYJ61</f>
        <v>0</v>
      </c>
      <c r="AUH79" s="1">
        <f>'[2]хавсралт-2 ямаат уул-50 (2)'!AYK61</f>
        <v>0</v>
      </c>
      <c r="AUI79" s="1">
        <f>'[2]хавсралт-2 ямаат уул-50 (2)'!AYL61</f>
        <v>0</v>
      </c>
      <c r="AUJ79" s="1">
        <f>'[2]хавсралт-2 ямаат уул-50 (2)'!AYM61</f>
        <v>0</v>
      </c>
      <c r="AUK79" s="1">
        <f>'[2]хавсралт-2 ямаат уул-50 (2)'!AYN61</f>
        <v>0</v>
      </c>
      <c r="AUL79" s="1">
        <f>'[2]хавсралт-2 ямаат уул-50 (2)'!AYO61</f>
        <v>0</v>
      </c>
      <c r="AUM79" s="1">
        <f>'[2]хавсралт-2 ямаат уул-50 (2)'!AYP61</f>
        <v>0</v>
      </c>
      <c r="AUN79" s="1">
        <f>'[2]хавсралт-2 ямаат уул-50 (2)'!AYQ61</f>
        <v>0</v>
      </c>
      <c r="AUO79" s="1">
        <f>'[2]хавсралт-2 ямаат уул-50 (2)'!AYR61</f>
        <v>0</v>
      </c>
      <c r="AUP79" s="1">
        <f>'[2]хавсралт-2 ямаат уул-50 (2)'!AYS61</f>
        <v>0</v>
      </c>
      <c r="AUQ79" s="1">
        <f>'[2]хавсралт-2 ямаат уул-50 (2)'!AYT61</f>
        <v>0</v>
      </c>
      <c r="AUR79" s="1">
        <f>'[2]хавсралт-2 ямаат уул-50 (2)'!AYU61</f>
        <v>0</v>
      </c>
      <c r="AUS79" s="1">
        <f>'[2]хавсралт-2 ямаат уул-50 (2)'!AYV61</f>
        <v>0</v>
      </c>
      <c r="AUT79" s="1">
        <f>'[2]хавсралт-2 ямаат уул-50 (2)'!AYW61</f>
        <v>0</v>
      </c>
      <c r="AUU79" s="1">
        <f>'[2]хавсралт-2 ямаат уул-50 (2)'!AYX61</f>
        <v>0</v>
      </c>
      <c r="AUV79" s="1">
        <f>'[2]хавсралт-2 ямаат уул-50 (2)'!AYY61</f>
        <v>0</v>
      </c>
      <c r="AUW79" s="1">
        <f>'[2]хавсралт-2 ямаат уул-50 (2)'!AYZ61</f>
        <v>0</v>
      </c>
      <c r="AUX79" s="1">
        <f>'[2]хавсралт-2 ямаат уул-50 (2)'!AZA61</f>
        <v>0</v>
      </c>
      <c r="AUY79" s="1">
        <f>'[2]хавсралт-2 ямаат уул-50 (2)'!AZB61</f>
        <v>0</v>
      </c>
      <c r="AUZ79" s="1">
        <f>'[2]хавсралт-2 ямаат уул-50 (2)'!AZC61</f>
        <v>0</v>
      </c>
      <c r="AVA79" s="1">
        <f>'[2]хавсралт-2 ямаат уул-50 (2)'!AZD61</f>
        <v>0</v>
      </c>
      <c r="AVB79" s="1">
        <f>'[2]хавсралт-2 ямаат уул-50 (2)'!AZE61</f>
        <v>0</v>
      </c>
      <c r="AVC79" s="1">
        <f>'[2]хавсралт-2 ямаат уул-50 (2)'!AZF61</f>
        <v>0</v>
      </c>
      <c r="AVD79" s="1">
        <f>'[2]хавсралт-2 ямаат уул-50 (2)'!AZG61</f>
        <v>0</v>
      </c>
      <c r="AVE79" s="1">
        <f>'[2]хавсралт-2 ямаат уул-50 (2)'!AZH61</f>
        <v>0</v>
      </c>
      <c r="AVF79" s="1">
        <f>'[2]хавсралт-2 ямаат уул-50 (2)'!AZI61</f>
        <v>0</v>
      </c>
      <c r="AVG79" s="1">
        <f>'[2]хавсралт-2 ямаат уул-50 (2)'!AZJ61</f>
        <v>0</v>
      </c>
      <c r="AVH79" s="1">
        <f>'[2]хавсралт-2 ямаат уул-50 (2)'!AZK61</f>
        <v>0</v>
      </c>
      <c r="AVI79" s="1">
        <f>'[2]хавсралт-2 ямаат уул-50 (2)'!AZL61</f>
        <v>0</v>
      </c>
      <c r="AVJ79" s="1">
        <f>'[2]хавсралт-2 ямаат уул-50 (2)'!AZM61</f>
        <v>0</v>
      </c>
      <c r="AVK79" s="1">
        <f>'[2]хавсралт-2 ямаат уул-50 (2)'!AZN61</f>
        <v>0</v>
      </c>
      <c r="AVL79" s="1">
        <f>'[2]хавсралт-2 ямаат уул-50 (2)'!AZO61</f>
        <v>0</v>
      </c>
      <c r="AVM79" s="1">
        <f>'[2]хавсралт-2 ямаат уул-50 (2)'!AZP61</f>
        <v>0</v>
      </c>
      <c r="AVN79" s="1">
        <f>'[2]хавсралт-2 ямаат уул-50 (2)'!AZQ61</f>
        <v>0</v>
      </c>
      <c r="AVO79" s="1">
        <f>'[2]хавсралт-2 ямаат уул-50 (2)'!AZR61</f>
        <v>0</v>
      </c>
      <c r="AVP79" s="1">
        <f>'[2]хавсралт-2 ямаат уул-50 (2)'!AZS61</f>
        <v>0</v>
      </c>
      <c r="AVQ79" s="1">
        <f>'[2]хавсралт-2 ямаат уул-50 (2)'!AZT61</f>
        <v>0</v>
      </c>
      <c r="AVR79" s="1">
        <f>'[2]хавсралт-2 ямаат уул-50 (2)'!AZU61</f>
        <v>0</v>
      </c>
      <c r="AVS79" s="1">
        <f>'[2]хавсралт-2 ямаат уул-50 (2)'!AZV61</f>
        <v>0</v>
      </c>
      <c r="AVT79" s="1">
        <f>'[2]хавсралт-2 ямаат уул-50 (2)'!AZW61</f>
        <v>0</v>
      </c>
      <c r="AVU79" s="1">
        <f>'[2]хавсралт-2 ямаат уул-50 (2)'!AZX61</f>
        <v>0</v>
      </c>
      <c r="AVV79" s="1">
        <f>'[2]хавсралт-2 ямаат уул-50 (2)'!AZY61</f>
        <v>0</v>
      </c>
      <c r="AVW79" s="1">
        <f>'[2]хавсралт-2 ямаат уул-50 (2)'!AZZ61</f>
        <v>0</v>
      </c>
      <c r="AVX79" s="1">
        <f>'[2]хавсралт-2 ямаат уул-50 (2)'!BAA61</f>
        <v>0</v>
      </c>
      <c r="AVY79" s="1">
        <f>'[2]хавсралт-2 ямаат уул-50 (2)'!BAB61</f>
        <v>0</v>
      </c>
      <c r="AVZ79" s="1">
        <f>'[2]хавсралт-2 ямаат уул-50 (2)'!BAC61</f>
        <v>0</v>
      </c>
      <c r="AWA79" s="1">
        <f>'[2]хавсралт-2 ямаат уул-50 (2)'!BAD61</f>
        <v>0</v>
      </c>
      <c r="AWB79" s="1">
        <f>'[2]хавсралт-2 ямаат уул-50 (2)'!BAE61</f>
        <v>0</v>
      </c>
      <c r="AWC79" s="1">
        <f>'[2]хавсралт-2 ямаат уул-50 (2)'!BAF61</f>
        <v>0</v>
      </c>
      <c r="AWD79" s="1">
        <f>'[2]хавсралт-2 ямаат уул-50 (2)'!BAG61</f>
        <v>0</v>
      </c>
      <c r="AWE79" s="1">
        <f>'[2]хавсралт-2 ямаат уул-50 (2)'!BAH61</f>
        <v>0</v>
      </c>
      <c r="AWF79" s="1">
        <f>'[2]хавсралт-2 ямаат уул-50 (2)'!BAI61</f>
        <v>0</v>
      </c>
      <c r="AWG79" s="1">
        <f>'[2]хавсралт-2 ямаат уул-50 (2)'!BAJ61</f>
        <v>0</v>
      </c>
      <c r="AWH79" s="1">
        <f>'[2]хавсралт-2 ямаат уул-50 (2)'!BAK61</f>
        <v>0</v>
      </c>
      <c r="AWI79" s="1">
        <f>'[2]хавсралт-2 ямаат уул-50 (2)'!BAL61</f>
        <v>0</v>
      </c>
      <c r="AWJ79" s="1">
        <f>'[2]хавсралт-2 ямаат уул-50 (2)'!BAM61</f>
        <v>0</v>
      </c>
      <c r="AWK79" s="1">
        <f>'[2]хавсралт-2 ямаат уул-50 (2)'!BAN61</f>
        <v>0</v>
      </c>
      <c r="AWL79" s="1">
        <f>'[2]хавсралт-2 ямаат уул-50 (2)'!BAO61</f>
        <v>0</v>
      </c>
      <c r="AWM79" s="1">
        <f>'[2]хавсралт-2 ямаат уул-50 (2)'!BAP61</f>
        <v>0</v>
      </c>
      <c r="AWN79" s="1">
        <f>'[2]хавсралт-2 ямаат уул-50 (2)'!BAQ61</f>
        <v>0</v>
      </c>
      <c r="AWO79" s="1">
        <f>'[2]хавсралт-2 ямаат уул-50 (2)'!BAR61</f>
        <v>0</v>
      </c>
      <c r="AWP79" s="1">
        <f>'[2]хавсралт-2 ямаат уул-50 (2)'!BAS61</f>
        <v>0</v>
      </c>
      <c r="AWQ79" s="1">
        <f>'[2]хавсралт-2 ямаат уул-50 (2)'!BAT61</f>
        <v>0</v>
      </c>
      <c r="AWR79" s="1">
        <f>'[2]хавсралт-2 ямаат уул-50 (2)'!BAU61</f>
        <v>0</v>
      </c>
      <c r="AWS79" s="1">
        <f>'[2]хавсралт-2 ямаат уул-50 (2)'!BAV61</f>
        <v>0</v>
      </c>
      <c r="AWT79" s="1">
        <f>'[2]хавсралт-2 ямаат уул-50 (2)'!BAW61</f>
        <v>0</v>
      </c>
      <c r="AWU79" s="1">
        <f>'[2]хавсралт-2 ямаат уул-50 (2)'!BAX61</f>
        <v>0</v>
      </c>
      <c r="AWV79" s="1">
        <f>'[2]хавсралт-2 ямаат уул-50 (2)'!BAY61</f>
        <v>0</v>
      </c>
      <c r="AWW79" s="1">
        <f>'[2]хавсралт-2 ямаат уул-50 (2)'!BAZ61</f>
        <v>0</v>
      </c>
      <c r="AWX79" s="1">
        <f>'[2]хавсралт-2 ямаат уул-50 (2)'!BBA61</f>
        <v>0</v>
      </c>
      <c r="AWY79" s="1">
        <f>'[2]хавсралт-2 ямаат уул-50 (2)'!BBB61</f>
        <v>0</v>
      </c>
      <c r="AWZ79" s="1">
        <f>'[2]хавсралт-2 ямаат уул-50 (2)'!BBC61</f>
        <v>0</v>
      </c>
      <c r="AXA79" s="1">
        <f>'[2]хавсралт-2 ямаат уул-50 (2)'!BBD61</f>
        <v>0</v>
      </c>
      <c r="AXB79" s="1">
        <f>'[2]хавсралт-2 ямаат уул-50 (2)'!BBE61</f>
        <v>0</v>
      </c>
      <c r="AXC79" s="1">
        <f>'[2]хавсралт-2 ямаат уул-50 (2)'!BBF61</f>
        <v>0</v>
      </c>
      <c r="AXD79" s="1">
        <f>'[2]хавсралт-2 ямаат уул-50 (2)'!BBG61</f>
        <v>0</v>
      </c>
      <c r="AXE79" s="1">
        <f>'[2]хавсралт-2 ямаат уул-50 (2)'!BBH61</f>
        <v>0</v>
      </c>
      <c r="AXF79" s="1">
        <f>'[2]хавсралт-2 ямаат уул-50 (2)'!BBI61</f>
        <v>0</v>
      </c>
      <c r="AXG79" s="1">
        <f>'[2]хавсралт-2 ямаат уул-50 (2)'!BBJ61</f>
        <v>0</v>
      </c>
      <c r="AXH79" s="1">
        <f>'[2]хавсралт-2 ямаат уул-50 (2)'!BBK61</f>
        <v>0</v>
      </c>
      <c r="AXI79" s="1">
        <f>'[2]хавсралт-2 ямаат уул-50 (2)'!BBL61</f>
        <v>0</v>
      </c>
      <c r="AXJ79" s="1">
        <f>'[2]хавсралт-2 ямаат уул-50 (2)'!BBM61</f>
        <v>0</v>
      </c>
      <c r="AXK79" s="1">
        <f>'[2]хавсралт-2 ямаат уул-50 (2)'!BBN61</f>
        <v>0</v>
      </c>
      <c r="AXL79" s="1">
        <f>'[2]хавсралт-2 ямаат уул-50 (2)'!BBO61</f>
        <v>0</v>
      </c>
      <c r="AXM79" s="1">
        <f>'[2]хавсралт-2 ямаат уул-50 (2)'!BBP61</f>
        <v>0</v>
      </c>
      <c r="AXN79" s="1">
        <f>'[2]хавсралт-2 ямаат уул-50 (2)'!BBQ61</f>
        <v>0</v>
      </c>
      <c r="AXO79" s="1">
        <f>'[2]хавсралт-2 ямаат уул-50 (2)'!BBR61</f>
        <v>0</v>
      </c>
      <c r="AXP79" s="1">
        <f>'[2]хавсралт-2 ямаат уул-50 (2)'!BBS61</f>
        <v>0</v>
      </c>
      <c r="AXQ79" s="1">
        <f>'[2]хавсралт-2 ямаат уул-50 (2)'!BBT61</f>
        <v>0</v>
      </c>
      <c r="AXR79" s="1">
        <f>'[2]хавсралт-2 ямаат уул-50 (2)'!BBU61</f>
        <v>0</v>
      </c>
      <c r="AXS79" s="1">
        <f>'[2]хавсралт-2 ямаат уул-50 (2)'!BBV61</f>
        <v>0</v>
      </c>
      <c r="AXT79" s="1">
        <f>'[2]хавсралт-2 ямаат уул-50 (2)'!BBW61</f>
        <v>0</v>
      </c>
      <c r="AXU79" s="1">
        <f>'[2]хавсралт-2 ямаат уул-50 (2)'!BBX61</f>
        <v>0</v>
      </c>
      <c r="AXV79" s="1">
        <f>'[2]хавсралт-2 ямаат уул-50 (2)'!BBY61</f>
        <v>0</v>
      </c>
      <c r="AXW79" s="1">
        <f>'[2]хавсралт-2 ямаат уул-50 (2)'!BBZ61</f>
        <v>0</v>
      </c>
      <c r="AXX79" s="1">
        <f>'[2]хавсралт-2 ямаат уул-50 (2)'!BCA61</f>
        <v>0</v>
      </c>
      <c r="AXY79" s="1">
        <f>'[2]хавсралт-2 ямаат уул-50 (2)'!BCB61</f>
        <v>0</v>
      </c>
      <c r="AXZ79" s="1">
        <f>'[2]хавсралт-2 ямаат уул-50 (2)'!BCC61</f>
        <v>0</v>
      </c>
      <c r="AYA79" s="1">
        <f>'[2]хавсралт-2 ямаат уул-50 (2)'!BCD61</f>
        <v>0</v>
      </c>
      <c r="AYB79" s="1">
        <f>'[2]хавсралт-2 ямаат уул-50 (2)'!BCE61</f>
        <v>0</v>
      </c>
      <c r="AYC79" s="1">
        <f>'[2]хавсралт-2 ямаат уул-50 (2)'!BCF61</f>
        <v>0</v>
      </c>
      <c r="AYD79" s="1">
        <f>'[2]хавсралт-2 ямаат уул-50 (2)'!BCG61</f>
        <v>0</v>
      </c>
      <c r="AYE79" s="1">
        <f>'[2]хавсралт-2 ямаат уул-50 (2)'!BCH61</f>
        <v>0</v>
      </c>
      <c r="AYF79" s="1">
        <f>'[2]хавсралт-2 ямаат уул-50 (2)'!BCI61</f>
        <v>0</v>
      </c>
      <c r="AYG79" s="1">
        <f>'[2]хавсралт-2 ямаат уул-50 (2)'!BCJ61</f>
        <v>0</v>
      </c>
      <c r="AYH79" s="1">
        <f>'[2]хавсралт-2 ямаат уул-50 (2)'!BCK61</f>
        <v>0</v>
      </c>
      <c r="AYI79" s="1">
        <f>'[2]хавсралт-2 ямаат уул-50 (2)'!BCL61</f>
        <v>0</v>
      </c>
      <c r="AYJ79" s="1">
        <f>'[2]хавсралт-2 ямаат уул-50 (2)'!BCM61</f>
        <v>0</v>
      </c>
      <c r="AYK79" s="1">
        <f>'[2]хавсралт-2 ямаат уул-50 (2)'!BCN61</f>
        <v>0</v>
      </c>
      <c r="AYL79" s="1">
        <f>'[2]хавсралт-2 ямаат уул-50 (2)'!BCO61</f>
        <v>0</v>
      </c>
      <c r="AYM79" s="1">
        <f>'[2]хавсралт-2 ямаат уул-50 (2)'!BCP61</f>
        <v>0</v>
      </c>
      <c r="AYN79" s="1">
        <f>'[2]хавсралт-2 ямаат уул-50 (2)'!BCQ61</f>
        <v>0</v>
      </c>
      <c r="AYO79" s="1">
        <f>'[2]хавсралт-2 ямаат уул-50 (2)'!BCR61</f>
        <v>0</v>
      </c>
      <c r="AYP79" s="1">
        <f>'[2]хавсралт-2 ямаат уул-50 (2)'!BCS61</f>
        <v>0</v>
      </c>
      <c r="AYQ79" s="1">
        <f>'[2]хавсралт-2 ямаат уул-50 (2)'!BCT61</f>
        <v>0</v>
      </c>
      <c r="AYR79" s="1">
        <f>'[2]хавсралт-2 ямаат уул-50 (2)'!BCU61</f>
        <v>0</v>
      </c>
      <c r="AYS79" s="1">
        <f>'[2]хавсралт-2 ямаат уул-50 (2)'!BCV61</f>
        <v>0</v>
      </c>
      <c r="AYT79" s="1">
        <f>'[2]хавсралт-2 ямаат уул-50 (2)'!BCW61</f>
        <v>0</v>
      </c>
      <c r="AYU79" s="1">
        <f>'[2]хавсралт-2 ямаат уул-50 (2)'!BCX61</f>
        <v>0</v>
      </c>
      <c r="AYV79" s="1">
        <f>'[2]хавсралт-2 ямаат уул-50 (2)'!BCY61</f>
        <v>0</v>
      </c>
      <c r="AYW79" s="1">
        <f>'[2]хавсралт-2 ямаат уул-50 (2)'!BCZ61</f>
        <v>0</v>
      </c>
      <c r="AYX79" s="1">
        <f>'[2]хавсралт-2 ямаат уул-50 (2)'!BDA61</f>
        <v>0</v>
      </c>
      <c r="AYY79" s="1">
        <f>'[2]хавсралт-2 ямаат уул-50 (2)'!BDB61</f>
        <v>0</v>
      </c>
      <c r="AYZ79" s="1">
        <f>'[2]хавсралт-2 ямаат уул-50 (2)'!BDC61</f>
        <v>0</v>
      </c>
      <c r="AZA79" s="1">
        <f>'[2]хавсралт-2 ямаат уул-50 (2)'!BDD61</f>
        <v>0</v>
      </c>
      <c r="AZB79" s="1">
        <f>'[2]хавсралт-2 ямаат уул-50 (2)'!BDE61</f>
        <v>0</v>
      </c>
      <c r="AZC79" s="1">
        <f>'[2]хавсралт-2 ямаат уул-50 (2)'!BDF61</f>
        <v>0</v>
      </c>
      <c r="AZD79" s="1">
        <f>'[2]хавсралт-2 ямаат уул-50 (2)'!BDG61</f>
        <v>0</v>
      </c>
      <c r="AZE79" s="1">
        <f>'[2]хавсралт-2 ямаат уул-50 (2)'!BDH61</f>
        <v>0</v>
      </c>
      <c r="AZF79" s="1">
        <f>'[2]хавсралт-2 ямаат уул-50 (2)'!BDI61</f>
        <v>0</v>
      </c>
      <c r="AZG79" s="1">
        <f>'[2]хавсралт-2 ямаат уул-50 (2)'!BDJ61</f>
        <v>0</v>
      </c>
      <c r="AZH79" s="1">
        <f>'[2]хавсралт-2 ямаат уул-50 (2)'!BDK61</f>
        <v>0</v>
      </c>
      <c r="AZI79" s="1">
        <f>'[2]хавсралт-2 ямаат уул-50 (2)'!BDL61</f>
        <v>0</v>
      </c>
      <c r="AZJ79" s="1">
        <f>'[2]хавсралт-2 ямаат уул-50 (2)'!BDM61</f>
        <v>0</v>
      </c>
      <c r="AZK79" s="1">
        <f>'[2]хавсралт-2 ямаат уул-50 (2)'!BDN61</f>
        <v>0</v>
      </c>
      <c r="AZL79" s="1">
        <f>'[2]хавсралт-2 ямаат уул-50 (2)'!BDO61</f>
        <v>0</v>
      </c>
      <c r="AZM79" s="1">
        <f>'[2]хавсралт-2 ямаат уул-50 (2)'!BDP61</f>
        <v>0</v>
      </c>
      <c r="AZN79" s="1">
        <f>'[2]хавсралт-2 ямаат уул-50 (2)'!BDQ61</f>
        <v>0</v>
      </c>
      <c r="AZO79" s="1">
        <f>'[2]хавсралт-2 ямаат уул-50 (2)'!BDR61</f>
        <v>0</v>
      </c>
      <c r="AZP79" s="1">
        <f>'[2]хавсралт-2 ямаат уул-50 (2)'!BDS61</f>
        <v>0</v>
      </c>
      <c r="AZQ79" s="1">
        <f>'[2]хавсралт-2 ямаат уул-50 (2)'!BDT61</f>
        <v>0</v>
      </c>
      <c r="AZR79" s="1">
        <f>'[2]хавсралт-2 ямаат уул-50 (2)'!BDU61</f>
        <v>0</v>
      </c>
      <c r="AZS79" s="1">
        <f>'[2]хавсралт-2 ямаат уул-50 (2)'!BDV61</f>
        <v>0</v>
      </c>
      <c r="AZT79" s="1">
        <f>'[2]хавсралт-2 ямаат уул-50 (2)'!BDW61</f>
        <v>0</v>
      </c>
      <c r="AZU79" s="1">
        <f>'[2]хавсралт-2 ямаат уул-50 (2)'!BDX61</f>
        <v>0</v>
      </c>
      <c r="AZV79" s="1">
        <f>'[2]хавсралт-2 ямаат уул-50 (2)'!BDY61</f>
        <v>0</v>
      </c>
      <c r="AZW79" s="1">
        <f>'[2]хавсралт-2 ямаат уул-50 (2)'!BDZ61</f>
        <v>0</v>
      </c>
      <c r="AZX79" s="1">
        <f>'[2]хавсралт-2 ямаат уул-50 (2)'!BEA61</f>
        <v>0</v>
      </c>
      <c r="AZY79" s="1">
        <f>'[2]хавсралт-2 ямаат уул-50 (2)'!BEB61</f>
        <v>0</v>
      </c>
      <c r="AZZ79" s="1">
        <f>'[2]хавсралт-2 ямаат уул-50 (2)'!BEC61</f>
        <v>0</v>
      </c>
      <c r="BAA79" s="1">
        <f>'[2]хавсралт-2 ямаат уул-50 (2)'!BED61</f>
        <v>0</v>
      </c>
      <c r="BAB79" s="1">
        <f>'[2]хавсралт-2 ямаат уул-50 (2)'!BEE61</f>
        <v>0</v>
      </c>
      <c r="BAC79" s="1">
        <f>'[2]хавсралт-2 ямаат уул-50 (2)'!BEF61</f>
        <v>0</v>
      </c>
      <c r="BAD79" s="1">
        <f>'[2]хавсралт-2 ямаат уул-50 (2)'!BEG61</f>
        <v>0</v>
      </c>
      <c r="BAE79" s="1">
        <f>'[2]хавсралт-2 ямаат уул-50 (2)'!BEH61</f>
        <v>0</v>
      </c>
      <c r="BAF79" s="1">
        <f>'[2]хавсралт-2 ямаат уул-50 (2)'!BEI61</f>
        <v>0</v>
      </c>
      <c r="BAG79" s="1">
        <f>'[2]хавсралт-2 ямаат уул-50 (2)'!BEJ61</f>
        <v>0</v>
      </c>
      <c r="BAH79" s="1">
        <f>'[2]хавсралт-2 ямаат уул-50 (2)'!BEK61</f>
        <v>0</v>
      </c>
      <c r="BAI79" s="1">
        <f>'[2]хавсралт-2 ямаат уул-50 (2)'!BEL61</f>
        <v>0</v>
      </c>
      <c r="BAJ79" s="1">
        <f>'[2]хавсралт-2 ямаат уул-50 (2)'!BEM61</f>
        <v>0</v>
      </c>
      <c r="BAK79" s="1">
        <f>'[2]хавсралт-2 ямаат уул-50 (2)'!BEN61</f>
        <v>0</v>
      </c>
      <c r="BAL79" s="1">
        <f>'[2]хавсралт-2 ямаат уул-50 (2)'!BEO61</f>
        <v>0</v>
      </c>
      <c r="BAM79" s="1">
        <f>'[2]хавсралт-2 ямаат уул-50 (2)'!BEP61</f>
        <v>0</v>
      </c>
      <c r="BAN79" s="1">
        <f>'[2]хавсралт-2 ямаат уул-50 (2)'!BEQ61</f>
        <v>0</v>
      </c>
      <c r="BAO79" s="1">
        <f>'[2]хавсралт-2 ямаат уул-50 (2)'!BER61</f>
        <v>0</v>
      </c>
      <c r="BAP79" s="1">
        <f>'[2]хавсралт-2 ямаат уул-50 (2)'!BES61</f>
        <v>0</v>
      </c>
      <c r="BAQ79" s="1">
        <f>'[2]хавсралт-2 ямаат уул-50 (2)'!BET61</f>
        <v>0</v>
      </c>
      <c r="BAR79" s="1">
        <f>'[2]хавсралт-2 ямаат уул-50 (2)'!BEU61</f>
        <v>0</v>
      </c>
      <c r="BAS79" s="1">
        <f>'[2]хавсралт-2 ямаат уул-50 (2)'!BEV61</f>
        <v>0</v>
      </c>
      <c r="BAT79" s="1">
        <f>'[2]хавсралт-2 ямаат уул-50 (2)'!BEW61</f>
        <v>0</v>
      </c>
      <c r="BAU79" s="1">
        <f>'[2]хавсралт-2 ямаат уул-50 (2)'!BEX61</f>
        <v>0</v>
      </c>
      <c r="BAV79" s="1">
        <f>'[2]хавсралт-2 ямаат уул-50 (2)'!BEY61</f>
        <v>0</v>
      </c>
      <c r="BAW79" s="1">
        <f>'[2]хавсралт-2 ямаат уул-50 (2)'!BEZ61</f>
        <v>0</v>
      </c>
      <c r="BAX79" s="1">
        <f>'[2]хавсралт-2 ямаат уул-50 (2)'!BFA61</f>
        <v>0</v>
      </c>
      <c r="BAY79" s="1">
        <f>'[2]хавсралт-2 ямаат уул-50 (2)'!BFB61</f>
        <v>0</v>
      </c>
      <c r="BAZ79" s="1">
        <f>'[2]хавсралт-2 ямаат уул-50 (2)'!BFC61</f>
        <v>0</v>
      </c>
      <c r="BBA79" s="1">
        <f>'[2]хавсралт-2 ямаат уул-50 (2)'!BFD61</f>
        <v>0</v>
      </c>
      <c r="BBB79" s="1">
        <f>'[2]хавсралт-2 ямаат уул-50 (2)'!BFE61</f>
        <v>0</v>
      </c>
      <c r="BBC79" s="1">
        <f>'[2]хавсралт-2 ямаат уул-50 (2)'!BFF61</f>
        <v>0</v>
      </c>
      <c r="BBD79" s="1">
        <f>'[2]хавсралт-2 ямаат уул-50 (2)'!BFG61</f>
        <v>0</v>
      </c>
      <c r="BBE79" s="1">
        <f>'[2]хавсралт-2 ямаат уул-50 (2)'!BFH61</f>
        <v>0</v>
      </c>
      <c r="BBF79" s="1">
        <f>'[2]хавсралт-2 ямаат уул-50 (2)'!BFI61</f>
        <v>0</v>
      </c>
      <c r="BBG79" s="1">
        <f>'[2]хавсралт-2 ямаат уул-50 (2)'!BFJ61</f>
        <v>0</v>
      </c>
      <c r="BBH79" s="1">
        <f>'[2]хавсралт-2 ямаат уул-50 (2)'!BFK61</f>
        <v>0</v>
      </c>
      <c r="BBI79" s="1">
        <f>'[2]хавсралт-2 ямаат уул-50 (2)'!BFL61</f>
        <v>0</v>
      </c>
      <c r="BBJ79" s="1">
        <f>'[2]хавсралт-2 ямаат уул-50 (2)'!BFM61</f>
        <v>0</v>
      </c>
      <c r="BBK79" s="1">
        <f>'[2]хавсралт-2 ямаат уул-50 (2)'!BFN61</f>
        <v>0</v>
      </c>
      <c r="BBL79" s="1">
        <f>'[2]хавсралт-2 ямаат уул-50 (2)'!BFO61</f>
        <v>0</v>
      </c>
      <c r="BBM79" s="1">
        <f>'[2]хавсралт-2 ямаат уул-50 (2)'!BFP61</f>
        <v>0</v>
      </c>
      <c r="BBN79" s="1">
        <f>'[2]хавсралт-2 ямаат уул-50 (2)'!BFQ61</f>
        <v>0</v>
      </c>
      <c r="BBO79" s="1">
        <f>'[2]хавсралт-2 ямаат уул-50 (2)'!BFR61</f>
        <v>0</v>
      </c>
      <c r="BBP79" s="1">
        <f>'[2]хавсралт-2 ямаат уул-50 (2)'!BFS61</f>
        <v>0</v>
      </c>
      <c r="BBQ79" s="1">
        <f>'[2]хавсралт-2 ямаат уул-50 (2)'!BFT61</f>
        <v>0</v>
      </c>
      <c r="BBR79" s="1">
        <f>'[2]хавсралт-2 ямаат уул-50 (2)'!BFU61</f>
        <v>0</v>
      </c>
      <c r="BBS79" s="1">
        <f>'[2]хавсралт-2 ямаат уул-50 (2)'!BFV61</f>
        <v>0</v>
      </c>
      <c r="BBT79" s="1">
        <f>'[2]хавсралт-2 ямаат уул-50 (2)'!BFW61</f>
        <v>0</v>
      </c>
      <c r="BBU79" s="1">
        <f>'[2]хавсралт-2 ямаат уул-50 (2)'!BFX61</f>
        <v>0</v>
      </c>
      <c r="BBV79" s="1">
        <f>'[2]хавсралт-2 ямаат уул-50 (2)'!BFY61</f>
        <v>0</v>
      </c>
      <c r="BBW79" s="1">
        <f>'[2]хавсралт-2 ямаат уул-50 (2)'!BFZ61</f>
        <v>0</v>
      </c>
      <c r="BBX79" s="1">
        <f>'[2]хавсралт-2 ямаат уул-50 (2)'!BGA61</f>
        <v>0</v>
      </c>
      <c r="BBY79" s="1">
        <f>'[2]хавсралт-2 ямаат уул-50 (2)'!BGB61</f>
        <v>0</v>
      </c>
      <c r="BBZ79" s="1">
        <f>'[2]хавсралт-2 ямаат уул-50 (2)'!BGC61</f>
        <v>0</v>
      </c>
      <c r="BCA79" s="1">
        <f>'[2]хавсралт-2 ямаат уул-50 (2)'!BGD61</f>
        <v>0</v>
      </c>
      <c r="BCB79" s="1">
        <f>'[2]хавсралт-2 ямаат уул-50 (2)'!BGE61</f>
        <v>0</v>
      </c>
      <c r="BCC79" s="1">
        <f>'[2]хавсралт-2 ямаат уул-50 (2)'!BGF61</f>
        <v>0</v>
      </c>
      <c r="BCD79" s="1">
        <f>'[2]хавсралт-2 ямаат уул-50 (2)'!BGG61</f>
        <v>0</v>
      </c>
      <c r="BCE79" s="1">
        <f>'[2]хавсралт-2 ямаат уул-50 (2)'!BGH61</f>
        <v>0</v>
      </c>
      <c r="BCF79" s="1">
        <f>'[2]хавсралт-2 ямаат уул-50 (2)'!BGI61</f>
        <v>0</v>
      </c>
      <c r="BCG79" s="1">
        <f>'[2]хавсралт-2 ямаат уул-50 (2)'!BGJ61</f>
        <v>0</v>
      </c>
      <c r="BCH79" s="1">
        <f>'[2]хавсралт-2 ямаат уул-50 (2)'!BGK61</f>
        <v>0</v>
      </c>
      <c r="BCI79" s="1">
        <f>'[2]хавсралт-2 ямаат уул-50 (2)'!BGL61</f>
        <v>0</v>
      </c>
      <c r="BCJ79" s="1">
        <f>'[2]хавсралт-2 ямаат уул-50 (2)'!BGM61</f>
        <v>0</v>
      </c>
      <c r="BCK79" s="1">
        <f>'[2]хавсралт-2 ямаат уул-50 (2)'!BGN61</f>
        <v>0</v>
      </c>
      <c r="BCL79" s="1">
        <f>'[2]хавсралт-2 ямаат уул-50 (2)'!BGO61</f>
        <v>0</v>
      </c>
      <c r="BCM79" s="1">
        <f>'[2]хавсралт-2 ямаат уул-50 (2)'!BGP61</f>
        <v>0</v>
      </c>
      <c r="BCN79" s="1">
        <f>'[2]хавсралт-2 ямаат уул-50 (2)'!BGQ61</f>
        <v>0</v>
      </c>
      <c r="BCO79" s="1">
        <f>'[2]хавсралт-2 ямаат уул-50 (2)'!BGR61</f>
        <v>0</v>
      </c>
      <c r="BCP79" s="1">
        <f>'[2]хавсралт-2 ямаат уул-50 (2)'!BGS61</f>
        <v>0</v>
      </c>
      <c r="BCQ79" s="1">
        <f>'[2]хавсралт-2 ямаат уул-50 (2)'!BGT61</f>
        <v>0</v>
      </c>
      <c r="BCR79" s="1">
        <f>'[2]хавсралт-2 ямаат уул-50 (2)'!BGU61</f>
        <v>0</v>
      </c>
      <c r="BCS79" s="1">
        <f>'[2]хавсралт-2 ямаат уул-50 (2)'!BGV61</f>
        <v>0</v>
      </c>
      <c r="BCT79" s="1">
        <f>'[2]хавсралт-2 ямаат уул-50 (2)'!BGW61</f>
        <v>0</v>
      </c>
      <c r="BCU79" s="1">
        <f>'[2]хавсралт-2 ямаат уул-50 (2)'!BGX61</f>
        <v>0</v>
      </c>
      <c r="BCV79" s="1">
        <f>'[2]хавсралт-2 ямаат уул-50 (2)'!BGY61</f>
        <v>0</v>
      </c>
      <c r="BCW79" s="1">
        <f>'[2]хавсралт-2 ямаат уул-50 (2)'!BGZ61</f>
        <v>0</v>
      </c>
      <c r="BCX79" s="1">
        <f>'[2]хавсралт-2 ямаат уул-50 (2)'!BHA61</f>
        <v>0</v>
      </c>
      <c r="BCY79" s="1">
        <f>'[2]хавсралт-2 ямаат уул-50 (2)'!BHB61</f>
        <v>0</v>
      </c>
      <c r="BCZ79" s="1">
        <f>'[2]хавсралт-2 ямаат уул-50 (2)'!BHC61</f>
        <v>0</v>
      </c>
      <c r="BDA79" s="1">
        <f>'[2]хавсралт-2 ямаат уул-50 (2)'!BHD61</f>
        <v>0</v>
      </c>
      <c r="BDB79" s="1">
        <f>'[2]хавсралт-2 ямаат уул-50 (2)'!BHE61</f>
        <v>0</v>
      </c>
      <c r="BDC79" s="1">
        <f>'[2]хавсралт-2 ямаат уул-50 (2)'!BHF61</f>
        <v>0</v>
      </c>
      <c r="BDD79" s="1">
        <f>'[2]хавсралт-2 ямаат уул-50 (2)'!BHG61</f>
        <v>0</v>
      </c>
      <c r="BDE79" s="1">
        <f>'[2]хавсралт-2 ямаат уул-50 (2)'!BHH61</f>
        <v>0</v>
      </c>
      <c r="BDF79" s="1">
        <f>'[2]хавсралт-2 ямаат уул-50 (2)'!BHI61</f>
        <v>0</v>
      </c>
      <c r="BDG79" s="1">
        <f>'[2]хавсралт-2 ямаат уул-50 (2)'!BHJ61</f>
        <v>0</v>
      </c>
      <c r="BDH79" s="1">
        <f>'[2]хавсралт-2 ямаат уул-50 (2)'!BHK61</f>
        <v>0</v>
      </c>
      <c r="BDI79" s="1">
        <f>'[2]хавсралт-2 ямаат уул-50 (2)'!BHL61</f>
        <v>0</v>
      </c>
      <c r="BDJ79" s="1">
        <f>'[2]хавсралт-2 ямаат уул-50 (2)'!BHM61</f>
        <v>0</v>
      </c>
      <c r="BDK79" s="1">
        <f>'[2]хавсралт-2 ямаат уул-50 (2)'!BHN61</f>
        <v>0</v>
      </c>
      <c r="BDL79" s="1">
        <f>'[2]хавсралт-2 ямаат уул-50 (2)'!BHO61</f>
        <v>0</v>
      </c>
      <c r="BDM79" s="1">
        <f>'[2]хавсралт-2 ямаат уул-50 (2)'!BHP61</f>
        <v>0</v>
      </c>
      <c r="BDN79" s="1">
        <f>'[2]хавсралт-2 ямаат уул-50 (2)'!BHQ61</f>
        <v>0</v>
      </c>
      <c r="BDO79" s="1">
        <f>'[2]хавсралт-2 ямаат уул-50 (2)'!BHR61</f>
        <v>0</v>
      </c>
      <c r="BDP79" s="1">
        <f>'[2]хавсралт-2 ямаат уул-50 (2)'!BHS61</f>
        <v>0</v>
      </c>
      <c r="BDQ79" s="1">
        <f>'[2]хавсралт-2 ямаат уул-50 (2)'!BHT61</f>
        <v>0</v>
      </c>
      <c r="BDR79" s="1">
        <f>'[2]хавсралт-2 ямаат уул-50 (2)'!BHU61</f>
        <v>0</v>
      </c>
      <c r="BDS79" s="1">
        <f>'[2]хавсралт-2 ямаат уул-50 (2)'!BHV61</f>
        <v>0</v>
      </c>
      <c r="BDT79" s="1">
        <f>'[2]хавсралт-2 ямаат уул-50 (2)'!BHW61</f>
        <v>0</v>
      </c>
      <c r="BDU79" s="1">
        <f>'[2]хавсралт-2 ямаат уул-50 (2)'!BHX61</f>
        <v>0</v>
      </c>
      <c r="BDV79" s="1">
        <f>'[2]хавсралт-2 ямаат уул-50 (2)'!BHY61</f>
        <v>0</v>
      </c>
      <c r="BDW79" s="1">
        <f>'[2]хавсралт-2 ямаат уул-50 (2)'!BHZ61</f>
        <v>0</v>
      </c>
      <c r="BDX79" s="1">
        <f>'[2]хавсралт-2 ямаат уул-50 (2)'!BIA61</f>
        <v>0</v>
      </c>
      <c r="BDY79" s="1">
        <f>'[2]хавсралт-2 ямаат уул-50 (2)'!BIB61</f>
        <v>0</v>
      </c>
      <c r="BDZ79" s="1">
        <f>'[2]хавсралт-2 ямаат уул-50 (2)'!BIC61</f>
        <v>0</v>
      </c>
      <c r="BEA79" s="1">
        <f>'[2]хавсралт-2 ямаат уул-50 (2)'!BID61</f>
        <v>0</v>
      </c>
      <c r="BEB79" s="1">
        <f>'[2]хавсралт-2 ямаат уул-50 (2)'!BIE61</f>
        <v>0</v>
      </c>
      <c r="BEC79" s="1">
        <f>'[2]хавсралт-2 ямаат уул-50 (2)'!BIF61</f>
        <v>0</v>
      </c>
      <c r="BED79" s="1">
        <f>'[2]хавсралт-2 ямаат уул-50 (2)'!BIG61</f>
        <v>0</v>
      </c>
      <c r="BEE79" s="1">
        <f>'[2]хавсралт-2 ямаат уул-50 (2)'!BIH61</f>
        <v>0</v>
      </c>
      <c r="BEF79" s="1">
        <f>'[2]хавсралт-2 ямаат уул-50 (2)'!BII61</f>
        <v>0</v>
      </c>
      <c r="BEG79" s="1">
        <f>'[2]хавсралт-2 ямаат уул-50 (2)'!BIJ61</f>
        <v>0</v>
      </c>
      <c r="BEH79" s="1">
        <f>'[2]хавсралт-2 ямаат уул-50 (2)'!BIK61</f>
        <v>0</v>
      </c>
      <c r="BEI79" s="1">
        <f>'[2]хавсралт-2 ямаат уул-50 (2)'!BIL61</f>
        <v>0</v>
      </c>
      <c r="BEJ79" s="1">
        <f>'[2]хавсралт-2 ямаат уул-50 (2)'!BIM61</f>
        <v>0</v>
      </c>
      <c r="BEK79" s="1">
        <f>'[2]хавсралт-2 ямаат уул-50 (2)'!BIN61</f>
        <v>0</v>
      </c>
      <c r="BEL79" s="1">
        <f>'[2]хавсралт-2 ямаат уул-50 (2)'!BIO61</f>
        <v>0</v>
      </c>
      <c r="BEM79" s="1">
        <f>'[2]хавсралт-2 ямаат уул-50 (2)'!BIP61</f>
        <v>0</v>
      </c>
      <c r="BEN79" s="1">
        <f>'[2]хавсралт-2 ямаат уул-50 (2)'!BIQ61</f>
        <v>0</v>
      </c>
      <c r="BEO79" s="1">
        <f>'[2]хавсралт-2 ямаат уул-50 (2)'!BIR61</f>
        <v>0</v>
      </c>
      <c r="BEP79" s="1">
        <f>'[2]хавсралт-2 ямаат уул-50 (2)'!BIS61</f>
        <v>0</v>
      </c>
      <c r="BEQ79" s="1">
        <f>'[2]хавсралт-2 ямаат уул-50 (2)'!BIT61</f>
        <v>0</v>
      </c>
      <c r="BER79" s="1">
        <f>'[2]хавсралт-2 ямаат уул-50 (2)'!BIU61</f>
        <v>0</v>
      </c>
      <c r="BES79" s="1">
        <f>'[2]хавсралт-2 ямаат уул-50 (2)'!BIV61</f>
        <v>0</v>
      </c>
      <c r="BET79" s="1">
        <f>'[2]хавсралт-2 ямаат уул-50 (2)'!BIW61</f>
        <v>0</v>
      </c>
      <c r="BEU79" s="1">
        <f>'[2]хавсралт-2 ямаат уул-50 (2)'!BIX61</f>
        <v>0</v>
      </c>
      <c r="BEV79" s="1">
        <f>'[2]хавсралт-2 ямаат уул-50 (2)'!BIY61</f>
        <v>0</v>
      </c>
      <c r="BEW79" s="1">
        <f>'[2]хавсралт-2 ямаат уул-50 (2)'!BIZ61</f>
        <v>0</v>
      </c>
      <c r="BEX79" s="1">
        <f>'[2]хавсралт-2 ямаат уул-50 (2)'!BJA61</f>
        <v>0</v>
      </c>
      <c r="BEY79" s="1">
        <f>'[2]хавсралт-2 ямаат уул-50 (2)'!BJB61</f>
        <v>0</v>
      </c>
      <c r="BEZ79" s="1">
        <f>'[2]хавсралт-2 ямаат уул-50 (2)'!BJC61</f>
        <v>0</v>
      </c>
      <c r="BFA79" s="1">
        <f>'[2]хавсралт-2 ямаат уул-50 (2)'!BJD61</f>
        <v>0</v>
      </c>
      <c r="BFB79" s="1">
        <f>'[2]хавсралт-2 ямаат уул-50 (2)'!BJE61</f>
        <v>0</v>
      </c>
      <c r="BFC79" s="1">
        <f>'[2]хавсралт-2 ямаат уул-50 (2)'!BJF61</f>
        <v>0</v>
      </c>
      <c r="BFD79" s="1">
        <f>'[2]хавсралт-2 ямаат уул-50 (2)'!BJG61</f>
        <v>0</v>
      </c>
      <c r="BFE79" s="1">
        <f>'[2]хавсралт-2 ямаат уул-50 (2)'!BJH61</f>
        <v>0</v>
      </c>
      <c r="BFF79" s="1">
        <f>'[2]хавсралт-2 ямаат уул-50 (2)'!BJI61</f>
        <v>0</v>
      </c>
      <c r="BFG79" s="1">
        <f>'[2]хавсралт-2 ямаат уул-50 (2)'!BJJ61</f>
        <v>0</v>
      </c>
      <c r="BFH79" s="1">
        <f>'[2]хавсралт-2 ямаат уул-50 (2)'!BJK61</f>
        <v>0</v>
      </c>
      <c r="BFI79" s="1">
        <f>'[2]хавсралт-2 ямаат уул-50 (2)'!BJL61</f>
        <v>0</v>
      </c>
      <c r="BFJ79" s="1">
        <f>'[2]хавсралт-2 ямаат уул-50 (2)'!BJM61</f>
        <v>0</v>
      </c>
      <c r="BFK79" s="1">
        <f>'[2]хавсралт-2 ямаат уул-50 (2)'!BJN61</f>
        <v>0</v>
      </c>
      <c r="BFL79" s="1">
        <f>'[2]хавсралт-2 ямаат уул-50 (2)'!BJO61</f>
        <v>0</v>
      </c>
      <c r="BFM79" s="1">
        <f>'[2]хавсралт-2 ямаат уул-50 (2)'!BJP61</f>
        <v>0</v>
      </c>
      <c r="BFN79" s="1">
        <f>'[2]хавсралт-2 ямаат уул-50 (2)'!BJQ61</f>
        <v>0</v>
      </c>
      <c r="BFO79" s="1">
        <f>'[2]хавсралт-2 ямаат уул-50 (2)'!BJR61</f>
        <v>0</v>
      </c>
      <c r="BFP79" s="1">
        <f>'[2]хавсралт-2 ямаат уул-50 (2)'!BJS61</f>
        <v>0</v>
      </c>
      <c r="BFQ79" s="1">
        <f>'[2]хавсралт-2 ямаат уул-50 (2)'!BJT61</f>
        <v>0</v>
      </c>
      <c r="BFR79" s="1">
        <f>'[2]хавсралт-2 ямаат уул-50 (2)'!BJU61</f>
        <v>0</v>
      </c>
      <c r="BFS79" s="1">
        <f>'[2]хавсралт-2 ямаат уул-50 (2)'!BJV61</f>
        <v>0</v>
      </c>
      <c r="BFT79" s="1">
        <f>'[2]хавсралт-2 ямаат уул-50 (2)'!BJW61</f>
        <v>0</v>
      </c>
      <c r="BFU79" s="1">
        <f>'[2]хавсралт-2 ямаат уул-50 (2)'!BJX61</f>
        <v>0</v>
      </c>
      <c r="BFV79" s="1">
        <f>'[2]хавсралт-2 ямаат уул-50 (2)'!BJY61</f>
        <v>0</v>
      </c>
      <c r="BFW79" s="1">
        <f>'[2]хавсралт-2 ямаат уул-50 (2)'!BJZ61</f>
        <v>0</v>
      </c>
      <c r="BFX79" s="1">
        <f>'[2]хавсралт-2 ямаат уул-50 (2)'!BKA61</f>
        <v>0</v>
      </c>
      <c r="BFY79" s="1">
        <f>'[2]хавсралт-2 ямаат уул-50 (2)'!BKB61</f>
        <v>0</v>
      </c>
      <c r="BFZ79" s="1">
        <f>'[2]хавсралт-2 ямаат уул-50 (2)'!BKC61</f>
        <v>0</v>
      </c>
      <c r="BGA79" s="1">
        <f>'[2]хавсралт-2 ямаат уул-50 (2)'!BKD61</f>
        <v>0</v>
      </c>
      <c r="BGB79" s="1">
        <f>'[2]хавсралт-2 ямаат уул-50 (2)'!BKE61</f>
        <v>0</v>
      </c>
      <c r="BGC79" s="1">
        <f>'[2]хавсралт-2 ямаат уул-50 (2)'!BKF61</f>
        <v>0</v>
      </c>
      <c r="BGD79" s="1">
        <f>'[2]хавсралт-2 ямаат уул-50 (2)'!BKG61</f>
        <v>0</v>
      </c>
      <c r="BGE79" s="1">
        <f>'[2]хавсралт-2 ямаат уул-50 (2)'!BKH61</f>
        <v>0</v>
      </c>
      <c r="BGF79" s="1">
        <f>'[2]хавсралт-2 ямаат уул-50 (2)'!BKI61</f>
        <v>0</v>
      </c>
      <c r="BGG79" s="1">
        <f>'[2]хавсралт-2 ямаат уул-50 (2)'!BKJ61</f>
        <v>0</v>
      </c>
      <c r="BGH79" s="1">
        <f>'[2]хавсралт-2 ямаат уул-50 (2)'!BKK61</f>
        <v>0</v>
      </c>
      <c r="BGI79" s="1">
        <f>'[2]хавсралт-2 ямаат уул-50 (2)'!BKL61</f>
        <v>0</v>
      </c>
      <c r="BGJ79" s="1">
        <f>'[2]хавсралт-2 ямаат уул-50 (2)'!BKM61</f>
        <v>0</v>
      </c>
      <c r="BGK79" s="1">
        <f>'[2]хавсралт-2 ямаат уул-50 (2)'!BKN61</f>
        <v>0</v>
      </c>
      <c r="BGL79" s="1">
        <f>'[2]хавсралт-2 ямаат уул-50 (2)'!BKO61</f>
        <v>0</v>
      </c>
      <c r="BGM79" s="1">
        <f>'[2]хавсралт-2 ямаат уул-50 (2)'!BKP61</f>
        <v>0</v>
      </c>
      <c r="BGN79" s="1">
        <f>'[2]хавсралт-2 ямаат уул-50 (2)'!BKQ61</f>
        <v>0</v>
      </c>
      <c r="BGO79" s="1">
        <f>'[2]хавсралт-2 ямаат уул-50 (2)'!BKR61</f>
        <v>0</v>
      </c>
      <c r="BGP79" s="1">
        <f>'[2]хавсралт-2 ямаат уул-50 (2)'!BKS61</f>
        <v>0</v>
      </c>
      <c r="BGQ79" s="1">
        <f>'[2]хавсралт-2 ямаат уул-50 (2)'!BKT61</f>
        <v>0</v>
      </c>
      <c r="BGR79" s="1">
        <f>'[2]хавсралт-2 ямаат уул-50 (2)'!BKU61</f>
        <v>0</v>
      </c>
      <c r="BGS79" s="1">
        <f>'[2]хавсралт-2 ямаат уул-50 (2)'!BKV61</f>
        <v>0</v>
      </c>
      <c r="BGT79" s="1">
        <f>'[2]хавсралт-2 ямаат уул-50 (2)'!BKW61</f>
        <v>0</v>
      </c>
      <c r="BGU79" s="1">
        <f>'[2]хавсралт-2 ямаат уул-50 (2)'!BKX61</f>
        <v>0</v>
      </c>
      <c r="BGV79" s="1">
        <f>'[2]хавсралт-2 ямаат уул-50 (2)'!BKY61</f>
        <v>0</v>
      </c>
      <c r="BGW79" s="1">
        <f>'[2]хавсралт-2 ямаат уул-50 (2)'!BKZ61</f>
        <v>0</v>
      </c>
      <c r="BGX79" s="1">
        <f>'[2]хавсралт-2 ямаат уул-50 (2)'!BLA61</f>
        <v>0</v>
      </c>
      <c r="BGY79" s="1">
        <f>'[2]хавсралт-2 ямаат уул-50 (2)'!BLB61</f>
        <v>0</v>
      </c>
      <c r="BGZ79" s="1">
        <f>'[2]хавсралт-2 ямаат уул-50 (2)'!BLC61</f>
        <v>0</v>
      </c>
      <c r="BHA79" s="1">
        <f>'[2]хавсралт-2 ямаат уул-50 (2)'!BLD61</f>
        <v>0</v>
      </c>
      <c r="BHB79" s="1">
        <f>'[2]хавсралт-2 ямаат уул-50 (2)'!BLE61</f>
        <v>0</v>
      </c>
      <c r="BHC79" s="1">
        <f>'[2]хавсралт-2 ямаат уул-50 (2)'!BLF61</f>
        <v>0</v>
      </c>
      <c r="BHD79" s="1">
        <f>'[2]хавсралт-2 ямаат уул-50 (2)'!BLG61</f>
        <v>0</v>
      </c>
      <c r="BHE79" s="1">
        <f>'[2]хавсралт-2 ямаат уул-50 (2)'!BLH61</f>
        <v>0</v>
      </c>
      <c r="BHF79" s="1">
        <f>'[2]хавсралт-2 ямаат уул-50 (2)'!BLI61</f>
        <v>0</v>
      </c>
      <c r="BHG79" s="1">
        <f>'[2]хавсралт-2 ямаат уул-50 (2)'!BLJ61</f>
        <v>0</v>
      </c>
      <c r="BHH79" s="1">
        <f>'[2]хавсралт-2 ямаат уул-50 (2)'!BLK61</f>
        <v>0</v>
      </c>
      <c r="BHI79" s="1">
        <f>'[2]хавсралт-2 ямаат уул-50 (2)'!BLL61</f>
        <v>0</v>
      </c>
      <c r="BHJ79" s="1">
        <f>'[2]хавсралт-2 ямаат уул-50 (2)'!BLM61</f>
        <v>0</v>
      </c>
      <c r="BHK79" s="1">
        <f>'[2]хавсралт-2 ямаат уул-50 (2)'!BLN61</f>
        <v>0</v>
      </c>
      <c r="BHL79" s="1">
        <f>'[2]хавсралт-2 ямаат уул-50 (2)'!BLO61</f>
        <v>0</v>
      </c>
      <c r="BHM79" s="1">
        <f>'[2]хавсралт-2 ямаат уул-50 (2)'!BLP61</f>
        <v>0</v>
      </c>
      <c r="BHN79" s="1">
        <f>'[2]хавсралт-2 ямаат уул-50 (2)'!BLQ61</f>
        <v>0</v>
      </c>
      <c r="BHO79" s="1">
        <f>'[2]хавсралт-2 ямаат уул-50 (2)'!BLR61</f>
        <v>0</v>
      </c>
      <c r="BHP79" s="1">
        <f>'[2]хавсралт-2 ямаат уул-50 (2)'!BLS61</f>
        <v>0</v>
      </c>
      <c r="BHQ79" s="1">
        <f>'[2]хавсралт-2 ямаат уул-50 (2)'!BLT61</f>
        <v>0</v>
      </c>
      <c r="BHR79" s="1">
        <f>'[2]хавсралт-2 ямаат уул-50 (2)'!BLU61</f>
        <v>0</v>
      </c>
      <c r="BHS79" s="1">
        <f>'[2]хавсралт-2 ямаат уул-50 (2)'!BLV61</f>
        <v>0</v>
      </c>
      <c r="BHT79" s="1">
        <f>'[2]хавсралт-2 ямаат уул-50 (2)'!BLW61</f>
        <v>0</v>
      </c>
      <c r="BHU79" s="1">
        <f>'[2]хавсралт-2 ямаат уул-50 (2)'!BLX61</f>
        <v>0</v>
      </c>
      <c r="BHV79" s="1">
        <f>'[2]хавсралт-2 ямаат уул-50 (2)'!BLY61</f>
        <v>0</v>
      </c>
      <c r="BHW79" s="1">
        <f>'[2]хавсралт-2 ямаат уул-50 (2)'!BLZ61</f>
        <v>0</v>
      </c>
      <c r="BHX79" s="1">
        <f>'[2]хавсралт-2 ямаат уул-50 (2)'!BMA61</f>
        <v>0</v>
      </c>
      <c r="BHY79" s="1">
        <f>'[2]хавсралт-2 ямаат уул-50 (2)'!BMB61</f>
        <v>0</v>
      </c>
      <c r="BHZ79" s="1">
        <f>'[2]хавсралт-2 ямаат уул-50 (2)'!BMC61</f>
        <v>0</v>
      </c>
      <c r="BIA79" s="1">
        <f>'[2]хавсралт-2 ямаат уул-50 (2)'!BMD61</f>
        <v>0</v>
      </c>
      <c r="BIB79" s="1">
        <f>'[2]хавсралт-2 ямаат уул-50 (2)'!BME61</f>
        <v>0</v>
      </c>
      <c r="BIC79" s="1">
        <f>'[2]хавсралт-2 ямаат уул-50 (2)'!BMF61</f>
        <v>0</v>
      </c>
      <c r="BID79" s="1">
        <f>'[2]хавсралт-2 ямаат уул-50 (2)'!BMG61</f>
        <v>0</v>
      </c>
      <c r="BIE79" s="1">
        <f>'[2]хавсралт-2 ямаат уул-50 (2)'!BMH61</f>
        <v>0</v>
      </c>
      <c r="BIF79" s="1">
        <f>'[2]хавсралт-2 ямаат уул-50 (2)'!BMI61</f>
        <v>0</v>
      </c>
      <c r="BIG79" s="1">
        <f>'[2]хавсралт-2 ямаат уул-50 (2)'!BMJ61</f>
        <v>0</v>
      </c>
      <c r="BIH79" s="1">
        <f>'[2]хавсралт-2 ямаат уул-50 (2)'!BMK61</f>
        <v>0</v>
      </c>
      <c r="BII79" s="1">
        <f>'[2]хавсралт-2 ямаат уул-50 (2)'!BML61</f>
        <v>0</v>
      </c>
      <c r="BIJ79" s="1">
        <f>'[2]хавсралт-2 ямаат уул-50 (2)'!BMM61</f>
        <v>0</v>
      </c>
      <c r="BIK79" s="1">
        <f>'[2]хавсралт-2 ямаат уул-50 (2)'!BMN61</f>
        <v>0</v>
      </c>
      <c r="BIL79" s="1">
        <f>'[2]хавсралт-2 ямаат уул-50 (2)'!BMO61</f>
        <v>0</v>
      </c>
      <c r="BIM79" s="1">
        <f>'[2]хавсралт-2 ямаат уул-50 (2)'!BMP61</f>
        <v>0</v>
      </c>
      <c r="BIN79" s="1">
        <f>'[2]хавсралт-2 ямаат уул-50 (2)'!BMQ61</f>
        <v>0</v>
      </c>
      <c r="BIO79" s="1">
        <f>'[2]хавсралт-2 ямаат уул-50 (2)'!BMR61</f>
        <v>0</v>
      </c>
      <c r="BIP79" s="1">
        <f>'[2]хавсралт-2 ямаат уул-50 (2)'!BMS61</f>
        <v>0</v>
      </c>
      <c r="BIQ79" s="1">
        <f>'[2]хавсралт-2 ямаат уул-50 (2)'!BMT61</f>
        <v>0</v>
      </c>
      <c r="BIR79" s="1">
        <f>'[2]хавсралт-2 ямаат уул-50 (2)'!BMU61</f>
        <v>0</v>
      </c>
      <c r="BIS79" s="1">
        <f>'[2]хавсралт-2 ямаат уул-50 (2)'!BMV61</f>
        <v>0</v>
      </c>
      <c r="BIT79" s="1">
        <f>'[2]хавсралт-2 ямаат уул-50 (2)'!BMW61</f>
        <v>0</v>
      </c>
      <c r="BIU79" s="1">
        <f>'[2]хавсралт-2 ямаат уул-50 (2)'!BMX61</f>
        <v>0</v>
      </c>
      <c r="BIV79" s="1">
        <f>'[2]хавсралт-2 ямаат уул-50 (2)'!BMY61</f>
        <v>0</v>
      </c>
      <c r="BIW79" s="1">
        <f>'[2]хавсралт-2 ямаат уул-50 (2)'!BMZ61</f>
        <v>0</v>
      </c>
      <c r="BIX79" s="1">
        <f>'[2]хавсралт-2 ямаат уул-50 (2)'!BNA61</f>
        <v>0</v>
      </c>
      <c r="BIY79" s="1">
        <f>'[2]хавсралт-2 ямаат уул-50 (2)'!BNB61</f>
        <v>0</v>
      </c>
      <c r="BIZ79" s="1">
        <f>'[2]хавсралт-2 ямаат уул-50 (2)'!BNC61</f>
        <v>0</v>
      </c>
      <c r="BJA79" s="1">
        <f>'[2]хавсралт-2 ямаат уул-50 (2)'!BND61</f>
        <v>0</v>
      </c>
      <c r="BJB79" s="1">
        <f>'[2]хавсралт-2 ямаат уул-50 (2)'!BNE61</f>
        <v>0</v>
      </c>
      <c r="BJC79" s="1">
        <f>'[2]хавсралт-2 ямаат уул-50 (2)'!BNF61</f>
        <v>0</v>
      </c>
      <c r="BJD79" s="1">
        <f>'[2]хавсралт-2 ямаат уул-50 (2)'!BNG61</f>
        <v>0</v>
      </c>
      <c r="BJE79" s="1">
        <f>'[2]хавсралт-2 ямаат уул-50 (2)'!BNH61</f>
        <v>0</v>
      </c>
      <c r="BJF79" s="1">
        <f>'[2]хавсралт-2 ямаат уул-50 (2)'!BNI61</f>
        <v>0</v>
      </c>
      <c r="BJG79" s="1">
        <f>'[2]хавсралт-2 ямаат уул-50 (2)'!BNJ61</f>
        <v>0</v>
      </c>
      <c r="BJH79" s="1">
        <f>'[2]хавсралт-2 ямаат уул-50 (2)'!BNK61</f>
        <v>0</v>
      </c>
      <c r="BJI79" s="1">
        <f>'[2]хавсралт-2 ямаат уул-50 (2)'!BNL61</f>
        <v>0</v>
      </c>
      <c r="BJJ79" s="1">
        <f>'[2]хавсралт-2 ямаат уул-50 (2)'!BNM61</f>
        <v>0</v>
      </c>
      <c r="BJK79" s="1">
        <f>'[2]хавсралт-2 ямаат уул-50 (2)'!BNN61</f>
        <v>0</v>
      </c>
      <c r="BJL79" s="1">
        <f>'[2]хавсралт-2 ямаат уул-50 (2)'!BNO61</f>
        <v>0</v>
      </c>
      <c r="BJM79" s="1">
        <f>'[2]хавсралт-2 ямаат уул-50 (2)'!BNP61</f>
        <v>0</v>
      </c>
      <c r="BJN79" s="1">
        <f>'[2]хавсралт-2 ямаат уул-50 (2)'!BNQ61</f>
        <v>0</v>
      </c>
      <c r="BJO79" s="1">
        <f>'[2]хавсралт-2 ямаат уул-50 (2)'!BNR61</f>
        <v>0</v>
      </c>
      <c r="BJP79" s="1">
        <f>'[2]хавсралт-2 ямаат уул-50 (2)'!BNS61</f>
        <v>0</v>
      </c>
      <c r="BJQ79" s="1">
        <f>'[2]хавсралт-2 ямаат уул-50 (2)'!BNT61</f>
        <v>0</v>
      </c>
      <c r="BJR79" s="1">
        <f>'[2]хавсралт-2 ямаат уул-50 (2)'!BNU61</f>
        <v>0</v>
      </c>
      <c r="BJS79" s="1">
        <f>'[2]хавсралт-2 ямаат уул-50 (2)'!BNV61</f>
        <v>0</v>
      </c>
      <c r="BJT79" s="1">
        <f>'[2]хавсралт-2 ямаат уул-50 (2)'!BNW61</f>
        <v>0</v>
      </c>
      <c r="BJU79" s="1">
        <f>'[2]хавсралт-2 ямаат уул-50 (2)'!BNX61</f>
        <v>0</v>
      </c>
      <c r="BJV79" s="1">
        <f>'[2]хавсралт-2 ямаат уул-50 (2)'!BNY61</f>
        <v>0</v>
      </c>
      <c r="BJW79" s="1">
        <f>'[2]хавсралт-2 ямаат уул-50 (2)'!BNZ61</f>
        <v>0</v>
      </c>
      <c r="BJX79" s="1">
        <f>'[2]хавсралт-2 ямаат уул-50 (2)'!BOA61</f>
        <v>0</v>
      </c>
      <c r="BJY79" s="1">
        <f>'[2]хавсралт-2 ямаат уул-50 (2)'!BOB61</f>
        <v>0</v>
      </c>
      <c r="BJZ79" s="1">
        <f>'[2]хавсралт-2 ямаат уул-50 (2)'!BOC61</f>
        <v>0</v>
      </c>
      <c r="BKA79" s="1">
        <f>'[2]хавсралт-2 ямаат уул-50 (2)'!BOD61</f>
        <v>0</v>
      </c>
      <c r="BKB79" s="1">
        <f>'[2]хавсралт-2 ямаат уул-50 (2)'!BOE61</f>
        <v>0</v>
      </c>
      <c r="BKC79" s="1">
        <f>'[2]хавсралт-2 ямаат уул-50 (2)'!BOF61</f>
        <v>0</v>
      </c>
      <c r="BKD79" s="1">
        <f>'[2]хавсралт-2 ямаат уул-50 (2)'!BOG61</f>
        <v>0</v>
      </c>
      <c r="BKE79" s="1">
        <f>'[2]хавсралт-2 ямаат уул-50 (2)'!BOH61</f>
        <v>0</v>
      </c>
      <c r="BKF79" s="1">
        <f>'[2]хавсралт-2 ямаат уул-50 (2)'!BOI61</f>
        <v>0</v>
      </c>
      <c r="BKG79" s="1">
        <f>'[2]хавсралт-2 ямаат уул-50 (2)'!BOJ61</f>
        <v>0</v>
      </c>
      <c r="BKH79" s="1">
        <f>'[2]хавсралт-2 ямаат уул-50 (2)'!BOK61</f>
        <v>0</v>
      </c>
      <c r="BKI79" s="1">
        <f>'[2]хавсралт-2 ямаат уул-50 (2)'!BOL61</f>
        <v>0</v>
      </c>
      <c r="BKJ79" s="1">
        <f>'[2]хавсралт-2 ямаат уул-50 (2)'!BOM61</f>
        <v>0</v>
      </c>
      <c r="BKK79" s="1">
        <f>'[2]хавсралт-2 ямаат уул-50 (2)'!BON61</f>
        <v>0</v>
      </c>
      <c r="BKL79" s="1">
        <f>'[2]хавсралт-2 ямаат уул-50 (2)'!BOO61</f>
        <v>0</v>
      </c>
      <c r="BKM79" s="1">
        <f>'[2]хавсралт-2 ямаат уул-50 (2)'!BOP61</f>
        <v>0</v>
      </c>
      <c r="BKN79" s="1">
        <f>'[2]хавсралт-2 ямаат уул-50 (2)'!BOQ61</f>
        <v>0</v>
      </c>
      <c r="BKO79" s="1">
        <f>'[2]хавсралт-2 ямаат уул-50 (2)'!BOR61</f>
        <v>0</v>
      </c>
      <c r="BKP79" s="1">
        <f>'[2]хавсралт-2 ямаат уул-50 (2)'!BOS61</f>
        <v>0</v>
      </c>
      <c r="BKQ79" s="1">
        <f>'[2]хавсралт-2 ямаат уул-50 (2)'!BOT61</f>
        <v>0</v>
      </c>
      <c r="BKR79" s="1">
        <f>'[2]хавсралт-2 ямаат уул-50 (2)'!BOU61</f>
        <v>0</v>
      </c>
      <c r="BKS79" s="1">
        <f>'[2]хавсралт-2 ямаат уул-50 (2)'!BOV61</f>
        <v>0</v>
      </c>
      <c r="BKT79" s="1">
        <f>'[2]хавсралт-2 ямаат уул-50 (2)'!BOW61</f>
        <v>0</v>
      </c>
      <c r="BKU79" s="1">
        <f>'[2]хавсралт-2 ямаат уул-50 (2)'!BOX61</f>
        <v>0</v>
      </c>
      <c r="BKV79" s="1">
        <f>'[2]хавсралт-2 ямаат уул-50 (2)'!BOY61</f>
        <v>0</v>
      </c>
      <c r="BKW79" s="1">
        <f>'[2]хавсралт-2 ямаат уул-50 (2)'!BOZ61</f>
        <v>0</v>
      </c>
      <c r="BKX79" s="1">
        <f>'[2]хавсралт-2 ямаат уул-50 (2)'!BPA61</f>
        <v>0</v>
      </c>
      <c r="BKY79" s="1">
        <f>'[2]хавсралт-2 ямаат уул-50 (2)'!BPB61</f>
        <v>0</v>
      </c>
      <c r="BKZ79" s="1">
        <f>'[2]хавсралт-2 ямаат уул-50 (2)'!BPC61</f>
        <v>0</v>
      </c>
      <c r="BLA79" s="1">
        <f>'[2]хавсралт-2 ямаат уул-50 (2)'!BPD61</f>
        <v>0</v>
      </c>
      <c r="BLB79" s="1">
        <f>'[2]хавсралт-2 ямаат уул-50 (2)'!BPE61</f>
        <v>0</v>
      </c>
      <c r="BLC79" s="1">
        <f>'[2]хавсралт-2 ямаат уул-50 (2)'!BPF61</f>
        <v>0</v>
      </c>
      <c r="BLD79" s="1">
        <f>'[2]хавсралт-2 ямаат уул-50 (2)'!BPG61</f>
        <v>0</v>
      </c>
      <c r="BLE79" s="1">
        <f>'[2]хавсралт-2 ямаат уул-50 (2)'!BPH61</f>
        <v>0</v>
      </c>
      <c r="BLF79" s="1">
        <f>'[2]хавсралт-2 ямаат уул-50 (2)'!BPI61</f>
        <v>0</v>
      </c>
      <c r="BLG79" s="1">
        <f>'[2]хавсралт-2 ямаат уул-50 (2)'!BPJ61</f>
        <v>0</v>
      </c>
      <c r="BLH79" s="1">
        <f>'[2]хавсралт-2 ямаат уул-50 (2)'!BPK61</f>
        <v>0</v>
      </c>
      <c r="BLI79" s="1">
        <f>'[2]хавсралт-2 ямаат уул-50 (2)'!BPL61</f>
        <v>0</v>
      </c>
      <c r="BLJ79" s="1">
        <f>'[2]хавсралт-2 ямаат уул-50 (2)'!BPM61</f>
        <v>0</v>
      </c>
      <c r="BLK79" s="1">
        <f>'[2]хавсралт-2 ямаат уул-50 (2)'!BPN61</f>
        <v>0</v>
      </c>
      <c r="BLL79" s="1">
        <f>'[2]хавсралт-2 ямаат уул-50 (2)'!BPO61</f>
        <v>0</v>
      </c>
      <c r="BLM79" s="1">
        <f>'[2]хавсралт-2 ямаат уул-50 (2)'!BPP61</f>
        <v>0</v>
      </c>
      <c r="BLN79" s="1">
        <f>'[2]хавсралт-2 ямаат уул-50 (2)'!BPQ61</f>
        <v>0</v>
      </c>
      <c r="BLO79" s="1">
        <f>'[2]хавсралт-2 ямаат уул-50 (2)'!BPR61</f>
        <v>0</v>
      </c>
      <c r="BLP79" s="1">
        <f>'[2]хавсралт-2 ямаат уул-50 (2)'!BPS61</f>
        <v>0</v>
      </c>
      <c r="BLQ79" s="1">
        <f>'[2]хавсралт-2 ямаат уул-50 (2)'!BPT61</f>
        <v>0</v>
      </c>
      <c r="BLR79" s="1">
        <f>'[2]хавсралт-2 ямаат уул-50 (2)'!BPU61</f>
        <v>0</v>
      </c>
      <c r="BLS79" s="1">
        <f>'[2]хавсралт-2 ямаат уул-50 (2)'!BPV61</f>
        <v>0</v>
      </c>
      <c r="BLT79" s="1">
        <f>'[2]хавсралт-2 ямаат уул-50 (2)'!BPW61</f>
        <v>0</v>
      </c>
      <c r="BLU79" s="1">
        <f>'[2]хавсралт-2 ямаат уул-50 (2)'!BPX61</f>
        <v>0</v>
      </c>
      <c r="BLV79" s="1">
        <f>'[2]хавсралт-2 ямаат уул-50 (2)'!BPY61</f>
        <v>0</v>
      </c>
      <c r="BLW79" s="1">
        <f>'[2]хавсралт-2 ямаат уул-50 (2)'!BPZ61</f>
        <v>0</v>
      </c>
      <c r="BLX79" s="1">
        <f>'[2]хавсралт-2 ямаат уул-50 (2)'!BQA61</f>
        <v>0</v>
      </c>
      <c r="BLY79" s="1">
        <f>'[2]хавсралт-2 ямаат уул-50 (2)'!BQB61</f>
        <v>0</v>
      </c>
      <c r="BLZ79" s="1">
        <f>'[2]хавсралт-2 ямаат уул-50 (2)'!BQC61</f>
        <v>0</v>
      </c>
      <c r="BMA79" s="1">
        <f>'[2]хавсралт-2 ямаат уул-50 (2)'!BQD61</f>
        <v>0</v>
      </c>
      <c r="BMB79" s="1">
        <f>'[2]хавсралт-2 ямаат уул-50 (2)'!BQE61</f>
        <v>0</v>
      </c>
      <c r="BMC79" s="1">
        <f>'[2]хавсралт-2 ямаат уул-50 (2)'!BQF61</f>
        <v>0</v>
      </c>
      <c r="BMD79" s="1">
        <f>'[2]хавсралт-2 ямаат уул-50 (2)'!BQG61</f>
        <v>0</v>
      </c>
      <c r="BME79" s="1">
        <f>'[2]хавсралт-2 ямаат уул-50 (2)'!BQH61</f>
        <v>0</v>
      </c>
      <c r="BMF79" s="1">
        <f>'[2]хавсралт-2 ямаат уул-50 (2)'!BQI61</f>
        <v>0</v>
      </c>
      <c r="BMG79" s="1">
        <f>'[2]хавсралт-2 ямаат уул-50 (2)'!BQJ61</f>
        <v>0</v>
      </c>
      <c r="BMH79" s="1">
        <f>'[2]хавсралт-2 ямаат уул-50 (2)'!BQK61</f>
        <v>0</v>
      </c>
      <c r="BMI79" s="1">
        <f>'[2]хавсралт-2 ямаат уул-50 (2)'!BQL61</f>
        <v>0</v>
      </c>
      <c r="BMJ79" s="1">
        <f>'[2]хавсралт-2 ямаат уул-50 (2)'!BQM61</f>
        <v>0</v>
      </c>
      <c r="BMK79" s="1">
        <f>'[2]хавсралт-2 ямаат уул-50 (2)'!BQN61</f>
        <v>0</v>
      </c>
      <c r="BML79" s="1">
        <f>'[2]хавсралт-2 ямаат уул-50 (2)'!BQO61</f>
        <v>0</v>
      </c>
      <c r="BMM79" s="1">
        <f>'[2]хавсралт-2 ямаат уул-50 (2)'!BQP61</f>
        <v>0</v>
      </c>
      <c r="BMN79" s="1">
        <f>'[2]хавсралт-2 ямаат уул-50 (2)'!BQQ61</f>
        <v>0</v>
      </c>
      <c r="BMO79" s="1">
        <f>'[2]хавсралт-2 ямаат уул-50 (2)'!BQR61</f>
        <v>0</v>
      </c>
      <c r="BMP79" s="1">
        <f>'[2]хавсралт-2 ямаат уул-50 (2)'!BQS61</f>
        <v>0</v>
      </c>
      <c r="BMQ79" s="1">
        <f>'[2]хавсралт-2 ямаат уул-50 (2)'!BQT61</f>
        <v>0</v>
      </c>
      <c r="BMR79" s="1">
        <f>'[2]хавсралт-2 ямаат уул-50 (2)'!BQU61</f>
        <v>0</v>
      </c>
      <c r="BMS79" s="1">
        <f>'[2]хавсралт-2 ямаат уул-50 (2)'!BQV61</f>
        <v>0</v>
      </c>
      <c r="BMT79" s="1">
        <f>'[2]хавсралт-2 ямаат уул-50 (2)'!BQW61</f>
        <v>0</v>
      </c>
      <c r="BMU79" s="1">
        <f>'[2]хавсралт-2 ямаат уул-50 (2)'!BQX61</f>
        <v>0</v>
      </c>
      <c r="BMV79" s="1">
        <f>'[2]хавсралт-2 ямаат уул-50 (2)'!BQY61</f>
        <v>0</v>
      </c>
      <c r="BMW79" s="1">
        <f>'[2]хавсралт-2 ямаат уул-50 (2)'!BQZ61</f>
        <v>0</v>
      </c>
      <c r="BMX79" s="1">
        <f>'[2]хавсралт-2 ямаат уул-50 (2)'!BRA61</f>
        <v>0</v>
      </c>
      <c r="BMY79" s="1">
        <f>'[2]хавсралт-2 ямаат уул-50 (2)'!BRB61</f>
        <v>0</v>
      </c>
      <c r="BMZ79" s="1">
        <f>'[2]хавсралт-2 ямаат уул-50 (2)'!BRC61</f>
        <v>0</v>
      </c>
      <c r="BNA79" s="1">
        <f>'[2]хавсралт-2 ямаат уул-50 (2)'!BRD61</f>
        <v>0</v>
      </c>
      <c r="BNB79" s="1">
        <f>'[2]хавсралт-2 ямаат уул-50 (2)'!BRE61</f>
        <v>0</v>
      </c>
      <c r="BNC79" s="1">
        <f>'[2]хавсралт-2 ямаат уул-50 (2)'!BRF61</f>
        <v>0</v>
      </c>
      <c r="BND79" s="1">
        <f>'[2]хавсралт-2 ямаат уул-50 (2)'!BRG61</f>
        <v>0</v>
      </c>
      <c r="BNE79" s="1">
        <f>'[2]хавсралт-2 ямаат уул-50 (2)'!BRH61</f>
        <v>0</v>
      </c>
      <c r="BNF79" s="1">
        <f>'[2]хавсралт-2 ямаат уул-50 (2)'!BRI61</f>
        <v>0</v>
      </c>
      <c r="BNG79" s="1">
        <f>'[2]хавсралт-2 ямаат уул-50 (2)'!BRJ61</f>
        <v>0</v>
      </c>
      <c r="BNH79" s="1">
        <f>'[2]хавсралт-2 ямаат уул-50 (2)'!BRK61</f>
        <v>0</v>
      </c>
      <c r="BNI79" s="1">
        <f>'[2]хавсралт-2 ямаат уул-50 (2)'!BRL61</f>
        <v>0</v>
      </c>
      <c r="BNJ79" s="1">
        <f>'[2]хавсралт-2 ямаат уул-50 (2)'!BRM61</f>
        <v>0</v>
      </c>
      <c r="BNK79" s="1">
        <f>'[2]хавсралт-2 ямаат уул-50 (2)'!BRN61</f>
        <v>0</v>
      </c>
      <c r="BNL79" s="1">
        <f>'[2]хавсралт-2 ямаат уул-50 (2)'!BRO61</f>
        <v>0</v>
      </c>
      <c r="BNM79" s="1">
        <f>'[2]хавсралт-2 ямаат уул-50 (2)'!BRP61</f>
        <v>0</v>
      </c>
      <c r="BNN79" s="1">
        <f>'[2]хавсралт-2 ямаат уул-50 (2)'!BRQ61</f>
        <v>0</v>
      </c>
      <c r="BNO79" s="1">
        <f>'[2]хавсралт-2 ямаат уул-50 (2)'!BRR61</f>
        <v>0</v>
      </c>
      <c r="BNP79" s="1">
        <f>'[2]хавсралт-2 ямаат уул-50 (2)'!BRS61</f>
        <v>0</v>
      </c>
      <c r="BNQ79" s="1">
        <f>'[2]хавсралт-2 ямаат уул-50 (2)'!BRT61</f>
        <v>0</v>
      </c>
      <c r="BNR79" s="1">
        <f>'[2]хавсралт-2 ямаат уул-50 (2)'!BRU61</f>
        <v>0</v>
      </c>
      <c r="BNS79" s="1">
        <f>'[2]хавсралт-2 ямаат уул-50 (2)'!BRV61</f>
        <v>0</v>
      </c>
      <c r="BNT79" s="1">
        <f>'[2]хавсралт-2 ямаат уул-50 (2)'!BRW61</f>
        <v>0</v>
      </c>
      <c r="BNU79" s="1">
        <f>'[2]хавсралт-2 ямаат уул-50 (2)'!BRX61</f>
        <v>0</v>
      </c>
      <c r="BNV79" s="1">
        <f>'[2]хавсралт-2 ямаат уул-50 (2)'!BRY61</f>
        <v>0</v>
      </c>
      <c r="BNW79" s="1">
        <f>'[2]хавсралт-2 ямаат уул-50 (2)'!BRZ61</f>
        <v>0</v>
      </c>
      <c r="BNX79" s="1">
        <f>'[2]хавсралт-2 ямаат уул-50 (2)'!BSA61</f>
        <v>0</v>
      </c>
      <c r="BNY79" s="1">
        <f>'[2]хавсралт-2 ямаат уул-50 (2)'!BSB61</f>
        <v>0</v>
      </c>
      <c r="BNZ79" s="1">
        <f>'[2]хавсралт-2 ямаат уул-50 (2)'!BSC61</f>
        <v>0</v>
      </c>
      <c r="BOA79" s="1">
        <f>'[2]хавсралт-2 ямаат уул-50 (2)'!BSD61</f>
        <v>0</v>
      </c>
      <c r="BOB79" s="1">
        <f>'[2]хавсралт-2 ямаат уул-50 (2)'!BSE61</f>
        <v>0</v>
      </c>
      <c r="BOC79" s="1">
        <f>'[2]хавсралт-2 ямаат уул-50 (2)'!BSF61</f>
        <v>0</v>
      </c>
      <c r="BOD79" s="1">
        <f>'[2]хавсралт-2 ямаат уул-50 (2)'!BSG61</f>
        <v>0</v>
      </c>
      <c r="BOE79" s="1">
        <f>'[2]хавсралт-2 ямаат уул-50 (2)'!BSH61</f>
        <v>0</v>
      </c>
      <c r="BOF79" s="1">
        <f>'[2]хавсралт-2 ямаат уул-50 (2)'!BSI61</f>
        <v>0</v>
      </c>
      <c r="BOG79" s="1">
        <f>'[2]хавсралт-2 ямаат уул-50 (2)'!BSJ61</f>
        <v>0</v>
      </c>
      <c r="BOH79" s="1">
        <f>'[2]хавсралт-2 ямаат уул-50 (2)'!BSK61</f>
        <v>0</v>
      </c>
      <c r="BOI79" s="1">
        <f>'[2]хавсралт-2 ямаат уул-50 (2)'!BSL61</f>
        <v>0</v>
      </c>
      <c r="BOJ79" s="1">
        <f>'[2]хавсралт-2 ямаат уул-50 (2)'!BSM61</f>
        <v>0</v>
      </c>
      <c r="BOK79" s="1">
        <f>'[2]хавсралт-2 ямаат уул-50 (2)'!BSN61</f>
        <v>0</v>
      </c>
      <c r="BOL79" s="1">
        <f>'[2]хавсралт-2 ямаат уул-50 (2)'!BSO61</f>
        <v>0</v>
      </c>
      <c r="BOM79" s="1">
        <f>'[2]хавсралт-2 ямаат уул-50 (2)'!BSP61</f>
        <v>0</v>
      </c>
      <c r="BON79" s="1">
        <f>'[2]хавсралт-2 ямаат уул-50 (2)'!BSQ61</f>
        <v>0</v>
      </c>
      <c r="BOO79" s="1">
        <f>'[2]хавсралт-2 ямаат уул-50 (2)'!BSR61</f>
        <v>0</v>
      </c>
      <c r="BOP79" s="1">
        <f>'[2]хавсралт-2 ямаат уул-50 (2)'!BSS61</f>
        <v>0</v>
      </c>
      <c r="BOQ79" s="1">
        <f>'[2]хавсралт-2 ямаат уул-50 (2)'!BST61</f>
        <v>0</v>
      </c>
      <c r="BOR79" s="1">
        <f>'[2]хавсралт-2 ямаат уул-50 (2)'!BSU61</f>
        <v>0</v>
      </c>
      <c r="BOS79" s="1">
        <f>'[2]хавсралт-2 ямаат уул-50 (2)'!BSV61</f>
        <v>0</v>
      </c>
      <c r="BOT79" s="1">
        <f>'[2]хавсралт-2 ямаат уул-50 (2)'!BSW61</f>
        <v>0</v>
      </c>
      <c r="BOU79" s="1">
        <f>'[2]хавсралт-2 ямаат уул-50 (2)'!BSX61</f>
        <v>0</v>
      </c>
      <c r="BOV79" s="1">
        <f>'[2]хавсралт-2 ямаат уул-50 (2)'!BSY61</f>
        <v>0</v>
      </c>
      <c r="BOW79" s="1">
        <f>'[2]хавсралт-2 ямаат уул-50 (2)'!BSZ61</f>
        <v>0</v>
      </c>
      <c r="BOX79" s="1">
        <f>'[2]хавсралт-2 ямаат уул-50 (2)'!BTA61</f>
        <v>0</v>
      </c>
      <c r="BOY79" s="1">
        <f>'[2]хавсралт-2 ямаат уул-50 (2)'!BTB61</f>
        <v>0</v>
      </c>
      <c r="BOZ79" s="1">
        <f>'[2]хавсралт-2 ямаат уул-50 (2)'!BTC61</f>
        <v>0</v>
      </c>
      <c r="BPA79" s="1">
        <f>'[2]хавсралт-2 ямаат уул-50 (2)'!BTD61</f>
        <v>0</v>
      </c>
      <c r="BPB79" s="1">
        <f>'[2]хавсралт-2 ямаат уул-50 (2)'!BTE61</f>
        <v>0</v>
      </c>
      <c r="BPC79" s="1">
        <f>'[2]хавсралт-2 ямаат уул-50 (2)'!BTF61</f>
        <v>0</v>
      </c>
      <c r="BPD79" s="1">
        <f>'[2]хавсралт-2 ямаат уул-50 (2)'!BTG61</f>
        <v>0</v>
      </c>
      <c r="BPE79" s="1">
        <f>'[2]хавсралт-2 ямаат уул-50 (2)'!BTH61</f>
        <v>0</v>
      </c>
      <c r="BPF79" s="1">
        <f>'[2]хавсралт-2 ямаат уул-50 (2)'!BTI61</f>
        <v>0</v>
      </c>
      <c r="BPG79" s="1">
        <f>'[2]хавсралт-2 ямаат уул-50 (2)'!BTJ61</f>
        <v>0</v>
      </c>
      <c r="BPH79" s="1">
        <f>'[2]хавсралт-2 ямаат уул-50 (2)'!BTK61</f>
        <v>0</v>
      </c>
      <c r="BPI79" s="1">
        <f>'[2]хавсралт-2 ямаат уул-50 (2)'!BTL61</f>
        <v>0</v>
      </c>
      <c r="BPJ79" s="1">
        <f>'[2]хавсралт-2 ямаат уул-50 (2)'!BTM61</f>
        <v>0</v>
      </c>
      <c r="BPK79" s="1">
        <f>'[2]хавсралт-2 ямаат уул-50 (2)'!BTN61</f>
        <v>0</v>
      </c>
      <c r="BPL79" s="1">
        <f>'[2]хавсралт-2 ямаат уул-50 (2)'!BTO61</f>
        <v>0</v>
      </c>
      <c r="BPM79" s="1">
        <f>'[2]хавсралт-2 ямаат уул-50 (2)'!BTP61</f>
        <v>0</v>
      </c>
      <c r="BPN79" s="1">
        <f>'[2]хавсралт-2 ямаат уул-50 (2)'!BTQ61</f>
        <v>0</v>
      </c>
      <c r="BPO79" s="1">
        <f>'[2]хавсралт-2 ямаат уул-50 (2)'!BTR61</f>
        <v>0</v>
      </c>
      <c r="BPP79" s="1">
        <f>'[2]хавсралт-2 ямаат уул-50 (2)'!BTS61</f>
        <v>0</v>
      </c>
      <c r="BPQ79" s="1">
        <f>'[2]хавсралт-2 ямаат уул-50 (2)'!BTT61</f>
        <v>0</v>
      </c>
      <c r="BPR79" s="1">
        <f>'[2]хавсралт-2 ямаат уул-50 (2)'!BTU61</f>
        <v>0</v>
      </c>
      <c r="BPS79" s="1">
        <f>'[2]хавсралт-2 ямаат уул-50 (2)'!BTV61</f>
        <v>0</v>
      </c>
      <c r="BPT79" s="1">
        <f>'[2]хавсралт-2 ямаат уул-50 (2)'!BTW61</f>
        <v>0</v>
      </c>
      <c r="BPU79" s="1">
        <f>'[2]хавсралт-2 ямаат уул-50 (2)'!BTX61</f>
        <v>0</v>
      </c>
      <c r="BPV79" s="1">
        <f>'[2]хавсралт-2 ямаат уул-50 (2)'!BTY61</f>
        <v>0</v>
      </c>
      <c r="BPW79" s="1">
        <f>'[2]хавсралт-2 ямаат уул-50 (2)'!BTZ61</f>
        <v>0</v>
      </c>
      <c r="BPX79" s="1">
        <f>'[2]хавсралт-2 ямаат уул-50 (2)'!BUA61</f>
        <v>0</v>
      </c>
      <c r="BPY79" s="1">
        <f>'[2]хавсралт-2 ямаат уул-50 (2)'!BUB61</f>
        <v>0</v>
      </c>
      <c r="BPZ79" s="1">
        <f>'[2]хавсралт-2 ямаат уул-50 (2)'!BUC61</f>
        <v>0</v>
      </c>
      <c r="BQA79" s="1">
        <f>'[2]хавсралт-2 ямаат уул-50 (2)'!BUD61</f>
        <v>0</v>
      </c>
      <c r="BQB79" s="1">
        <f>'[2]хавсралт-2 ямаат уул-50 (2)'!BUE61</f>
        <v>0</v>
      </c>
      <c r="BQC79" s="1">
        <f>'[2]хавсралт-2 ямаат уул-50 (2)'!BUF61</f>
        <v>0</v>
      </c>
      <c r="BQD79" s="1">
        <f>'[2]хавсралт-2 ямаат уул-50 (2)'!BUG61</f>
        <v>0</v>
      </c>
      <c r="BQE79" s="1">
        <f>'[2]хавсралт-2 ямаат уул-50 (2)'!BUH61</f>
        <v>0</v>
      </c>
      <c r="BQF79" s="1">
        <f>'[2]хавсралт-2 ямаат уул-50 (2)'!BUI61</f>
        <v>0</v>
      </c>
      <c r="BQG79" s="1">
        <f>'[2]хавсралт-2 ямаат уул-50 (2)'!BUJ61</f>
        <v>0</v>
      </c>
      <c r="BQH79" s="1">
        <f>'[2]хавсралт-2 ямаат уул-50 (2)'!BUK61</f>
        <v>0</v>
      </c>
      <c r="BQI79" s="1">
        <f>'[2]хавсралт-2 ямаат уул-50 (2)'!BUL61</f>
        <v>0</v>
      </c>
      <c r="BQJ79" s="1">
        <f>'[2]хавсралт-2 ямаат уул-50 (2)'!BUM61</f>
        <v>0</v>
      </c>
      <c r="BQK79" s="1">
        <f>'[2]хавсралт-2 ямаат уул-50 (2)'!BUN61</f>
        <v>0</v>
      </c>
      <c r="BQL79" s="1">
        <f>'[2]хавсралт-2 ямаат уул-50 (2)'!BUO61</f>
        <v>0</v>
      </c>
      <c r="BQM79" s="1">
        <f>'[2]хавсралт-2 ямаат уул-50 (2)'!BUP61</f>
        <v>0</v>
      </c>
      <c r="BQN79" s="1">
        <f>'[2]хавсралт-2 ямаат уул-50 (2)'!BUQ61</f>
        <v>0</v>
      </c>
      <c r="BQO79" s="1">
        <f>'[2]хавсралт-2 ямаат уул-50 (2)'!BUR61</f>
        <v>0</v>
      </c>
      <c r="BQP79" s="1">
        <f>'[2]хавсралт-2 ямаат уул-50 (2)'!BUS61</f>
        <v>0</v>
      </c>
      <c r="BQQ79" s="1">
        <f>'[2]хавсралт-2 ямаат уул-50 (2)'!BUT61</f>
        <v>0</v>
      </c>
      <c r="BQR79" s="1">
        <f>'[2]хавсралт-2 ямаат уул-50 (2)'!BUU61</f>
        <v>0</v>
      </c>
      <c r="BQS79" s="1">
        <f>'[2]хавсралт-2 ямаат уул-50 (2)'!BUV61</f>
        <v>0</v>
      </c>
      <c r="BQT79" s="1">
        <f>'[2]хавсралт-2 ямаат уул-50 (2)'!BUW61</f>
        <v>0</v>
      </c>
      <c r="BQU79" s="1">
        <f>'[2]хавсралт-2 ямаат уул-50 (2)'!BUX61</f>
        <v>0</v>
      </c>
      <c r="BQV79" s="1">
        <f>'[2]хавсралт-2 ямаат уул-50 (2)'!BUY61</f>
        <v>0</v>
      </c>
      <c r="BQW79" s="1">
        <f>'[2]хавсралт-2 ямаат уул-50 (2)'!BUZ61</f>
        <v>0</v>
      </c>
      <c r="BQX79" s="1">
        <f>'[2]хавсралт-2 ямаат уул-50 (2)'!BVA61</f>
        <v>0</v>
      </c>
      <c r="BQY79" s="1">
        <f>'[2]хавсралт-2 ямаат уул-50 (2)'!BVB61</f>
        <v>0</v>
      </c>
      <c r="BQZ79" s="1">
        <f>'[2]хавсралт-2 ямаат уул-50 (2)'!BVC61</f>
        <v>0</v>
      </c>
      <c r="BRA79" s="1">
        <f>'[2]хавсралт-2 ямаат уул-50 (2)'!BVD61</f>
        <v>0</v>
      </c>
      <c r="BRB79" s="1">
        <f>'[2]хавсралт-2 ямаат уул-50 (2)'!BVE61</f>
        <v>0</v>
      </c>
      <c r="BRC79" s="1">
        <f>'[2]хавсралт-2 ямаат уул-50 (2)'!BVF61</f>
        <v>0</v>
      </c>
      <c r="BRD79" s="1">
        <f>'[2]хавсралт-2 ямаат уул-50 (2)'!BVG61</f>
        <v>0</v>
      </c>
      <c r="BRE79" s="1">
        <f>'[2]хавсралт-2 ямаат уул-50 (2)'!BVH61</f>
        <v>0</v>
      </c>
      <c r="BRF79" s="1">
        <f>'[2]хавсралт-2 ямаат уул-50 (2)'!BVI61</f>
        <v>0</v>
      </c>
      <c r="BRG79" s="1">
        <f>'[2]хавсралт-2 ямаат уул-50 (2)'!BVJ61</f>
        <v>0</v>
      </c>
      <c r="BRH79" s="1">
        <f>'[2]хавсралт-2 ямаат уул-50 (2)'!BVK61</f>
        <v>0</v>
      </c>
      <c r="BRI79" s="1">
        <f>'[2]хавсралт-2 ямаат уул-50 (2)'!BVL61</f>
        <v>0</v>
      </c>
      <c r="BRJ79" s="1">
        <f>'[2]хавсралт-2 ямаат уул-50 (2)'!BVM61</f>
        <v>0</v>
      </c>
      <c r="BRK79" s="1">
        <f>'[2]хавсралт-2 ямаат уул-50 (2)'!BVN61</f>
        <v>0</v>
      </c>
      <c r="BRL79" s="1">
        <f>'[2]хавсралт-2 ямаат уул-50 (2)'!BVO61</f>
        <v>0</v>
      </c>
      <c r="BRM79" s="1">
        <f>'[2]хавсралт-2 ямаат уул-50 (2)'!BVP61</f>
        <v>0</v>
      </c>
      <c r="BRN79" s="1">
        <f>'[2]хавсралт-2 ямаат уул-50 (2)'!BVQ61</f>
        <v>0</v>
      </c>
      <c r="BRO79" s="1">
        <f>'[2]хавсралт-2 ямаат уул-50 (2)'!BVR61</f>
        <v>0</v>
      </c>
      <c r="BRP79" s="1">
        <f>'[2]хавсралт-2 ямаат уул-50 (2)'!BVS61</f>
        <v>0</v>
      </c>
      <c r="BRQ79" s="1">
        <f>'[2]хавсралт-2 ямаат уул-50 (2)'!BVT61</f>
        <v>0</v>
      </c>
      <c r="BRR79" s="1">
        <f>'[2]хавсралт-2 ямаат уул-50 (2)'!BVU61</f>
        <v>0</v>
      </c>
      <c r="BRS79" s="1">
        <f>'[2]хавсралт-2 ямаат уул-50 (2)'!BVV61</f>
        <v>0</v>
      </c>
      <c r="BRT79" s="1">
        <f>'[2]хавсралт-2 ямаат уул-50 (2)'!BVW61</f>
        <v>0</v>
      </c>
      <c r="BRU79" s="1">
        <f>'[2]хавсралт-2 ямаат уул-50 (2)'!BVX61</f>
        <v>0</v>
      </c>
      <c r="BRV79" s="1">
        <f>'[2]хавсралт-2 ямаат уул-50 (2)'!BVY61</f>
        <v>0</v>
      </c>
      <c r="BRW79" s="1">
        <f>'[2]хавсралт-2 ямаат уул-50 (2)'!BVZ61</f>
        <v>0</v>
      </c>
      <c r="BRX79" s="1">
        <f>'[2]хавсралт-2 ямаат уул-50 (2)'!BWA61</f>
        <v>0</v>
      </c>
      <c r="BRY79" s="1">
        <f>'[2]хавсралт-2 ямаат уул-50 (2)'!BWB61</f>
        <v>0</v>
      </c>
      <c r="BRZ79" s="1">
        <f>'[2]хавсралт-2 ямаат уул-50 (2)'!BWC61</f>
        <v>0</v>
      </c>
      <c r="BSA79" s="1">
        <f>'[2]хавсралт-2 ямаат уул-50 (2)'!BWD61</f>
        <v>0</v>
      </c>
      <c r="BSB79" s="1">
        <f>'[2]хавсралт-2 ямаат уул-50 (2)'!BWE61</f>
        <v>0</v>
      </c>
      <c r="BSC79" s="1">
        <f>'[2]хавсралт-2 ямаат уул-50 (2)'!BWF61</f>
        <v>0</v>
      </c>
      <c r="BSD79" s="1">
        <f>'[2]хавсралт-2 ямаат уул-50 (2)'!BWG61</f>
        <v>0</v>
      </c>
      <c r="BSE79" s="1">
        <f>'[2]хавсралт-2 ямаат уул-50 (2)'!BWH61</f>
        <v>0</v>
      </c>
      <c r="BSF79" s="1">
        <f>'[2]хавсралт-2 ямаат уул-50 (2)'!BWI61</f>
        <v>0</v>
      </c>
      <c r="BSG79" s="1">
        <f>'[2]хавсралт-2 ямаат уул-50 (2)'!BWJ61</f>
        <v>0</v>
      </c>
      <c r="BSH79" s="1">
        <f>'[2]хавсралт-2 ямаат уул-50 (2)'!BWK61</f>
        <v>0</v>
      </c>
      <c r="BSI79" s="1">
        <f>'[2]хавсралт-2 ямаат уул-50 (2)'!BWL61</f>
        <v>0</v>
      </c>
      <c r="BSJ79" s="1">
        <f>'[2]хавсралт-2 ямаат уул-50 (2)'!BWM61</f>
        <v>0</v>
      </c>
      <c r="BSK79" s="1">
        <f>'[2]хавсралт-2 ямаат уул-50 (2)'!BWN61</f>
        <v>0</v>
      </c>
      <c r="BSL79" s="1">
        <f>'[2]хавсралт-2 ямаат уул-50 (2)'!BWO61</f>
        <v>0</v>
      </c>
      <c r="BSM79" s="1">
        <f>'[2]хавсралт-2 ямаат уул-50 (2)'!BWP61</f>
        <v>0</v>
      </c>
      <c r="BSN79" s="1">
        <f>'[2]хавсралт-2 ямаат уул-50 (2)'!BWQ61</f>
        <v>0</v>
      </c>
      <c r="BSO79" s="1">
        <f>'[2]хавсралт-2 ямаат уул-50 (2)'!BWR61</f>
        <v>0</v>
      </c>
      <c r="BSP79" s="1">
        <f>'[2]хавсралт-2 ямаат уул-50 (2)'!BWS61</f>
        <v>0</v>
      </c>
      <c r="BSQ79" s="1">
        <f>'[2]хавсралт-2 ямаат уул-50 (2)'!BWT61</f>
        <v>0</v>
      </c>
      <c r="BSR79" s="1">
        <f>'[2]хавсралт-2 ямаат уул-50 (2)'!BWU61</f>
        <v>0</v>
      </c>
      <c r="BSS79" s="1">
        <f>'[2]хавсралт-2 ямаат уул-50 (2)'!BWV61</f>
        <v>0</v>
      </c>
      <c r="BST79" s="1">
        <f>'[2]хавсралт-2 ямаат уул-50 (2)'!BWW61</f>
        <v>0</v>
      </c>
      <c r="BSU79" s="1">
        <f>'[2]хавсралт-2 ямаат уул-50 (2)'!BWX61</f>
        <v>0</v>
      </c>
      <c r="BSV79" s="1">
        <f>'[2]хавсралт-2 ямаат уул-50 (2)'!BWY61</f>
        <v>0</v>
      </c>
      <c r="BSW79" s="1">
        <f>'[2]хавсралт-2 ямаат уул-50 (2)'!BWZ61</f>
        <v>0</v>
      </c>
      <c r="BSX79" s="1">
        <f>'[2]хавсралт-2 ямаат уул-50 (2)'!BXA61</f>
        <v>0</v>
      </c>
      <c r="BSY79" s="1">
        <f>'[2]хавсралт-2 ямаат уул-50 (2)'!BXB61</f>
        <v>0</v>
      </c>
      <c r="BSZ79" s="1">
        <f>'[2]хавсралт-2 ямаат уул-50 (2)'!BXC61</f>
        <v>0</v>
      </c>
      <c r="BTA79" s="1">
        <f>'[2]хавсралт-2 ямаат уул-50 (2)'!BXD61</f>
        <v>0</v>
      </c>
      <c r="BTB79" s="1">
        <f>'[2]хавсралт-2 ямаат уул-50 (2)'!BXE61</f>
        <v>0</v>
      </c>
      <c r="BTC79" s="1">
        <f>'[2]хавсралт-2 ямаат уул-50 (2)'!BXF61</f>
        <v>0</v>
      </c>
      <c r="BTD79" s="1">
        <f>'[2]хавсралт-2 ямаат уул-50 (2)'!BXG61</f>
        <v>0</v>
      </c>
      <c r="BTE79" s="1">
        <f>'[2]хавсралт-2 ямаат уул-50 (2)'!BXH61</f>
        <v>0</v>
      </c>
      <c r="BTF79" s="1">
        <f>'[2]хавсралт-2 ямаат уул-50 (2)'!BXI61</f>
        <v>0</v>
      </c>
      <c r="BTG79" s="1">
        <f>'[2]хавсралт-2 ямаат уул-50 (2)'!BXJ61</f>
        <v>0</v>
      </c>
      <c r="BTH79" s="1">
        <f>'[2]хавсралт-2 ямаат уул-50 (2)'!BXK61</f>
        <v>0</v>
      </c>
      <c r="BTI79" s="1">
        <f>'[2]хавсралт-2 ямаат уул-50 (2)'!BXL61</f>
        <v>0</v>
      </c>
      <c r="BTJ79" s="1">
        <f>'[2]хавсралт-2 ямаат уул-50 (2)'!BXM61</f>
        <v>0</v>
      </c>
      <c r="BTK79" s="1">
        <f>'[2]хавсралт-2 ямаат уул-50 (2)'!BXN61</f>
        <v>0</v>
      </c>
      <c r="BTL79" s="1">
        <f>'[2]хавсралт-2 ямаат уул-50 (2)'!BXO61</f>
        <v>0</v>
      </c>
      <c r="BTM79" s="1">
        <f>'[2]хавсралт-2 ямаат уул-50 (2)'!BXP61</f>
        <v>0</v>
      </c>
      <c r="BTN79" s="1">
        <f>'[2]хавсралт-2 ямаат уул-50 (2)'!BXQ61</f>
        <v>0</v>
      </c>
      <c r="BTO79" s="1">
        <f>'[2]хавсралт-2 ямаат уул-50 (2)'!BXR61</f>
        <v>0</v>
      </c>
      <c r="BTP79" s="1">
        <f>'[2]хавсралт-2 ямаат уул-50 (2)'!BXS61</f>
        <v>0</v>
      </c>
      <c r="BTQ79" s="1">
        <f>'[2]хавсралт-2 ямаат уул-50 (2)'!BXT61</f>
        <v>0</v>
      </c>
      <c r="BTR79" s="1">
        <f>'[2]хавсралт-2 ямаат уул-50 (2)'!BXU61</f>
        <v>0</v>
      </c>
      <c r="BTS79" s="1">
        <f>'[2]хавсралт-2 ямаат уул-50 (2)'!BXV61</f>
        <v>0</v>
      </c>
      <c r="BTT79" s="1">
        <f>'[2]хавсралт-2 ямаат уул-50 (2)'!BXW61</f>
        <v>0</v>
      </c>
      <c r="BTU79" s="1">
        <f>'[2]хавсралт-2 ямаат уул-50 (2)'!BXX61</f>
        <v>0</v>
      </c>
      <c r="BTV79" s="1">
        <f>'[2]хавсралт-2 ямаат уул-50 (2)'!BXY61</f>
        <v>0</v>
      </c>
      <c r="BTW79" s="1">
        <f>'[2]хавсралт-2 ямаат уул-50 (2)'!BXZ61</f>
        <v>0</v>
      </c>
      <c r="BTX79" s="1">
        <f>'[2]хавсралт-2 ямаат уул-50 (2)'!BYA61</f>
        <v>0</v>
      </c>
      <c r="BTY79" s="1">
        <f>'[2]хавсралт-2 ямаат уул-50 (2)'!BYB61</f>
        <v>0</v>
      </c>
      <c r="BTZ79" s="1">
        <f>'[2]хавсралт-2 ямаат уул-50 (2)'!BYC61</f>
        <v>0</v>
      </c>
      <c r="BUA79" s="1">
        <f>'[2]хавсралт-2 ямаат уул-50 (2)'!BYD61</f>
        <v>0</v>
      </c>
      <c r="BUB79" s="1">
        <f>'[2]хавсралт-2 ямаат уул-50 (2)'!BYE61</f>
        <v>0</v>
      </c>
      <c r="BUC79" s="1">
        <f>'[2]хавсралт-2 ямаат уул-50 (2)'!BYF61</f>
        <v>0</v>
      </c>
      <c r="BUD79" s="1">
        <f>'[2]хавсралт-2 ямаат уул-50 (2)'!BYG61</f>
        <v>0</v>
      </c>
      <c r="BUE79" s="1">
        <f>'[2]хавсралт-2 ямаат уул-50 (2)'!BYH61</f>
        <v>0</v>
      </c>
      <c r="BUF79" s="1">
        <f>'[2]хавсралт-2 ямаат уул-50 (2)'!BYI61</f>
        <v>0</v>
      </c>
      <c r="BUG79" s="1">
        <f>'[2]хавсралт-2 ямаат уул-50 (2)'!BYJ61</f>
        <v>0</v>
      </c>
      <c r="BUH79" s="1">
        <f>'[2]хавсралт-2 ямаат уул-50 (2)'!BYK61</f>
        <v>0</v>
      </c>
      <c r="BUI79" s="1">
        <f>'[2]хавсралт-2 ямаат уул-50 (2)'!BYL61</f>
        <v>0</v>
      </c>
      <c r="BUJ79" s="1">
        <f>'[2]хавсралт-2 ямаат уул-50 (2)'!BYM61</f>
        <v>0</v>
      </c>
      <c r="BUK79" s="1">
        <f>'[2]хавсралт-2 ямаат уул-50 (2)'!BYN61</f>
        <v>0</v>
      </c>
      <c r="BUL79" s="1">
        <f>'[2]хавсралт-2 ямаат уул-50 (2)'!BYO61</f>
        <v>0</v>
      </c>
      <c r="BUM79" s="1">
        <f>'[2]хавсралт-2 ямаат уул-50 (2)'!BYP61</f>
        <v>0</v>
      </c>
      <c r="BUN79" s="1">
        <f>'[2]хавсралт-2 ямаат уул-50 (2)'!BYQ61</f>
        <v>0</v>
      </c>
      <c r="BUO79" s="1">
        <f>'[2]хавсралт-2 ямаат уул-50 (2)'!BYR61</f>
        <v>0</v>
      </c>
      <c r="BUP79" s="1">
        <f>'[2]хавсралт-2 ямаат уул-50 (2)'!BYS61</f>
        <v>0</v>
      </c>
      <c r="BUQ79" s="1">
        <f>'[2]хавсралт-2 ямаат уул-50 (2)'!BYT61</f>
        <v>0</v>
      </c>
      <c r="BUR79" s="1">
        <f>'[2]хавсралт-2 ямаат уул-50 (2)'!BYU61</f>
        <v>0</v>
      </c>
      <c r="BUS79" s="1">
        <f>'[2]хавсралт-2 ямаат уул-50 (2)'!BYV61</f>
        <v>0</v>
      </c>
      <c r="BUT79" s="1">
        <f>'[2]хавсралт-2 ямаат уул-50 (2)'!BYW61</f>
        <v>0</v>
      </c>
      <c r="BUU79" s="1">
        <f>'[2]хавсралт-2 ямаат уул-50 (2)'!BYX61</f>
        <v>0</v>
      </c>
      <c r="BUV79" s="1">
        <f>'[2]хавсралт-2 ямаат уул-50 (2)'!BYY61</f>
        <v>0</v>
      </c>
      <c r="BUW79" s="1">
        <f>'[2]хавсралт-2 ямаат уул-50 (2)'!BYZ61</f>
        <v>0</v>
      </c>
      <c r="BUX79" s="1">
        <f>'[2]хавсралт-2 ямаат уул-50 (2)'!BZA61</f>
        <v>0</v>
      </c>
      <c r="BUY79" s="1">
        <f>'[2]хавсралт-2 ямаат уул-50 (2)'!BZB61</f>
        <v>0</v>
      </c>
      <c r="BUZ79" s="1">
        <f>'[2]хавсралт-2 ямаат уул-50 (2)'!BZC61</f>
        <v>0</v>
      </c>
      <c r="BVA79" s="1">
        <f>'[2]хавсралт-2 ямаат уул-50 (2)'!BZD61</f>
        <v>0</v>
      </c>
      <c r="BVB79" s="1">
        <f>'[2]хавсралт-2 ямаат уул-50 (2)'!BZE61</f>
        <v>0</v>
      </c>
      <c r="BVC79" s="1">
        <f>'[2]хавсралт-2 ямаат уул-50 (2)'!BZF61</f>
        <v>0</v>
      </c>
      <c r="BVD79" s="1">
        <f>'[2]хавсралт-2 ямаат уул-50 (2)'!BZG61</f>
        <v>0</v>
      </c>
      <c r="BVE79" s="1">
        <f>'[2]хавсралт-2 ямаат уул-50 (2)'!BZH61</f>
        <v>0</v>
      </c>
      <c r="BVF79" s="1">
        <f>'[2]хавсралт-2 ямаат уул-50 (2)'!BZI61</f>
        <v>0</v>
      </c>
      <c r="BVG79" s="1">
        <f>'[2]хавсралт-2 ямаат уул-50 (2)'!BZJ61</f>
        <v>0</v>
      </c>
      <c r="BVH79" s="1">
        <f>'[2]хавсралт-2 ямаат уул-50 (2)'!BZK61</f>
        <v>0</v>
      </c>
      <c r="BVI79" s="1">
        <f>'[2]хавсралт-2 ямаат уул-50 (2)'!BZL61</f>
        <v>0</v>
      </c>
      <c r="BVJ79" s="1">
        <f>'[2]хавсралт-2 ямаат уул-50 (2)'!BZM61</f>
        <v>0</v>
      </c>
      <c r="BVK79" s="1">
        <f>'[2]хавсралт-2 ямаат уул-50 (2)'!BZN61</f>
        <v>0</v>
      </c>
      <c r="BVL79" s="1">
        <f>'[2]хавсралт-2 ямаат уул-50 (2)'!BZO61</f>
        <v>0</v>
      </c>
      <c r="BVM79" s="1">
        <f>'[2]хавсралт-2 ямаат уул-50 (2)'!BZP61</f>
        <v>0</v>
      </c>
      <c r="BVN79" s="1">
        <f>'[2]хавсралт-2 ямаат уул-50 (2)'!BZQ61</f>
        <v>0</v>
      </c>
      <c r="BVO79" s="1">
        <f>'[2]хавсралт-2 ямаат уул-50 (2)'!BZR61</f>
        <v>0</v>
      </c>
      <c r="BVP79" s="1">
        <f>'[2]хавсралт-2 ямаат уул-50 (2)'!BZS61</f>
        <v>0</v>
      </c>
      <c r="BVQ79" s="1">
        <f>'[2]хавсралт-2 ямаат уул-50 (2)'!BZT61</f>
        <v>0</v>
      </c>
      <c r="BVR79" s="1">
        <f>'[2]хавсралт-2 ямаат уул-50 (2)'!BZU61</f>
        <v>0</v>
      </c>
      <c r="BVS79" s="1">
        <f>'[2]хавсралт-2 ямаат уул-50 (2)'!BZV61</f>
        <v>0</v>
      </c>
      <c r="BVT79" s="1">
        <f>'[2]хавсралт-2 ямаат уул-50 (2)'!BZW61</f>
        <v>0</v>
      </c>
      <c r="BVU79" s="1">
        <f>'[2]хавсралт-2 ямаат уул-50 (2)'!BZX61</f>
        <v>0</v>
      </c>
      <c r="BVV79" s="1">
        <f>'[2]хавсралт-2 ямаат уул-50 (2)'!BZY61</f>
        <v>0</v>
      </c>
      <c r="BVW79" s="1">
        <f>'[2]хавсралт-2 ямаат уул-50 (2)'!BZZ61</f>
        <v>0</v>
      </c>
      <c r="BVX79" s="1">
        <f>'[2]хавсралт-2 ямаат уул-50 (2)'!CAA61</f>
        <v>0</v>
      </c>
      <c r="BVY79" s="1">
        <f>'[2]хавсралт-2 ямаат уул-50 (2)'!CAB61</f>
        <v>0</v>
      </c>
      <c r="BVZ79" s="1">
        <f>'[2]хавсралт-2 ямаат уул-50 (2)'!CAC61</f>
        <v>0</v>
      </c>
      <c r="BWA79" s="1">
        <f>'[2]хавсралт-2 ямаат уул-50 (2)'!CAD61</f>
        <v>0</v>
      </c>
      <c r="BWB79" s="1">
        <f>'[2]хавсралт-2 ямаат уул-50 (2)'!CAE61</f>
        <v>0</v>
      </c>
      <c r="BWC79" s="1">
        <f>'[2]хавсралт-2 ямаат уул-50 (2)'!CAF61</f>
        <v>0</v>
      </c>
      <c r="BWD79" s="1">
        <f>'[2]хавсралт-2 ямаат уул-50 (2)'!CAG61</f>
        <v>0</v>
      </c>
      <c r="BWE79" s="1">
        <f>'[2]хавсралт-2 ямаат уул-50 (2)'!CAH61</f>
        <v>0</v>
      </c>
      <c r="BWF79" s="1">
        <f>'[2]хавсралт-2 ямаат уул-50 (2)'!CAI61</f>
        <v>0</v>
      </c>
      <c r="BWG79" s="1">
        <f>'[2]хавсралт-2 ямаат уул-50 (2)'!CAJ61</f>
        <v>0</v>
      </c>
      <c r="BWH79" s="1">
        <f>'[2]хавсралт-2 ямаат уул-50 (2)'!CAK61</f>
        <v>0</v>
      </c>
      <c r="BWI79" s="1">
        <f>'[2]хавсралт-2 ямаат уул-50 (2)'!CAL61</f>
        <v>0</v>
      </c>
      <c r="BWJ79" s="1">
        <f>'[2]хавсралт-2 ямаат уул-50 (2)'!CAM61</f>
        <v>0</v>
      </c>
      <c r="BWK79" s="1">
        <f>'[2]хавсралт-2 ямаат уул-50 (2)'!CAN61</f>
        <v>0</v>
      </c>
      <c r="BWL79" s="1">
        <f>'[2]хавсралт-2 ямаат уул-50 (2)'!CAO61</f>
        <v>0</v>
      </c>
      <c r="BWM79" s="1">
        <f>'[2]хавсралт-2 ямаат уул-50 (2)'!CAP61</f>
        <v>0</v>
      </c>
      <c r="BWN79" s="1">
        <f>'[2]хавсралт-2 ямаат уул-50 (2)'!CAQ61</f>
        <v>0</v>
      </c>
      <c r="BWO79" s="1">
        <f>'[2]хавсралт-2 ямаат уул-50 (2)'!CAR61</f>
        <v>0</v>
      </c>
      <c r="BWP79" s="1">
        <f>'[2]хавсралт-2 ямаат уул-50 (2)'!CAS61</f>
        <v>0</v>
      </c>
      <c r="BWQ79" s="1">
        <f>'[2]хавсралт-2 ямаат уул-50 (2)'!CAT61</f>
        <v>0</v>
      </c>
      <c r="BWR79" s="1">
        <f>'[2]хавсралт-2 ямаат уул-50 (2)'!CAU61</f>
        <v>0</v>
      </c>
      <c r="BWS79" s="1">
        <f>'[2]хавсралт-2 ямаат уул-50 (2)'!CAV61</f>
        <v>0</v>
      </c>
      <c r="BWT79" s="1">
        <f>'[2]хавсралт-2 ямаат уул-50 (2)'!CAW61</f>
        <v>0</v>
      </c>
      <c r="BWU79" s="1">
        <f>'[2]хавсралт-2 ямаат уул-50 (2)'!CAX61</f>
        <v>0</v>
      </c>
      <c r="BWV79" s="1">
        <f>'[2]хавсралт-2 ямаат уул-50 (2)'!CAY61</f>
        <v>0</v>
      </c>
      <c r="BWW79" s="1">
        <f>'[2]хавсралт-2 ямаат уул-50 (2)'!CAZ61</f>
        <v>0</v>
      </c>
      <c r="BWX79" s="1">
        <f>'[2]хавсралт-2 ямаат уул-50 (2)'!CBA61</f>
        <v>0</v>
      </c>
      <c r="BWY79" s="1">
        <f>'[2]хавсралт-2 ямаат уул-50 (2)'!CBB61</f>
        <v>0</v>
      </c>
      <c r="BWZ79" s="1">
        <f>'[2]хавсралт-2 ямаат уул-50 (2)'!CBC61</f>
        <v>0</v>
      </c>
      <c r="BXA79" s="1">
        <f>'[2]хавсралт-2 ямаат уул-50 (2)'!CBD61</f>
        <v>0</v>
      </c>
      <c r="BXB79" s="1">
        <f>'[2]хавсралт-2 ямаат уул-50 (2)'!CBE61</f>
        <v>0</v>
      </c>
      <c r="BXC79" s="1">
        <f>'[2]хавсралт-2 ямаат уул-50 (2)'!CBF61</f>
        <v>0</v>
      </c>
      <c r="BXD79" s="1">
        <f>'[2]хавсралт-2 ямаат уул-50 (2)'!CBG61</f>
        <v>0</v>
      </c>
      <c r="BXE79" s="1">
        <f>'[2]хавсралт-2 ямаат уул-50 (2)'!CBH61</f>
        <v>0</v>
      </c>
      <c r="BXF79" s="1">
        <f>'[2]хавсралт-2 ямаат уул-50 (2)'!CBI61</f>
        <v>0</v>
      </c>
      <c r="BXG79" s="1">
        <f>'[2]хавсралт-2 ямаат уул-50 (2)'!CBJ61</f>
        <v>0</v>
      </c>
      <c r="BXH79" s="1">
        <f>'[2]хавсралт-2 ямаат уул-50 (2)'!CBK61</f>
        <v>0</v>
      </c>
      <c r="BXI79" s="1">
        <f>'[2]хавсралт-2 ямаат уул-50 (2)'!CBL61</f>
        <v>0</v>
      </c>
      <c r="BXJ79" s="1">
        <f>'[2]хавсралт-2 ямаат уул-50 (2)'!CBM61</f>
        <v>0</v>
      </c>
      <c r="BXK79" s="1">
        <f>'[2]хавсралт-2 ямаат уул-50 (2)'!CBN61</f>
        <v>0</v>
      </c>
      <c r="BXL79" s="1">
        <f>'[2]хавсралт-2 ямаат уул-50 (2)'!CBO61</f>
        <v>0</v>
      </c>
      <c r="BXM79" s="1">
        <f>'[2]хавсралт-2 ямаат уул-50 (2)'!CBP61</f>
        <v>0</v>
      </c>
      <c r="BXN79" s="1">
        <f>'[2]хавсралт-2 ямаат уул-50 (2)'!CBQ61</f>
        <v>0</v>
      </c>
      <c r="BXO79" s="1">
        <f>'[2]хавсралт-2 ямаат уул-50 (2)'!CBR61</f>
        <v>0</v>
      </c>
      <c r="BXP79" s="1">
        <f>'[2]хавсралт-2 ямаат уул-50 (2)'!CBS61</f>
        <v>0</v>
      </c>
      <c r="BXQ79" s="1">
        <f>'[2]хавсралт-2 ямаат уул-50 (2)'!CBT61</f>
        <v>0</v>
      </c>
      <c r="BXR79" s="1">
        <f>'[2]хавсралт-2 ямаат уул-50 (2)'!CBU61</f>
        <v>0</v>
      </c>
      <c r="BXS79" s="1">
        <f>'[2]хавсралт-2 ямаат уул-50 (2)'!CBV61</f>
        <v>0</v>
      </c>
      <c r="BXT79" s="1">
        <f>'[2]хавсралт-2 ямаат уул-50 (2)'!CBW61</f>
        <v>0</v>
      </c>
      <c r="BXU79" s="1">
        <f>'[2]хавсралт-2 ямаат уул-50 (2)'!CBX61</f>
        <v>0</v>
      </c>
      <c r="BXV79" s="1">
        <f>'[2]хавсралт-2 ямаат уул-50 (2)'!CBY61</f>
        <v>0</v>
      </c>
      <c r="BXW79" s="1">
        <f>'[2]хавсралт-2 ямаат уул-50 (2)'!CBZ61</f>
        <v>0</v>
      </c>
      <c r="BXX79" s="1">
        <f>'[2]хавсралт-2 ямаат уул-50 (2)'!CCA61</f>
        <v>0</v>
      </c>
      <c r="BXY79" s="1">
        <f>'[2]хавсралт-2 ямаат уул-50 (2)'!CCB61</f>
        <v>0</v>
      </c>
      <c r="BXZ79" s="1">
        <f>'[2]хавсралт-2 ямаат уул-50 (2)'!CCC61</f>
        <v>0</v>
      </c>
      <c r="BYA79" s="1">
        <f>'[2]хавсралт-2 ямаат уул-50 (2)'!CCD61</f>
        <v>0</v>
      </c>
      <c r="BYB79" s="1">
        <f>'[2]хавсралт-2 ямаат уул-50 (2)'!CCE61</f>
        <v>0</v>
      </c>
      <c r="BYC79" s="1">
        <f>'[2]хавсралт-2 ямаат уул-50 (2)'!CCF61</f>
        <v>0</v>
      </c>
      <c r="BYD79" s="1">
        <f>'[2]хавсралт-2 ямаат уул-50 (2)'!CCG61</f>
        <v>0</v>
      </c>
      <c r="BYE79" s="1">
        <f>'[2]хавсралт-2 ямаат уул-50 (2)'!CCH61</f>
        <v>0</v>
      </c>
      <c r="BYF79" s="1">
        <f>'[2]хавсралт-2 ямаат уул-50 (2)'!CCI61</f>
        <v>0</v>
      </c>
      <c r="BYG79" s="1">
        <f>'[2]хавсралт-2 ямаат уул-50 (2)'!CCJ61</f>
        <v>0</v>
      </c>
      <c r="BYH79" s="1">
        <f>'[2]хавсралт-2 ямаат уул-50 (2)'!CCK61</f>
        <v>0</v>
      </c>
      <c r="BYI79" s="1">
        <f>'[2]хавсралт-2 ямаат уул-50 (2)'!CCL61</f>
        <v>0</v>
      </c>
      <c r="BYJ79" s="1">
        <f>'[2]хавсралт-2 ямаат уул-50 (2)'!CCM61</f>
        <v>0</v>
      </c>
      <c r="BYK79" s="1">
        <f>'[2]хавсралт-2 ямаат уул-50 (2)'!CCN61</f>
        <v>0</v>
      </c>
      <c r="BYL79" s="1">
        <f>'[2]хавсралт-2 ямаат уул-50 (2)'!CCO61</f>
        <v>0</v>
      </c>
      <c r="BYM79" s="1">
        <f>'[2]хавсралт-2 ямаат уул-50 (2)'!CCP61</f>
        <v>0</v>
      </c>
      <c r="BYN79" s="1">
        <f>'[2]хавсралт-2 ямаат уул-50 (2)'!CCQ61</f>
        <v>0</v>
      </c>
      <c r="BYO79" s="1">
        <f>'[2]хавсралт-2 ямаат уул-50 (2)'!CCR61</f>
        <v>0</v>
      </c>
      <c r="BYP79" s="1">
        <f>'[2]хавсралт-2 ямаат уул-50 (2)'!CCS61</f>
        <v>0</v>
      </c>
      <c r="BYQ79" s="1">
        <f>'[2]хавсралт-2 ямаат уул-50 (2)'!CCT61</f>
        <v>0</v>
      </c>
      <c r="BYR79" s="1">
        <f>'[2]хавсралт-2 ямаат уул-50 (2)'!CCU61</f>
        <v>0</v>
      </c>
      <c r="BYS79" s="1">
        <f>'[2]хавсралт-2 ямаат уул-50 (2)'!CCV61</f>
        <v>0</v>
      </c>
      <c r="BYT79" s="1">
        <f>'[2]хавсралт-2 ямаат уул-50 (2)'!CCW61</f>
        <v>0</v>
      </c>
      <c r="BYU79" s="1">
        <f>'[2]хавсралт-2 ямаат уул-50 (2)'!CCX61</f>
        <v>0</v>
      </c>
      <c r="BYV79" s="1">
        <f>'[2]хавсралт-2 ямаат уул-50 (2)'!CCY61</f>
        <v>0</v>
      </c>
      <c r="BYW79" s="1">
        <f>'[2]хавсралт-2 ямаат уул-50 (2)'!CCZ61</f>
        <v>0</v>
      </c>
      <c r="BYX79" s="1">
        <f>'[2]хавсралт-2 ямаат уул-50 (2)'!CDA61</f>
        <v>0</v>
      </c>
      <c r="BYY79" s="1">
        <f>'[2]хавсралт-2 ямаат уул-50 (2)'!CDB61</f>
        <v>0</v>
      </c>
      <c r="BYZ79" s="1">
        <f>'[2]хавсралт-2 ямаат уул-50 (2)'!CDC61</f>
        <v>0</v>
      </c>
      <c r="BZA79" s="1">
        <f>'[2]хавсралт-2 ямаат уул-50 (2)'!CDD61</f>
        <v>0</v>
      </c>
      <c r="BZB79" s="1">
        <f>'[2]хавсралт-2 ямаат уул-50 (2)'!CDE61</f>
        <v>0</v>
      </c>
      <c r="BZC79" s="1">
        <f>'[2]хавсралт-2 ямаат уул-50 (2)'!CDF61</f>
        <v>0</v>
      </c>
      <c r="BZD79" s="1">
        <f>'[2]хавсралт-2 ямаат уул-50 (2)'!CDG61</f>
        <v>0</v>
      </c>
      <c r="BZE79" s="1">
        <f>'[2]хавсралт-2 ямаат уул-50 (2)'!CDH61</f>
        <v>0</v>
      </c>
      <c r="BZF79" s="1">
        <f>'[2]хавсралт-2 ямаат уул-50 (2)'!CDI61</f>
        <v>0</v>
      </c>
      <c r="BZG79" s="1">
        <f>'[2]хавсралт-2 ямаат уул-50 (2)'!CDJ61</f>
        <v>0</v>
      </c>
      <c r="BZH79" s="1">
        <f>'[2]хавсралт-2 ямаат уул-50 (2)'!CDK61</f>
        <v>0</v>
      </c>
      <c r="BZI79" s="1">
        <f>'[2]хавсралт-2 ямаат уул-50 (2)'!CDL61</f>
        <v>0</v>
      </c>
      <c r="BZJ79" s="1">
        <f>'[2]хавсралт-2 ямаат уул-50 (2)'!CDM61</f>
        <v>0</v>
      </c>
      <c r="BZK79" s="1">
        <f>'[2]хавсралт-2 ямаат уул-50 (2)'!CDN61</f>
        <v>0</v>
      </c>
      <c r="BZL79" s="1">
        <f>'[2]хавсралт-2 ямаат уул-50 (2)'!CDO61</f>
        <v>0</v>
      </c>
      <c r="BZM79" s="1">
        <f>'[2]хавсралт-2 ямаат уул-50 (2)'!CDP61</f>
        <v>0</v>
      </c>
      <c r="BZN79" s="1">
        <f>'[2]хавсралт-2 ямаат уул-50 (2)'!CDQ61</f>
        <v>0</v>
      </c>
      <c r="BZO79" s="1">
        <f>'[2]хавсралт-2 ямаат уул-50 (2)'!CDR61</f>
        <v>0</v>
      </c>
      <c r="BZP79" s="1">
        <f>'[2]хавсралт-2 ямаат уул-50 (2)'!CDS61</f>
        <v>0</v>
      </c>
      <c r="BZQ79" s="1">
        <f>'[2]хавсралт-2 ямаат уул-50 (2)'!CDT61</f>
        <v>0</v>
      </c>
      <c r="BZR79" s="1">
        <f>'[2]хавсралт-2 ямаат уул-50 (2)'!CDU61</f>
        <v>0</v>
      </c>
      <c r="BZS79" s="1">
        <f>'[2]хавсралт-2 ямаат уул-50 (2)'!CDV61</f>
        <v>0</v>
      </c>
      <c r="BZT79" s="1">
        <f>'[2]хавсралт-2 ямаат уул-50 (2)'!CDW61</f>
        <v>0</v>
      </c>
      <c r="BZU79" s="1">
        <f>'[2]хавсралт-2 ямаат уул-50 (2)'!CDX61</f>
        <v>0</v>
      </c>
      <c r="BZV79" s="1">
        <f>'[2]хавсралт-2 ямаат уул-50 (2)'!CDY61</f>
        <v>0</v>
      </c>
      <c r="BZW79" s="1">
        <f>'[2]хавсралт-2 ямаат уул-50 (2)'!CDZ61</f>
        <v>0</v>
      </c>
      <c r="BZX79" s="1">
        <f>'[2]хавсралт-2 ямаат уул-50 (2)'!CEA61</f>
        <v>0</v>
      </c>
      <c r="BZY79" s="1">
        <f>'[2]хавсралт-2 ямаат уул-50 (2)'!CEB61</f>
        <v>0</v>
      </c>
      <c r="BZZ79" s="1">
        <f>'[2]хавсралт-2 ямаат уул-50 (2)'!CEC61</f>
        <v>0</v>
      </c>
      <c r="CAA79" s="1">
        <f>'[2]хавсралт-2 ямаат уул-50 (2)'!CED61</f>
        <v>0</v>
      </c>
      <c r="CAB79" s="1">
        <f>'[2]хавсралт-2 ямаат уул-50 (2)'!CEE61</f>
        <v>0</v>
      </c>
      <c r="CAC79" s="1">
        <f>'[2]хавсралт-2 ямаат уул-50 (2)'!CEF61</f>
        <v>0</v>
      </c>
      <c r="CAD79" s="1">
        <f>'[2]хавсралт-2 ямаат уул-50 (2)'!CEG61</f>
        <v>0</v>
      </c>
      <c r="CAE79" s="1">
        <f>'[2]хавсралт-2 ямаат уул-50 (2)'!CEH61</f>
        <v>0</v>
      </c>
      <c r="CAF79" s="1">
        <f>'[2]хавсралт-2 ямаат уул-50 (2)'!CEI61</f>
        <v>0</v>
      </c>
      <c r="CAG79" s="1">
        <f>'[2]хавсралт-2 ямаат уул-50 (2)'!CEJ61</f>
        <v>0</v>
      </c>
      <c r="CAH79" s="1">
        <f>'[2]хавсралт-2 ямаат уул-50 (2)'!CEK61</f>
        <v>0</v>
      </c>
      <c r="CAI79" s="1">
        <f>'[2]хавсралт-2 ямаат уул-50 (2)'!CEL61</f>
        <v>0</v>
      </c>
      <c r="CAJ79" s="1">
        <f>'[2]хавсралт-2 ямаат уул-50 (2)'!CEM61</f>
        <v>0</v>
      </c>
      <c r="CAK79" s="1">
        <f>'[2]хавсралт-2 ямаат уул-50 (2)'!CEN61</f>
        <v>0</v>
      </c>
      <c r="CAL79" s="1">
        <f>'[2]хавсралт-2 ямаат уул-50 (2)'!CEO61</f>
        <v>0</v>
      </c>
      <c r="CAM79" s="1">
        <f>'[2]хавсралт-2 ямаат уул-50 (2)'!CEP61</f>
        <v>0</v>
      </c>
      <c r="CAN79" s="1">
        <f>'[2]хавсралт-2 ямаат уул-50 (2)'!CEQ61</f>
        <v>0</v>
      </c>
      <c r="CAO79" s="1">
        <f>'[2]хавсралт-2 ямаат уул-50 (2)'!CER61</f>
        <v>0</v>
      </c>
      <c r="CAP79" s="1">
        <f>'[2]хавсралт-2 ямаат уул-50 (2)'!CES61</f>
        <v>0</v>
      </c>
      <c r="CAQ79" s="1">
        <f>'[2]хавсралт-2 ямаат уул-50 (2)'!CET61</f>
        <v>0</v>
      </c>
      <c r="CAR79" s="1">
        <f>'[2]хавсралт-2 ямаат уул-50 (2)'!CEU61</f>
        <v>0</v>
      </c>
      <c r="CAS79" s="1">
        <f>'[2]хавсралт-2 ямаат уул-50 (2)'!CEV61</f>
        <v>0</v>
      </c>
      <c r="CAT79" s="1">
        <f>'[2]хавсралт-2 ямаат уул-50 (2)'!CEW61</f>
        <v>0</v>
      </c>
      <c r="CAU79" s="1">
        <f>'[2]хавсралт-2 ямаат уул-50 (2)'!CEX61</f>
        <v>0</v>
      </c>
      <c r="CAV79" s="1">
        <f>'[2]хавсралт-2 ямаат уул-50 (2)'!CEY61</f>
        <v>0</v>
      </c>
      <c r="CAW79" s="1">
        <f>'[2]хавсралт-2 ямаат уул-50 (2)'!CEZ61</f>
        <v>0</v>
      </c>
      <c r="CAX79" s="1">
        <f>'[2]хавсралт-2 ямаат уул-50 (2)'!CFA61</f>
        <v>0</v>
      </c>
      <c r="CAY79" s="1">
        <f>'[2]хавсралт-2 ямаат уул-50 (2)'!CFB61</f>
        <v>0</v>
      </c>
      <c r="CAZ79" s="1">
        <f>'[2]хавсралт-2 ямаат уул-50 (2)'!CFC61</f>
        <v>0</v>
      </c>
      <c r="CBA79" s="1">
        <f>'[2]хавсралт-2 ямаат уул-50 (2)'!CFD61</f>
        <v>0</v>
      </c>
      <c r="CBB79" s="1">
        <f>'[2]хавсралт-2 ямаат уул-50 (2)'!CFE61</f>
        <v>0</v>
      </c>
      <c r="CBC79" s="1">
        <f>'[2]хавсралт-2 ямаат уул-50 (2)'!CFF61</f>
        <v>0</v>
      </c>
      <c r="CBD79" s="1">
        <f>'[2]хавсралт-2 ямаат уул-50 (2)'!CFG61</f>
        <v>0</v>
      </c>
      <c r="CBE79" s="1">
        <f>'[2]хавсралт-2 ямаат уул-50 (2)'!CFH61</f>
        <v>0</v>
      </c>
      <c r="CBF79" s="1">
        <f>'[2]хавсралт-2 ямаат уул-50 (2)'!CFI61</f>
        <v>0</v>
      </c>
      <c r="CBG79" s="1">
        <f>'[2]хавсралт-2 ямаат уул-50 (2)'!CFJ61</f>
        <v>0</v>
      </c>
      <c r="CBH79" s="1">
        <f>'[2]хавсралт-2 ямаат уул-50 (2)'!CFK61</f>
        <v>0</v>
      </c>
      <c r="CBI79" s="1">
        <f>'[2]хавсралт-2 ямаат уул-50 (2)'!CFL61</f>
        <v>0</v>
      </c>
      <c r="CBJ79" s="1">
        <f>'[2]хавсралт-2 ямаат уул-50 (2)'!CFM61</f>
        <v>0</v>
      </c>
      <c r="CBK79" s="1">
        <f>'[2]хавсралт-2 ямаат уул-50 (2)'!CFN61</f>
        <v>0</v>
      </c>
      <c r="CBL79" s="1">
        <f>'[2]хавсралт-2 ямаат уул-50 (2)'!CFO61</f>
        <v>0</v>
      </c>
      <c r="CBM79" s="1">
        <f>'[2]хавсралт-2 ямаат уул-50 (2)'!CFP61</f>
        <v>0</v>
      </c>
      <c r="CBN79" s="1">
        <f>'[2]хавсралт-2 ямаат уул-50 (2)'!CFQ61</f>
        <v>0</v>
      </c>
      <c r="CBO79" s="1">
        <f>'[2]хавсралт-2 ямаат уул-50 (2)'!CFR61</f>
        <v>0</v>
      </c>
      <c r="CBP79" s="1">
        <f>'[2]хавсралт-2 ямаат уул-50 (2)'!CFS61</f>
        <v>0</v>
      </c>
      <c r="CBQ79" s="1">
        <f>'[2]хавсралт-2 ямаат уул-50 (2)'!CFT61</f>
        <v>0</v>
      </c>
      <c r="CBR79" s="1">
        <f>'[2]хавсралт-2 ямаат уул-50 (2)'!CFU61</f>
        <v>0</v>
      </c>
      <c r="CBS79" s="1">
        <f>'[2]хавсралт-2 ямаат уул-50 (2)'!CFV61</f>
        <v>0</v>
      </c>
      <c r="CBT79" s="1">
        <f>'[2]хавсралт-2 ямаат уул-50 (2)'!CFW61</f>
        <v>0</v>
      </c>
      <c r="CBU79" s="1">
        <f>'[2]хавсралт-2 ямаат уул-50 (2)'!CFX61</f>
        <v>0</v>
      </c>
      <c r="CBV79" s="1">
        <f>'[2]хавсралт-2 ямаат уул-50 (2)'!CFY61</f>
        <v>0</v>
      </c>
      <c r="CBW79" s="1">
        <f>'[2]хавсралт-2 ямаат уул-50 (2)'!CFZ61</f>
        <v>0</v>
      </c>
      <c r="CBX79" s="1">
        <f>'[2]хавсралт-2 ямаат уул-50 (2)'!CGA61</f>
        <v>0</v>
      </c>
      <c r="CBY79" s="1">
        <f>'[2]хавсралт-2 ямаат уул-50 (2)'!CGB61</f>
        <v>0</v>
      </c>
      <c r="CBZ79" s="1">
        <f>'[2]хавсралт-2 ямаат уул-50 (2)'!CGC61</f>
        <v>0</v>
      </c>
      <c r="CCA79" s="1">
        <f>'[2]хавсралт-2 ямаат уул-50 (2)'!CGD61</f>
        <v>0</v>
      </c>
      <c r="CCB79" s="1">
        <f>'[2]хавсралт-2 ямаат уул-50 (2)'!CGE61</f>
        <v>0</v>
      </c>
      <c r="CCC79" s="1">
        <f>'[2]хавсралт-2 ямаат уул-50 (2)'!CGF61</f>
        <v>0</v>
      </c>
      <c r="CCD79" s="1">
        <f>'[2]хавсралт-2 ямаат уул-50 (2)'!CGG61</f>
        <v>0</v>
      </c>
      <c r="CCE79" s="1">
        <f>'[2]хавсралт-2 ямаат уул-50 (2)'!CGH61</f>
        <v>0</v>
      </c>
      <c r="CCF79" s="1">
        <f>'[2]хавсралт-2 ямаат уул-50 (2)'!CGI61</f>
        <v>0</v>
      </c>
      <c r="CCG79" s="1">
        <f>'[2]хавсралт-2 ямаат уул-50 (2)'!CGJ61</f>
        <v>0</v>
      </c>
      <c r="CCH79" s="1">
        <f>'[2]хавсралт-2 ямаат уул-50 (2)'!CGK61</f>
        <v>0</v>
      </c>
      <c r="CCI79" s="1">
        <f>'[2]хавсралт-2 ямаат уул-50 (2)'!CGL61</f>
        <v>0</v>
      </c>
      <c r="CCJ79" s="1">
        <f>'[2]хавсралт-2 ямаат уул-50 (2)'!CGM61</f>
        <v>0</v>
      </c>
      <c r="CCK79" s="1">
        <f>'[2]хавсралт-2 ямаат уул-50 (2)'!CGN61</f>
        <v>0</v>
      </c>
      <c r="CCL79" s="1">
        <f>'[2]хавсралт-2 ямаат уул-50 (2)'!CGO61</f>
        <v>0</v>
      </c>
      <c r="CCM79" s="1">
        <f>'[2]хавсралт-2 ямаат уул-50 (2)'!CGP61</f>
        <v>0</v>
      </c>
      <c r="CCN79" s="1">
        <f>'[2]хавсралт-2 ямаат уул-50 (2)'!CGQ61</f>
        <v>0</v>
      </c>
      <c r="CCO79" s="1">
        <f>'[2]хавсралт-2 ямаат уул-50 (2)'!CGR61</f>
        <v>0</v>
      </c>
      <c r="CCP79" s="1">
        <f>'[2]хавсралт-2 ямаат уул-50 (2)'!CGS61</f>
        <v>0</v>
      </c>
      <c r="CCQ79" s="1">
        <f>'[2]хавсралт-2 ямаат уул-50 (2)'!CGT61</f>
        <v>0</v>
      </c>
      <c r="CCR79" s="1">
        <f>'[2]хавсралт-2 ямаат уул-50 (2)'!CGU61</f>
        <v>0</v>
      </c>
      <c r="CCS79" s="1">
        <f>'[2]хавсралт-2 ямаат уул-50 (2)'!CGV61</f>
        <v>0</v>
      </c>
      <c r="CCT79" s="1">
        <f>'[2]хавсралт-2 ямаат уул-50 (2)'!CGW61</f>
        <v>0</v>
      </c>
      <c r="CCU79" s="1">
        <f>'[2]хавсралт-2 ямаат уул-50 (2)'!CGX61</f>
        <v>0</v>
      </c>
      <c r="CCV79" s="1">
        <f>'[2]хавсралт-2 ямаат уул-50 (2)'!CGY61</f>
        <v>0</v>
      </c>
      <c r="CCW79" s="1">
        <f>'[2]хавсралт-2 ямаат уул-50 (2)'!CGZ61</f>
        <v>0</v>
      </c>
      <c r="CCX79" s="1">
        <f>'[2]хавсралт-2 ямаат уул-50 (2)'!CHA61</f>
        <v>0</v>
      </c>
      <c r="CCY79" s="1">
        <f>'[2]хавсралт-2 ямаат уул-50 (2)'!CHB61</f>
        <v>0</v>
      </c>
      <c r="CCZ79" s="1">
        <f>'[2]хавсралт-2 ямаат уул-50 (2)'!CHC61</f>
        <v>0</v>
      </c>
      <c r="CDA79" s="1">
        <f>'[2]хавсралт-2 ямаат уул-50 (2)'!CHD61</f>
        <v>0</v>
      </c>
      <c r="CDB79" s="1">
        <f>'[2]хавсралт-2 ямаат уул-50 (2)'!CHE61</f>
        <v>0</v>
      </c>
      <c r="CDC79" s="1">
        <f>'[2]хавсралт-2 ямаат уул-50 (2)'!CHF61</f>
        <v>0</v>
      </c>
      <c r="CDD79" s="1">
        <f>'[2]хавсралт-2 ямаат уул-50 (2)'!CHG61</f>
        <v>0</v>
      </c>
      <c r="CDE79" s="1">
        <f>'[2]хавсралт-2 ямаат уул-50 (2)'!CHH61</f>
        <v>0</v>
      </c>
      <c r="CDF79" s="1">
        <f>'[2]хавсралт-2 ямаат уул-50 (2)'!CHI61</f>
        <v>0</v>
      </c>
      <c r="CDG79" s="1">
        <f>'[2]хавсралт-2 ямаат уул-50 (2)'!CHJ61</f>
        <v>0</v>
      </c>
      <c r="CDH79" s="1">
        <f>'[2]хавсралт-2 ямаат уул-50 (2)'!CHK61</f>
        <v>0</v>
      </c>
      <c r="CDI79" s="1">
        <f>'[2]хавсралт-2 ямаат уул-50 (2)'!CHL61</f>
        <v>0</v>
      </c>
      <c r="CDJ79" s="1">
        <f>'[2]хавсралт-2 ямаат уул-50 (2)'!CHM61</f>
        <v>0</v>
      </c>
      <c r="CDK79" s="1">
        <f>'[2]хавсралт-2 ямаат уул-50 (2)'!CHN61</f>
        <v>0</v>
      </c>
      <c r="CDL79" s="1">
        <f>'[2]хавсралт-2 ямаат уул-50 (2)'!CHO61</f>
        <v>0</v>
      </c>
      <c r="CDM79" s="1">
        <f>'[2]хавсралт-2 ямаат уул-50 (2)'!CHP61</f>
        <v>0</v>
      </c>
      <c r="CDN79" s="1">
        <f>'[2]хавсралт-2 ямаат уул-50 (2)'!CHQ61</f>
        <v>0</v>
      </c>
      <c r="CDO79" s="1">
        <f>'[2]хавсралт-2 ямаат уул-50 (2)'!CHR61</f>
        <v>0</v>
      </c>
      <c r="CDP79" s="1">
        <f>'[2]хавсралт-2 ямаат уул-50 (2)'!CHS61</f>
        <v>0</v>
      </c>
      <c r="CDQ79" s="1">
        <f>'[2]хавсралт-2 ямаат уул-50 (2)'!CHT61</f>
        <v>0</v>
      </c>
      <c r="CDR79" s="1">
        <f>'[2]хавсралт-2 ямаат уул-50 (2)'!CHU61</f>
        <v>0</v>
      </c>
      <c r="CDS79" s="1">
        <f>'[2]хавсралт-2 ямаат уул-50 (2)'!CHV61</f>
        <v>0</v>
      </c>
      <c r="CDT79" s="1">
        <f>'[2]хавсралт-2 ямаат уул-50 (2)'!CHW61</f>
        <v>0</v>
      </c>
      <c r="CDU79" s="1">
        <f>'[2]хавсралт-2 ямаат уул-50 (2)'!CHX61</f>
        <v>0</v>
      </c>
      <c r="CDV79" s="1">
        <f>'[2]хавсралт-2 ямаат уул-50 (2)'!CHY61</f>
        <v>0</v>
      </c>
      <c r="CDW79" s="1">
        <f>'[2]хавсралт-2 ямаат уул-50 (2)'!CHZ61</f>
        <v>0</v>
      </c>
      <c r="CDX79" s="1">
        <f>'[2]хавсралт-2 ямаат уул-50 (2)'!CIA61</f>
        <v>0</v>
      </c>
      <c r="CDY79" s="1">
        <f>'[2]хавсралт-2 ямаат уул-50 (2)'!CIB61</f>
        <v>0</v>
      </c>
      <c r="CDZ79" s="1">
        <f>'[2]хавсралт-2 ямаат уул-50 (2)'!CIC61</f>
        <v>0</v>
      </c>
      <c r="CEA79" s="1">
        <f>'[2]хавсралт-2 ямаат уул-50 (2)'!CID61</f>
        <v>0</v>
      </c>
      <c r="CEB79" s="1">
        <f>'[2]хавсралт-2 ямаат уул-50 (2)'!CIE61</f>
        <v>0</v>
      </c>
      <c r="CEC79" s="1">
        <f>'[2]хавсралт-2 ямаат уул-50 (2)'!CIF61</f>
        <v>0</v>
      </c>
      <c r="CED79" s="1">
        <f>'[2]хавсралт-2 ямаат уул-50 (2)'!CIG61</f>
        <v>0</v>
      </c>
      <c r="CEE79" s="1">
        <f>'[2]хавсралт-2 ямаат уул-50 (2)'!CIH61</f>
        <v>0</v>
      </c>
      <c r="CEF79" s="1">
        <f>'[2]хавсралт-2 ямаат уул-50 (2)'!CII61</f>
        <v>0</v>
      </c>
      <c r="CEG79" s="1">
        <f>'[2]хавсралт-2 ямаат уул-50 (2)'!CIJ61</f>
        <v>0</v>
      </c>
      <c r="CEH79" s="1">
        <f>'[2]хавсралт-2 ямаат уул-50 (2)'!CIK61</f>
        <v>0</v>
      </c>
      <c r="CEI79" s="1">
        <f>'[2]хавсралт-2 ямаат уул-50 (2)'!CIL61</f>
        <v>0</v>
      </c>
      <c r="CEJ79" s="1">
        <f>'[2]хавсралт-2 ямаат уул-50 (2)'!CIM61</f>
        <v>0</v>
      </c>
      <c r="CEK79" s="1">
        <f>'[2]хавсралт-2 ямаат уул-50 (2)'!CIN61</f>
        <v>0</v>
      </c>
      <c r="CEL79" s="1">
        <f>'[2]хавсралт-2 ямаат уул-50 (2)'!CIO61</f>
        <v>0</v>
      </c>
      <c r="CEM79" s="1">
        <f>'[2]хавсралт-2 ямаат уул-50 (2)'!CIP61</f>
        <v>0</v>
      </c>
      <c r="CEN79" s="1">
        <f>'[2]хавсралт-2 ямаат уул-50 (2)'!CIQ61</f>
        <v>0</v>
      </c>
      <c r="CEO79" s="1">
        <f>'[2]хавсралт-2 ямаат уул-50 (2)'!CIR61</f>
        <v>0</v>
      </c>
      <c r="CEP79" s="1">
        <f>'[2]хавсралт-2 ямаат уул-50 (2)'!CIS61</f>
        <v>0</v>
      </c>
      <c r="CEQ79" s="1">
        <f>'[2]хавсралт-2 ямаат уул-50 (2)'!CIT61</f>
        <v>0</v>
      </c>
      <c r="CER79" s="1">
        <f>'[2]хавсралт-2 ямаат уул-50 (2)'!CIU61</f>
        <v>0</v>
      </c>
      <c r="CES79" s="1">
        <f>'[2]хавсралт-2 ямаат уул-50 (2)'!CIV61</f>
        <v>0</v>
      </c>
      <c r="CET79" s="1">
        <f>'[2]хавсралт-2 ямаат уул-50 (2)'!CIW61</f>
        <v>0</v>
      </c>
      <c r="CEU79" s="1">
        <f>'[2]хавсралт-2 ямаат уул-50 (2)'!CIX61</f>
        <v>0</v>
      </c>
      <c r="CEV79" s="1">
        <f>'[2]хавсралт-2 ямаат уул-50 (2)'!CIY61</f>
        <v>0</v>
      </c>
      <c r="CEW79" s="1">
        <f>'[2]хавсралт-2 ямаат уул-50 (2)'!CIZ61</f>
        <v>0</v>
      </c>
      <c r="CEX79" s="1">
        <f>'[2]хавсралт-2 ямаат уул-50 (2)'!CJA61</f>
        <v>0</v>
      </c>
      <c r="CEY79" s="1">
        <f>'[2]хавсралт-2 ямаат уул-50 (2)'!CJB61</f>
        <v>0</v>
      </c>
      <c r="CEZ79" s="1">
        <f>'[2]хавсралт-2 ямаат уул-50 (2)'!CJC61</f>
        <v>0</v>
      </c>
      <c r="CFA79" s="1">
        <f>'[2]хавсралт-2 ямаат уул-50 (2)'!CJD61</f>
        <v>0</v>
      </c>
      <c r="CFB79" s="1">
        <f>'[2]хавсралт-2 ямаат уул-50 (2)'!CJE61</f>
        <v>0</v>
      </c>
      <c r="CFC79" s="1">
        <f>'[2]хавсралт-2 ямаат уул-50 (2)'!CJF61</f>
        <v>0</v>
      </c>
      <c r="CFD79" s="1">
        <f>'[2]хавсралт-2 ямаат уул-50 (2)'!CJG61</f>
        <v>0</v>
      </c>
      <c r="CFE79" s="1">
        <f>'[2]хавсралт-2 ямаат уул-50 (2)'!CJH61</f>
        <v>0</v>
      </c>
      <c r="CFF79" s="1">
        <f>'[2]хавсралт-2 ямаат уул-50 (2)'!CJI61</f>
        <v>0</v>
      </c>
      <c r="CFG79" s="1">
        <f>'[2]хавсралт-2 ямаат уул-50 (2)'!CJJ61</f>
        <v>0</v>
      </c>
      <c r="CFH79" s="1">
        <f>'[2]хавсралт-2 ямаат уул-50 (2)'!CJK61</f>
        <v>0</v>
      </c>
      <c r="CFI79" s="1">
        <f>'[2]хавсралт-2 ямаат уул-50 (2)'!CJL61</f>
        <v>0</v>
      </c>
      <c r="CFJ79" s="1">
        <f>'[2]хавсралт-2 ямаат уул-50 (2)'!CJM61</f>
        <v>0</v>
      </c>
      <c r="CFK79" s="1">
        <f>'[2]хавсралт-2 ямаат уул-50 (2)'!CJN61</f>
        <v>0</v>
      </c>
      <c r="CFL79" s="1">
        <f>'[2]хавсралт-2 ямаат уул-50 (2)'!CJO61</f>
        <v>0</v>
      </c>
      <c r="CFM79" s="1">
        <f>'[2]хавсралт-2 ямаат уул-50 (2)'!CJP61</f>
        <v>0</v>
      </c>
      <c r="CFN79" s="1">
        <f>'[2]хавсралт-2 ямаат уул-50 (2)'!CJQ61</f>
        <v>0</v>
      </c>
      <c r="CFO79" s="1">
        <f>'[2]хавсралт-2 ямаат уул-50 (2)'!CJR61</f>
        <v>0</v>
      </c>
      <c r="CFP79" s="1">
        <f>'[2]хавсралт-2 ямаат уул-50 (2)'!CJS61</f>
        <v>0</v>
      </c>
      <c r="CFQ79" s="1">
        <f>'[2]хавсралт-2 ямаат уул-50 (2)'!CJT61</f>
        <v>0</v>
      </c>
      <c r="CFR79" s="1">
        <f>'[2]хавсралт-2 ямаат уул-50 (2)'!CJU61</f>
        <v>0</v>
      </c>
      <c r="CFS79" s="1">
        <f>'[2]хавсралт-2 ямаат уул-50 (2)'!CJV61</f>
        <v>0</v>
      </c>
      <c r="CFT79" s="1">
        <f>'[2]хавсралт-2 ямаат уул-50 (2)'!CJW61</f>
        <v>0</v>
      </c>
      <c r="CFU79" s="1">
        <f>'[2]хавсралт-2 ямаат уул-50 (2)'!CJX61</f>
        <v>0</v>
      </c>
      <c r="CFV79" s="1">
        <f>'[2]хавсралт-2 ямаат уул-50 (2)'!CJY61</f>
        <v>0</v>
      </c>
      <c r="CFW79" s="1">
        <f>'[2]хавсралт-2 ямаат уул-50 (2)'!CJZ61</f>
        <v>0</v>
      </c>
      <c r="CFX79" s="1">
        <f>'[2]хавсралт-2 ямаат уул-50 (2)'!CKA61</f>
        <v>0</v>
      </c>
      <c r="CFY79" s="1">
        <f>'[2]хавсралт-2 ямаат уул-50 (2)'!CKB61</f>
        <v>0</v>
      </c>
      <c r="CFZ79" s="1">
        <f>'[2]хавсралт-2 ямаат уул-50 (2)'!CKC61</f>
        <v>0</v>
      </c>
      <c r="CGA79" s="1">
        <f>'[2]хавсралт-2 ямаат уул-50 (2)'!CKD61</f>
        <v>0</v>
      </c>
      <c r="CGB79" s="1">
        <f>'[2]хавсралт-2 ямаат уул-50 (2)'!CKE61</f>
        <v>0</v>
      </c>
      <c r="CGC79" s="1">
        <f>'[2]хавсралт-2 ямаат уул-50 (2)'!CKF61</f>
        <v>0</v>
      </c>
      <c r="CGD79" s="1">
        <f>'[2]хавсралт-2 ямаат уул-50 (2)'!CKG61</f>
        <v>0</v>
      </c>
      <c r="CGE79" s="1">
        <f>'[2]хавсралт-2 ямаат уул-50 (2)'!CKH61</f>
        <v>0</v>
      </c>
      <c r="CGF79" s="1">
        <f>'[2]хавсралт-2 ямаат уул-50 (2)'!CKI61</f>
        <v>0</v>
      </c>
      <c r="CGG79" s="1">
        <f>'[2]хавсралт-2 ямаат уул-50 (2)'!CKJ61</f>
        <v>0</v>
      </c>
      <c r="CGH79" s="1">
        <f>'[2]хавсралт-2 ямаат уул-50 (2)'!CKK61</f>
        <v>0</v>
      </c>
      <c r="CGI79" s="1">
        <f>'[2]хавсралт-2 ямаат уул-50 (2)'!CKL61</f>
        <v>0</v>
      </c>
      <c r="CGJ79" s="1">
        <f>'[2]хавсралт-2 ямаат уул-50 (2)'!CKM61</f>
        <v>0</v>
      </c>
      <c r="CGK79" s="1">
        <f>'[2]хавсралт-2 ямаат уул-50 (2)'!CKN61</f>
        <v>0</v>
      </c>
      <c r="CGL79" s="1">
        <f>'[2]хавсралт-2 ямаат уул-50 (2)'!CKO61</f>
        <v>0</v>
      </c>
      <c r="CGM79" s="1">
        <f>'[2]хавсралт-2 ямаат уул-50 (2)'!CKP61</f>
        <v>0</v>
      </c>
      <c r="CGN79" s="1">
        <f>'[2]хавсралт-2 ямаат уул-50 (2)'!CKQ61</f>
        <v>0</v>
      </c>
      <c r="CGO79" s="1">
        <f>'[2]хавсралт-2 ямаат уул-50 (2)'!CKR61</f>
        <v>0</v>
      </c>
      <c r="CGP79" s="1">
        <f>'[2]хавсралт-2 ямаат уул-50 (2)'!CKS61</f>
        <v>0</v>
      </c>
      <c r="CGQ79" s="1">
        <f>'[2]хавсралт-2 ямаат уул-50 (2)'!CKT61</f>
        <v>0</v>
      </c>
      <c r="CGR79" s="1">
        <f>'[2]хавсралт-2 ямаат уул-50 (2)'!CKU61</f>
        <v>0</v>
      </c>
      <c r="CGS79" s="1">
        <f>'[2]хавсралт-2 ямаат уул-50 (2)'!CKV61</f>
        <v>0</v>
      </c>
      <c r="CGT79" s="1">
        <f>'[2]хавсралт-2 ямаат уул-50 (2)'!CKW61</f>
        <v>0</v>
      </c>
      <c r="CGU79" s="1">
        <f>'[2]хавсралт-2 ямаат уул-50 (2)'!CKX61</f>
        <v>0</v>
      </c>
      <c r="CGV79" s="1">
        <f>'[2]хавсралт-2 ямаат уул-50 (2)'!CKY61</f>
        <v>0</v>
      </c>
      <c r="CGW79" s="1">
        <f>'[2]хавсралт-2 ямаат уул-50 (2)'!CKZ61</f>
        <v>0</v>
      </c>
      <c r="CGX79" s="1">
        <f>'[2]хавсралт-2 ямаат уул-50 (2)'!CLA61</f>
        <v>0</v>
      </c>
      <c r="CGY79" s="1">
        <f>'[2]хавсралт-2 ямаат уул-50 (2)'!CLB61</f>
        <v>0</v>
      </c>
      <c r="CGZ79" s="1">
        <f>'[2]хавсралт-2 ямаат уул-50 (2)'!CLC61</f>
        <v>0</v>
      </c>
      <c r="CHA79" s="1">
        <f>'[2]хавсралт-2 ямаат уул-50 (2)'!CLD61</f>
        <v>0</v>
      </c>
      <c r="CHB79" s="1">
        <f>'[2]хавсралт-2 ямаат уул-50 (2)'!CLE61</f>
        <v>0</v>
      </c>
      <c r="CHC79" s="1">
        <f>'[2]хавсралт-2 ямаат уул-50 (2)'!CLF61</f>
        <v>0</v>
      </c>
      <c r="CHD79" s="1">
        <f>'[2]хавсралт-2 ямаат уул-50 (2)'!CLG61</f>
        <v>0</v>
      </c>
      <c r="CHE79" s="1">
        <f>'[2]хавсралт-2 ямаат уул-50 (2)'!CLH61</f>
        <v>0</v>
      </c>
      <c r="CHF79" s="1">
        <f>'[2]хавсралт-2 ямаат уул-50 (2)'!CLI61</f>
        <v>0</v>
      </c>
      <c r="CHG79" s="1">
        <f>'[2]хавсралт-2 ямаат уул-50 (2)'!CLJ61</f>
        <v>0</v>
      </c>
      <c r="CHH79" s="1">
        <f>'[2]хавсралт-2 ямаат уул-50 (2)'!CLK61</f>
        <v>0</v>
      </c>
      <c r="CHI79" s="1">
        <f>'[2]хавсралт-2 ямаат уул-50 (2)'!CLL61</f>
        <v>0</v>
      </c>
      <c r="CHJ79" s="1">
        <f>'[2]хавсралт-2 ямаат уул-50 (2)'!CLM61</f>
        <v>0</v>
      </c>
      <c r="CHK79" s="1">
        <f>'[2]хавсралт-2 ямаат уул-50 (2)'!CLN61</f>
        <v>0</v>
      </c>
      <c r="CHL79" s="1">
        <f>'[2]хавсралт-2 ямаат уул-50 (2)'!CLO61</f>
        <v>0</v>
      </c>
      <c r="CHM79" s="1">
        <f>'[2]хавсралт-2 ямаат уул-50 (2)'!CLP61</f>
        <v>0</v>
      </c>
      <c r="CHN79" s="1">
        <f>'[2]хавсралт-2 ямаат уул-50 (2)'!CLQ61</f>
        <v>0</v>
      </c>
      <c r="CHO79" s="1">
        <f>'[2]хавсралт-2 ямаат уул-50 (2)'!CLR61</f>
        <v>0</v>
      </c>
      <c r="CHP79" s="1">
        <f>'[2]хавсралт-2 ямаат уул-50 (2)'!CLS61</f>
        <v>0</v>
      </c>
      <c r="CHQ79" s="1">
        <f>'[2]хавсралт-2 ямаат уул-50 (2)'!CLT61</f>
        <v>0</v>
      </c>
      <c r="CHR79" s="1">
        <f>'[2]хавсралт-2 ямаат уул-50 (2)'!CLU61</f>
        <v>0</v>
      </c>
      <c r="CHS79" s="1">
        <f>'[2]хавсралт-2 ямаат уул-50 (2)'!CLV61</f>
        <v>0</v>
      </c>
      <c r="CHT79" s="1">
        <f>'[2]хавсралт-2 ямаат уул-50 (2)'!CLW61</f>
        <v>0</v>
      </c>
      <c r="CHU79" s="1">
        <f>'[2]хавсралт-2 ямаат уул-50 (2)'!CLX61</f>
        <v>0</v>
      </c>
      <c r="CHV79" s="1">
        <f>'[2]хавсралт-2 ямаат уул-50 (2)'!CLY61</f>
        <v>0</v>
      </c>
      <c r="CHW79" s="1">
        <f>'[2]хавсралт-2 ямаат уул-50 (2)'!CLZ61</f>
        <v>0</v>
      </c>
      <c r="CHX79" s="1">
        <f>'[2]хавсралт-2 ямаат уул-50 (2)'!CMA61</f>
        <v>0</v>
      </c>
      <c r="CHY79" s="1">
        <f>'[2]хавсралт-2 ямаат уул-50 (2)'!CMB61</f>
        <v>0</v>
      </c>
      <c r="CHZ79" s="1">
        <f>'[2]хавсралт-2 ямаат уул-50 (2)'!CMC61</f>
        <v>0</v>
      </c>
      <c r="CIA79" s="1">
        <f>'[2]хавсралт-2 ямаат уул-50 (2)'!CMD61</f>
        <v>0</v>
      </c>
      <c r="CIB79" s="1">
        <f>'[2]хавсралт-2 ямаат уул-50 (2)'!CME61</f>
        <v>0</v>
      </c>
      <c r="CIC79" s="1">
        <f>'[2]хавсралт-2 ямаат уул-50 (2)'!CMF61</f>
        <v>0</v>
      </c>
      <c r="CID79" s="1">
        <f>'[2]хавсралт-2 ямаат уул-50 (2)'!CMG61</f>
        <v>0</v>
      </c>
      <c r="CIE79" s="1">
        <f>'[2]хавсралт-2 ямаат уул-50 (2)'!CMH61</f>
        <v>0</v>
      </c>
      <c r="CIF79" s="1">
        <f>'[2]хавсралт-2 ямаат уул-50 (2)'!CMI61</f>
        <v>0</v>
      </c>
      <c r="CIG79" s="1">
        <f>'[2]хавсралт-2 ямаат уул-50 (2)'!CMJ61</f>
        <v>0</v>
      </c>
      <c r="CIH79" s="1">
        <f>'[2]хавсралт-2 ямаат уул-50 (2)'!CMK61</f>
        <v>0</v>
      </c>
      <c r="CII79" s="1">
        <f>'[2]хавсралт-2 ямаат уул-50 (2)'!CML61</f>
        <v>0</v>
      </c>
      <c r="CIJ79" s="1">
        <f>'[2]хавсралт-2 ямаат уул-50 (2)'!CMM61</f>
        <v>0</v>
      </c>
      <c r="CIK79" s="1">
        <f>'[2]хавсралт-2 ямаат уул-50 (2)'!CMN61</f>
        <v>0</v>
      </c>
      <c r="CIL79" s="1">
        <f>'[2]хавсралт-2 ямаат уул-50 (2)'!CMO61</f>
        <v>0</v>
      </c>
      <c r="CIM79" s="1">
        <f>'[2]хавсралт-2 ямаат уул-50 (2)'!CMP61</f>
        <v>0</v>
      </c>
      <c r="CIN79" s="1">
        <f>'[2]хавсралт-2 ямаат уул-50 (2)'!CMQ61</f>
        <v>0</v>
      </c>
      <c r="CIO79" s="1">
        <f>'[2]хавсралт-2 ямаат уул-50 (2)'!CMR61</f>
        <v>0</v>
      </c>
      <c r="CIP79" s="1">
        <f>'[2]хавсралт-2 ямаат уул-50 (2)'!CMS61</f>
        <v>0</v>
      </c>
      <c r="CIQ79" s="1">
        <f>'[2]хавсралт-2 ямаат уул-50 (2)'!CMT61</f>
        <v>0</v>
      </c>
      <c r="CIR79" s="1">
        <f>'[2]хавсралт-2 ямаат уул-50 (2)'!CMU61</f>
        <v>0</v>
      </c>
      <c r="CIS79" s="1">
        <f>'[2]хавсралт-2 ямаат уул-50 (2)'!CMV61</f>
        <v>0</v>
      </c>
      <c r="CIT79" s="1">
        <f>'[2]хавсралт-2 ямаат уул-50 (2)'!CMW61</f>
        <v>0</v>
      </c>
      <c r="CIU79" s="1">
        <f>'[2]хавсралт-2 ямаат уул-50 (2)'!CMX61</f>
        <v>0</v>
      </c>
      <c r="CIV79" s="1">
        <f>'[2]хавсралт-2 ямаат уул-50 (2)'!CMY61</f>
        <v>0</v>
      </c>
      <c r="CIW79" s="1">
        <f>'[2]хавсралт-2 ямаат уул-50 (2)'!CMZ61</f>
        <v>0</v>
      </c>
      <c r="CIX79" s="1">
        <f>'[2]хавсралт-2 ямаат уул-50 (2)'!CNA61</f>
        <v>0</v>
      </c>
      <c r="CIY79" s="1">
        <f>'[2]хавсралт-2 ямаат уул-50 (2)'!CNB61</f>
        <v>0</v>
      </c>
      <c r="CIZ79" s="1">
        <f>'[2]хавсралт-2 ямаат уул-50 (2)'!CNC61</f>
        <v>0</v>
      </c>
      <c r="CJA79" s="1">
        <f>'[2]хавсралт-2 ямаат уул-50 (2)'!CND61</f>
        <v>0</v>
      </c>
      <c r="CJB79" s="1">
        <f>'[2]хавсралт-2 ямаат уул-50 (2)'!CNE61</f>
        <v>0</v>
      </c>
      <c r="CJC79" s="1">
        <f>'[2]хавсралт-2 ямаат уул-50 (2)'!CNF61</f>
        <v>0</v>
      </c>
      <c r="CJD79" s="1">
        <f>'[2]хавсралт-2 ямаат уул-50 (2)'!CNG61</f>
        <v>0</v>
      </c>
      <c r="CJE79" s="1">
        <f>'[2]хавсралт-2 ямаат уул-50 (2)'!CNH61</f>
        <v>0</v>
      </c>
      <c r="CJF79" s="1">
        <f>'[2]хавсралт-2 ямаат уул-50 (2)'!CNI61</f>
        <v>0</v>
      </c>
      <c r="CJG79" s="1">
        <f>'[2]хавсралт-2 ямаат уул-50 (2)'!CNJ61</f>
        <v>0</v>
      </c>
      <c r="CJH79" s="1">
        <f>'[2]хавсралт-2 ямаат уул-50 (2)'!CNK61</f>
        <v>0</v>
      </c>
      <c r="CJI79" s="1">
        <f>'[2]хавсралт-2 ямаат уул-50 (2)'!CNL61</f>
        <v>0</v>
      </c>
      <c r="CJJ79" s="1">
        <f>'[2]хавсралт-2 ямаат уул-50 (2)'!CNM61</f>
        <v>0</v>
      </c>
      <c r="CJK79" s="1">
        <f>'[2]хавсралт-2 ямаат уул-50 (2)'!CNN61</f>
        <v>0</v>
      </c>
      <c r="CJL79" s="1">
        <f>'[2]хавсралт-2 ямаат уул-50 (2)'!CNO61</f>
        <v>0</v>
      </c>
      <c r="CJM79" s="1">
        <f>'[2]хавсралт-2 ямаат уул-50 (2)'!CNP61</f>
        <v>0</v>
      </c>
      <c r="CJN79" s="1">
        <f>'[2]хавсралт-2 ямаат уул-50 (2)'!CNQ61</f>
        <v>0</v>
      </c>
      <c r="CJO79" s="1">
        <f>'[2]хавсралт-2 ямаат уул-50 (2)'!CNR61</f>
        <v>0</v>
      </c>
      <c r="CJP79" s="1">
        <f>'[2]хавсралт-2 ямаат уул-50 (2)'!CNS61</f>
        <v>0</v>
      </c>
      <c r="CJQ79" s="1">
        <f>'[2]хавсралт-2 ямаат уул-50 (2)'!CNT61</f>
        <v>0</v>
      </c>
      <c r="CJR79" s="1">
        <f>'[2]хавсралт-2 ямаат уул-50 (2)'!CNU61</f>
        <v>0</v>
      </c>
      <c r="CJS79" s="1">
        <f>'[2]хавсралт-2 ямаат уул-50 (2)'!CNV61</f>
        <v>0</v>
      </c>
      <c r="CJT79" s="1">
        <f>'[2]хавсралт-2 ямаат уул-50 (2)'!CNW61</f>
        <v>0</v>
      </c>
      <c r="CJU79" s="1">
        <f>'[2]хавсралт-2 ямаат уул-50 (2)'!CNX61</f>
        <v>0</v>
      </c>
      <c r="CJV79" s="1">
        <f>'[2]хавсралт-2 ямаат уул-50 (2)'!CNY61</f>
        <v>0</v>
      </c>
      <c r="CJW79" s="1">
        <f>'[2]хавсралт-2 ямаат уул-50 (2)'!CNZ61</f>
        <v>0</v>
      </c>
      <c r="CJX79" s="1">
        <f>'[2]хавсралт-2 ямаат уул-50 (2)'!COA61</f>
        <v>0</v>
      </c>
      <c r="CJY79" s="1">
        <f>'[2]хавсралт-2 ямаат уул-50 (2)'!COB61</f>
        <v>0</v>
      </c>
      <c r="CJZ79" s="1">
        <f>'[2]хавсралт-2 ямаат уул-50 (2)'!COC61</f>
        <v>0</v>
      </c>
      <c r="CKA79" s="1">
        <f>'[2]хавсралт-2 ямаат уул-50 (2)'!COD61</f>
        <v>0</v>
      </c>
      <c r="CKB79" s="1">
        <f>'[2]хавсралт-2 ямаат уул-50 (2)'!COE61</f>
        <v>0</v>
      </c>
      <c r="CKC79" s="1">
        <f>'[2]хавсралт-2 ямаат уул-50 (2)'!COF61</f>
        <v>0</v>
      </c>
      <c r="CKD79" s="1">
        <f>'[2]хавсралт-2 ямаат уул-50 (2)'!COG61</f>
        <v>0</v>
      </c>
      <c r="CKE79" s="1">
        <f>'[2]хавсралт-2 ямаат уул-50 (2)'!COH61</f>
        <v>0</v>
      </c>
      <c r="CKF79" s="1">
        <f>'[2]хавсралт-2 ямаат уул-50 (2)'!COI61</f>
        <v>0</v>
      </c>
      <c r="CKG79" s="1">
        <f>'[2]хавсралт-2 ямаат уул-50 (2)'!COJ61</f>
        <v>0</v>
      </c>
      <c r="CKH79" s="1">
        <f>'[2]хавсралт-2 ямаат уул-50 (2)'!COK61</f>
        <v>0</v>
      </c>
      <c r="CKI79" s="1">
        <f>'[2]хавсралт-2 ямаат уул-50 (2)'!COL61</f>
        <v>0</v>
      </c>
      <c r="CKJ79" s="1">
        <f>'[2]хавсралт-2 ямаат уул-50 (2)'!COM61</f>
        <v>0</v>
      </c>
      <c r="CKK79" s="1">
        <f>'[2]хавсралт-2 ямаат уул-50 (2)'!CON61</f>
        <v>0</v>
      </c>
      <c r="CKL79" s="1">
        <f>'[2]хавсралт-2 ямаат уул-50 (2)'!COO61</f>
        <v>0</v>
      </c>
      <c r="CKM79" s="1">
        <f>'[2]хавсралт-2 ямаат уул-50 (2)'!COP61</f>
        <v>0</v>
      </c>
      <c r="CKN79" s="1">
        <f>'[2]хавсралт-2 ямаат уул-50 (2)'!COQ61</f>
        <v>0</v>
      </c>
      <c r="CKO79" s="1">
        <f>'[2]хавсралт-2 ямаат уул-50 (2)'!COR61</f>
        <v>0</v>
      </c>
      <c r="CKP79" s="1">
        <f>'[2]хавсралт-2 ямаат уул-50 (2)'!COS61</f>
        <v>0</v>
      </c>
      <c r="CKQ79" s="1">
        <f>'[2]хавсралт-2 ямаат уул-50 (2)'!COT61</f>
        <v>0</v>
      </c>
      <c r="CKR79" s="1">
        <f>'[2]хавсралт-2 ямаат уул-50 (2)'!COU61</f>
        <v>0</v>
      </c>
      <c r="CKS79" s="1">
        <f>'[2]хавсралт-2 ямаат уул-50 (2)'!COV61</f>
        <v>0</v>
      </c>
      <c r="CKT79" s="1">
        <f>'[2]хавсралт-2 ямаат уул-50 (2)'!COW61</f>
        <v>0</v>
      </c>
      <c r="CKU79" s="1">
        <f>'[2]хавсралт-2 ямаат уул-50 (2)'!COX61</f>
        <v>0</v>
      </c>
      <c r="CKV79" s="1">
        <f>'[2]хавсралт-2 ямаат уул-50 (2)'!COY61</f>
        <v>0</v>
      </c>
      <c r="CKW79" s="1">
        <f>'[2]хавсралт-2 ямаат уул-50 (2)'!COZ61</f>
        <v>0</v>
      </c>
      <c r="CKX79" s="1">
        <f>'[2]хавсралт-2 ямаат уул-50 (2)'!CPA61</f>
        <v>0</v>
      </c>
      <c r="CKY79" s="1">
        <f>'[2]хавсралт-2 ямаат уул-50 (2)'!CPB61</f>
        <v>0</v>
      </c>
      <c r="CKZ79" s="1">
        <f>'[2]хавсралт-2 ямаат уул-50 (2)'!CPC61</f>
        <v>0</v>
      </c>
      <c r="CLA79" s="1">
        <f>'[2]хавсралт-2 ямаат уул-50 (2)'!CPD61</f>
        <v>0</v>
      </c>
      <c r="CLB79" s="1">
        <f>'[2]хавсралт-2 ямаат уул-50 (2)'!CPE61</f>
        <v>0</v>
      </c>
      <c r="CLC79" s="1">
        <f>'[2]хавсралт-2 ямаат уул-50 (2)'!CPF61</f>
        <v>0</v>
      </c>
      <c r="CLD79" s="1">
        <f>'[2]хавсралт-2 ямаат уул-50 (2)'!CPG61</f>
        <v>0</v>
      </c>
      <c r="CLE79" s="1">
        <f>'[2]хавсралт-2 ямаат уул-50 (2)'!CPH61</f>
        <v>0</v>
      </c>
      <c r="CLF79" s="1">
        <f>'[2]хавсралт-2 ямаат уул-50 (2)'!CPI61</f>
        <v>0</v>
      </c>
      <c r="CLG79" s="1">
        <f>'[2]хавсралт-2 ямаат уул-50 (2)'!CPJ61</f>
        <v>0</v>
      </c>
      <c r="CLH79" s="1">
        <f>'[2]хавсралт-2 ямаат уул-50 (2)'!CPK61</f>
        <v>0</v>
      </c>
      <c r="CLI79" s="1">
        <f>'[2]хавсралт-2 ямаат уул-50 (2)'!CPL61</f>
        <v>0</v>
      </c>
      <c r="CLJ79" s="1">
        <f>'[2]хавсралт-2 ямаат уул-50 (2)'!CPM61</f>
        <v>0</v>
      </c>
      <c r="CLK79" s="1">
        <f>'[2]хавсралт-2 ямаат уул-50 (2)'!CPN61</f>
        <v>0</v>
      </c>
      <c r="CLL79" s="1">
        <f>'[2]хавсралт-2 ямаат уул-50 (2)'!CPO61</f>
        <v>0</v>
      </c>
      <c r="CLM79" s="1">
        <f>'[2]хавсралт-2 ямаат уул-50 (2)'!CPP61</f>
        <v>0</v>
      </c>
      <c r="CLN79" s="1">
        <f>'[2]хавсралт-2 ямаат уул-50 (2)'!CPQ61</f>
        <v>0</v>
      </c>
      <c r="CLO79" s="1">
        <f>'[2]хавсралт-2 ямаат уул-50 (2)'!CPR61</f>
        <v>0</v>
      </c>
      <c r="CLP79" s="1">
        <f>'[2]хавсралт-2 ямаат уул-50 (2)'!CPS61</f>
        <v>0</v>
      </c>
      <c r="CLQ79" s="1">
        <f>'[2]хавсралт-2 ямаат уул-50 (2)'!CPT61</f>
        <v>0</v>
      </c>
      <c r="CLR79" s="1">
        <f>'[2]хавсралт-2 ямаат уул-50 (2)'!CPU61</f>
        <v>0</v>
      </c>
      <c r="CLS79" s="1">
        <f>'[2]хавсралт-2 ямаат уул-50 (2)'!CPV61</f>
        <v>0</v>
      </c>
      <c r="CLT79" s="1">
        <f>'[2]хавсралт-2 ямаат уул-50 (2)'!CPW61</f>
        <v>0</v>
      </c>
      <c r="CLU79" s="1">
        <f>'[2]хавсралт-2 ямаат уул-50 (2)'!CPX61</f>
        <v>0</v>
      </c>
      <c r="CLV79" s="1">
        <f>'[2]хавсралт-2 ямаат уул-50 (2)'!CPY61</f>
        <v>0</v>
      </c>
      <c r="CLW79" s="1">
        <f>'[2]хавсралт-2 ямаат уул-50 (2)'!CPZ61</f>
        <v>0</v>
      </c>
      <c r="CLX79" s="1">
        <f>'[2]хавсралт-2 ямаат уул-50 (2)'!CQA61</f>
        <v>0</v>
      </c>
      <c r="CLY79" s="1">
        <f>'[2]хавсралт-2 ямаат уул-50 (2)'!CQB61</f>
        <v>0</v>
      </c>
      <c r="CLZ79" s="1">
        <f>'[2]хавсралт-2 ямаат уул-50 (2)'!CQC61</f>
        <v>0</v>
      </c>
      <c r="CMA79" s="1">
        <f>'[2]хавсралт-2 ямаат уул-50 (2)'!CQD61</f>
        <v>0</v>
      </c>
      <c r="CMB79" s="1">
        <f>'[2]хавсралт-2 ямаат уул-50 (2)'!CQE61</f>
        <v>0</v>
      </c>
      <c r="CMC79" s="1">
        <f>'[2]хавсралт-2 ямаат уул-50 (2)'!CQF61</f>
        <v>0</v>
      </c>
      <c r="CMD79" s="1">
        <f>'[2]хавсралт-2 ямаат уул-50 (2)'!CQG61</f>
        <v>0</v>
      </c>
      <c r="CME79" s="1">
        <f>'[2]хавсралт-2 ямаат уул-50 (2)'!CQH61</f>
        <v>0</v>
      </c>
      <c r="CMF79" s="1">
        <f>'[2]хавсралт-2 ямаат уул-50 (2)'!CQI61</f>
        <v>0</v>
      </c>
      <c r="CMG79" s="1">
        <f>'[2]хавсралт-2 ямаат уул-50 (2)'!CQJ61</f>
        <v>0</v>
      </c>
      <c r="CMH79" s="1">
        <f>'[2]хавсралт-2 ямаат уул-50 (2)'!CQK61</f>
        <v>0</v>
      </c>
      <c r="CMI79" s="1">
        <f>'[2]хавсралт-2 ямаат уул-50 (2)'!CQL61</f>
        <v>0</v>
      </c>
      <c r="CMJ79" s="1">
        <f>'[2]хавсралт-2 ямаат уул-50 (2)'!CQM61</f>
        <v>0</v>
      </c>
      <c r="CMK79" s="1">
        <f>'[2]хавсралт-2 ямаат уул-50 (2)'!CQN61</f>
        <v>0</v>
      </c>
      <c r="CML79" s="1">
        <f>'[2]хавсралт-2 ямаат уул-50 (2)'!CQO61</f>
        <v>0</v>
      </c>
      <c r="CMM79" s="1">
        <f>'[2]хавсралт-2 ямаат уул-50 (2)'!CQP61</f>
        <v>0</v>
      </c>
      <c r="CMN79" s="1">
        <f>'[2]хавсралт-2 ямаат уул-50 (2)'!CQQ61</f>
        <v>0</v>
      </c>
      <c r="CMO79" s="1">
        <f>'[2]хавсралт-2 ямаат уул-50 (2)'!CQR61</f>
        <v>0</v>
      </c>
      <c r="CMP79" s="1">
        <f>'[2]хавсралт-2 ямаат уул-50 (2)'!CQS61</f>
        <v>0</v>
      </c>
      <c r="CMQ79" s="1">
        <f>'[2]хавсралт-2 ямаат уул-50 (2)'!CQT61</f>
        <v>0</v>
      </c>
      <c r="CMR79" s="1">
        <f>'[2]хавсралт-2 ямаат уул-50 (2)'!CQU61</f>
        <v>0</v>
      </c>
      <c r="CMS79" s="1">
        <f>'[2]хавсралт-2 ямаат уул-50 (2)'!CQV61</f>
        <v>0</v>
      </c>
      <c r="CMT79" s="1">
        <f>'[2]хавсралт-2 ямаат уул-50 (2)'!CQW61</f>
        <v>0</v>
      </c>
      <c r="CMU79" s="1">
        <f>'[2]хавсралт-2 ямаат уул-50 (2)'!CQX61</f>
        <v>0</v>
      </c>
      <c r="CMV79" s="1">
        <f>'[2]хавсралт-2 ямаат уул-50 (2)'!CQY61</f>
        <v>0</v>
      </c>
      <c r="CMW79" s="1">
        <f>'[2]хавсралт-2 ямаат уул-50 (2)'!CQZ61</f>
        <v>0</v>
      </c>
      <c r="CMX79" s="1">
        <f>'[2]хавсралт-2 ямаат уул-50 (2)'!CRA61</f>
        <v>0</v>
      </c>
      <c r="CMY79" s="1">
        <f>'[2]хавсралт-2 ямаат уул-50 (2)'!CRB61</f>
        <v>0</v>
      </c>
      <c r="CMZ79" s="1">
        <f>'[2]хавсралт-2 ямаат уул-50 (2)'!CRC61</f>
        <v>0</v>
      </c>
      <c r="CNA79" s="1">
        <f>'[2]хавсралт-2 ямаат уул-50 (2)'!CRD61</f>
        <v>0</v>
      </c>
      <c r="CNB79" s="1">
        <f>'[2]хавсралт-2 ямаат уул-50 (2)'!CRE61</f>
        <v>0</v>
      </c>
      <c r="CNC79" s="1">
        <f>'[2]хавсралт-2 ямаат уул-50 (2)'!CRF61</f>
        <v>0</v>
      </c>
      <c r="CND79" s="1">
        <f>'[2]хавсралт-2 ямаат уул-50 (2)'!CRG61</f>
        <v>0</v>
      </c>
      <c r="CNE79" s="1">
        <f>'[2]хавсралт-2 ямаат уул-50 (2)'!CRH61</f>
        <v>0</v>
      </c>
      <c r="CNF79" s="1">
        <f>'[2]хавсралт-2 ямаат уул-50 (2)'!CRI61</f>
        <v>0</v>
      </c>
      <c r="CNG79" s="1">
        <f>'[2]хавсралт-2 ямаат уул-50 (2)'!CRJ61</f>
        <v>0</v>
      </c>
      <c r="CNH79" s="1">
        <f>'[2]хавсралт-2 ямаат уул-50 (2)'!CRK61</f>
        <v>0</v>
      </c>
      <c r="CNI79" s="1">
        <f>'[2]хавсралт-2 ямаат уул-50 (2)'!CRL61</f>
        <v>0</v>
      </c>
      <c r="CNJ79" s="1">
        <f>'[2]хавсралт-2 ямаат уул-50 (2)'!CRM61</f>
        <v>0</v>
      </c>
      <c r="CNK79" s="1">
        <f>'[2]хавсралт-2 ямаат уул-50 (2)'!CRN61</f>
        <v>0</v>
      </c>
      <c r="CNL79" s="1">
        <f>'[2]хавсралт-2 ямаат уул-50 (2)'!CRO61</f>
        <v>0</v>
      </c>
      <c r="CNM79" s="1">
        <f>'[2]хавсралт-2 ямаат уул-50 (2)'!CRP61</f>
        <v>0</v>
      </c>
      <c r="CNN79" s="1">
        <f>'[2]хавсралт-2 ямаат уул-50 (2)'!CRQ61</f>
        <v>0</v>
      </c>
      <c r="CNO79" s="1">
        <f>'[2]хавсралт-2 ямаат уул-50 (2)'!CRR61</f>
        <v>0</v>
      </c>
      <c r="CNP79" s="1">
        <f>'[2]хавсралт-2 ямаат уул-50 (2)'!CRS61</f>
        <v>0</v>
      </c>
      <c r="CNQ79" s="1">
        <f>'[2]хавсралт-2 ямаат уул-50 (2)'!CRT61</f>
        <v>0</v>
      </c>
      <c r="CNR79" s="1">
        <f>'[2]хавсралт-2 ямаат уул-50 (2)'!CRU61</f>
        <v>0</v>
      </c>
      <c r="CNS79" s="1">
        <f>'[2]хавсралт-2 ямаат уул-50 (2)'!CRV61</f>
        <v>0</v>
      </c>
      <c r="CNT79" s="1">
        <f>'[2]хавсралт-2 ямаат уул-50 (2)'!CRW61</f>
        <v>0</v>
      </c>
      <c r="CNU79" s="1">
        <f>'[2]хавсралт-2 ямаат уул-50 (2)'!CRX61</f>
        <v>0</v>
      </c>
      <c r="CNV79" s="1">
        <f>'[2]хавсралт-2 ямаат уул-50 (2)'!CRY61</f>
        <v>0</v>
      </c>
      <c r="CNW79" s="1">
        <f>'[2]хавсралт-2 ямаат уул-50 (2)'!CRZ61</f>
        <v>0</v>
      </c>
      <c r="CNX79" s="1">
        <f>'[2]хавсралт-2 ямаат уул-50 (2)'!CSA61</f>
        <v>0</v>
      </c>
      <c r="CNY79" s="1">
        <f>'[2]хавсралт-2 ямаат уул-50 (2)'!CSB61</f>
        <v>0</v>
      </c>
      <c r="CNZ79" s="1">
        <f>'[2]хавсралт-2 ямаат уул-50 (2)'!CSC61</f>
        <v>0</v>
      </c>
      <c r="COA79" s="1">
        <f>'[2]хавсралт-2 ямаат уул-50 (2)'!CSD61</f>
        <v>0</v>
      </c>
      <c r="COB79" s="1">
        <f>'[2]хавсралт-2 ямаат уул-50 (2)'!CSE61</f>
        <v>0</v>
      </c>
      <c r="COC79" s="1">
        <f>'[2]хавсралт-2 ямаат уул-50 (2)'!CSF61</f>
        <v>0</v>
      </c>
      <c r="COD79" s="1">
        <f>'[2]хавсралт-2 ямаат уул-50 (2)'!CSG61</f>
        <v>0</v>
      </c>
      <c r="COE79" s="1">
        <f>'[2]хавсралт-2 ямаат уул-50 (2)'!CSH61</f>
        <v>0</v>
      </c>
      <c r="COF79" s="1">
        <f>'[2]хавсралт-2 ямаат уул-50 (2)'!CSI61</f>
        <v>0</v>
      </c>
      <c r="COG79" s="1">
        <f>'[2]хавсралт-2 ямаат уул-50 (2)'!CSJ61</f>
        <v>0</v>
      </c>
      <c r="COH79" s="1">
        <f>'[2]хавсралт-2 ямаат уул-50 (2)'!CSK61</f>
        <v>0</v>
      </c>
      <c r="COI79" s="1">
        <f>'[2]хавсралт-2 ямаат уул-50 (2)'!CSL61</f>
        <v>0</v>
      </c>
      <c r="COJ79" s="1">
        <f>'[2]хавсралт-2 ямаат уул-50 (2)'!CSM61</f>
        <v>0</v>
      </c>
      <c r="COK79" s="1">
        <f>'[2]хавсралт-2 ямаат уул-50 (2)'!CSN61</f>
        <v>0</v>
      </c>
      <c r="COL79" s="1">
        <f>'[2]хавсралт-2 ямаат уул-50 (2)'!CSO61</f>
        <v>0</v>
      </c>
      <c r="COM79" s="1">
        <f>'[2]хавсралт-2 ямаат уул-50 (2)'!CSP61</f>
        <v>0</v>
      </c>
      <c r="CON79" s="1">
        <f>'[2]хавсралт-2 ямаат уул-50 (2)'!CSQ61</f>
        <v>0</v>
      </c>
      <c r="COO79" s="1">
        <f>'[2]хавсралт-2 ямаат уул-50 (2)'!CSR61</f>
        <v>0</v>
      </c>
      <c r="COP79" s="1">
        <f>'[2]хавсралт-2 ямаат уул-50 (2)'!CSS61</f>
        <v>0</v>
      </c>
      <c r="COQ79" s="1">
        <f>'[2]хавсралт-2 ямаат уул-50 (2)'!CST61</f>
        <v>0</v>
      </c>
      <c r="COR79" s="1">
        <f>'[2]хавсралт-2 ямаат уул-50 (2)'!CSU61</f>
        <v>0</v>
      </c>
      <c r="COS79" s="1">
        <f>'[2]хавсралт-2 ямаат уул-50 (2)'!CSV61</f>
        <v>0</v>
      </c>
      <c r="COT79" s="1">
        <f>'[2]хавсралт-2 ямаат уул-50 (2)'!CSW61</f>
        <v>0</v>
      </c>
      <c r="COU79" s="1">
        <f>'[2]хавсралт-2 ямаат уул-50 (2)'!CSX61</f>
        <v>0</v>
      </c>
      <c r="COV79" s="1">
        <f>'[2]хавсралт-2 ямаат уул-50 (2)'!CSY61</f>
        <v>0</v>
      </c>
      <c r="COW79" s="1">
        <f>'[2]хавсралт-2 ямаат уул-50 (2)'!CSZ61</f>
        <v>0</v>
      </c>
      <c r="COX79" s="1">
        <f>'[2]хавсралт-2 ямаат уул-50 (2)'!CTA61</f>
        <v>0</v>
      </c>
      <c r="COY79" s="1">
        <f>'[2]хавсралт-2 ямаат уул-50 (2)'!CTB61</f>
        <v>0</v>
      </c>
      <c r="COZ79" s="1">
        <f>'[2]хавсралт-2 ямаат уул-50 (2)'!CTC61</f>
        <v>0</v>
      </c>
      <c r="CPA79" s="1">
        <f>'[2]хавсралт-2 ямаат уул-50 (2)'!CTD61</f>
        <v>0</v>
      </c>
      <c r="CPB79" s="1">
        <f>'[2]хавсралт-2 ямаат уул-50 (2)'!CTE61</f>
        <v>0</v>
      </c>
      <c r="CPC79" s="1">
        <f>'[2]хавсралт-2 ямаат уул-50 (2)'!CTF61</f>
        <v>0</v>
      </c>
      <c r="CPD79" s="1">
        <f>'[2]хавсралт-2 ямаат уул-50 (2)'!CTG61</f>
        <v>0</v>
      </c>
      <c r="CPE79" s="1">
        <f>'[2]хавсралт-2 ямаат уул-50 (2)'!CTH61</f>
        <v>0</v>
      </c>
      <c r="CPF79" s="1">
        <f>'[2]хавсралт-2 ямаат уул-50 (2)'!CTI61</f>
        <v>0</v>
      </c>
      <c r="CPG79" s="1">
        <f>'[2]хавсралт-2 ямаат уул-50 (2)'!CTJ61</f>
        <v>0</v>
      </c>
      <c r="CPH79" s="1">
        <f>'[2]хавсралт-2 ямаат уул-50 (2)'!CTK61</f>
        <v>0</v>
      </c>
      <c r="CPI79" s="1">
        <f>'[2]хавсралт-2 ямаат уул-50 (2)'!CTL61</f>
        <v>0</v>
      </c>
      <c r="CPJ79" s="1">
        <f>'[2]хавсралт-2 ямаат уул-50 (2)'!CTM61</f>
        <v>0</v>
      </c>
      <c r="CPK79" s="1">
        <f>'[2]хавсралт-2 ямаат уул-50 (2)'!CTN61</f>
        <v>0</v>
      </c>
      <c r="CPL79" s="1">
        <f>'[2]хавсралт-2 ямаат уул-50 (2)'!CTO61</f>
        <v>0</v>
      </c>
      <c r="CPM79" s="1">
        <f>'[2]хавсралт-2 ямаат уул-50 (2)'!CTP61</f>
        <v>0</v>
      </c>
      <c r="CPN79" s="1">
        <f>'[2]хавсралт-2 ямаат уул-50 (2)'!CTQ61</f>
        <v>0</v>
      </c>
      <c r="CPO79" s="1">
        <f>'[2]хавсралт-2 ямаат уул-50 (2)'!CTR61</f>
        <v>0</v>
      </c>
      <c r="CPP79" s="1">
        <f>'[2]хавсралт-2 ямаат уул-50 (2)'!CTS61</f>
        <v>0</v>
      </c>
      <c r="CPQ79" s="1">
        <f>'[2]хавсралт-2 ямаат уул-50 (2)'!CTT61</f>
        <v>0</v>
      </c>
      <c r="CPR79" s="1">
        <f>'[2]хавсралт-2 ямаат уул-50 (2)'!CTU61</f>
        <v>0</v>
      </c>
      <c r="CPS79" s="1">
        <f>'[2]хавсралт-2 ямаат уул-50 (2)'!CTV61</f>
        <v>0</v>
      </c>
      <c r="CPT79" s="1">
        <f>'[2]хавсралт-2 ямаат уул-50 (2)'!CTW61</f>
        <v>0</v>
      </c>
      <c r="CPU79" s="1">
        <f>'[2]хавсралт-2 ямаат уул-50 (2)'!CTX61</f>
        <v>0</v>
      </c>
      <c r="CPV79" s="1">
        <f>'[2]хавсралт-2 ямаат уул-50 (2)'!CTY61</f>
        <v>0</v>
      </c>
      <c r="CPW79" s="1">
        <f>'[2]хавсралт-2 ямаат уул-50 (2)'!CTZ61</f>
        <v>0</v>
      </c>
      <c r="CPX79" s="1">
        <f>'[2]хавсралт-2 ямаат уул-50 (2)'!CUA61</f>
        <v>0</v>
      </c>
      <c r="CPY79" s="1">
        <f>'[2]хавсралт-2 ямаат уул-50 (2)'!CUB61</f>
        <v>0</v>
      </c>
      <c r="CPZ79" s="1">
        <f>'[2]хавсралт-2 ямаат уул-50 (2)'!CUC61</f>
        <v>0</v>
      </c>
      <c r="CQA79" s="1">
        <f>'[2]хавсралт-2 ямаат уул-50 (2)'!CUD61</f>
        <v>0</v>
      </c>
      <c r="CQB79" s="1">
        <f>'[2]хавсралт-2 ямаат уул-50 (2)'!CUE61</f>
        <v>0</v>
      </c>
      <c r="CQC79" s="1">
        <f>'[2]хавсралт-2 ямаат уул-50 (2)'!CUF61</f>
        <v>0</v>
      </c>
      <c r="CQD79" s="1">
        <f>'[2]хавсралт-2 ямаат уул-50 (2)'!CUG61</f>
        <v>0</v>
      </c>
      <c r="CQE79" s="1">
        <f>'[2]хавсралт-2 ямаат уул-50 (2)'!CUH61</f>
        <v>0</v>
      </c>
      <c r="CQF79" s="1">
        <f>'[2]хавсралт-2 ямаат уул-50 (2)'!CUI61</f>
        <v>0</v>
      </c>
      <c r="CQG79" s="1">
        <f>'[2]хавсралт-2 ямаат уул-50 (2)'!CUJ61</f>
        <v>0</v>
      </c>
      <c r="CQH79" s="1">
        <f>'[2]хавсралт-2 ямаат уул-50 (2)'!CUK61</f>
        <v>0</v>
      </c>
      <c r="CQI79" s="1">
        <f>'[2]хавсралт-2 ямаат уул-50 (2)'!CUL61</f>
        <v>0</v>
      </c>
      <c r="CQJ79" s="1">
        <f>'[2]хавсралт-2 ямаат уул-50 (2)'!CUM61</f>
        <v>0</v>
      </c>
      <c r="CQK79" s="1">
        <f>'[2]хавсралт-2 ямаат уул-50 (2)'!CUN61</f>
        <v>0</v>
      </c>
      <c r="CQL79" s="1">
        <f>'[2]хавсралт-2 ямаат уул-50 (2)'!CUO61</f>
        <v>0</v>
      </c>
      <c r="CQM79" s="1">
        <f>'[2]хавсралт-2 ямаат уул-50 (2)'!CUP61</f>
        <v>0</v>
      </c>
      <c r="CQN79" s="1">
        <f>'[2]хавсралт-2 ямаат уул-50 (2)'!CUQ61</f>
        <v>0</v>
      </c>
      <c r="CQO79" s="1">
        <f>'[2]хавсралт-2 ямаат уул-50 (2)'!CUR61</f>
        <v>0</v>
      </c>
      <c r="CQP79" s="1">
        <f>'[2]хавсралт-2 ямаат уул-50 (2)'!CUS61</f>
        <v>0</v>
      </c>
      <c r="CQQ79" s="1">
        <f>'[2]хавсралт-2 ямаат уул-50 (2)'!CUT61</f>
        <v>0</v>
      </c>
      <c r="CQR79" s="1">
        <f>'[2]хавсралт-2 ямаат уул-50 (2)'!CUU61</f>
        <v>0</v>
      </c>
      <c r="CQS79" s="1">
        <f>'[2]хавсралт-2 ямаат уул-50 (2)'!CUV61</f>
        <v>0</v>
      </c>
      <c r="CQT79" s="1">
        <f>'[2]хавсралт-2 ямаат уул-50 (2)'!CUW61</f>
        <v>0</v>
      </c>
      <c r="CQU79" s="1">
        <f>'[2]хавсралт-2 ямаат уул-50 (2)'!CUX61</f>
        <v>0</v>
      </c>
      <c r="CQV79" s="1">
        <f>'[2]хавсралт-2 ямаат уул-50 (2)'!CUY61</f>
        <v>0</v>
      </c>
      <c r="CQW79" s="1">
        <f>'[2]хавсралт-2 ямаат уул-50 (2)'!CUZ61</f>
        <v>0</v>
      </c>
      <c r="CQX79" s="1">
        <f>'[2]хавсралт-2 ямаат уул-50 (2)'!CVA61</f>
        <v>0</v>
      </c>
      <c r="CQY79" s="1">
        <f>'[2]хавсралт-2 ямаат уул-50 (2)'!CVB61</f>
        <v>0</v>
      </c>
      <c r="CQZ79" s="1">
        <f>'[2]хавсралт-2 ямаат уул-50 (2)'!CVC61</f>
        <v>0</v>
      </c>
      <c r="CRA79" s="1">
        <f>'[2]хавсралт-2 ямаат уул-50 (2)'!CVD61</f>
        <v>0</v>
      </c>
      <c r="CRB79" s="1">
        <f>'[2]хавсралт-2 ямаат уул-50 (2)'!CVE61</f>
        <v>0</v>
      </c>
      <c r="CRC79" s="1">
        <f>'[2]хавсралт-2 ямаат уул-50 (2)'!CVF61</f>
        <v>0</v>
      </c>
      <c r="CRD79" s="1">
        <f>'[2]хавсралт-2 ямаат уул-50 (2)'!CVG61</f>
        <v>0</v>
      </c>
      <c r="CRE79" s="1">
        <f>'[2]хавсралт-2 ямаат уул-50 (2)'!CVH61</f>
        <v>0</v>
      </c>
      <c r="CRF79" s="1">
        <f>'[2]хавсралт-2 ямаат уул-50 (2)'!CVI61</f>
        <v>0</v>
      </c>
      <c r="CRG79" s="1">
        <f>'[2]хавсралт-2 ямаат уул-50 (2)'!CVJ61</f>
        <v>0</v>
      </c>
      <c r="CRH79" s="1">
        <f>'[2]хавсралт-2 ямаат уул-50 (2)'!CVK61</f>
        <v>0</v>
      </c>
      <c r="CRI79" s="1">
        <f>'[2]хавсралт-2 ямаат уул-50 (2)'!CVL61</f>
        <v>0</v>
      </c>
      <c r="CRJ79" s="1">
        <f>'[2]хавсралт-2 ямаат уул-50 (2)'!CVM61</f>
        <v>0</v>
      </c>
      <c r="CRK79" s="1">
        <f>'[2]хавсралт-2 ямаат уул-50 (2)'!CVN61</f>
        <v>0</v>
      </c>
      <c r="CRL79" s="1">
        <f>'[2]хавсралт-2 ямаат уул-50 (2)'!CVO61</f>
        <v>0</v>
      </c>
      <c r="CRM79" s="1">
        <f>'[2]хавсралт-2 ямаат уул-50 (2)'!CVP61</f>
        <v>0</v>
      </c>
      <c r="CRN79" s="1">
        <f>'[2]хавсралт-2 ямаат уул-50 (2)'!CVQ61</f>
        <v>0</v>
      </c>
      <c r="CRO79" s="1">
        <f>'[2]хавсралт-2 ямаат уул-50 (2)'!CVR61</f>
        <v>0</v>
      </c>
      <c r="CRP79" s="1">
        <f>'[2]хавсралт-2 ямаат уул-50 (2)'!CVS61</f>
        <v>0</v>
      </c>
      <c r="CRQ79" s="1">
        <f>'[2]хавсралт-2 ямаат уул-50 (2)'!CVT61</f>
        <v>0</v>
      </c>
      <c r="CRR79" s="1">
        <f>'[2]хавсралт-2 ямаат уул-50 (2)'!CVU61</f>
        <v>0</v>
      </c>
      <c r="CRS79" s="1">
        <f>'[2]хавсралт-2 ямаат уул-50 (2)'!CVV61</f>
        <v>0</v>
      </c>
      <c r="CRT79" s="1">
        <f>'[2]хавсралт-2 ямаат уул-50 (2)'!CVW61</f>
        <v>0</v>
      </c>
      <c r="CRU79" s="1">
        <f>'[2]хавсралт-2 ямаат уул-50 (2)'!CVX61</f>
        <v>0</v>
      </c>
      <c r="CRV79" s="1">
        <f>'[2]хавсралт-2 ямаат уул-50 (2)'!CVY61</f>
        <v>0</v>
      </c>
      <c r="CRW79" s="1">
        <f>'[2]хавсралт-2 ямаат уул-50 (2)'!CVZ61</f>
        <v>0</v>
      </c>
      <c r="CRX79" s="1">
        <f>'[2]хавсралт-2 ямаат уул-50 (2)'!CWA61</f>
        <v>0</v>
      </c>
      <c r="CRY79" s="1">
        <f>'[2]хавсралт-2 ямаат уул-50 (2)'!CWB61</f>
        <v>0</v>
      </c>
      <c r="CRZ79" s="1">
        <f>'[2]хавсралт-2 ямаат уул-50 (2)'!CWC61</f>
        <v>0</v>
      </c>
      <c r="CSA79" s="1">
        <f>'[2]хавсралт-2 ямаат уул-50 (2)'!CWD61</f>
        <v>0</v>
      </c>
      <c r="CSB79" s="1">
        <f>'[2]хавсралт-2 ямаат уул-50 (2)'!CWE61</f>
        <v>0</v>
      </c>
      <c r="CSC79" s="1">
        <f>'[2]хавсралт-2 ямаат уул-50 (2)'!CWF61</f>
        <v>0</v>
      </c>
      <c r="CSD79" s="1">
        <f>'[2]хавсралт-2 ямаат уул-50 (2)'!CWG61</f>
        <v>0</v>
      </c>
      <c r="CSE79" s="1">
        <f>'[2]хавсралт-2 ямаат уул-50 (2)'!CWH61</f>
        <v>0</v>
      </c>
      <c r="CSF79" s="1">
        <f>'[2]хавсралт-2 ямаат уул-50 (2)'!CWI61</f>
        <v>0</v>
      </c>
      <c r="CSG79" s="1">
        <f>'[2]хавсралт-2 ямаат уул-50 (2)'!CWJ61</f>
        <v>0</v>
      </c>
      <c r="CSH79" s="1">
        <f>'[2]хавсралт-2 ямаат уул-50 (2)'!CWK61</f>
        <v>0</v>
      </c>
      <c r="CSI79" s="1">
        <f>'[2]хавсралт-2 ямаат уул-50 (2)'!CWL61</f>
        <v>0</v>
      </c>
      <c r="CSJ79" s="1">
        <f>'[2]хавсралт-2 ямаат уул-50 (2)'!CWM61</f>
        <v>0</v>
      </c>
      <c r="CSK79" s="1">
        <f>'[2]хавсралт-2 ямаат уул-50 (2)'!CWN61</f>
        <v>0</v>
      </c>
      <c r="CSL79" s="1">
        <f>'[2]хавсралт-2 ямаат уул-50 (2)'!CWO61</f>
        <v>0</v>
      </c>
      <c r="CSM79" s="1">
        <f>'[2]хавсралт-2 ямаат уул-50 (2)'!CWP61</f>
        <v>0</v>
      </c>
      <c r="CSN79" s="1">
        <f>'[2]хавсралт-2 ямаат уул-50 (2)'!CWQ61</f>
        <v>0</v>
      </c>
      <c r="CSO79" s="1">
        <f>'[2]хавсралт-2 ямаат уул-50 (2)'!CWR61</f>
        <v>0</v>
      </c>
      <c r="CSP79" s="1">
        <f>'[2]хавсралт-2 ямаат уул-50 (2)'!CWS61</f>
        <v>0</v>
      </c>
      <c r="CSQ79" s="1">
        <f>'[2]хавсралт-2 ямаат уул-50 (2)'!CWT61</f>
        <v>0</v>
      </c>
      <c r="CSR79" s="1">
        <f>'[2]хавсралт-2 ямаат уул-50 (2)'!CWU61</f>
        <v>0</v>
      </c>
      <c r="CSS79" s="1">
        <f>'[2]хавсралт-2 ямаат уул-50 (2)'!CWV61</f>
        <v>0</v>
      </c>
      <c r="CST79" s="1">
        <f>'[2]хавсралт-2 ямаат уул-50 (2)'!CWW61</f>
        <v>0</v>
      </c>
      <c r="CSU79" s="1">
        <f>'[2]хавсралт-2 ямаат уул-50 (2)'!CWX61</f>
        <v>0</v>
      </c>
      <c r="CSV79" s="1">
        <f>'[2]хавсралт-2 ямаат уул-50 (2)'!CWY61</f>
        <v>0</v>
      </c>
      <c r="CSW79" s="1">
        <f>'[2]хавсралт-2 ямаат уул-50 (2)'!CWZ61</f>
        <v>0</v>
      </c>
      <c r="CSX79" s="1">
        <f>'[2]хавсралт-2 ямаат уул-50 (2)'!CXA61</f>
        <v>0</v>
      </c>
      <c r="CSY79" s="1">
        <f>'[2]хавсралт-2 ямаат уул-50 (2)'!CXB61</f>
        <v>0</v>
      </c>
      <c r="CSZ79" s="1">
        <f>'[2]хавсралт-2 ямаат уул-50 (2)'!CXC61</f>
        <v>0</v>
      </c>
      <c r="CTA79" s="1">
        <f>'[2]хавсралт-2 ямаат уул-50 (2)'!CXD61</f>
        <v>0</v>
      </c>
      <c r="CTB79" s="1">
        <f>'[2]хавсралт-2 ямаат уул-50 (2)'!CXE61</f>
        <v>0</v>
      </c>
      <c r="CTC79" s="1">
        <f>'[2]хавсралт-2 ямаат уул-50 (2)'!CXF61</f>
        <v>0</v>
      </c>
      <c r="CTD79" s="1">
        <f>'[2]хавсралт-2 ямаат уул-50 (2)'!CXG61</f>
        <v>0</v>
      </c>
      <c r="CTE79" s="1">
        <f>'[2]хавсралт-2 ямаат уул-50 (2)'!CXH61</f>
        <v>0</v>
      </c>
      <c r="CTF79" s="1">
        <f>'[2]хавсралт-2 ямаат уул-50 (2)'!CXI61</f>
        <v>0</v>
      </c>
      <c r="CTG79" s="1">
        <f>'[2]хавсралт-2 ямаат уул-50 (2)'!CXJ61</f>
        <v>0</v>
      </c>
      <c r="CTH79" s="1">
        <f>'[2]хавсралт-2 ямаат уул-50 (2)'!CXK61</f>
        <v>0</v>
      </c>
      <c r="CTI79" s="1">
        <f>'[2]хавсралт-2 ямаат уул-50 (2)'!CXL61</f>
        <v>0</v>
      </c>
      <c r="CTJ79" s="1">
        <f>'[2]хавсралт-2 ямаат уул-50 (2)'!CXM61</f>
        <v>0</v>
      </c>
      <c r="CTK79" s="1">
        <f>'[2]хавсралт-2 ямаат уул-50 (2)'!CXN61</f>
        <v>0</v>
      </c>
      <c r="CTL79" s="1">
        <f>'[2]хавсралт-2 ямаат уул-50 (2)'!CXO61</f>
        <v>0</v>
      </c>
      <c r="CTM79" s="1">
        <f>'[2]хавсралт-2 ямаат уул-50 (2)'!CXP61</f>
        <v>0</v>
      </c>
      <c r="CTN79" s="1">
        <f>'[2]хавсралт-2 ямаат уул-50 (2)'!CXQ61</f>
        <v>0</v>
      </c>
      <c r="CTO79" s="1">
        <f>'[2]хавсралт-2 ямаат уул-50 (2)'!CXR61</f>
        <v>0</v>
      </c>
      <c r="CTP79" s="1">
        <f>'[2]хавсралт-2 ямаат уул-50 (2)'!CXS61</f>
        <v>0</v>
      </c>
      <c r="CTQ79" s="1">
        <f>'[2]хавсралт-2 ямаат уул-50 (2)'!CXT61</f>
        <v>0</v>
      </c>
      <c r="CTR79" s="1">
        <f>'[2]хавсралт-2 ямаат уул-50 (2)'!CXU61</f>
        <v>0</v>
      </c>
      <c r="CTS79" s="1">
        <f>'[2]хавсралт-2 ямаат уул-50 (2)'!CXV61</f>
        <v>0</v>
      </c>
      <c r="CTT79" s="1">
        <f>'[2]хавсралт-2 ямаат уул-50 (2)'!CXW61</f>
        <v>0</v>
      </c>
      <c r="CTU79" s="1">
        <f>'[2]хавсралт-2 ямаат уул-50 (2)'!CXX61</f>
        <v>0</v>
      </c>
      <c r="CTV79" s="1">
        <f>'[2]хавсралт-2 ямаат уул-50 (2)'!CXY61</f>
        <v>0</v>
      </c>
      <c r="CTW79" s="1">
        <f>'[2]хавсралт-2 ямаат уул-50 (2)'!CXZ61</f>
        <v>0</v>
      </c>
      <c r="CTX79" s="1">
        <f>'[2]хавсралт-2 ямаат уул-50 (2)'!CYA61</f>
        <v>0</v>
      </c>
      <c r="CTY79" s="1">
        <f>'[2]хавсралт-2 ямаат уул-50 (2)'!CYB61</f>
        <v>0</v>
      </c>
      <c r="CTZ79" s="1">
        <f>'[2]хавсралт-2 ямаат уул-50 (2)'!CYC61</f>
        <v>0</v>
      </c>
      <c r="CUA79" s="1">
        <f>'[2]хавсралт-2 ямаат уул-50 (2)'!CYD61</f>
        <v>0</v>
      </c>
      <c r="CUB79" s="1">
        <f>'[2]хавсралт-2 ямаат уул-50 (2)'!CYE61</f>
        <v>0</v>
      </c>
      <c r="CUC79" s="1">
        <f>'[2]хавсралт-2 ямаат уул-50 (2)'!CYF61</f>
        <v>0</v>
      </c>
      <c r="CUD79" s="1">
        <f>'[2]хавсралт-2 ямаат уул-50 (2)'!CYG61</f>
        <v>0</v>
      </c>
      <c r="CUE79" s="1">
        <f>'[2]хавсралт-2 ямаат уул-50 (2)'!CYH61</f>
        <v>0</v>
      </c>
      <c r="CUF79" s="1">
        <f>'[2]хавсралт-2 ямаат уул-50 (2)'!CYI61</f>
        <v>0</v>
      </c>
      <c r="CUG79" s="1">
        <f>'[2]хавсралт-2 ямаат уул-50 (2)'!CYJ61</f>
        <v>0</v>
      </c>
      <c r="CUH79" s="1">
        <f>'[2]хавсралт-2 ямаат уул-50 (2)'!CYK61</f>
        <v>0</v>
      </c>
      <c r="CUI79" s="1">
        <f>'[2]хавсралт-2 ямаат уул-50 (2)'!CYL61</f>
        <v>0</v>
      </c>
      <c r="CUJ79" s="1">
        <f>'[2]хавсралт-2 ямаат уул-50 (2)'!CYM61</f>
        <v>0</v>
      </c>
      <c r="CUK79" s="1">
        <f>'[2]хавсралт-2 ямаат уул-50 (2)'!CYN61</f>
        <v>0</v>
      </c>
      <c r="CUL79" s="1">
        <f>'[2]хавсралт-2 ямаат уул-50 (2)'!CYO61</f>
        <v>0</v>
      </c>
      <c r="CUM79" s="1">
        <f>'[2]хавсралт-2 ямаат уул-50 (2)'!CYP61</f>
        <v>0</v>
      </c>
      <c r="CUN79" s="1">
        <f>'[2]хавсралт-2 ямаат уул-50 (2)'!CYQ61</f>
        <v>0</v>
      </c>
      <c r="CUO79" s="1">
        <f>'[2]хавсралт-2 ямаат уул-50 (2)'!CYR61</f>
        <v>0</v>
      </c>
      <c r="CUP79" s="1">
        <f>'[2]хавсралт-2 ямаат уул-50 (2)'!CYS61</f>
        <v>0</v>
      </c>
      <c r="CUQ79" s="1">
        <f>'[2]хавсралт-2 ямаат уул-50 (2)'!CYT61</f>
        <v>0</v>
      </c>
      <c r="CUR79" s="1">
        <f>'[2]хавсралт-2 ямаат уул-50 (2)'!CYU61</f>
        <v>0</v>
      </c>
      <c r="CUS79" s="1">
        <f>'[2]хавсралт-2 ямаат уул-50 (2)'!CYV61</f>
        <v>0</v>
      </c>
      <c r="CUT79" s="1">
        <f>'[2]хавсралт-2 ямаат уул-50 (2)'!CYW61</f>
        <v>0</v>
      </c>
      <c r="CUU79" s="1">
        <f>'[2]хавсралт-2 ямаат уул-50 (2)'!CYX61</f>
        <v>0</v>
      </c>
      <c r="CUV79" s="1">
        <f>'[2]хавсралт-2 ямаат уул-50 (2)'!CYY61</f>
        <v>0</v>
      </c>
      <c r="CUW79" s="1">
        <f>'[2]хавсралт-2 ямаат уул-50 (2)'!CYZ61</f>
        <v>0</v>
      </c>
      <c r="CUX79" s="1">
        <f>'[2]хавсралт-2 ямаат уул-50 (2)'!CZA61</f>
        <v>0</v>
      </c>
      <c r="CUY79" s="1">
        <f>'[2]хавсралт-2 ямаат уул-50 (2)'!CZB61</f>
        <v>0</v>
      </c>
      <c r="CUZ79" s="1">
        <f>'[2]хавсралт-2 ямаат уул-50 (2)'!CZC61</f>
        <v>0</v>
      </c>
      <c r="CVA79" s="1">
        <f>'[2]хавсралт-2 ямаат уул-50 (2)'!CZD61</f>
        <v>0</v>
      </c>
      <c r="CVB79" s="1">
        <f>'[2]хавсралт-2 ямаат уул-50 (2)'!CZE61</f>
        <v>0</v>
      </c>
      <c r="CVC79" s="1">
        <f>'[2]хавсралт-2 ямаат уул-50 (2)'!CZF61</f>
        <v>0</v>
      </c>
      <c r="CVD79" s="1">
        <f>'[2]хавсралт-2 ямаат уул-50 (2)'!CZG61</f>
        <v>0</v>
      </c>
      <c r="CVE79" s="1">
        <f>'[2]хавсралт-2 ямаат уул-50 (2)'!CZH61</f>
        <v>0</v>
      </c>
      <c r="CVF79" s="1">
        <f>'[2]хавсралт-2 ямаат уул-50 (2)'!CZI61</f>
        <v>0</v>
      </c>
      <c r="CVG79" s="1">
        <f>'[2]хавсралт-2 ямаат уул-50 (2)'!CZJ61</f>
        <v>0</v>
      </c>
      <c r="CVH79" s="1">
        <f>'[2]хавсралт-2 ямаат уул-50 (2)'!CZK61</f>
        <v>0</v>
      </c>
      <c r="CVI79" s="1">
        <f>'[2]хавсралт-2 ямаат уул-50 (2)'!CZL61</f>
        <v>0</v>
      </c>
      <c r="CVJ79" s="1">
        <f>'[2]хавсралт-2 ямаат уул-50 (2)'!CZM61</f>
        <v>0</v>
      </c>
      <c r="CVK79" s="1">
        <f>'[2]хавсралт-2 ямаат уул-50 (2)'!CZN61</f>
        <v>0</v>
      </c>
      <c r="CVL79" s="1">
        <f>'[2]хавсралт-2 ямаат уул-50 (2)'!CZO61</f>
        <v>0</v>
      </c>
      <c r="CVM79" s="1">
        <f>'[2]хавсралт-2 ямаат уул-50 (2)'!CZP61</f>
        <v>0</v>
      </c>
      <c r="CVN79" s="1">
        <f>'[2]хавсралт-2 ямаат уул-50 (2)'!CZQ61</f>
        <v>0</v>
      </c>
      <c r="CVO79" s="1">
        <f>'[2]хавсралт-2 ямаат уул-50 (2)'!CZR61</f>
        <v>0</v>
      </c>
      <c r="CVP79" s="1">
        <f>'[2]хавсралт-2 ямаат уул-50 (2)'!CZS61</f>
        <v>0</v>
      </c>
      <c r="CVQ79" s="1">
        <f>'[2]хавсралт-2 ямаат уул-50 (2)'!CZT61</f>
        <v>0</v>
      </c>
      <c r="CVR79" s="1">
        <f>'[2]хавсралт-2 ямаат уул-50 (2)'!CZU61</f>
        <v>0</v>
      </c>
      <c r="CVS79" s="1">
        <f>'[2]хавсралт-2 ямаат уул-50 (2)'!CZV61</f>
        <v>0</v>
      </c>
      <c r="CVT79" s="1">
        <f>'[2]хавсралт-2 ямаат уул-50 (2)'!CZW61</f>
        <v>0</v>
      </c>
      <c r="CVU79" s="1">
        <f>'[2]хавсралт-2 ямаат уул-50 (2)'!CZX61</f>
        <v>0</v>
      </c>
      <c r="CVV79" s="1">
        <f>'[2]хавсралт-2 ямаат уул-50 (2)'!CZY61</f>
        <v>0</v>
      </c>
      <c r="CVW79" s="1">
        <f>'[2]хавсралт-2 ямаат уул-50 (2)'!CZZ61</f>
        <v>0</v>
      </c>
      <c r="CVX79" s="1">
        <f>'[2]хавсралт-2 ямаат уул-50 (2)'!DAA61</f>
        <v>0</v>
      </c>
      <c r="CVY79" s="1">
        <f>'[2]хавсралт-2 ямаат уул-50 (2)'!DAB61</f>
        <v>0</v>
      </c>
      <c r="CVZ79" s="1">
        <f>'[2]хавсралт-2 ямаат уул-50 (2)'!DAC61</f>
        <v>0</v>
      </c>
      <c r="CWA79" s="1">
        <f>'[2]хавсралт-2 ямаат уул-50 (2)'!DAD61</f>
        <v>0</v>
      </c>
      <c r="CWB79" s="1">
        <f>'[2]хавсралт-2 ямаат уул-50 (2)'!DAE61</f>
        <v>0</v>
      </c>
      <c r="CWC79" s="1">
        <f>'[2]хавсралт-2 ямаат уул-50 (2)'!DAF61</f>
        <v>0</v>
      </c>
      <c r="CWD79" s="1">
        <f>'[2]хавсралт-2 ямаат уул-50 (2)'!DAG61</f>
        <v>0</v>
      </c>
      <c r="CWE79" s="1">
        <f>'[2]хавсралт-2 ямаат уул-50 (2)'!DAH61</f>
        <v>0</v>
      </c>
      <c r="CWF79" s="1">
        <f>'[2]хавсралт-2 ямаат уул-50 (2)'!DAI61</f>
        <v>0</v>
      </c>
      <c r="CWG79" s="1">
        <f>'[2]хавсралт-2 ямаат уул-50 (2)'!DAJ61</f>
        <v>0</v>
      </c>
      <c r="CWH79" s="1">
        <f>'[2]хавсралт-2 ямаат уул-50 (2)'!DAK61</f>
        <v>0</v>
      </c>
      <c r="CWI79" s="1">
        <f>'[2]хавсралт-2 ямаат уул-50 (2)'!DAL61</f>
        <v>0</v>
      </c>
      <c r="CWJ79" s="1">
        <f>'[2]хавсралт-2 ямаат уул-50 (2)'!DAM61</f>
        <v>0</v>
      </c>
      <c r="CWK79" s="1">
        <f>'[2]хавсралт-2 ямаат уул-50 (2)'!DAN61</f>
        <v>0</v>
      </c>
      <c r="CWL79" s="1">
        <f>'[2]хавсралт-2 ямаат уул-50 (2)'!DAO61</f>
        <v>0</v>
      </c>
      <c r="CWM79" s="1">
        <f>'[2]хавсралт-2 ямаат уул-50 (2)'!DAP61</f>
        <v>0</v>
      </c>
      <c r="CWN79" s="1">
        <f>'[2]хавсралт-2 ямаат уул-50 (2)'!DAQ61</f>
        <v>0</v>
      </c>
      <c r="CWO79" s="1">
        <f>'[2]хавсралт-2 ямаат уул-50 (2)'!DAR61</f>
        <v>0</v>
      </c>
      <c r="CWP79" s="1">
        <f>'[2]хавсралт-2 ямаат уул-50 (2)'!DAS61</f>
        <v>0</v>
      </c>
      <c r="CWQ79" s="1">
        <f>'[2]хавсралт-2 ямаат уул-50 (2)'!DAT61</f>
        <v>0</v>
      </c>
      <c r="CWR79" s="1">
        <f>'[2]хавсралт-2 ямаат уул-50 (2)'!DAU61</f>
        <v>0</v>
      </c>
      <c r="CWS79" s="1">
        <f>'[2]хавсралт-2 ямаат уул-50 (2)'!DAV61</f>
        <v>0</v>
      </c>
      <c r="CWT79" s="1">
        <f>'[2]хавсралт-2 ямаат уул-50 (2)'!DAW61</f>
        <v>0</v>
      </c>
      <c r="CWU79" s="1">
        <f>'[2]хавсралт-2 ямаат уул-50 (2)'!DAX61</f>
        <v>0</v>
      </c>
      <c r="CWV79" s="1">
        <f>'[2]хавсралт-2 ямаат уул-50 (2)'!DAY61</f>
        <v>0</v>
      </c>
      <c r="CWW79" s="1">
        <f>'[2]хавсралт-2 ямаат уул-50 (2)'!DAZ61</f>
        <v>0</v>
      </c>
      <c r="CWX79" s="1">
        <f>'[2]хавсралт-2 ямаат уул-50 (2)'!DBA61</f>
        <v>0</v>
      </c>
      <c r="CWY79" s="1">
        <f>'[2]хавсралт-2 ямаат уул-50 (2)'!DBB61</f>
        <v>0</v>
      </c>
      <c r="CWZ79" s="1">
        <f>'[2]хавсралт-2 ямаат уул-50 (2)'!DBC61</f>
        <v>0</v>
      </c>
      <c r="CXA79" s="1">
        <f>'[2]хавсралт-2 ямаат уул-50 (2)'!DBD61</f>
        <v>0</v>
      </c>
      <c r="CXB79" s="1">
        <f>'[2]хавсралт-2 ямаат уул-50 (2)'!DBE61</f>
        <v>0</v>
      </c>
      <c r="CXC79" s="1">
        <f>'[2]хавсралт-2 ямаат уул-50 (2)'!DBF61</f>
        <v>0</v>
      </c>
      <c r="CXD79" s="1">
        <f>'[2]хавсралт-2 ямаат уул-50 (2)'!DBG61</f>
        <v>0</v>
      </c>
      <c r="CXE79" s="1">
        <f>'[2]хавсралт-2 ямаат уул-50 (2)'!DBH61</f>
        <v>0</v>
      </c>
      <c r="CXF79" s="1">
        <f>'[2]хавсралт-2 ямаат уул-50 (2)'!DBI61</f>
        <v>0</v>
      </c>
      <c r="CXG79" s="1">
        <f>'[2]хавсралт-2 ямаат уул-50 (2)'!DBJ61</f>
        <v>0</v>
      </c>
      <c r="CXH79" s="1">
        <f>'[2]хавсралт-2 ямаат уул-50 (2)'!DBK61</f>
        <v>0</v>
      </c>
      <c r="CXI79" s="1">
        <f>'[2]хавсралт-2 ямаат уул-50 (2)'!DBL61</f>
        <v>0</v>
      </c>
      <c r="CXJ79" s="1">
        <f>'[2]хавсралт-2 ямаат уул-50 (2)'!DBM61</f>
        <v>0</v>
      </c>
      <c r="CXK79" s="1">
        <f>'[2]хавсралт-2 ямаат уул-50 (2)'!DBN61</f>
        <v>0</v>
      </c>
      <c r="CXL79" s="1">
        <f>'[2]хавсралт-2 ямаат уул-50 (2)'!DBO61</f>
        <v>0</v>
      </c>
      <c r="CXM79" s="1">
        <f>'[2]хавсралт-2 ямаат уул-50 (2)'!DBP61</f>
        <v>0</v>
      </c>
      <c r="CXN79" s="1">
        <f>'[2]хавсралт-2 ямаат уул-50 (2)'!DBQ61</f>
        <v>0</v>
      </c>
      <c r="CXO79" s="1">
        <f>'[2]хавсралт-2 ямаат уул-50 (2)'!DBR61</f>
        <v>0</v>
      </c>
      <c r="CXP79" s="1">
        <f>'[2]хавсралт-2 ямаат уул-50 (2)'!DBS61</f>
        <v>0</v>
      </c>
      <c r="CXQ79" s="1">
        <f>'[2]хавсралт-2 ямаат уул-50 (2)'!DBT61</f>
        <v>0</v>
      </c>
      <c r="CXR79" s="1">
        <f>'[2]хавсралт-2 ямаат уул-50 (2)'!DBU61</f>
        <v>0</v>
      </c>
      <c r="CXS79" s="1">
        <f>'[2]хавсралт-2 ямаат уул-50 (2)'!DBV61</f>
        <v>0</v>
      </c>
      <c r="CXT79" s="1">
        <f>'[2]хавсралт-2 ямаат уул-50 (2)'!DBW61</f>
        <v>0</v>
      </c>
      <c r="CXU79" s="1">
        <f>'[2]хавсралт-2 ямаат уул-50 (2)'!DBX61</f>
        <v>0</v>
      </c>
      <c r="CXV79" s="1">
        <f>'[2]хавсралт-2 ямаат уул-50 (2)'!DBY61</f>
        <v>0</v>
      </c>
      <c r="CXW79" s="1">
        <f>'[2]хавсралт-2 ямаат уул-50 (2)'!DBZ61</f>
        <v>0</v>
      </c>
      <c r="CXX79" s="1">
        <f>'[2]хавсралт-2 ямаат уул-50 (2)'!DCA61</f>
        <v>0</v>
      </c>
      <c r="CXY79" s="1">
        <f>'[2]хавсралт-2 ямаат уул-50 (2)'!DCB61</f>
        <v>0</v>
      </c>
      <c r="CXZ79" s="1">
        <f>'[2]хавсралт-2 ямаат уул-50 (2)'!DCC61</f>
        <v>0</v>
      </c>
      <c r="CYA79" s="1">
        <f>'[2]хавсралт-2 ямаат уул-50 (2)'!DCD61</f>
        <v>0</v>
      </c>
      <c r="CYB79" s="1">
        <f>'[2]хавсралт-2 ямаат уул-50 (2)'!DCE61</f>
        <v>0</v>
      </c>
      <c r="CYC79" s="1">
        <f>'[2]хавсралт-2 ямаат уул-50 (2)'!DCF61</f>
        <v>0</v>
      </c>
      <c r="CYD79" s="1">
        <f>'[2]хавсралт-2 ямаат уул-50 (2)'!DCG61</f>
        <v>0</v>
      </c>
      <c r="CYE79" s="1">
        <f>'[2]хавсралт-2 ямаат уул-50 (2)'!DCH61</f>
        <v>0</v>
      </c>
      <c r="CYF79" s="1">
        <f>'[2]хавсралт-2 ямаат уул-50 (2)'!DCI61</f>
        <v>0</v>
      </c>
      <c r="CYG79" s="1">
        <f>'[2]хавсралт-2 ямаат уул-50 (2)'!DCJ61</f>
        <v>0</v>
      </c>
      <c r="CYH79" s="1">
        <f>'[2]хавсралт-2 ямаат уул-50 (2)'!DCK61</f>
        <v>0</v>
      </c>
      <c r="CYI79" s="1">
        <f>'[2]хавсралт-2 ямаат уул-50 (2)'!DCL61</f>
        <v>0</v>
      </c>
      <c r="CYJ79" s="1">
        <f>'[2]хавсралт-2 ямаат уул-50 (2)'!DCM61</f>
        <v>0</v>
      </c>
      <c r="CYK79" s="1">
        <f>'[2]хавсралт-2 ямаат уул-50 (2)'!DCN61</f>
        <v>0</v>
      </c>
      <c r="CYL79" s="1">
        <f>'[2]хавсралт-2 ямаат уул-50 (2)'!DCO61</f>
        <v>0</v>
      </c>
      <c r="CYM79" s="1">
        <f>'[2]хавсралт-2 ямаат уул-50 (2)'!DCP61</f>
        <v>0</v>
      </c>
      <c r="CYN79" s="1">
        <f>'[2]хавсралт-2 ямаат уул-50 (2)'!DCQ61</f>
        <v>0</v>
      </c>
      <c r="CYO79" s="1">
        <f>'[2]хавсралт-2 ямаат уул-50 (2)'!DCR61</f>
        <v>0</v>
      </c>
      <c r="CYP79" s="1">
        <f>'[2]хавсралт-2 ямаат уул-50 (2)'!DCS61</f>
        <v>0</v>
      </c>
      <c r="CYQ79" s="1">
        <f>'[2]хавсралт-2 ямаат уул-50 (2)'!DCT61</f>
        <v>0</v>
      </c>
      <c r="CYR79" s="1">
        <f>'[2]хавсралт-2 ямаат уул-50 (2)'!DCU61</f>
        <v>0</v>
      </c>
      <c r="CYS79" s="1">
        <f>'[2]хавсралт-2 ямаат уул-50 (2)'!DCV61</f>
        <v>0</v>
      </c>
      <c r="CYT79" s="1">
        <f>'[2]хавсралт-2 ямаат уул-50 (2)'!DCW61</f>
        <v>0</v>
      </c>
      <c r="CYU79" s="1">
        <f>'[2]хавсралт-2 ямаат уул-50 (2)'!DCX61</f>
        <v>0</v>
      </c>
      <c r="CYV79" s="1">
        <f>'[2]хавсралт-2 ямаат уул-50 (2)'!DCY61</f>
        <v>0</v>
      </c>
      <c r="CYW79" s="1">
        <f>'[2]хавсралт-2 ямаат уул-50 (2)'!DCZ61</f>
        <v>0</v>
      </c>
      <c r="CYX79" s="1">
        <f>'[2]хавсралт-2 ямаат уул-50 (2)'!DDA61</f>
        <v>0</v>
      </c>
      <c r="CYY79" s="1">
        <f>'[2]хавсралт-2 ямаат уул-50 (2)'!DDB61</f>
        <v>0</v>
      </c>
      <c r="CYZ79" s="1">
        <f>'[2]хавсралт-2 ямаат уул-50 (2)'!DDC61</f>
        <v>0</v>
      </c>
      <c r="CZA79" s="1">
        <f>'[2]хавсралт-2 ямаат уул-50 (2)'!DDD61</f>
        <v>0</v>
      </c>
      <c r="CZB79" s="1">
        <f>'[2]хавсралт-2 ямаат уул-50 (2)'!DDE61</f>
        <v>0</v>
      </c>
      <c r="CZC79" s="1">
        <f>'[2]хавсралт-2 ямаат уул-50 (2)'!DDF61</f>
        <v>0</v>
      </c>
      <c r="CZD79" s="1">
        <f>'[2]хавсралт-2 ямаат уул-50 (2)'!DDG61</f>
        <v>0</v>
      </c>
      <c r="CZE79" s="1">
        <f>'[2]хавсралт-2 ямаат уул-50 (2)'!DDH61</f>
        <v>0</v>
      </c>
      <c r="CZF79" s="1">
        <f>'[2]хавсралт-2 ямаат уул-50 (2)'!DDI61</f>
        <v>0</v>
      </c>
      <c r="CZG79" s="1">
        <f>'[2]хавсралт-2 ямаат уул-50 (2)'!DDJ61</f>
        <v>0</v>
      </c>
      <c r="CZH79" s="1">
        <f>'[2]хавсралт-2 ямаат уул-50 (2)'!DDK61</f>
        <v>0</v>
      </c>
      <c r="CZI79" s="1">
        <f>'[2]хавсралт-2 ямаат уул-50 (2)'!DDL61</f>
        <v>0</v>
      </c>
      <c r="CZJ79" s="1">
        <f>'[2]хавсралт-2 ямаат уул-50 (2)'!DDM61</f>
        <v>0</v>
      </c>
      <c r="CZK79" s="1">
        <f>'[2]хавсралт-2 ямаат уул-50 (2)'!DDN61</f>
        <v>0</v>
      </c>
      <c r="CZL79" s="1">
        <f>'[2]хавсралт-2 ямаат уул-50 (2)'!DDO61</f>
        <v>0</v>
      </c>
      <c r="CZM79" s="1">
        <f>'[2]хавсралт-2 ямаат уул-50 (2)'!DDP61</f>
        <v>0</v>
      </c>
      <c r="CZN79" s="1">
        <f>'[2]хавсралт-2 ямаат уул-50 (2)'!DDQ61</f>
        <v>0</v>
      </c>
      <c r="CZO79" s="1">
        <f>'[2]хавсралт-2 ямаат уул-50 (2)'!DDR61</f>
        <v>0</v>
      </c>
      <c r="CZP79" s="1">
        <f>'[2]хавсралт-2 ямаат уул-50 (2)'!DDS61</f>
        <v>0</v>
      </c>
      <c r="CZQ79" s="1">
        <f>'[2]хавсралт-2 ямаат уул-50 (2)'!DDT61</f>
        <v>0</v>
      </c>
      <c r="CZR79" s="1">
        <f>'[2]хавсралт-2 ямаат уул-50 (2)'!DDU61</f>
        <v>0</v>
      </c>
      <c r="CZS79" s="1">
        <f>'[2]хавсралт-2 ямаат уул-50 (2)'!DDV61</f>
        <v>0</v>
      </c>
      <c r="CZT79" s="1">
        <f>'[2]хавсралт-2 ямаат уул-50 (2)'!DDW61</f>
        <v>0</v>
      </c>
      <c r="CZU79" s="1">
        <f>'[2]хавсралт-2 ямаат уул-50 (2)'!DDX61</f>
        <v>0</v>
      </c>
      <c r="CZV79" s="1">
        <f>'[2]хавсралт-2 ямаат уул-50 (2)'!DDY61</f>
        <v>0</v>
      </c>
      <c r="CZW79" s="1">
        <f>'[2]хавсралт-2 ямаат уул-50 (2)'!DDZ61</f>
        <v>0</v>
      </c>
      <c r="CZX79" s="1">
        <f>'[2]хавсралт-2 ямаат уул-50 (2)'!DEA61</f>
        <v>0</v>
      </c>
      <c r="CZY79" s="1">
        <f>'[2]хавсралт-2 ямаат уул-50 (2)'!DEB61</f>
        <v>0</v>
      </c>
      <c r="CZZ79" s="1">
        <f>'[2]хавсралт-2 ямаат уул-50 (2)'!DEC61</f>
        <v>0</v>
      </c>
      <c r="DAA79" s="1">
        <f>'[2]хавсралт-2 ямаат уул-50 (2)'!DED61</f>
        <v>0</v>
      </c>
      <c r="DAB79" s="1">
        <f>'[2]хавсралт-2 ямаат уул-50 (2)'!DEE61</f>
        <v>0</v>
      </c>
      <c r="DAC79" s="1">
        <f>'[2]хавсралт-2 ямаат уул-50 (2)'!DEF61</f>
        <v>0</v>
      </c>
      <c r="DAD79" s="1">
        <f>'[2]хавсралт-2 ямаат уул-50 (2)'!DEG61</f>
        <v>0</v>
      </c>
      <c r="DAE79" s="1">
        <f>'[2]хавсралт-2 ямаат уул-50 (2)'!DEH61</f>
        <v>0</v>
      </c>
      <c r="DAF79" s="1">
        <f>'[2]хавсралт-2 ямаат уул-50 (2)'!DEI61</f>
        <v>0</v>
      </c>
      <c r="DAG79" s="1">
        <f>'[2]хавсралт-2 ямаат уул-50 (2)'!DEJ61</f>
        <v>0</v>
      </c>
      <c r="DAH79" s="1">
        <f>'[2]хавсралт-2 ямаат уул-50 (2)'!DEK61</f>
        <v>0</v>
      </c>
      <c r="DAI79" s="1">
        <f>'[2]хавсралт-2 ямаат уул-50 (2)'!DEL61</f>
        <v>0</v>
      </c>
      <c r="DAJ79" s="1">
        <f>'[2]хавсралт-2 ямаат уул-50 (2)'!DEM61</f>
        <v>0</v>
      </c>
      <c r="DAK79" s="1">
        <f>'[2]хавсралт-2 ямаат уул-50 (2)'!DEN61</f>
        <v>0</v>
      </c>
      <c r="DAL79" s="1">
        <f>'[2]хавсралт-2 ямаат уул-50 (2)'!DEO61</f>
        <v>0</v>
      </c>
      <c r="DAM79" s="1">
        <f>'[2]хавсралт-2 ямаат уул-50 (2)'!DEP61</f>
        <v>0</v>
      </c>
      <c r="DAN79" s="1">
        <f>'[2]хавсралт-2 ямаат уул-50 (2)'!DEQ61</f>
        <v>0</v>
      </c>
      <c r="DAO79" s="1">
        <f>'[2]хавсралт-2 ямаат уул-50 (2)'!DER61</f>
        <v>0</v>
      </c>
      <c r="DAP79" s="1">
        <f>'[2]хавсралт-2 ямаат уул-50 (2)'!DES61</f>
        <v>0</v>
      </c>
      <c r="DAQ79" s="1">
        <f>'[2]хавсралт-2 ямаат уул-50 (2)'!DET61</f>
        <v>0</v>
      </c>
      <c r="DAR79" s="1">
        <f>'[2]хавсралт-2 ямаат уул-50 (2)'!DEU61</f>
        <v>0</v>
      </c>
      <c r="DAS79" s="1">
        <f>'[2]хавсралт-2 ямаат уул-50 (2)'!DEV61</f>
        <v>0</v>
      </c>
      <c r="DAT79" s="1">
        <f>'[2]хавсралт-2 ямаат уул-50 (2)'!DEW61</f>
        <v>0</v>
      </c>
      <c r="DAU79" s="1">
        <f>'[2]хавсралт-2 ямаат уул-50 (2)'!DEX61</f>
        <v>0</v>
      </c>
      <c r="DAV79" s="1">
        <f>'[2]хавсралт-2 ямаат уул-50 (2)'!DEY61</f>
        <v>0</v>
      </c>
      <c r="DAW79" s="1">
        <f>'[2]хавсралт-2 ямаат уул-50 (2)'!DEZ61</f>
        <v>0</v>
      </c>
      <c r="DAX79" s="1">
        <f>'[2]хавсралт-2 ямаат уул-50 (2)'!DFA61</f>
        <v>0</v>
      </c>
      <c r="DAY79" s="1">
        <f>'[2]хавсралт-2 ямаат уул-50 (2)'!DFB61</f>
        <v>0</v>
      </c>
      <c r="DAZ79" s="1">
        <f>'[2]хавсралт-2 ямаат уул-50 (2)'!DFC61</f>
        <v>0</v>
      </c>
      <c r="DBA79" s="1">
        <f>'[2]хавсралт-2 ямаат уул-50 (2)'!DFD61</f>
        <v>0</v>
      </c>
      <c r="DBB79" s="1">
        <f>'[2]хавсралт-2 ямаат уул-50 (2)'!DFE61</f>
        <v>0</v>
      </c>
      <c r="DBC79" s="1">
        <f>'[2]хавсралт-2 ямаат уул-50 (2)'!DFF61</f>
        <v>0</v>
      </c>
      <c r="DBD79" s="1">
        <f>'[2]хавсралт-2 ямаат уул-50 (2)'!DFG61</f>
        <v>0</v>
      </c>
      <c r="DBE79" s="1">
        <f>'[2]хавсралт-2 ямаат уул-50 (2)'!DFH61</f>
        <v>0</v>
      </c>
      <c r="DBF79" s="1">
        <f>'[2]хавсралт-2 ямаат уул-50 (2)'!DFI61</f>
        <v>0</v>
      </c>
      <c r="DBG79" s="1">
        <f>'[2]хавсралт-2 ямаат уул-50 (2)'!DFJ61</f>
        <v>0</v>
      </c>
      <c r="DBH79" s="1">
        <f>'[2]хавсралт-2 ямаат уул-50 (2)'!DFK61</f>
        <v>0</v>
      </c>
      <c r="DBI79" s="1">
        <f>'[2]хавсралт-2 ямаат уул-50 (2)'!DFL61</f>
        <v>0</v>
      </c>
      <c r="DBJ79" s="1">
        <f>'[2]хавсралт-2 ямаат уул-50 (2)'!DFM61</f>
        <v>0</v>
      </c>
      <c r="DBK79" s="1">
        <f>'[2]хавсралт-2 ямаат уул-50 (2)'!DFN61</f>
        <v>0</v>
      </c>
      <c r="DBL79" s="1">
        <f>'[2]хавсралт-2 ямаат уул-50 (2)'!DFO61</f>
        <v>0</v>
      </c>
      <c r="DBM79" s="1">
        <f>'[2]хавсралт-2 ямаат уул-50 (2)'!DFP61</f>
        <v>0</v>
      </c>
      <c r="DBN79" s="1">
        <f>'[2]хавсралт-2 ямаат уул-50 (2)'!DFQ61</f>
        <v>0</v>
      </c>
      <c r="DBO79" s="1">
        <f>'[2]хавсралт-2 ямаат уул-50 (2)'!DFR61</f>
        <v>0</v>
      </c>
      <c r="DBP79" s="1">
        <f>'[2]хавсралт-2 ямаат уул-50 (2)'!DFS61</f>
        <v>0</v>
      </c>
      <c r="DBQ79" s="1">
        <f>'[2]хавсралт-2 ямаат уул-50 (2)'!DFT61</f>
        <v>0</v>
      </c>
      <c r="DBR79" s="1">
        <f>'[2]хавсралт-2 ямаат уул-50 (2)'!DFU61</f>
        <v>0</v>
      </c>
      <c r="DBS79" s="1">
        <f>'[2]хавсралт-2 ямаат уул-50 (2)'!DFV61</f>
        <v>0</v>
      </c>
      <c r="DBT79" s="1">
        <f>'[2]хавсралт-2 ямаат уул-50 (2)'!DFW61</f>
        <v>0</v>
      </c>
      <c r="DBU79" s="1">
        <f>'[2]хавсралт-2 ямаат уул-50 (2)'!DFX61</f>
        <v>0</v>
      </c>
      <c r="DBV79" s="1">
        <f>'[2]хавсралт-2 ямаат уул-50 (2)'!DFY61</f>
        <v>0</v>
      </c>
      <c r="DBW79" s="1">
        <f>'[2]хавсралт-2 ямаат уул-50 (2)'!DFZ61</f>
        <v>0</v>
      </c>
      <c r="DBX79" s="1">
        <f>'[2]хавсралт-2 ямаат уул-50 (2)'!DGA61</f>
        <v>0</v>
      </c>
      <c r="DBY79" s="1">
        <f>'[2]хавсралт-2 ямаат уул-50 (2)'!DGB61</f>
        <v>0</v>
      </c>
      <c r="DBZ79" s="1">
        <f>'[2]хавсралт-2 ямаат уул-50 (2)'!DGC61</f>
        <v>0</v>
      </c>
      <c r="DCA79" s="1">
        <f>'[2]хавсралт-2 ямаат уул-50 (2)'!DGD61</f>
        <v>0</v>
      </c>
      <c r="DCB79" s="1">
        <f>'[2]хавсралт-2 ямаат уул-50 (2)'!DGE61</f>
        <v>0</v>
      </c>
      <c r="DCC79" s="1">
        <f>'[2]хавсралт-2 ямаат уул-50 (2)'!DGF61</f>
        <v>0</v>
      </c>
      <c r="DCD79" s="1">
        <f>'[2]хавсралт-2 ямаат уул-50 (2)'!DGG61</f>
        <v>0</v>
      </c>
      <c r="DCE79" s="1">
        <f>'[2]хавсралт-2 ямаат уул-50 (2)'!DGH61</f>
        <v>0</v>
      </c>
      <c r="DCF79" s="1">
        <f>'[2]хавсралт-2 ямаат уул-50 (2)'!DGI61</f>
        <v>0</v>
      </c>
      <c r="DCG79" s="1">
        <f>'[2]хавсралт-2 ямаат уул-50 (2)'!DGJ61</f>
        <v>0</v>
      </c>
      <c r="DCH79" s="1">
        <f>'[2]хавсралт-2 ямаат уул-50 (2)'!DGK61</f>
        <v>0</v>
      </c>
      <c r="DCI79" s="1">
        <f>'[2]хавсралт-2 ямаат уул-50 (2)'!DGL61</f>
        <v>0</v>
      </c>
      <c r="DCJ79" s="1">
        <f>'[2]хавсралт-2 ямаат уул-50 (2)'!DGM61</f>
        <v>0</v>
      </c>
      <c r="DCK79" s="1">
        <f>'[2]хавсралт-2 ямаат уул-50 (2)'!DGN61</f>
        <v>0</v>
      </c>
      <c r="DCL79" s="1">
        <f>'[2]хавсралт-2 ямаат уул-50 (2)'!DGO61</f>
        <v>0</v>
      </c>
      <c r="DCM79" s="1">
        <f>'[2]хавсралт-2 ямаат уул-50 (2)'!DGP61</f>
        <v>0</v>
      </c>
      <c r="DCN79" s="1">
        <f>'[2]хавсралт-2 ямаат уул-50 (2)'!DGQ61</f>
        <v>0</v>
      </c>
      <c r="DCO79" s="1">
        <f>'[2]хавсралт-2 ямаат уул-50 (2)'!DGR61</f>
        <v>0</v>
      </c>
      <c r="DCP79" s="1">
        <f>'[2]хавсралт-2 ямаат уул-50 (2)'!DGS61</f>
        <v>0</v>
      </c>
      <c r="DCQ79" s="1">
        <f>'[2]хавсралт-2 ямаат уул-50 (2)'!DGT61</f>
        <v>0</v>
      </c>
      <c r="DCR79" s="1">
        <f>'[2]хавсралт-2 ямаат уул-50 (2)'!DGU61</f>
        <v>0</v>
      </c>
      <c r="DCS79" s="1">
        <f>'[2]хавсралт-2 ямаат уул-50 (2)'!DGV61</f>
        <v>0</v>
      </c>
      <c r="DCT79" s="1">
        <f>'[2]хавсралт-2 ямаат уул-50 (2)'!DGW61</f>
        <v>0</v>
      </c>
      <c r="DCU79" s="1">
        <f>'[2]хавсралт-2 ямаат уул-50 (2)'!DGX61</f>
        <v>0</v>
      </c>
      <c r="DCV79" s="1">
        <f>'[2]хавсралт-2 ямаат уул-50 (2)'!DGY61</f>
        <v>0</v>
      </c>
      <c r="DCW79" s="1">
        <f>'[2]хавсралт-2 ямаат уул-50 (2)'!DGZ61</f>
        <v>0</v>
      </c>
      <c r="DCX79" s="1">
        <f>'[2]хавсралт-2 ямаат уул-50 (2)'!DHA61</f>
        <v>0</v>
      </c>
      <c r="DCY79" s="1">
        <f>'[2]хавсралт-2 ямаат уул-50 (2)'!DHB61</f>
        <v>0</v>
      </c>
      <c r="DCZ79" s="1">
        <f>'[2]хавсралт-2 ямаат уул-50 (2)'!DHC61</f>
        <v>0</v>
      </c>
      <c r="DDA79" s="1">
        <f>'[2]хавсралт-2 ямаат уул-50 (2)'!DHD61</f>
        <v>0</v>
      </c>
      <c r="DDB79" s="1">
        <f>'[2]хавсралт-2 ямаат уул-50 (2)'!DHE61</f>
        <v>0</v>
      </c>
      <c r="DDC79" s="1">
        <f>'[2]хавсралт-2 ямаат уул-50 (2)'!DHF61</f>
        <v>0</v>
      </c>
      <c r="DDD79" s="1">
        <f>'[2]хавсралт-2 ямаат уул-50 (2)'!DHG61</f>
        <v>0</v>
      </c>
      <c r="DDE79" s="1">
        <f>'[2]хавсралт-2 ямаат уул-50 (2)'!DHH61</f>
        <v>0</v>
      </c>
      <c r="DDF79" s="1">
        <f>'[2]хавсралт-2 ямаат уул-50 (2)'!DHI61</f>
        <v>0</v>
      </c>
      <c r="DDG79" s="1">
        <f>'[2]хавсралт-2 ямаат уул-50 (2)'!DHJ61</f>
        <v>0</v>
      </c>
      <c r="DDH79" s="1">
        <f>'[2]хавсралт-2 ямаат уул-50 (2)'!DHK61</f>
        <v>0</v>
      </c>
      <c r="DDI79" s="1">
        <f>'[2]хавсралт-2 ямаат уул-50 (2)'!DHL61</f>
        <v>0</v>
      </c>
      <c r="DDJ79" s="1">
        <f>'[2]хавсралт-2 ямаат уул-50 (2)'!DHM61</f>
        <v>0</v>
      </c>
      <c r="DDK79" s="1">
        <f>'[2]хавсралт-2 ямаат уул-50 (2)'!DHN61</f>
        <v>0</v>
      </c>
      <c r="DDL79" s="1">
        <f>'[2]хавсралт-2 ямаат уул-50 (2)'!DHO61</f>
        <v>0</v>
      </c>
      <c r="DDM79" s="1">
        <f>'[2]хавсралт-2 ямаат уул-50 (2)'!DHP61</f>
        <v>0</v>
      </c>
      <c r="DDN79" s="1">
        <f>'[2]хавсралт-2 ямаат уул-50 (2)'!DHQ61</f>
        <v>0</v>
      </c>
      <c r="DDO79" s="1">
        <f>'[2]хавсралт-2 ямаат уул-50 (2)'!DHR61</f>
        <v>0</v>
      </c>
      <c r="DDP79" s="1">
        <f>'[2]хавсралт-2 ямаат уул-50 (2)'!DHS61</f>
        <v>0</v>
      </c>
      <c r="DDQ79" s="1">
        <f>'[2]хавсралт-2 ямаат уул-50 (2)'!DHT61</f>
        <v>0</v>
      </c>
      <c r="DDR79" s="1">
        <f>'[2]хавсралт-2 ямаат уул-50 (2)'!DHU61</f>
        <v>0</v>
      </c>
      <c r="DDS79" s="1">
        <f>'[2]хавсралт-2 ямаат уул-50 (2)'!DHV61</f>
        <v>0</v>
      </c>
      <c r="DDT79" s="1">
        <f>'[2]хавсралт-2 ямаат уул-50 (2)'!DHW61</f>
        <v>0</v>
      </c>
      <c r="DDU79" s="1">
        <f>'[2]хавсралт-2 ямаат уул-50 (2)'!DHX61</f>
        <v>0</v>
      </c>
      <c r="DDV79" s="1">
        <f>'[2]хавсралт-2 ямаат уул-50 (2)'!DHY61</f>
        <v>0</v>
      </c>
      <c r="DDW79" s="1">
        <f>'[2]хавсралт-2 ямаат уул-50 (2)'!DHZ61</f>
        <v>0</v>
      </c>
      <c r="DDX79" s="1">
        <f>'[2]хавсралт-2 ямаат уул-50 (2)'!DIA61</f>
        <v>0</v>
      </c>
      <c r="DDY79" s="1">
        <f>'[2]хавсралт-2 ямаат уул-50 (2)'!DIB61</f>
        <v>0</v>
      </c>
      <c r="DDZ79" s="1">
        <f>'[2]хавсралт-2 ямаат уул-50 (2)'!DIC61</f>
        <v>0</v>
      </c>
      <c r="DEA79" s="1">
        <f>'[2]хавсралт-2 ямаат уул-50 (2)'!DID61</f>
        <v>0</v>
      </c>
      <c r="DEB79" s="1">
        <f>'[2]хавсралт-2 ямаат уул-50 (2)'!DIE61</f>
        <v>0</v>
      </c>
      <c r="DEC79" s="1">
        <f>'[2]хавсралт-2 ямаат уул-50 (2)'!DIF61</f>
        <v>0</v>
      </c>
      <c r="DED79" s="1">
        <f>'[2]хавсралт-2 ямаат уул-50 (2)'!DIG61</f>
        <v>0</v>
      </c>
      <c r="DEE79" s="1">
        <f>'[2]хавсралт-2 ямаат уул-50 (2)'!DIH61</f>
        <v>0</v>
      </c>
      <c r="DEF79" s="1">
        <f>'[2]хавсралт-2 ямаат уул-50 (2)'!DII61</f>
        <v>0</v>
      </c>
      <c r="DEG79" s="1">
        <f>'[2]хавсралт-2 ямаат уул-50 (2)'!DIJ61</f>
        <v>0</v>
      </c>
      <c r="DEH79" s="1">
        <f>'[2]хавсралт-2 ямаат уул-50 (2)'!DIK61</f>
        <v>0</v>
      </c>
      <c r="DEI79" s="1">
        <f>'[2]хавсралт-2 ямаат уул-50 (2)'!DIL61</f>
        <v>0</v>
      </c>
      <c r="DEJ79" s="1">
        <f>'[2]хавсралт-2 ямаат уул-50 (2)'!DIM61</f>
        <v>0</v>
      </c>
      <c r="DEK79" s="1">
        <f>'[2]хавсралт-2 ямаат уул-50 (2)'!DIN61</f>
        <v>0</v>
      </c>
      <c r="DEL79" s="1">
        <f>'[2]хавсралт-2 ямаат уул-50 (2)'!DIO61</f>
        <v>0</v>
      </c>
      <c r="DEM79" s="1">
        <f>'[2]хавсралт-2 ямаат уул-50 (2)'!DIP61</f>
        <v>0</v>
      </c>
      <c r="DEN79" s="1">
        <f>'[2]хавсралт-2 ямаат уул-50 (2)'!DIQ61</f>
        <v>0</v>
      </c>
      <c r="DEO79" s="1">
        <f>'[2]хавсралт-2 ямаат уул-50 (2)'!DIR61</f>
        <v>0</v>
      </c>
      <c r="DEP79" s="1">
        <f>'[2]хавсралт-2 ямаат уул-50 (2)'!DIS61</f>
        <v>0</v>
      </c>
      <c r="DEQ79" s="1">
        <f>'[2]хавсралт-2 ямаат уул-50 (2)'!DIT61</f>
        <v>0</v>
      </c>
      <c r="DER79" s="1">
        <f>'[2]хавсралт-2 ямаат уул-50 (2)'!DIU61</f>
        <v>0</v>
      </c>
      <c r="DES79" s="1">
        <f>'[2]хавсралт-2 ямаат уул-50 (2)'!DIV61</f>
        <v>0</v>
      </c>
      <c r="DET79" s="1">
        <f>'[2]хавсралт-2 ямаат уул-50 (2)'!DIW61</f>
        <v>0</v>
      </c>
      <c r="DEU79" s="1">
        <f>'[2]хавсралт-2 ямаат уул-50 (2)'!DIX61</f>
        <v>0</v>
      </c>
      <c r="DEV79" s="1">
        <f>'[2]хавсралт-2 ямаат уул-50 (2)'!DIY61</f>
        <v>0</v>
      </c>
      <c r="DEW79" s="1">
        <f>'[2]хавсралт-2 ямаат уул-50 (2)'!DIZ61</f>
        <v>0</v>
      </c>
      <c r="DEX79" s="1">
        <f>'[2]хавсралт-2 ямаат уул-50 (2)'!DJA61</f>
        <v>0</v>
      </c>
      <c r="DEY79" s="1">
        <f>'[2]хавсралт-2 ямаат уул-50 (2)'!DJB61</f>
        <v>0</v>
      </c>
      <c r="DEZ79" s="1">
        <f>'[2]хавсралт-2 ямаат уул-50 (2)'!DJC61</f>
        <v>0</v>
      </c>
      <c r="DFA79" s="1">
        <f>'[2]хавсралт-2 ямаат уул-50 (2)'!DJD61</f>
        <v>0</v>
      </c>
      <c r="DFB79" s="1">
        <f>'[2]хавсралт-2 ямаат уул-50 (2)'!DJE61</f>
        <v>0</v>
      </c>
      <c r="DFC79" s="1">
        <f>'[2]хавсралт-2 ямаат уул-50 (2)'!DJF61</f>
        <v>0</v>
      </c>
      <c r="DFD79" s="1">
        <f>'[2]хавсралт-2 ямаат уул-50 (2)'!DJG61</f>
        <v>0</v>
      </c>
      <c r="DFE79" s="1">
        <f>'[2]хавсралт-2 ямаат уул-50 (2)'!DJH61</f>
        <v>0</v>
      </c>
      <c r="DFF79" s="1">
        <f>'[2]хавсралт-2 ямаат уул-50 (2)'!DJI61</f>
        <v>0</v>
      </c>
      <c r="DFG79" s="1">
        <f>'[2]хавсралт-2 ямаат уул-50 (2)'!DJJ61</f>
        <v>0</v>
      </c>
      <c r="DFH79" s="1">
        <f>'[2]хавсралт-2 ямаат уул-50 (2)'!DJK61</f>
        <v>0</v>
      </c>
      <c r="DFI79" s="1">
        <f>'[2]хавсралт-2 ямаат уул-50 (2)'!DJL61</f>
        <v>0</v>
      </c>
      <c r="DFJ79" s="1">
        <f>'[2]хавсралт-2 ямаат уул-50 (2)'!DJM61</f>
        <v>0</v>
      </c>
      <c r="DFK79" s="1">
        <f>'[2]хавсралт-2 ямаат уул-50 (2)'!DJN61</f>
        <v>0</v>
      </c>
      <c r="DFL79" s="1">
        <f>'[2]хавсралт-2 ямаат уул-50 (2)'!DJO61</f>
        <v>0</v>
      </c>
      <c r="DFM79" s="1">
        <f>'[2]хавсралт-2 ямаат уул-50 (2)'!DJP61</f>
        <v>0</v>
      </c>
      <c r="DFN79" s="1">
        <f>'[2]хавсралт-2 ямаат уул-50 (2)'!DJQ61</f>
        <v>0</v>
      </c>
      <c r="DFO79" s="1">
        <f>'[2]хавсралт-2 ямаат уул-50 (2)'!DJR61</f>
        <v>0</v>
      </c>
      <c r="DFP79" s="1">
        <f>'[2]хавсралт-2 ямаат уул-50 (2)'!DJS61</f>
        <v>0</v>
      </c>
      <c r="DFQ79" s="1">
        <f>'[2]хавсралт-2 ямаат уул-50 (2)'!DJT61</f>
        <v>0</v>
      </c>
      <c r="DFR79" s="1">
        <f>'[2]хавсралт-2 ямаат уул-50 (2)'!DJU61</f>
        <v>0</v>
      </c>
      <c r="DFS79" s="1">
        <f>'[2]хавсралт-2 ямаат уул-50 (2)'!DJV61</f>
        <v>0</v>
      </c>
      <c r="DFT79" s="1">
        <f>'[2]хавсралт-2 ямаат уул-50 (2)'!DJW61</f>
        <v>0</v>
      </c>
      <c r="DFU79" s="1">
        <f>'[2]хавсралт-2 ямаат уул-50 (2)'!DJX61</f>
        <v>0</v>
      </c>
      <c r="DFV79" s="1">
        <f>'[2]хавсралт-2 ямаат уул-50 (2)'!DJY61</f>
        <v>0</v>
      </c>
      <c r="DFW79" s="1">
        <f>'[2]хавсралт-2 ямаат уул-50 (2)'!DJZ61</f>
        <v>0</v>
      </c>
      <c r="DFX79" s="1">
        <f>'[2]хавсралт-2 ямаат уул-50 (2)'!DKA61</f>
        <v>0</v>
      </c>
      <c r="DFY79" s="1">
        <f>'[2]хавсралт-2 ямаат уул-50 (2)'!DKB61</f>
        <v>0</v>
      </c>
      <c r="DFZ79" s="1">
        <f>'[2]хавсралт-2 ямаат уул-50 (2)'!DKC61</f>
        <v>0</v>
      </c>
      <c r="DGA79" s="1">
        <f>'[2]хавсралт-2 ямаат уул-50 (2)'!DKD61</f>
        <v>0</v>
      </c>
      <c r="DGB79" s="1">
        <f>'[2]хавсралт-2 ямаат уул-50 (2)'!DKE61</f>
        <v>0</v>
      </c>
      <c r="DGC79" s="1">
        <f>'[2]хавсралт-2 ямаат уул-50 (2)'!DKF61</f>
        <v>0</v>
      </c>
      <c r="DGD79" s="1">
        <f>'[2]хавсралт-2 ямаат уул-50 (2)'!DKG61</f>
        <v>0</v>
      </c>
      <c r="DGE79" s="1">
        <f>'[2]хавсралт-2 ямаат уул-50 (2)'!DKH61</f>
        <v>0</v>
      </c>
      <c r="DGF79" s="1">
        <f>'[2]хавсралт-2 ямаат уул-50 (2)'!DKI61</f>
        <v>0</v>
      </c>
      <c r="DGG79" s="1">
        <f>'[2]хавсралт-2 ямаат уул-50 (2)'!DKJ61</f>
        <v>0</v>
      </c>
      <c r="DGH79" s="1">
        <f>'[2]хавсралт-2 ямаат уул-50 (2)'!DKK61</f>
        <v>0</v>
      </c>
      <c r="DGI79" s="1">
        <f>'[2]хавсралт-2 ямаат уул-50 (2)'!DKL61</f>
        <v>0</v>
      </c>
      <c r="DGJ79" s="1">
        <f>'[2]хавсралт-2 ямаат уул-50 (2)'!DKM61</f>
        <v>0</v>
      </c>
      <c r="DGK79" s="1">
        <f>'[2]хавсралт-2 ямаат уул-50 (2)'!DKN61</f>
        <v>0</v>
      </c>
      <c r="DGL79" s="1">
        <f>'[2]хавсралт-2 ямаат уул-50 (2)'!DKO61</f>
        <v>0</v>
      </c>
      <c r="DGM79" s="1">
        <f>'[2]хавсралт-2 ямаат уул-50 (2)'!DKP61</f>
        <v>0</v>
      </c>
      <c r="DGN79" s="1">
        <f>'[2]хавсралт-2 ямаат уул-50 (2)'!DKQ61</f>
        <v>0</v>
      </c>
      <c r="DGO79" s="1">
        <f>'[2]хавсралт-2 ямаат уул-50 (2)'!DKR61</f>
        <v>0</v>
      </c>
      <c r="DGP79" s="1">
        <f>'[2]хавсралт-2 ямаат уул-50 (2)'!DKS61</f>
        <v>0</v>
      </c>
      <c r="DGQ79" s="1">
        <f>'[2]хавсралт-2 ямаат уул-50 (2)'!DKT61</f>
        <v>0</v>
      </c>
      <c r="DGR79" s="1">
        <f>'[2]хавсралт-2 ямаат уул-50 (2)'!DKU61</f>
        <v>0</v>
      </c>
      <c r="DGS79" s="1">
        <f>'[2]хавсралт-2 ямаат уул-50 (2)'!DKV61</f>
        <v>0</v>
      </c>
      <c r="DGT79" s="1">
        <f>'[2]хавсралт-2 ямаат уул-50 (2)'!DKW61</f>
        <v>0</v>
      </c>
      <c r="DGU79" s="1">
        <f>'[2]хавсралт-2 ямаат уул-50 (2)'!DKX61</f>
        <v>0</v>
      </c>
      <c r="DGV79" s="1">
        <f>'[2]хавсралт-2 ямаат уул-50 (2)'!DKY61</f>
        <v>0</v>
      </c>
      <c r="DGW79" s="1">
        <f>'[2]хавсралт-2 ямаат уул-50 (2)'!DKZ61</f>
        <v>0</v>
      </c>
      <c r="DGX79" s="1">
        <f>'[2]хавсралт-2 ямаат уул-50 (2)'!DLA61</f>
        <v>0</v>
      </c>
      <c r="DGY79" s="1">
        <f>'[2]хавсралт-2 ямаат уул-50 (2)'!DLB61</f>
        <v>0</v>
      </c>
      <c r="DGZ79" s="1">
        <f>'[2]хавсралт-2 ямаат уул-50 (2)'!DLC61</f>
        <v>0</v>
      </c>
      <c r="DHA79" s="1">
        <f>'[2]хавсралт-2 ямаат уул-50 (2)'!DLD61</f>
        <v>0</v>
      </c>
      <c r="DHB79" s="1">
        <f>'[2]хавсралт-2 ямаат уул-50 (2)'!DLE61</f>
        <v>0</v>
      </c>
      <c r="DHC79" s="1">
        <f>'[2]хавсралт-2 ямаат уул-50 (2)'!DLF61</f>
        <v>0</v>
      </c>
      <c r="DHD79" s="1">
        <f>'[2]хавсралт-2 ямаат уул-50 (2)'!DLG61</f>
        <v>0</v>
      </c>
      <c r="DHE79" s="1">
        <f>'[2]хавсралт-2 ямаат уул-50 (2)'!DLH61</f>
        <v>0</v>
      </c>
      <c r="DHF79" s="1">
        <f>'[2]хавсралт-2 ямаат уул-50 (2)'!DLI61</f>
        <v>0</v>
      </c>
      <c r="DHG79" s="1">
        <f>'[2]хавсралт-2 ямаат уул-50 (2)'!DLJ61</f>
        <v>0</v>
      </c>
      <c r="DHH79" s="1">
        <f>'[2]хавсралт-2 ямаат уул-50 (2)'!DLK61</f>
        <v>0</v>
      </c>
      <c r="DHI79" s="1">
        <f>'[2]хавсралт-2 ямаат уул-50 (2)'!DLL61</f>
        <v>0</v>
      </c>
      <c r="DHJ79" s="1">
        <f>'[2]хавсралт-2 ямаат уул-50 (2)'!DLM61</f>
        <v>0</v>
      </c>
      <c r="DHK79" s="1">
        <f>'[2]хавсралт-2 ямаат уул-50 (2)'!DLN61</f>
        <v>0</v>
      </c>
      <c r="DHL79" s="1">
        <f>'[2]хавсралт-2 ямаат уул-50 (2)'!DLO61</f>
        <v>0</v>
      </c>
      <c r="DHM79" s="1">
        <f>'[2]хавсралт-2 ямаат уул-50 (2)'!DLP61</f>
        <v>0</v>
      </c>
      <c r="DHN79" s="1">
        <f>'[2]хавсралт-2 ямаат уул-50 (2)'!DLQ61</f>
        <v>0</v>
      </c>
      <c r="DHO79" s="1">
        <f>'[2]хавсралт-2 ямаат уул-50 (2)'!DLR61</f>
        <v>0</v>
      </c>
      <c r="DHP79" s="1">
        <f>'[2]хавсралт-2 ямаат уул-50 (2)'!DLS61</f>
        <v>0</v>
      </c>
      <c r="DHQ79" s="1">
        <f>'[2]хавсралт-2 ямаат уул-50 (2)'!DLT61</f>
        <v>0</v>
      </c>
      <c r="DHR79" s="1">
        <f>'[2]хавсралт-2 ямаат уул-50 (2)'!DLU61</f>
        <v>0</v>
      </c>
      <c r="DHS79" s="1">
        <f>'[2]хавсралт-2 ямаат уул-50 (2)'!DLV61</f>
        <v>0</v>
      </c>
      <c r="DHT79" s="1">
        <f>'[2]хавсралт-2 ямаат уул-50 (2)'!DLW61</f>
        <v>0</v>
      </c>
      <c r="DHU79" s="1">
        <f>'[2]хавсралт-2 ямаат уул-50 (2)'!DLX61</f>
        <v>0</v>
      </c>
      <c r="DHV79" s="1">
        <f>'[2]хавсралт-2 ямаат уул-50 (2)'!DLY61</f>
        <v>0</v>
      </c>
      <c r="DHW79" s="1">
        <f>'[2]хавсралт-2 ямаат уул-50 (2)'!DLZ61</f>
        <v>0</v>
      </c>
      <c r="DHX79" s="1">
        <f>'[2]хавсралт-2 ямаат уул-50 (2)'!DMA61</f>
        <v>0</v>
      </c>
      <c r="DHY79" s="1">
        <f>'[2]хавсралт-2 ямаат уул-50 (2)'!DMB61</f>
        <v>0</v>
      </c>
      <c r="DHZ79" s="1">
        <f>'[2]хавсралт-2 ямаат уул-50 (2)'!DMC61</f>
        <v>0</v>
      </c>
      <c r="DIA79" s="1">
        <f>'[2]хавсралт-2 ямаат уул-50 (2)'!DMD61</f>
        <v>0</v>
      </c>
      <c r="DIB79" s="1">
        <f>'[2]хавсралт-2 ямаат уул-50 (2)'!DME61</f>
        <v>0</v>
      </c>
      <c r="DIC79" s="1">
        <f>'[2]хавсралт-2 ямаат уул-50 (2)'!DMF61</f>
        <v>0</v>
      </c>
      <c r="DID79" s="1">
        <f>'[2]хавсралт-2 ямаат уул-50 (2)'!DMG61</f>
        <v>0</v>
      </c>
      <c r="DIE79" s="1">
        <f>'[2]хавсралт-2 ямаат уул-50 (2)'!DMH61</f>
        <v>0</v>
      </c>
      <c r="DIF79" s="1">
        <f>'[2]хавсралт-2 ямаат уул-50 (2)'!DMI61</f>
        <v>0</v>
      </c>
      <c r="DIG79" s="1">
        <f>'[2]хавсралт-2 ямаат уул-50 (2)'!DMJ61</f>
        <v>0</v>
      </c>
      <c r="DIH79" s="1">
        <f>'[2]хавсралт-2 ямаат уул-50 (2)'!DMK61</f>
        <v>0</v>
      </c>
      <c r="DII79" s="1">
        <f>'[2]хавсралт-2 ямаат уул-50 (2)'!DML61</f>
        <v>0</v>
      </c>
      <c r="DIJ79" s="1">
        <f>'[2]хавсралт-2 ямаат уул-50 (2)'!DMM61</f>
        <v>0</v>
      </c>
      <c r="DIK79" s="1">
        <f>'[2]хавсралт-2 ямаат уул-50 (2)'!DMN61</f>
        <v>0</v>
      </c>
      <c r="DIL79" s="1">
        <f>'[2]хавсралт-2 ямаат уул-50 (2)'!DMO61</f>
        <v>0</v>
      </c>
      <c r="DIM79" s="1">
        <f>'[2]хавсралт-2 ямаат уул-50 (2)'!DMP61</f>
        <v>0</v>
      </c>
      <c r="DIN79" s="1">
        <f>'[2]хавсралт-2 ямаат уул-50 (2)'!DMQ61</f>
        <v>0</v>
      </c>
      <c r="DIO79" s="1">
        <f>'[2]хавсралт-2 ямаат уул-50 (2)'!DMR61</f>
        <v>0</v>
      </c>
      <c r="DIP79" s="1">
        <f>'[2]хавсралт-2 ямаат уул-50 (2)'!DMS61</f>
        <v>0</v>
      </c>
      <c r="DIQ79" s="1">
        <f>'[2]хавсралт-2 ямаат уул-50 (2)'!DMT61</f>
        <v>0</v>
      </c>
      <c r="DIR79" s="1">
        <f>'[2]хавсралт-2 ямаат уул-50 (2)'!DMU61</f>
        <v>0</v>
      </c>
      <c r="DIS79" s="1">
        <f>'[2]хавсралт-2 ямаат уул-50 (2)'!DMV61</f>
        <v>0</v>
      </c>
      <c r="DIT79" s="1">
        <f>'[2]хавсралт-2 ямаат уул-50 (2)'!DMW61</f>
        <v>0</v>
      </c>
      <c r="DIU79" s="1">
        <f>'[2]хавсралт-2 ямаат уул-50 (2)'!DMX61</f>
        <v>0</v>
      </c>
      <c r="DIV79" s="1">
        <f>'[2]хавсралт-2 ямаат уул-50 (2)'!DMY61</f>
        <v>0</v>
      </c>
      <c r="DIW79" s="1">
        <f>'[2]хавсралт-2 ямаат уул-50 (2)'!DMZ61</f>
        <v>0</v>
      </c>
      <c r="DIX79" s="1">
        <f>'[2]хавсралт-2 ямаат уул-50 (2)'!DNA61</f>
        <v>0</v>
      </c>
      <c r="DIY79" s="1">
        <f>'[2]хавсралт-2 ямаат уул-50 (2)'!DNB61</f>
        <v>0</v>
      </c>
      <c r="DIZ79" s="1">
        <f>'[2]хавсралт-2 ямаат уул-50 (2)'!DNC61</f>
        <v>0</v>
      </c>
      <c r="DJA79" s="1">
        <f>'[2]хавсралт-2 ямаат уул-50 (2)'!DND61</f>
        <v>0</v>
      </c>
      <c r="DJB79" s="1">
        <f>'[2]хавсралт-2 ямаат уул-50 (2)'!DNE61</f>
        <v>0</v>
      </c>
      <c r="DJC79" s="1">
        <f>'[2]хавсралт-2 ямаат уул-50 (2)'!DNF61</f>
        <v>0</v>
      </c>
      <c r="DJD79" s="1">
        <f>'[2]хавсралт-2 ямаат уул-50 (2)'!DNG61</f>
        <v>0</v>
      </c>
      <c r="DJE79" s="1">
        <f>'[2]хавсралт-2 ямаат уул-50 (2)'!DNH61</f>
        <v>0</v>
      </c>
      <c r="DJF79" s="1">
        <f>'[2]хавсралт-2 ямаат уул-50 (2)'!DNI61</f>
        <v>0</v>
      </c>
      <c r="DJG79" s="1">
        <f>'[2]хавсралт-2 ямаат уул-50 (2)'!DNJ61</f>
        <v>0</v>
      </c>
      <c r="DJH79" s="1">
        <f>'[2]хавсралт-2 ямаат уул-50 (2)'!DNK61</f>
        <v>0</v>
      </c>
      <c r="DJI79" s="1">
        <f>'[2]хавсралт-2 ямаат уул-50 (2)'!DNL61</f>
        <v>0</v>
      </c>
      <c r="DJJ79" s="1">
        <f>'[2]хавсралт-2 ямаат уул-50 (2)'!DNM61</f>
        <v>0</v>
      </c>
      <c r="DJK79" s="1">
        <f>'[2]хавсралт-2 ямаат уул-50 (2)'!DNN61</f>
        <v>0</v>
      </c>
      <c r="DJL79" s="1">
        <f>'[2]хавсралт-2 ямаат уул-50 (2)'!DNO61</f>
        <v>0</v>
      </c>
      <c r="DJM79" s="1">
        <f>'[2]хавсралт-2 ямаат уул-50 (2)'!DNP61</f>
        <v>0</v>
      </c>
      <c r="DJN79" s="1">
        <f>'[2]хавсралт-2 ямаат уул-50 (2)'!DNQ61</f>
        <v>0</v>
      </c>
      <c r="DJO79" s="1">
        <f>'[2]хавсралт-2 ямаат уул-50 (2)'!DNR61</f>
        <v>0</v>
      </c>
      <c r="DJP79" s="1">
        <f>'[2]хавсралт-2 ямаат уул-50 (2)'!DNS61</f>
        <v>0</v>
      </c>
      <c r="DJQ79" s="1">
        <f>'[2]хавсралт-2 ямаат уул-50 (2)'!DNT61</f>
        <v>0</v>
      </c>
      <c r="DJR79" s="1">
        <f>'[2]хавсралт-2 ямаат уул-50 (2)'!DNU61</f>
        <v>0</v>
      </c>
      <c r="DJS79" s="1">
        <f>'[2]хавсралт-2 ямаат уул-50 (2)'!DNV61</f>
        <v>0</v>
      </c>
      <c r="DJT79" s="1">
        <f>'[2]хавсралт-2 ямаат уул-50 (2)'!DNW61</f>
        <v>0</v>
      </c>
      <c r="DJU79" s="1">
        <f>'[2]хавсралт-2 ямаат уул-50 (2)'!DNX61</f>
        <v>0</v>
      </c>
      <c r="DJV79" s="1">
        <f>'[2]хавсралт-2 ямаат уул-50 (2)'!DNY61</f>
        <v>0</v>
      </c>
      <c r="DJW79" s="1">
        <f>'[2]хавсралт-2 ямаат уул-50 (2)'!DNZ61</f>
        <v>0</v>
      </c>
      <c r="DJX79" s="1">
        <f>'[2]хавсралт-2 ямаат уул-50 (2)'!DOA61</f>
        <v>0</v>
      </c>
      <c r="DJY79" s="1">
        <f>'[2]хавсралт-2 ямаат уул-50 (2)'!DOB61</f>
        <v>0</v>
      </c>
      <c r="DJZ79" s="1">
        <f>'[2]хавсралт-2 ямаат уул-50 (2)'!DOC61</f>
        <v>0</v>
      </c>
      <c r="DKA79" s="1">
        <f>'[2]хавсралт-2 ямаат уул-50 (2)'!DOD61</f>
        <v>0</v>
      </c>
      <c r="DKB79" s="1">
        <f>'[2]хавсралт-2 ямаат уул-50 (2)'!DOE61</f>
        <v>0</v>
      </c>
      <c r="DKC79" s="1">
        <f>'[2]хавсралт-2 ямаат уул-50 (2)'!DOF61</f>
        <v>0</v>
      </c>
      <c r="DKD79" s="1">
        <f>'[2]хавсралт-2 ямаат уул-50 (2)'!DOG61</f>
        <v>0</v>
      </c>
      <c r="DKE79" s="1">
        <f>'[2]хавсралт-2 ямаат уул-50 (2)'!DOH61</f>
        <v>0</v>
      </c>
      <c r="DKF79" s="1">
        <f>'[2]хавсралт-2 ямаат уул-50 (2)'!DOI61</f>
        <v>0</v>
      </c>
      <c r="DKG79" s="1">
        <f>'[2]хавсралт-2 ямаат уул-50 (2)'!DOJ61</f>
        <v>0</v>
      </c>
      <c r="DKH79" s="1">
        <f>'[2]хавсралт-2 ямаат уул-50 (2)'!DOK61</f>
        <v>0</v>
      </c>
      <c r="DKI79" s="1">
        <f>'[2]хавсралт-2 ямаат уул-50 (2)'!DOL61</f>
        <v>0</v>
      </c>
      <c r="DKJ79" s="1">
        <f>'[2]хавсралт-2 ямаат уул-50 (2)'!DOM61</f>
        <v>0</v>
      </c>
      <c r="DKK79" s="1">
        <f>'[2]хавсралт-2 ямаат уул-50 (2)'!DON61</f>
        <v>0</v>
      </c>
      <c r="DKL79" s="1">
        <f>'[2]хавсралт-2 ямаат уул-50 (2)'!DOO61</f>
        <v>0</v>
      </c>
      <c r="DKM79" s="1">
        <f>'[2]хавсралт-2 ямаат уул-50 (2)'!DOP61</f>
        <v>0</v>
      </c>
      <c r="DKN79" s="1">
        <f>'[2]хавсралт-2 ямаат уул-50 (2)'!DOQ61</f>
        <v>0</v>
      </c>
      <c r="DKO79" s="1">
        <f>'[2]хавсралт-2 ямаат уул-50 (2)'!DOR61</f>
        <v>0</v>
      </c>
      <c r="DKP79" s="1">
        <f>'[2]хавсралт-2 ямаат уул-50 (2)'!DOS61</f>
        <v>0</v>
      </c>
      <c r="DKQ79" s="1">
        <f>'[2]хавсралт-2 ямаат уул-50 (2)'!DOT61</f>
        <v>0</v>
      </c>
      <c r="DKR79" s="1">
        <f>'[2]хавсралт-2 ямаат уул-50 (2)'!DOU61</f>
        <v>0</v>
      </c>
      <c r="DKS79" s="1">
        <f>'[2]хавсралт-2 ямаат уул-50 (2)'!DOV61</f>
        <v>0</v>
      </c>
      <c r="DKT79" s="1">
        <f>'[2]хавсралт-2 ямаат уул-50 (2)'!DOW61</f>
        <v>0</v>
      </c>
      <c r="DKU79" s="1">
        <f>'[2]хавсралт-2 ямаат уул-50 (2)'!DOX61</f>
        <v>0</v>
      </c>
      <c r="DKV79" s="1">
        <f>'[2]хавсралт-2 ямаат уул-50 (2)'!DOY61</f>
        <v>0</v>
      </c>
      <c r="DKW79" s="1">
        <f>'[2]хавсралт-2 ямаат уул-50 (2)'!DOZ61</f>
        <v>0</v>
      </c>
      <c r="DKX79" s="1">
        <f>'[2]хавсралт-2 ямаат уул-50 (2)'!DPA61</f>
        <v>0</v>
      </c>
      <c r="DKY79" s="1">
        <f>'[2]хавсралт-2 ямаат уул-50 (2)'!DPB61</f>
        <v>0</v>
      </c>
      <c r="DKZ79" s="1">
        <f>'[2]хавсралт-2 ямаат уул-50 (2)'!DPC61</f>
        <v>0</v>
      </c>
      <c r="DLA79" s="1">
        <f>'[2]хавсралт-2 ямаат уул-50 (2)'!DPD61</f>
        <v>0</v>
      </c>
      <c r="DLB79" s="1">
        <f>'[2]хавсралт-2 ямаат уул-50 (2)'!DPE61</f>
        <v>0</v>
      </c>
      <c r="DLC79" s="1">
        <f>'[2]хавсралт-2 ямаат уул-50 (2)'!DPF61</f>
        <v>0</v>
      </c>
      <c r="DLD79" s="1">
        <f>'[2]хавсралт-2 ямаат уул-50 (2)'!DPG61</f>
        <v>0</v>
      </c>
      <c r="DLE79" s="1">
        <f>'[2]хавсралт-2 ямаат уул-50 (2)'!DPH61</f>
        <v>0</v>
      </c>
      <c r="DLF79" s="1">
        <f>'[2]хавсралт-2 ямаат уул-50 (2)'!DPI61</f>
        <v>0</v>
      </c>
      <c r="DLG79" s="1">
        <f>'[2]хавсралт-2 ямаат уул-50 (2)'!DPJ61</f>
        <v>0</v>
      </c>
      <c r="DLH79" s="1">
        <f>'[2]хавсралт-2 ямаат уул-50 (2)'!DPK61</f>
        <v>0</v>
      </c>
      <c r="DLI79" s="1">
        <f>'[2]хавсралт-2 ямаат уул-50 (2)'!DPL61</f>
        <v>0</v>
      </c>
      <c r="DLJ79" s="1">
        <f>'[2]хавсралт-2 ямаат уул-50 (2)'!DPM61</f>
        <v>0</v>
      </c>
      <c r="DLK79" s="1">
        <f>'[2]хавсралт-2 ямаат уул-50 (2)'!DPN61</f>
        <v>0</v>
      </c>
      <c r="DLL79" s="1">
        <f>'[2]хавсралт-2 ямаат уул-50 (2)'!DPO61</f>
        <v>0</v>
      </c>
      <c r="DLM79" s="1">
        <f>'[2]хавсралт-2 ямаат уул-50 (2)'!DPP61</f>
        <v>0</v>
      </c>
      <c r="DLN79" s="1">
        <f>'[2]хавсралт-2 ямаат уул-50 (2)'!DPQ61</f>
        <v>0</v>
      </c>
      <c r="DLO79" s="1">
        <f>'[2]хавсралт-2 ямаат уул-50 (2)'!DPR61</f>
        <v>0</v>
      </c>
      <c r="DLP79" s="1">
        <f>'[2]хавсралт-2 ямаат уул-50 (2)'!DPS61</f>
        <v>0</v>
      </c>
      <c r="DLQ79" s="1">
        <f>'[2]хавсралт-2 ямаат уул-50 (2)'!DPT61</f>
        <v>0</v>
      </c>
      <c r="DLR79" s="1">
        <f>'[2]хавсралт-2 ямаат уул-50 (2)'!DPU61</f>
        <v>0</v>
      </c>
      <c r="DLS79" s="1">
        <f>'[2]хавсралт-2 ямаат уул-50 (2)'!DPV61</f>
        <v>0</v>
      </c>
      <c r="DLT79" s="1">
        <f>'[2]хавсралт-2 ямаат уул-50 (2)'!DPW61</f>
        <v>0</v>
      </c>
      <c r="DLU79" s="1">
        <f>'[2]хавсралт-2 ямаат уул-50 (2)'!DPX61</f>
        <v>0</v>
      </c>
      <c r="DLV79" s="1">
        <f>'[2]хавсралт-2 ямаат уул-50 (2)'!DPY61</f>
        <v>0</v>
      </c>
      <c r="DLW79" s="1">
        <f>'[2]хавсралт-2 ямаат уул-50 (2)'!DPZ61</f>
        <v>0</v>
      </c>
      <c r="DLX79" s="1">
        <f>'[2]хавсралт-2 ямаат уул-50 (2)'!DQA61</f>
        <v>0</v>
      </c>
      <c r="DLY79" s="1">
        <f>'[2]хавсралт-2 ямаат уул-50 (2)'!DQB61</f>
        <v>0</v>
      </c>
      <c r="DLZ79" s="1">
        <f>'[2]хавсралт-2 ямаат уул-50 (2)'!DQC61</f>
        <v>0</v>
      </c>
      <c r="DMA79" s="1">
        <f>'[2]хавсралт-2 ямаат уул-50 (2)'!DQD61</f>
        <v>0</v>
      </c>
      <c r="DMB79" s="1">
        <f>'[2]хавсралт-2 ямаат уул-50 (2)'!DQE61</f>
        <v>0</v>
      </c>
      <c r="DMC79" s="1">
        <f>'[2]хавсралт-2 ямаат уул-50 (2)'!DQF61</f>
        <v>0</v>
      </c>
      <c r="DMD79" s="1">
        <f>'[2]хавсралт-2 ямаат уул-50 (2)'!DQG61</f>
        <v>0</v>
      </c>
      <c r="DME79" s="1">
        <f>'[2]хавсралт-2 ямаат уул-50 (2)'!DQH61</f>
        <v>0</v>
      </c>
      <c r="DMF79" s="1">
        <f>'[2]хавсралт-2 ямаат уул-50 (2)'!DQI61</f>
        <v>0</v>
      </c>
      <c r="DMG79" s="1">
        <f>'[2]хавсралт-2 ямаат уул-50 (2)'!DQJ61</f>
        <v>0</v>
      </c>
      <c r="DMH79" s="1">
        <f>'[2]хавсралт-2 ямаат уул-50 (2)'!DQK61</f>
        <v>0</v>
      </c>
      <c r="DMI79" s="1">
        <f>'[2]хавсралт-2 ямаат уул-50 (2)'!DQL61</f>
        <v>0</v>
      </c>
      <c r="DMJ79" s="1">
        <f>'[2]хавсралт-2 ямаат уул-50 (2)'!DQM61</f>
        <v>0</v>
      </c>
      <c r="DMK79" s="1">
        <f>'[2]хавсралт-2 ямаат уул-50 (2)'!DQN61</f>
        <v>0</v>
      </c>
      <c r="DML79" s="1">
        <f>'[2]хавсралт-2 ямаат уул-50 (2)'!DQO61</f>
        <v>0</v>
      </c>
      <c r="DMM79" s="1">
        <f>'[2]хавсралт-2 ямаат уул-50 (2)'!DQP61</f>
        <v>0</v>
      </c>
      <c r="DMN79" s="1">
        <f>'[2]хавсралт-2 ямаат уул-50 (2)'!DQQ61</f>
        <v>0</v>
      </c>
      <c r="DMO79" s="1">
        <f>'[2]хавсралт-2 ямаат уул-50 (2)'!DQR61</f>
        <v>0</v>
      </c>
      <c r="DMP79" s="1">
        <f>'[2]хавсралт-2 ямаат уул-50 (2)'!DQS61</f>
        <v>0</v>
      </c>
      <c r="DMQ79" s="1">
        <f>'[2]хавсралт-2 ямаат уул-50 (2)'!DQT61</f>
        <v>0</v>
      </c>
      <c r="DMR79" s="1">
        <f>'[2]хавсралт-2 ямаат уул-50 (2)'!DQU61</f>
        <v>0</v>
      </c>
      <c r="DMS79" s="1">
        <f>'[2]хавсралт-2 ямаат уул-50 (2)'!DQV61</f>
        <v>0</v>
      </c>
      <c r="DMT79" s="1">
        <f>'[2]хавсралт-2 ямаат уул-50 (2)'!DQW61</f>
        <v>0</v>
      </c>
      <c r="DMU79" s="1">
        <f>'[2]хавсралт-2 ямаат уул-50 (2)'!DQX61</f>
        <v>0</v>
      </c>
      <c r="DMV79" s="1">
        <f>'[2]хавсралт-2 ямаат уул-50 (2)'!DQY61</f>
        <v>0</v>
      </c>
      <c r="DMW79" s="1">
        <f>'[2]хавсралт-2 ямаат уул-50 (2)'!DQZ61</f>
        <v>0</v>
      </c>
      <c r="DMX79" s="1">
        <f>'[2]хавсралт-2 ямаат уул-50 (2)'!DRA61</f>
        <v>0</v>
      </c>
      <c r="DMY79" s="1">
        <f>'[2]хавсралт-2 ямаат уул-50 (2)'!DRB61</f>
        <v>0</v>
      </c>
      <c r="DMZ79" s="1">
        <f>'[2]хавсралт-2 ямаат уул-50 (2)'!DRC61</f>
        <v>0</v>
      </c>
      <c r="DNA79" s="1">
        <f>'[2]хавсралт-2 ямаат уул-50 (2)'!DRD61</f>
        <v>0</v>
      </c>
      <c r="DNB79" s="1">
        <f>'[2]хавсралт-2 ямаат уул-50 (2)'!DRE61</f>
        <v>0</v>
      </c>
      <c r="DNC79" s="1">
        <f>'[2]хавсралт-2 ямаат уул-50 (2)'!DRF61</f>
        <v>0</v>
      </c>
      <c r="DND79" s="1">
        <f>'[2]хавсралт-2 ямаат уул-50 (2)'!DRG61</f>
        <v>0</v>
      </c>
      <c r="DNE79" s="1">
        <f>'[2]хавсралт-2 ямаат уул-50 (2)'!DRH61</f>
        <v>0</v>
      </c>
      <c r="DNF79" s="1">
        <f>'[2]хавсралт-2 ямаат уул-50 (2)'!DRI61</f>
        <v>0</v>
      </c>
      <c r="DNG79" s="1">
        <f>'[2]хавсралт-2 ямаат уул-50 (2)'!DRJ61</f>
        <v>0</v>
      </c>
      <c r="DNH79" s="1">
        <f>'[2]хавсралт-2 ямаат уул-50 (2)'!DRK61</f>
        <v>0</v>
      </c>
      <c r="DNI79" s="1">
        <f>'[2]хавсралт-2 ямаат уул-50 (2)'!DRL61</f>
        <v>0</v>
      </c>
      <c r="DNJ79" s="1">
        <f>'[2]хавсралт-2 ямаат уул-50 (2)'!DRM61</f>
        <v>0</v>
      </c>
      <c r="DNK79" s="1">
        <f>'[2]хавсралт-2 ямаат уул-50 (2)'!DRN61</f>
        <v>0</v>
      </c>
      <c r="DNL79" s="1">
        <f>'[2]хавсралт-2 ямаат уул-50 (2)'!DRO61</f>
        <v>0</v>
      </c>
      <c r="DNM79" s="1">
        <f>'[2]хавсралт-2 ямаат уул-50 (2)'!DRP61</f>
        <v>0</v>
      </c>
      <c r="DNN79" s="1">
        <f>'[2]хавсралт-2 ямаат уул-50 (2)'!DRQ61</f>
        <v>0</v>
      </c>
      <c r="DNO79" s="1">
        <f>'[2]хавсралт-2 ямаат уул-50 (2)'!DRR61</f>
        <v>0</v>
      </c>
      <c r="DNP79" s="1">
        <f>'[2]хавсралт-2 ямаат уул-50 (2)'!DRS61</f>
        <v>0</v>
      </c>
      <c r="DNQ79" s="1">
        <f>'[2]хавсралт-2 ямаат уул-50 (2)'!DRT61</f>
        <v>0</v>
      </c>
      <c r="DNR79" s="1">
        <f>'[2]хавсралт-2 ямаат уул-50 (2)'!DRU61</f>
        <v>0</v>
      </c>
      <c r="DNS79" s="1">
        <f>'[2]хавсралт-2 ямаат уул-50 (2)'!DRV61</f>
        <v>0</v>
      </c>
      <c r="DNT79" s="1">
        <f>'[2]хавсралт-2 ямаат уул-50 (2)'!DRW61</f>
        <v>0</v>
      </c>
      <c r="DNU79" s="1">
        <f>'[2]хавсралт-2 ямаат уул-50 (2)'!DRX61</f>
        <v>0</v>
      </c>
      <c r="DNV79" s="1">
        <f>'[2]хавсралт-2 ямаат уул-50 (2)'!DRY61</f>
        <v>0</v>
      </c>
      <c r="DNW79" s="1">
        <f>'[2]хавсралт-2 ямаат уул-50 (2)'!DRZ61</f>
        <v>0</v>
      </c>
      <c r="DNX79" s="1">
        <f>'[2]хавсралт-2 ямаат уул-50 (2)'!DSA61</f>
        <v>0</v>
      </c>
      <c r="DNY79" s="1">
        <f>'[2]хавсралт-2 ямаат уул-50 (2)'!DSB61</f>
        <v>0</v>
      </c>
      <c r="DNZ79" s="1">
        <f>'[2]хавсралт-2 ямаат уул-50 (2)'!DSC61</f>
        <v>0</v>
      </c>
      <c r="DOA79" s="1">
        <f>'[2]хавсралт-2 ямаат уул-50 (2)'!DSD61</f>
        <v>0</v>
      </c>
      <c r="DOB79" s="1">
        <f>'[2]хавсралт-2 ямаат уул-50 (2)'!DSE61</f>
        <v>0</v>
      </c>
      <c r="DOC79" s="1">
        <f>'[2]хавсралт-2 ямаат уул-50 (2)'!DSF61</f>
        <v>0</v>
      </c>
      <c r="DOD79" s="1">
        <f>'[2]хавсралт-2 ямаат уул-50 (2)'!DSG61</f>
        <v>0</v>
      </c>
      <c r="DOE79" s="1">
        <f>'[2]хавсралт-2 ямаат уул-50 (2)'!DSH61</f>
        <v>0</v>
      </c>
      <c r="DOF79" s="1">
        <f>'[2]хавсралт-2 ямаат уул-50 (2)'!DSI61</f>
        <v>0</v>
      </c>
      <c r="DOG79" s="1">
        <f>'[2]хавсралт-2 ямаат уул-50 (2)'!DSJ61</f>
        <v>0</v>
      </c>
      <c r="DOH79" s="1">
        <f>'[2]хавсралт-2 ямаат уул-50 (2)'!DSK61</f>
        <v>0</v>
      </c>
      <c r="DOI79" s="1">
        <f>'[2]хавсралт-2 ямаат уул-50 (2)'!DSL61</f>
        <v>0</v>
      </c>
      <c r="DOJ79" s="1">
        <f>'[2]хавсралт-2 ямаат уул-50 (2)'!DSM61</f>
        <v>0</v>
      </c>
      <c r="DOK79" s="1">
        <f>'[2]хавсралт-2 ямаат уул-50 (2)'!DSN61</f>
        <v>0</v>
      </c>
      <c r="DOL79" s="1">
        <f>'[2]хавсралт-2 ямаат уул-50 (2)'!DSO61</f>
        <v>0</v>
      </c>
      <c r="DOM79" s="1">
        <f>'[2]хавсралт-2 ямаат уул-50 (2)'!DSP61</f>
        <v>0</v>
      </c>
      <c r="DON79" s="1">
        <f>'[2]хавсралт-2 ямаат уул-50 (2)'!DSQ61</f>
        <v>0</v>
      </c>
      <c r="DOO79" s="1">
        <f>'[2]хавсралт-2 ямаат уул-50 (2)'!DSR61</f>
        <v>0</v>
      </c>
      <c r="DOP79" s="1">
        <f>'[2]хавсралт-2 ямаат уул-50 (2)'!DSS61</f>
        <v>0</v>
      </c>
      <c r="DOQ79" s="1">
        <f>'[2]хавсралт-2 ямаат уул-50 (2)'!DST61</f>
        <v>0</v>
      </c>
      <c r="DOR79" s="1">
        <f>'[2]хавсралт-2 ямаат уул-50 (2)'!DSU61</f>
        <v>0</v>
      </c>
      <c r="DOS79" s="1">
        <f>'[2]хавсралт-2 ямаат уул-50 (2)'!DSV61</f>
        <v>0</v>
      </c>
      <c r="DOT79" s="1">
        <f>'[2]хавсралт-2 ямаат уул-50 (2)'!DSW61</f>
        <v>0</v>
      </c>
      <c r="DOU79" s="1">
        <f>'[2]хавсралт-2 ямаат уул-50 (2)'!DSX61</f>
        <v>0</v>
      </c>
      <c r="DOV79" s="1">
        <f>'[2]хавсралт-2 ямаат уул-50 (2)'!DSY61</f>
        <v>0</v>
      </c>
      <c r="DOW79" s="1">
        <f>'[2]хавсралт-2 ямаат уул-50 (2)'!DSZ61</f>
        <v>0</v>
      </c>
      <c r="DOX79" s="1">
        <f>'[2]хавсралт-2 ямаат уул-50 (2)'!DTA61</f>
        <v>0</v>
      </c>
      <c r="DOY79" s="1">
        <f>'[2]хавсралт-2 ямаат уул-50 (2)'!DTB61</f>
        <v>0</v>
      </c>
      <c r="DOZ79" s="1">
        <f>'[2]хавсралт-2 ямаат уул-50 (2)'!DTC61</f>
        <v>0</v>
      </c>
      <c r="DPA79" s="1">
        <f>'[2]хавсралт-2 ямаат уул-50 (2)'!DTD61</f>
        <v>0</v>
      </c>
      <c r="DPB79" s="1">
        <f>'[2]хавсралт-2 ямаат уул-50 (2)'!DTE61</f>
        <v>0</v>
      </c>
      <c r="DPC79" s="1">
        <f>'[2]хавсралт-2 ямаат уул-50 (2)'!DTF61</f>
        <v>0</v>
      </c>
      <c r="DPD79" s="1">
        <f>'[2]хавсралт-2 ямаат уул-50 (2)'!DTG61</f>
        <v>0</v>
      </c>
      <c r="DPE79" s="1">
        <f>'[2]хавсралт-2 ямаат уул-50 (2)'!DTH61</f>
        <v>0</v>
      </c>
      <c r="DPF79" s="1">
        <f>'[2]хавсралт-2 ямаат уул-50 (2)'!DTI61</f>
        <v>0</v>
      </c>
      <c r="DPG79" s="1">
        <f>'[2]хавсралт-2 ямаат уул-50 (2)'!DTJ61</f>
        <v>0</v>
      </c>
      <c r="DPH79" s="1">
        <f>'[2]хавсралт-2 ямаат уул-50 (2)'!DTK61</f>
        <v>0</v>
      </c>
      <c r="DPI79" s="1">
        <f>'[2]хавсралт-2 ямаат уул-50 (2)'!DTL61</f>
        <v>0</v>
      </c>
      <c r="DPJ79" s="1">
        <f>'[2]хавсралт-2 ямаат уул-50 (2)'!DTM61</f>
        <v>0</v>
      </c>
      <c r="DPK79" s="1">
        <f>'[2]хавсралт-2 ямаат уул-50 (2)'!DTN61</f>
        <v>0</v>
      </c>
      <c r="DPL79" s="1">
        <f>'[2]хавсралт-2 ямаат уул-50 (2)'!DTO61</f>
        <v>0</v>
      </c>
      <c r="DPM79" s="1">
        <f>'[2]хавсралт-2 ямаат уул-50 (2)'!DTP61</f>
        <v>0</v>
      </c>
      <c r="DPN79" s="1">
        <f>'[2]хавсралт-2 ямаат уул-50 (2)'!DTQ61</f>
        <v>0</v>
      </c>
      <c r="DPO79" s="1">
        <f>'[2]хавсралт-2 ямаат уул-50 (2)'!DTR61</f>
        <v>0</v>
      </c>
      <c r="DPP79" s="1">
        <f>'[2]хавсралт-2 ямаат уул-50 (2)'!DTS61</f>
        <v>0</v>
      </c>
      <c r="DPQ79" s="1">
        <f>'[2]хавсралт-2 ямаат уул-50 (2)'!DTT61</f>
        <v>0</v>
      </c>
      <c r="DPR79" s="1">
        <f>'[2]хавсралт-2 ямаат уул-50 (2)'!DTU61</f>
        <v>0</v>
      </c>
      <c r="DPS79" s="1">
        <f>'[2]хавсралт-2 ямаат уул-50 (2)'!DTV61</f>
        <v>0</v>
      </c>
      <c r="DPT79" s="1">
        <f>'[2]хавсралт-2 ямаат уул-50 (2)'!DTW61</f>
        <v>0</v>
      </c>
      <c r="DPU79" s="1">
        <f>'[2]хавсралт-2 ямаат уул-50 (2)'!DTX61</f>
        <v>0</v>
      </c>
      <c r="DPV79" s="1">
        <f>'[2]хавсралт-2 ямаат уул-50 (2)'!DTY61</f>
        <v>0</v>
      </c>
      <c r="DPW79" s="1">
        <f>'[2]хавсралт-2 ямаат уул-50 (2)'!DTZ61</f>
        <v>0</v>
      </c>
      <c r="DPX79" s="1">
        <f>'[2]хавсралт-2 ямаат уул-50 (2)'!DUA61</f>
        <v>0</v>
      </c>
      <c r="DPY79" s="1">
        <f>'[2]хавсралт-2 ямаат уул-50 (2)'!DUB61</f>
        <v>0</v>
      </c>
      <c r="DPZ79" s="1">
        <f>'[2]хавсралт-2 ямаат уул-50 (2)'!DUC61</f>
        <v>0</v>
      </c>
      <c r="DQA79" s="1">
        <f>'[2]хавсралт-2 ямаат уул-50 (2)'!DUD61</f>
        <v>0</v>
      </c>
      <c r="DQB79" s="1">
        <f>'[2]хавсралт-2 ямаат уул-50 (2)'!DUE61</f>
        <v>0</v>
      </c>
      <c r="DQC79" s="1">
        <f>'[2]хавсралт-2 ямаат уул-50 (2)'!DUF61</f>
        <v>0</v>
      </c>
      <c r="DQD79" s="1">
        <f>'[2]хавсралт-2 ямаат уул-50 (2)'!DUG61</f>
        <v>0</v>
      </c>
      <c r="DQE79" s="1">
        <f>'[2]хавсралт-2 ямаат уул-50 (2)'!DUH61</f>
        <v>0</v>
      </c>
      <c r="DQF79" s="1">
        <f>'[2]хавсралт-2 ямаат уул-50 (2)'!DUI61</f>
        <v>0</v>
      </c>
      <c r="DQG79" s="1">
        <f>'[2]хавсралт-2 ямаат уул-50 (2)'!DUJ61</f>
        <v>0</v>
      </c>
      <c r="DQH79" s="1">
        <f>'[2]хавсралт-2 ямаат уул-50 (2)'!DUK61</f>
        <v>0</v>
      </c>
      <c r="DQI79" s="1">
        <f>'[2]хавсралт-2 ямаат уул-50 (2)'!DUL61</f>
        <v>0</v>
      </c>
      <c r="DQJ79" s="1">
        <f>'[2]хавсралт-2 ямаат уул-50 (2)'!DUM61</f>
        <v>0</v>
      </c>
      <c r="DQK79" s="1">
        <f>'[2]хавсралт-2 ямаат уул-50 (2)'!DUN61</f>
        <v>0</v>
      </c>
      <c r="DQL79" s="1">
        <f>'[2]хавсралт-2 ямаат уул-50 (2)'!DUO61</f>
        <v>0</v>
      </c>
      <c r="DQM79" s="1">
        <f>'[2]хавсралт-2 ямаат уул-50 (2)'!DUP61</f>
        <v>0</v>
      </c>
      <c r="DQN79" s="1">
        <f>'[2]хавсралт-2 ямаат уул-50 (2)'!DUQ61</f>
        <v>0</v>
      </c>
      <c r="DQO79" s="1">
        <f>'[2]хавсралт-2 ямаат уул-50 (2)'!DUR61</f>
        <v>0</v>
      </c>
      <c r="DQP79" s="1">
        <f>'[2]хавсралт-2 ямаат уул-50 (2)'!DUS61</f>
        <v>0</v>
      </c>
      <c r="DQQ79" s="1">
        <f>'[2]хавсралт-2 ямаат уул-50 (2)'!DUT61</f>
        <v>0</v>
      </c>
      <c r="DQR79" s="1">
        <f>'[2]хавсралт-2 ямаат уул-50 (2)'!DUU61</f>
        <v>0</v>
      </c>
      <c r="DQS79" s="1">
        <f>'[2]хавсралт-2 ямаат уул-50 (2)'!DUV61</f>
        <v>0</v>
      </c>
      <c r="DQT79" s="1">
        <f>'[2]хавсралт-2 ямаат уул-50 (2)'!DUW61</f>
        <v>0</v>
      </c>
      <c r="DQU79" s="1">
        <f>'[2]хавсралт-2 ямаат уул-50 (2)'!DUX61</f>
        <v>0</v>
      </c>
      <c r="DQV79" s="1">
        <f>'[2]хавсралт-2 ямаат уул-50 (2)'!DUY61</f>
        <v>0</v>
      </c>
      <c r="DQW79" s="1">
        <f>'[2]хавсралт-2 ямаат уул-50 (2)'!DUZ61</f>
        <v>0</v>
      </c>
      <c r="DQX79" s="1">
        <f>'[2]хавсралт-2 ямаат уул-50 (2)'!DVA61</f>
        <v>0</v>
      </c>
      <c r="DQY79" s="1">
        <f>'[2]хавсралт-2 ямаат уул-50 (2)'!DVB61</f>
        <v>0</v>
      </c>
      <c r="DQZ79" s="1">
        <f>'[2]хавсралт-2 ямаат уул-50 (2)'!DVC61</f>
        <v>0</v>
      </c>
      <c r="DRA79" s="1">
        <f>'[2]хавсралт-2 ямаат уул-50 (2)'!DVD61</f>
        <v>0</v>
      </c>
      <c r="DRB79" s="1">
        <f>'[2]хавсралт-2 ямаат уул-50 (2)'!DVE61</f>
        <v>0</v>
      </c>
      <c r="DRC79" s="1">
        <f>'[2]хавсралт-2 ямаат уул-50 (2)'!DVF61</f>
        <v>0</v>
      </c>
      <c r="DRD79" s="1">
        <f>'[2]хавсралт-2 ямаат уул-50 (2)'!DVG61</f>
        <v>0</v>
      </c>
      <c r="DRE79" s="1">
        <f>'[2]хавсралт-2 ямаат уул-50 (2)'!DVH61</f>
        <v>0</v>
      </c>
      <c r="DRF79" s="1">
        <f>'[2]хавсралт-2 ямаат уул-50 (2)'!DVI61</f>
        <v>0</v>
      </c>
      <c r="DRG79" s="1">
        <f>'[2]хавсралт-2 ямаат уул-50 (2)'!DVJ61</f>
        <v>0</v>
      </c>
      <c r="DRH79" s="1">
        <f>'[2]хавсралт-2 ямаат уул-50 (2)'!DVK61</f>
        <v>0</v>
      </c>
      <c r="DRI79" s="1">
        <f>'[2]хавсралт-2 ямаат уул-50 (2)'!DVL61</f>
        <v>0</v>
      </c>
      <c r="DRJ79" s="1">
        <f>'[2]хавсралт-2 ямаат уул-50 (2)'!DVM61</f>
        <v>0</v>
      </c>
      <c r="DRK79" s="1">
        <f>'[2]хавсралт-2 ямаат уул-50 (2)'!DVN61</f>
        <v>0</v>
      </c>
      <c r="DRL79" s="1">
        <f>'[2]хавсралт-2 ямаат уул-50 (2)'!DVO61</f>
        <v>0</v>
      </c>
      <c r="DRM79" s="1">
        <f>'[2]хавсралт-2 ямаат уул-50 (2)'!DVP61</f>
        <v>0</v>
      </c>
      <c r="DRN79" s="1">
        <f>'[2]хавсралт-2 ямаат уул-50 (2)'!DVQ61</f>
        <v>0</v>
      </c>
      <c r="DRO79" s="1">
        <f>'[2]хавсралт-2 ямаат уул-50 (2)'!DVR61</f>
        <v>0</v>
      </c>
      <c r="DRP79" s="1">
        <f>'[2]хавсралт-2 ямаат уул-50 (2)'!DVS61</f>
        <v>0</v>
      </c>
      <c r="DRQ79" s="1">
        <f>'[2]хавсралт-2 ямаат уул-50 (2)'!DVT61</f>
        <v>0</v>
      </c>
      <c r="DRR79" s="1">
        <f>'[2]хавсралт-2 ямаат уул-50 (2)'!DVU61</f>
        <v>0</v>
      </c>
      <c r="DRS79" s="1">
        <f>'[2]хавсралт-2 ямаат уул-50 (2)'!DVV61</f>
        <v>0</v>
      </c>
      <c r="DRT79" s="1">
        <f>'[2]хавсралт-2 ямаат уул-50 (2)'!DVW61</f>
        <v>0</v>
      </c>
      <c r="DRU79" s="1">
        <f>'[2]хавсралт-2 ямаат уул-50 (2)'!DVX61</f>
        <v>0</v>
      </c>
      <c r="DRV79" s="1">
        <f>'[2]хавсралт-2 ямаат уул-50 (2)'!DVY61</f>
        <v>0</v>
      </c>
      <c r="DRW79" s="1">
        <f>'[2]хавсралт-2 ямаат уул-50 (2)'!DVZ61</f>
        <v>0</v>
      </c>
      <c r="DRX79" s="1">
        <f>'[2]хавсралт-2 ямаат уул-50 (2)'!DWA61</f>
        <v>0</v>
      </c>
      <c r="DRY79" s="1">
        <f>'[2]хавсралт-2 ямаат уул-50 (2)'!DWB61</f>
        <v>0</v>
      </c>
      <c r="DRZ79" s="1">
        <f>'[2]хавсралт-2 ямаат уул-50 (2)'!DWC61</f>
        <v>0</v>
      </c>
      <c r="DSA79" s="1">
        <f>'[2]хавсралт-2 ямаат уул-50 (2)'!DWD61</f>
        <v>0</v>
      </c>
      <c r="DSB79" s="1">
        <f>'[2]хавсралт-2 ямаат уул-50 (2)'!DWE61</f>
        <v>0</v>
      </c>
      <c r="DSC79" s="1">
        <f>'[2]хавсралт-2 ямаат уул-50 (2)'!DWF61</f>
        <v>0</v>
      </c>
      <c r="DSD79" s="1">
        <f>'[2]хавсралт-2 ямаат уул-50 (2)'!DWG61</f>
        <v>0</v>
      </c>
      <c r="DSE79" s="1">
        <f>'[2]хавсралт-2 ямаат уул-50 (2)'!DWH61</f>
        <v>0</v>
      </c>
      <c r="DSF79" s="1">
        <f>'[2]хавсралт-2 ямаат уул-50 (2)'!DWI61</f>
        <v>0</v>
      </c>
      <c r="DSG79" s="1">
        <f>'[2]хавсралт-2 ямаат уул-50 (2)'!DWJ61</f>
        <v>0</v>
      </c>
      <c r="DSH79" s="1">
        <f>'[2]хавсралт-2 ямаат уул-50 (2)'!DWK61</f>
        <v>0</v>
      </c>
      <c r="DSI79" s="1">
        <f>'[2]хавсралт-2 ямаат уул-50 (2)'!DWL61</f>
        <v>0</v>
      </c>
      <c r="DSJ79" s="1">
        <f>'[2]хавсралт-2 ямаат уул-50 (2)'!DWM61</f>
        <v>0</v>
      </c>
      <c r="DSK79" s="1">
        <f>'[2]хавсралт-2 ямаат уул-50 (2)'!DWN61</f>
        <v>0</v>
      </c>
      <c r="DSL79" s="1">
        <f>'[2]хавсралт-2 ямаат уул-50 (2)'!DWO61</f>
        <v>0</v>
      </c>
      <c r="DSM79" s="1">
        <f>'[2]хавсралт-2 ямаат уул-50 (2)'!DWP61</f>
        <v>0</v>
      </c>
      <c r="DSN79" s="1">
        <f>'[2]хавсралт-2 ямаат уул-50 (2)'!DWQ61</f>
        <v>0</v>
      </c>
      <c r="DSO79" s="1">
        <f>'[2]хавсралт-2 ямаат уул-50 (2)'!DWR61</f>
        <v>0</v>
      </c>
      <c r="DSP79" s="1">
        <f>'[2]хавсралт-2 ямаат уул-50 (2)'!DWS61</f>
        <v>0</v>
      </c>
      <c r="DSQ79" s="1">
        <f>'[2]хавсралт-2 ямаат уул-50 (2)'!DWT61</f>
        <v>0</v>
      </c>
      <c r="DSR79" s="1">
        <f>'[2]хавсралт-2 ямаат уул-50 (2)'!DWU61</f>
        <v>0</v>
      </c>
      <c r="DSS79" s="1">
        <f>'[2]хавсралт-2 ямаат уул-50 (2)'!DWV61</f>
        <v>0</v>
      </c>
      <c r="DST79" s="1">
        <f>'[2]хавсралт-2 ямаат уул-50 (2)'!DWW61</f>
        <v>0</v>
      </c>
      <c r="DSU79" s="1">
        <f>'[2]хавсралт-2 ямаат уул-50 (2)'!DWX61</f>
        <v>0</v>
      </c>
      <c r="DSV79" s="1">
        <f>'[2]хавсралт-2 ямаат уул-50 (2)'!DWY61</f>
        <v>0</v>
      </c>
      <c r="DSW79" s="1">
        <f>'[2]хавсралт-2 ямаат уул-50 (2)'!DWZ61</f>
        <v>0</v>
      </c>
      <c r="DSX79" s="1">
        <f>'[2]хавсралт-2 ямаат уул-50 (2)'!DXA61</f>
        <v>0</v>
      </c>
      <c r="DSY79" s="1">
        <f>'[2]хавсралт-2 ямаат уул-50 (2)'!DXB61</f>
        <v>0</v>
      </c>
      <c r="DSZ79" s="1">
        <f>'[2]хавсралт-2 ямаат уул-50 (2)'!DXC61</f>
        <v>0</v>
      </c>
      <c r="DTA79" s="1">
        <f>'[2]хавсралт-2 ямаат уул-50 (2)'!DXD61</f>
        <v>0</v>
      </c>
      <c r="DTB79" s="1">
        <f>'[2]хавсралт-2 ямаат уул-50 (2)'!DXE61</f>
        <v>0</v>
      </c>
      <c r="DTC79" s="1">
        <f>'[2]хавсралт-2 ямаат уул-50 (2)'!DXF61</f>
        <v>0</v>
      </c>
      <c r="DTD79" s="1">
        <f>'[2]хавсралт-2 ямаат уул-50 (2)'!DXG61</f>
        <v>0</v>
      </c>
      <c r="DTE79" s="1">
        <f>'[2]хавсралт-2 ямаат уул-50 (2)'!DXH61</f>
        <v>0</v>
      </c>
      <c r="DTF79" s="1">
        <f>'[2]хавсралт-2 ямаат уул-50 (2)'!DXI61</f>
        <v>0</v>
      </c>
      <c r="DTG79" s="1">
        <f>'[2]хавсралт-2 ямаат уул-50 (2)'!DXJ61</f>
        <v>0</v>
      </c>
      <c r="DTH79" s="1">
        <f>'[2]хавсралт-2 ямаат уул-50 (2)'!DXK61</f>
        <v>0</v>
      </c>
      <c r="DTI79" s="1">
        <f>'[2]хавсралт-2 ямаат уул-50 (2)'!DXL61</f>
        <v>0</v>
      </c>
      <c r="DTJ79" s="1">
        <f>'[2]хавсралт-2 ямаат уул-50 (2)'!DXM61</f>
        <v>0</v>
      </c>
      <c r="DTK79" s="1">
        <f>'[2]хавсралт-2 ямаат уул-50 (2)'!DXN61</f>
        <v>0</v>
      </c>
      <c r="DTL79" s="1">
        <f>'[2]хавсралт-2 ямаат уул-50 (2)'!DXO61</f>
        <v>0</v>
      </c>
      <c r="DTM79" s="1">
        <f>'[2]хавсралт-2 ямаат уул-50 (2)'!DXP61</f>
        <v>0</v>
      </c>
      <c r="DTN79" s="1">
        <f>'[2]хавсралт-2 ямаат уул-50 (2)'!DXQ61</f>
        <v>0</v>
      </c>
      <c r="DTO79" s="1">
        <f>'[2]хавсралт-2 ямаат уул-50 (2)'!DXR61</f>
        <v>0</v>
      </c>
      <c r="DTP79" s="1">
        <f>'[2]хавсралт-2 ямаат уул-50 (2)'!DXS61</f>
        <v>0</v>
      </c>
      <c r="DTQ79" s="1">
        <f>'[2]хавсралт-2 ямаат уул-50 (2)'!DXT61</f>
        <v>0</v>
      </c>
      <c r="DTR79" s="1">
        <f>'[2]хавсралт-2 ямаат уул-50 (2)'!DXU61</f>
        <v>0</v>
      </c>
      <c r="DTS79" s="1">
        <f>'[2]хавсралт-2 ямаат уул-50 (2)'!DXV61</f>
        <v>0</v>
      </c>
      <c r="DTT79" s="1">
        <f>'[2]хавсралт-2 ямаат уул-50 (2)'!DXW61</f>
        <v>0</v>
      </c>
      <c r="DTU79" s="1">
        <f>'[2]хавсралт-2 ямаат уул-50 (2)'!DXX61</f>
        <v>0</v>
      </c>
      <c r="DTV79" s="1">
        <f>'[2]хавсралт-2 ямаат уул-50 (2)'!DXY61</f>
        <v>0</v>
      </c>
      <c r="DTW79" s="1">
        <f>'[2]хавсралт-2 ямаат уул-50 (2)'!DXZ61</f>
        <v>0</v>
      </c>
      <c r="DTX79" s="1">
        <f>'[2]хавсралт-2 ямаат уул-50 (2)'!DYA61</f>
        <v>0</v>
      </c>
      <c r="DTY79" s="1">
        <f>'[2]хавсралт-2 ямаат уул-50 (2)'!DYB61</f>
        <v>0</v>
      </c>
      <c r="DTZ79" s="1">
        <f>'[2]хавсралт-2 ямаат уул-50 (2)'!DYC61</f>
        <v>0</v>
      </c>
      <c r="DUA79" s="1">
        <f>'[2]хавсралт-2 ямаат уул-50 (2)'!DYD61</f>
        <v>0</v>
      </c>
      <c r="DUB79" s="1">
        <f>'[2]хавсралт-2 ямаат уул-50 (2)'!DYE61</f>
        <v>0</v>
      </c>
      <c r="DUC79" s="1">
        <f>'[2]хавсралт-2 ямаат уул-50 (2)'!DYF61</f>
        <v>0</v>
      </c>
      <c r="DUD79" s="1">
        <f>'[2]хавсралт-2 ямаат уул-50 (2)'!DYG61</f>
        <v>0</v>
      </c>
      <c r="DUE79" s="1">
        <f>'[2]хавсралт-2 ямаат уул-50 (2)'!DYH61</f>
        <v>0</v>
      </c>
      <c r="DUF79" s="1">
        <f>'[2]хавсралт-2 ямаат уул-50 (2)'!DYI61</f>
        <v>0</v>
      </c>
      <c r="DUG79" s="1">
        <f>'[2]хавсралт-2 ямаат уул-50 (2)'!DYJ61</f>
        <v>0</v>
      </c>
      <c r="DUH79" s="1">
        <f>'[2]хавсралт-2 ямаат уул-50 (2)'!DYK61</f>
        <v>0</v>
      </c>
      <c r="DUI79" s="1">
        <f>'[2]хавсралт-2 ямаат уул-50 (2)'!DYL61</f>
        <v>0</v>
      </c>
      <c r="DUJ79" s="1">
        <f>'[2]хавсралт-2 ямаат уул-50 (2)'!DYM61</f>
        <v>0</v>
      </c>
      <c r="DUK79" s="1">
        <f>'[2]хавсралт-2 ямаат уул-50 (2)'!DYN61</f>
        <v>0</v>
      </c>
      <c r="DUL79" s="1">
        <f>'[2]хавсралт-2 ямаат уул-50 (2)'!DYO61</f>
        <v>0</v>
      </c>
      <c r="DUM79" s="1">
        <f>'[2]хавсралт-2 ямаат уул-50 (2)'!DYP61</f>
        <v>0</v>
      </c>
      <c r="DUN79" s="1">
        <f>'[2]хавсралт-2 ямаат уул-50 (2)'!DYQ61</f>
        <v>0</v>
      </c>
      <c r="DUO79" s="1">
        <f>'[2]хавсралт-2 ямаат уул-50 (2)'!DYR61</f>
        <v>0</v>
      </c>
      <c r="DUP79" s="1">
        <f>'[2]хавсралт-2 ямаат уул-50 (2)'!DYS61</f>
        <v>0</v>
      </c>
      <c r="DUQ79" s="1">
        <f>'[2]хавсралт-2 ямаат уул-50 (2)'!DYT61</f>
        <v>0</v>
      </c>
      <c r="DUR79" s="1">
        <f>'[2]хавсралт-2 ямаат уул-50 (2)'!DYU61</f>
        <v>0</v>
      </c>
      <c r="DUS79" s="1">
        <f>'[2]хавсралт-2 ямаат уул-50 (2)'!DYV61</f>
        <v>0</v>
      </c>
      <c r="DUT79" s="1">
        <f>'[2]хавсралт-2 ямаат уул-50 (2)'!DYW61</f>
        <v>0</v>
      </c>
      <c r="DUU79" s="1">
        <f>'[2]хавсралт-2 ямаат уул-50 (2)'!DYX61</f>
        <v>0</v>
      </c>
      <c r="DUV79" s="1">
        <f>'[2]хавсралт-2 ямаат уул-50 (2)'!DYY61</f>
        <v>0</v>
      </c>
      <c r="DUW79" s="1">
        <f>'[2]хавсралт-2 ямаат уул-50 (2)'!DYZ61</f>
        <v>0</v>
      </c>
      <c r="DUX79" s="1">
        <f>'[2]хавсралт-2 ямаат уул-50 (2)'!DZA61</f>
        <v>0</v>
      </c>
      <c r="DUY79" s="1">
        <f>'[2]хавсралт-2 ямаат уул-50 (2)'!DZB61</f>
        <v>0</v>
      </c>
      <c r="DUZ79" s="1">
        <f>'[2]хавсралт-2 ямаат уул-50 (2)'!DZC61</f>
        <v>0</v>
      </c>
      <c r="DVA79" s="1">
        <f>'[2]хавсралт-2 ямаат уул-50 (2)'!DZD61</f>
        <v>0</v>
      </c>
      <c r="DVB79" s="1">
        <f>'[2]хавсралт-2 ямаат уул-50 (2)'!DZE61</f>
        <v>0</v>
      </c>
      <c r="DVC79" s="1">
        <f>'[2]хавсралт-2 ямаат уул-50 (2)'!DZF61</f>
        <v>0</v>
      </c>
      <c r="DVD79" s="1">
        <f>'[2]хавсралт-2 ямаат уул-50 (2)'!DZG61</f>
        <v>0</v>
      </c>
      <c r="DVE79" s="1">
        <f>'[2]хавсралт-2 ямаат уул-50 (2)'!DZH61</f>
        <v>0</v>
      </c>
      <c r="DVF79" s="1">
        <f>'[2]хавсралт-2 ямаат уул-50 (2)'!DZI61</f>
        <v>0</v>
      </c>
      <c r="DVG79" s="1">
        <f>'[2]хавсралт-2 ямаат уул-50 (2)'!DZJ61</f>
        <v>0</v>
      </c>
      <c r="DVH79" s="1">
        <f>'[2]хавсралт-2 ямаат уул-50 (2)'!DZK61</f>
        <v>0</v>
      </c>
      <c r="DVI79" s="1">
        <f>'[2]хавсралт-2 ямаат уул-50 (2)'!DZL61</f>
        <v>0</v>
      </c>
      <c r="DVJ79" s="1">
        <f>'[2]хавсралт-2 ямаат уул-50 (2)'!DZM61</f>
        <v>0</v>
      </c>
      <c r="DVK79" s="1">
        <f>'[2]хавсралт-2 ямаат уул-50 (2)'!DZN61</f>
        <v>0</v>
      </c>
      <c r="DVL79" s="1">
        <f>'[2]хавсралт-2 ямаат уул-50 (2)'!DZO61</f>
        <v>0</v>
      </c>
      <c r="DVM79" s="1">
        <f>'[2]хавсралт-2 ямаат уул-50 (2)'!DZP61</f>
        <v>0</v>
      </c>
      <c r="DVN79" s="1">
        <f>'[2]хавсралт-2 ямаат уул-50 (2)'!DZQ61</f>
        <v>0</v>
      </c>
      <c r="DVO79" s="1">
        <f>'[2]хавсралт-2 ямаат уул-50 (2)'!DZR61</f>
        <v>0</v>
      </c>
      <c r="DVP79" s="1">
        <f>'[2]хавсралт-2 ямаат уул-50 (2)'!DZS61</f>
        <v>0</v>
      </c>
      <c r="DVQ79" s="1">
        <f>'[2]хавсралт-2 ямаат уул-50 (2)'!DZT61</f>
        <v>0</v>
      </c>
      <c r="DVR79" s="1">
        <f>'[2]хавсралт-2 ямаат уул-50 (2)'!DZU61</f>
        <v>0</v>
      </c>
      <c r="DVS79" s="1">
        <f>'[2]хавсралт-2 ямаат уул-50 (2)'!DZV61</f>
        <v>0</v>
      </c>
      <c r="DVT79" s="1">
        <f>'[2]хавсралт-2 ямаат уул-50 (2)'!DZW61</f>
        <v>0</v>
      </c>
      <c r="DVU79" s="1">
        <f>'[2]хавсралт-2 ямаат уул-50 (2)'!DZX61</f>
        <v>0</v>
      </c>
      <c r="DVV79" s="1">
        <f>'[2]хавсралт-2 ямаат уул-50 (2)'!DZY61</f>
        <v>0</v>
      </c>
      <c r="DVW79" s="1">
        <f>'[2]хавсралт-2 ямаат уул-50 (2)'!DZZ61</f>
        <v>0</v>
      </c>
      <c r="DVX79" s="1">
        <f>'[2]хавсралт-2 ямаат уул-50 (2)'!EAA61</f>
        <v>0</v>
      </c>
      <c r="DVY79" s="1">
        <f>'[2]хавсралт-2 ямаат уул-50 (2)'!EAB61</f>
        <v>0</v>
      </c>
      <c r="DVZ79" s="1">
        <f>'[2]хавсралт-2 ямаат уул-50 (2)'!EAC61</f>
        <v>0</v>
      </c>
      <c r="DWA79" s="1">
        <f>'[2]хавсралт-2 ямаат уул-50 (2)'!EAD61</f>
        <v>0</v>
      </c>
      <c r="DWB79" s="1">
        <f>'[2]хавсралт-2 ямаат уул-50 (2)'!EAE61</f>
        <v>0</v>
      </c>
      <c r="DWC79" s="1">
        <f>'[2]хавсралт-2 ямаат уул-50 (2)'!EAF61</f>
        <v>0</v>
      </c>
      <c r="DWD79" s="1">
        <f>'[2]хавсралт-2 ямаат уул-50 (2)'!EAG61</f>
        <v>0</v>
      </c>
      <c r="DWE79" s="1">
        <f>'[2]хавсралт-2 ямаат уул-50 (2)'!EAH61</f>
        <v>0</v>
      </c>
      <c r="DWF79" s="1">
        <f>'[2]хавсралт-2 ямаат уул-50 (2)'!EAI61</f>
        <v>0</v>
      </c>
      <c r="DWG79" s="1">
        <f>'[2]хавсралт-2 ямаат уул-50 (2)'!EAJ61</f>
        <v>0</v>
      </c>
      <c r="DWH79" s="1">
        <f>'[2]хавсралт-2 ямаат уул-50 (2)'!EAK61</f>
        <v>0</v>
      </c>
      <c r="DWI79" s="1">
        <f>'[2]хавсралт-2 ямаат уул-50 (2)'!EAL61</f>
        <v>0</v>
      </c>
      <c r="DWJ79" s="1">
        <f>'[2]хавсралт-2 ямаат уул-50 (2)'!EAM61</f>
        <v>0</v>
      </c>
      <c r="DWK79" s="1">
        <f>'[2]хавсралт-2 ямаат уул-50 (2)'!EAN61</f>
        <v>0</v>
      </c>
      <c r="DWL79" s="1">
        <f>'[2]хавсралт-2 ямаат уул-50 (2)'!EAO61</f>
        <v>0</v>
      </c>
      <c r="DWM79" s="1">
        <f>'[2]хавсралт-2 ямаат уул-50 (2)'!EAP61</f>
        <v>0</v>
      </c>
      <c r="DWN79" s="1">
        <f>'[2]хавсралт-2 ямаат уул-50 (2)'!EAQ61</f>
        <v>0</v>
      </c>
      <c r="DWO79" s="1">
        <f>'[2]хавсралт-2 ямаат уул-50 (2)'!EAR61</f>
        <v>0</v>
      </c>
      <c r="DWP79" s="1">
        <f>'[2]хавсралт-2 ямаат уул-50 (2)'!EAS61</f>
        <v>0</v>
      </c>
      <c r="DWQ79" s="1">
        <f>'[2]хавсралт-2 ямаат уул-50 (2)'!EAT61</f>
        <v>0</v>
      </c>
      <c r="DWR79" s="1">
        <f>'[2]хавсралт-2 ямаат уул-50 (2)'!EAU61</f>
        <v>0</v>
      </c>
      <c r="DWS79" s="1">
        <f>'[2]хавсралт-2 ямаат уул-50 (2)'!EAV61</f>
        <v>0</v>
      </c>
      <c r="DWT79" s="1">
        <f>'[2]хавсралт-2 ямаат уул-50 (2)'!EAW61</f>
        <v>0</v>
      </c>
      <c r="DWU79" s="1">
        <f>'[2]хавсралт-2 ямаат уул-50 (2)'!EAX61</f>
        <v>0</v>
      </c>
      <c r="DWV79" s="1">
        <f>'[2]хавсралт-2 ямаат уул-50 (2)'!EAY61</f>
        <v>0</v>
      </c>
      <c r="DWW79" s="1">
        <f>'[2]хавсралт-2 ямаат уул-50 (2)'!EAZ61</f>
        <v>0</v>
      </c>
      <c r="DWX79" s="1">
        <f>'[2]хавсралт-2 ямаат уул-50 (2)'!EBA61</f>
        <v>0</v>
      </c>
      <c r="DWY79" s="1">
        <f>'[2]хавсралт-2 ямаат уул-50 (2)'!EBB61</f>
        <v>0</v>
      </c>
      <c r="DWZ79" s="1">
        <f>'[2]хавсралт-2 ямаат уул-50 (2)'!EBC61</f>
        <v>0</v>
      </c>
      <c r="DXA79" s="1">
        <f>'[2]хавсралт-2 ямаат уул-50 (2)'!EBD61</f>
        <v>0</v>
      </c>
      <c r="DXB79" s="1">
        <f>'[2]хавсралт-2 ямаат уул-50 (2)'!EBE61</f>
        <v>0</v>
      </c>
      <c r="DXC79" s="1">
        <f>'[2]хавсралт-2 ямаат уул-50 (2)'!EBF61</f>
        <v>0</v>
      </c>
      <c r="DXD79" s="1">
        <f>'[2]хавсралт-2 ямаат уул-50 (2)'!EBG61</f>
        <v>0</v>
      </c>
      <c r="DXE79" s="1">
        <f>'[2]хавсралт-2 ямаат уул-50 (2)'!EBH61</f>
        <v>0</v>
      </c>
      <c r="DXF79" s="1">
        <f>'[2]хавсралт-2 ямаат уул-50 (2)'!EBI61</f>
        <v>0</v>
      </c>
      <c r="DXG79" s="1">
        <f>'[2]хавсралт-2 ямаат уул-50 (2)'!EBJ61</f>
        <v>0</v>
      </c>
      <c r="DXH79" s="1">
        <f>'[2]хавсралт-2 ямаат уул-50 (2)'!EBK61</f>
        <v>0</v>
      </c>
      <c r="DXI79" s="1">
        <f>'[2]хавсралт-2 ямаат уул-50 (2)'!EBL61</f>
        <v>0</v>
      </c>
      <c r="DXJ79" s="1">
        <f>'[2]хавсралт-2 ямаат уул-50 (2)'!EBM61</f>
        <v>0</v>
      </c>
      <c r="DXK79" s="1">
        <f>'[2]хавсралт-2 ямаат уул-50 (2)'!EBN61</f>
        <v>0</v>
      </c>
      <c r="DXL79" s="1">
        <f>'[2]хавсралт-2 ямаат уул-50 (2)'!EBO61</f>
        <v>0</v>
      </c>
      <c r="DXM79" s="1">
        <f>'[2]хавсралт-2 ямаат уул-50 (2)'!EBP61</f>
        <v>0</v>
      </c>
      <c r="DXN79" s="1">
        <f>'[2]хавсралт-2 ямаат уул-50 (2)'!EBQ61</f>
        <v>0</v>
      </c>
      <c r="DXO79" s="1">
        <f>'[2]хавсралт-2 ямаат уул-50 (2)'!EBR61</f>
        <v>0</v>
      </c>
      <c r="DXP79" s="1">
        <f>'[2]хавсралт-2 ямаат уул-50 (2)'!EBS61</f>
        <v>0</v>
      </c>
      <c r="DXQ79" s="1">
        <f>'[2]хавсралт-2 ямаат уул-50 (2)'!EBT61</f>
        <v>0</v>
      </c>
      <c r="DXR79" s="1">
        <f>'[2]хавсралт-2 ямаат уул-50 (2)'!EBU61</f>
        <v>0</v>
      </c>
      <c r="DXS79" s="1">
        <f>'[2]хавсралт-2 ямаат уул-50 (2)'!EBV61</f>
        <v>0</v>
      </c>
      <c r="DXT79" s="1">
        <f>'[2]хавсралт-2 ямаат уул-50 (2)'!EBW61</f>
        <v>0</v>
      </c>
      <c r="DXU79" s="1">
        <f>'[2]хавсралт-2 ямаат уул-50 (2)'!EBX61</f>
        <v>0</v>
      </c>
      <c r="DXV79" s="1">
        <f>'[2]хавсралт-2 ямаат уул-50 (2)'!EBY61</f>
        <v>0</v>
      </c>
      <c r="DXW79" s="1">
        <f>'[2]хавсралт-2 ямаат уул-50 (2)'!EBZ61</f>
        <v>0</v>
      </c>
      <c r="DXX79" s="1">
        <f>'[2]хавсралт-2 ямаат уул-50 (2)'!ECA61</f>
        <v>0</v>
      </c>
      <c r="DXY79" s="1">
        <f>'[2]хавсралт-2 ямаат уул-50 (2)'!ECB61</f>
        <v>0</v>
      </c>
      <c r="DXZ79" s="1">
        <f>'[2]хавсралт-2 ямаат уул-50 (2)'!ECC61</f>
        <v>0</v>
      </c>
      <c r="DYA79" s="1">
        <f>'[2]хавсралт-2 ямаат уул-50 (2)'!ECD61</f>
        <v>0</v>
      </c>
      <c r="DYB79" s="1">
        <f>'[2]хавсралт-2 ямаат уул-50 (2)'!ECE61</f>
        <v>0</v>
      </c>
      <c r="DYC79" s="1">
        <f>'[2]хавсралт-2 ямаат уул-50 (2)'!ECF61</f>
        <v>0</v>
      </c>
      <c r="DYD79" s="1">
        <f>'[2]хавсралт-2 ямаат уул-50 (2)'!ECG61</f>
        <v>0</v>
      </c>
      <c r="DYE79" s="1">
        <f>'[2]хавсралт-2 ямаат уул-50 (2)'!ECH61</f>
        <v>0</v>
      </c>
      <c r="DYF79" s="1">
        <f>'[2]хавсралт-2 ямаат уул-50 (2)'!ECI61</f>
        <v>0</v>
      </c>
      <c r="DYG79" s="1">
        <f>'[2]хавсралт-2 ямаат уул-50 (2)'!ECJ61</f>
        <v>0</v>
      </c>
      <c r="DYH79" s="1">
        <f>'[2]хавсралт-2 ямаат уул-50 (2)'!ECK61</f>
        <v>0</v>
      </c>
      <c r="DYI79" s="1">
        <f>'[2]хавсралт-2 ямаат уул-50 (2)'!ECL61</f>
        <v>0</v>
      </c>
      <c r="DYJ79" s="1">
        <f>'[2]хавсралт-2 ямаат уул-50 (2)'!ECM61</f>
        <v>0</v>
      </c>
      <c r="DYK79" s="1">
        <f>'[2]хавсралт-2 ямаат уул-50 (2)'!ECN61</f>
        <v>0</v>
      </c>
      <c r="DYL79" s="1">
        <f>'[2]хавсралт-2 ямаат уул-50 (2)'!ECO61</f>
        <v>0</v>
      </c>
      <c r="DYM79" s="1">
        <f>'[2]хавсралт-2 ямаат уул-50 (2)'!ECP61</f>
        <v>0</v>
      </c>
      <c r="DYN79" s="1">
        <f>'[2]хавсралт-2 ямаат уул-50 (2)'!ECQ61</f>
        <v>0</v>
      </c>
      <c r="DYO79" s="1">
        <f>'[2]хавсралт-2 ямаат уул-50 (2)'!ECR61</f>
        <v>0</v>
      </c>
      <c r="DYP79" s="1">
        <f>'[2]хавсралт-2 ямаат уул-50 (2)'!ECS61</f>
        <v>0</v>
      </c>
      <c r="DYQ79" s="1">
        <f>'[2]хавсралт-2 ямаат уул-50 (2)'!ECT61</f>
        <v>0</v>
      </c>
      <c r="DYR79" s="1">
        <f>'[2]хавсралт-2 ямаат уул-50 (2)'!ECU61</f>
        <v>0</v>
      </c>
      <c r="DYS79" s="1">
        <f>'[2]хавсралт-2 ямаат уул-50 (2)'!ECV61</f>
        <v>0</v>
      </c>
      <c r="DYT79" s="1">
        <f>'[2]хавсралт-2 ямаат уул-50 (2)'!ECW61</f>
        <v>0</v>
      </c>
      <c r="DYU79" s="1">
        <f>'[2]хавсралт-2 ямаат уул-50 (2)'!ECX61</f>
        <v>0</v>
      </c>
      <c r="DYV79" s="1">
        <f>'[2]хавсралт-2 ямаат уул-50 (2)'!ECY61</f>
        <v>0</v>
      </c>
      <c r="DYW79" s="1">
        <f>'[2]хавсралт-2 ямаат уул-50 (2)'!ECZ61</f>
        <v>0</v>
      </c>
      <c r="DYX79" s="1">
        <f>'[2]хавсралт-2 ямаат уул-50 (2)'!EDA61</f>
        <v>0</v>
      </c>
      <c r="DYY79" s="1">
        <f>'[2]хавсралт-2 ямаат уул-50 (2)'!EDB61</f>
        <v>0</v>
      </c>
      <c r="DYZ79" s="1">
        <f>'[2]хавсралт-2 ямаат уул-50 (2)'!EDC61</f>
        <v>0</v>
      </c>
      <c r="DZA79" s="1">
        <f>'[2]хавсралт-2 ямаат уул-50 (2)'!EDD61</f>
        <v>0</v>
      </c>
      <c r="DZB79" s="1">
        <f>'[2]хавсралт-2 ямаат уул-50 (2)'!EDE61</f>
        <v>0</v>
      </c>
      <c r="DZC79" s="1">
        <f>'[2]хавсралт-2 ямаат уул-50 (2)'!EDF61</f>
        <v>0</v>
      </c>
      <c r="DZD79" s="1">
        <f>'[2]хавсралт-2 ямаат уул-50 (2)'!EDG61</f>
        <v>0</v>
      </c>
      <c r="DZE79" s="1">
        <f>'[2]хавсралт-2 ямаат уул-50 (2)'!EDH61</f>
        <v>0</v>
      </c>
      <c r="DZF79" s="1">
        <f>'[2]хавсралт-2 ямаат уул-50 (2)'!EDI61</f>
        <v>0</v>
      </c>
      <c r="DZG79" s="1">
        <f>'[2]хавсралт-2 ямаат уул-50 (2)'!EDJ61</f>
        <v>0</v>
      </c>
      <c r="DZH79" s="1">
        <f>'[2]хавсралт-2 ямаат уул-50 (2)'!EDK61</f>
        <v>0</v>
      </c>
      <c r="DZI79" s="1">
        <f>'[2]хавсралт-2 ямаат уул-50 (2)'!EDL61</f>
        <v>0</v>
      </c>
      <c r="DZJ79" s="1">
        <f>'[2]хавсралт-2 ямаат уул-50 (2)'!EDM61</f>
        <v>0</v>
      </c>
      <c r="DZK79" s="1">
        <f>'[2]хавсралт-2 ямаат уул-50 (2)'!EDN61</f>
        <v>0</v>
      </c>
      <c r="DZL79" s="1">
        <f>'[2]хавсралт-2 ямаат уул-50 (2)'!EDO61</f>
        <v>0</v>
      </c>
      <c r="DZM79" s="1">
        <f>'[2]хавсралт-2 ямаат уул-50 (2)'!EDP61</f>
        <v>0</v>
      </c>
      <c r="DZN79" s="1">
        <f>'[2]хавсралт-2 ямаат уул-50 (2)'!EDQ61</f>
        <v>0</v>
      </c>
      <c r="DZO79" s="1">
        <f>'[2]хавсралт-2 ямаат уул-50 (2)'!EDR61</f>
        <v>0</v>
      </c>
      <c r="DZP79" s="1">
        <f>'[2]хавсралт-2 ямаат уул-50 (2)'!EDS61</f>
        <v>0</v>
      </c>
      <c r="DZQ79" s="1">
        <f>'[2]хавсралт-2 ямаат уул-50 (2)'!EDT61</f>
        <v>0</v>
      </c>
      <c r="DZR79" s="1">
        <f>'[2]хавсралт-2 ямаат уул-50 (2)'!EDU61</f>
        <v>0</v>
      </c>
      <c r="DZS79" s="1">
        <f>'[2]хавсралт-2 ямаат уул-50 (2)'!EDV61</f>
        <v>0</v>
      </c>
      <c r="DZT79" s="1">
        <f>'[2]хавсралт-2 ямаат уул-50 (2)'!EDW61</f>
        <v>0</v>
      </c>
      <c r="DZU79" s="1">
        <f>'[2]хавсралт-2 ямаат уул-50 (2)'!EDX61</f>
        <v>0</v>
      </c>
      <c r="DZV79" s="1">
        <f>'[2]хавсралт-2 ямаат уул-50 (2)'!EDY61</f>
        <v>0</v>
      </c>
      <c r="DZW79" s="1">
        <f>'[2]хавсралт-2 ямаат уул-50 (2)'!EDZ61</f>
        <v>0</v>
      </c>
      <c r="DZX79" s="1">
        <f>'[2]хавсралт-2 ямаат уул-50 (2)'!EEA61</f>
        <v>0</v>
      </c>
      <c r="DZY79" s="1">
        <f>'[2]хавсралт-2 ямаат уул-50 (2)'!EEB61</f>
        <v>0</v>
      </c>
      <c r="DZZ79" s="1">
        <f>'[2]хавсралт-2 ямаат уул-50 (2)'!EEC61</f>
        <v>0</v>
      </c>
      <c r="EAA79" s="1">
        <f>'[2]хавсралт-2 ямаат уул-50 (2)'!EED61</f>
        <v>0</v>
      </c>
      <c r="EAB79" s="1">
        <f>'[2]хавсралт-2 ямаат уул-50 (2)'!EEE61</f>
        <v>0</v>
      </c>
      <c r="EAC79" s="1">
        <f>'[2]хавсралт-2 ямаат уул-50 (2)'!EEF61</f>
        <v>0</v>
      </c>
      <c r="EAD79" s="1">
        <f>'[2]хавсралт-2 ямаат уул-50 (2)'!EEG61</f>
        <v>0</v>
      </c>
      <c r="EAE79" s="1">
        <f>'[2]хавсралт-2 ямаат уул-50 (2)'!EEH61</f>
        <v>0</v>
      </c>
      <c r="EAF79" s="1">
        <f>'[2]хавсралт-2 ямаат уул-50 (2)'!EEI61</f>
        <v>0</v>
      </c>
      <c r="EAG79" s="1">
        <f>'[2]хавсралт-2 ямаат уул-50 (2)'!EEJ61</f>
        <v>0</v>
      </c>
      <c r="EAH79" s="1">
        <f>'[2]хавсралт-2 ямаат уул-50 (2)'!EEK61</f>
        <v>0</v>
      </c>
      <c r="EAI79" s="1">
        <f>'[2]хавсралт-2 ямаат уул-50 (2)'!EEL61</f>
        <v>0</v>
      </c>
      <c r="EAJ79" s="1">
        <f>'[2]хавсралт-2 ямаат уул-50 (2)'!EEM61</f>
        <v>0</v>
      </c>
      <c r="EAK79" s="1">
        <f>'[2]хавсралт-2 ямаат уул-50 (2)'!EEN61</f>
        <v>0</v>
      </c>
      <c r="EAL79" s="1">
        <f>'[2]хавсралт-2 ямаат уул-50 (2)'!EEO61</f>
        <v>0</v>
      </c>
      <c r="EAM79" s="1">
        <f>'[2]хавсралт-2 ямаат уул-50 (2)'!EEP61</f>
        <v>0</v>
      </c>
      <c r="EAN79" s="1">
        <f>'[2]хавсралт-2 ямаат уул-50 (2)'!EEQ61</f>
        <v>0</v>
      </c>
      <c r="EAO79" s="1">
        <f>'[2]хавсралт-2 ямаат уул-50 (2)'!EER61</f>
        <v>0</v>
      </c>
      <c r="EAP79" s="1">
        <f>'[2]хавсралт-2 ямаат уул-50 (2)'!EES61</f>
        <v>0</v>
      </c>
      <c r="EAQ79" s="1">
        <f>'[2]хавсралт-2 ямаат уул-50 (2)'!EET61</f>
        <v>0</v>
      </c>
      <c r="EAR79" s="1">
        <f>'[2]хавсралт-2 ямаат уул-50 (2)'!EEU61</f>
        <v>0</v>
      </c>
      <c r="EAS79" s="1">
        <f>'[2]хавсралт-2 ямаат уул-50 (2)'!EEV61</f>
        <v>0</v>
      </c>
      <c r="EAT79" s="1">
        <f>'[2]хавсралт-2 ямаат уул-50 (2)'!EEW61</f>
        <v>0</v>
      </c>
      <c r="EAU79" s="1">
        <f>'[2]хавсралт-2 ямаат уул-50 (2)'!EEX61</f>
        <v>0</v>
      </c>
      <c r="EAV79" s="1">
        <f>'[2]хавсралт-2 ямаат уул-50 (2)'!EEY61</f>
        <v>0</v>
      </c>
      <c r="EAW79" s="1">
        <f>'[2]хавсралт-2 ямаат уул-50 (2)'!EEZ61</f>
        <v>0</v>
      </c>
      <c r="EAX79" s="1">
        <f>'[2]хавсралт-2 ямаат уул-50 (2)'!EFA61</f>
        <v>0</v>
      </c>
      <c r="EAY79" s="1">
        <f>'[2]хавсралт-2 ямаат уул-50 (2)'!EFB61</f>
        <v>0</v>
      </c>
      <c r="EAZ79" s="1">
        <f>'[2]хавсралт-2 ямаат уул-50 (2)'!EFC61</f>
        <v>0</v>
      </c>
      <c r="EBA79" s="1">
        <f>'[2]хавсралт-2 ямаат уул-50 (2)'!EFD61</f>
        <v>0</v>
      </c>
      <c r="EBB79" s="1">
        <f>'[2]хавсралт-2 ямаат уул-50 (2)'!EFE61</f>
        <v>0</v>
      </c>
      <c r="EBC79" s="1">
        <f>'[2]хавсралт-2 ямаат уул-50 (2)'!EFF61</f>
        <v>0</v>
      </c>
      <c r="EBD79" s="1">
        <f>'[2]хавсралт-2 ямаат уул-50 (2)'!EFG61</f>
        <v>0</v>
      </c>
      <c r="EBE79" s="1">
        <f>'[2]хавсралт-2 ямаат уул-50 (2)'!EFH61</f>
        <v>0</v>
      </c>
      <c r="EBF79" s="1">
        <f>'[2]хавсралт-2 ямаат уул-50 (2)'!EFI61</f>
        <v>0</v>
      </c>
      <c r="EBG79" s="1">
        <f>'[2]хавсралт-2 ямаат уул-50 (2)'!EFJ61</f>
        <v>0</v>
      </c>
      <c r="EBH79" s="1">
        <f>'[2]хавсралт-2 ямаат уул-50 (2)'!EFK61</f>
        <v>0</v>
      </c>
      <c r="EBI79" s="1">
        <f>'[2]хавсралт-2 ямаат уул-50 (2)'!EFL61</f>
        <v>0</v>
      </c>
      <c r="EBJ79" s="1">
        <f>'[2]хавсралт-2 ямаат уул-50 (2)'!EFM61</f>
        <v>0</v>
      </c>
      <c r="EBK79" s="1">
        <f>'[2]хавсралт-2 ямаат уул-50 (2)'!EFN61</f>
        <v>0</v>
      </c>
      <c r="EBL79" s="1">
        <f>'[2]хавсралт-2 ямаат уул-50 (2)'!EFO61</f>
        <v>0</v>
      </c>
      <c r="EBM79" s="1">
        <f>'[2]хавсралт-2 ямаат уул-50 (2)'!EFP61</f>
        <v>0</v>
      </c>
      <c r="EBN79" s="1">
        <f>'[2]хавсралт-2 ямаат уул-50 (2)'!EFQ61</f>
        <v>0</v>
      </c>
      <c r="EBO79" s="1">
        <f>'[2]хавсралт-2 ямаат уул-50 (2)'!EFR61</f>
        <v>0</v>
      </c>
      <c r="EBP79" s="1">
        <f>'[2]хавсралт-2 ямаат уул-50 (2)'!EFS61</f>
        <v>0</v>
      </c>
      <c r="EBQ79" s="1">
        <f>'[2]хавсралт-2 ямаат уул-50 (2)'!EFT61</f>
        <v>0</v>
      </c>
      <c r="EBR79" s="1">
        <f>'[2]хавсралт-2 ямаат уул-50 (2)'!EFU61</f>
        <v>0</v>
      </c>
      <c r="EBS79" s="1">
        <f>'[2]хавсралт-2 ямаат уул-50 (2)'!EFV61</f>
        <v>0</v>
      </c>
      <c r="EBT79" s="1">
        <f>'[2]хавсралт-2 ямаат уул-50 (2)'!EFW61</f>
        <v>0</v>
      </c>
      <c r="EBU79" s="1">
        <f>'[2]хавсралт-2 ямаат уул-50 (2)'!EFX61</f>
        <v>0</v>
      </c>
      <c r="EBV79" s="1">
        <f>'[2]хавсралт-2 ямаат уул-50 (2)'!EFY61</f>
        <v>0</v>
      </c>
      <c r="EBW79" s="1">
        <f>'[2]хавсралт-2 ямаат уул-50 (2)'!EFZ61</f>
        <v>0</v>
      </c>
      <c r="EBX79" s="1">
        <f>'[2]хавсралт-2 ямаат уул-50 (2)'!EGA61</f>
        <v>0</v>
      </c>
      <c r="EBY79" s="1">
        <f>'[2]хавсралт-2 ямаат уул-50 (2)'!EGB61</f>
        <v>0</v>
      </c>
      <c r="EBZ79" s="1">
        <f>'[2]хавсралт-2 ямаат уул-50 (2)'!EGC61</f>
        <v>0</v>
      </c>
      <c r="ECA79" s="1">
        <f>'[2]хавсралт-2 ямаат уул-50 (2)'!EGD61</f>
        <v>0</v>
      </c>
      <c r="ECB79" s="1">
        <f>'[2]хавсралт-2 ямаат уул-50 (2)'!EGE61</f>
        <v>0</v>
      </c>
      <c r="ECC79" s="1">
        <f>'[2]хавсралт-2 ямаат уул-50 (2)'!EGF61</f>
        <v>0</v>
      </c>
      <c r="ECD79" s="1">
        <f>'[2]хавсралт-2 ямаат уул-50 (2)'!EGG61</f>
        <v>0</v>
      </c>
      <c r="ECE79" s="1">
        <f>'[2]хавсралт-2 ямаат уул-50 (2)'!EGH61</f>
        <v>0</v>
      </c>
      <c r="ECF79" s="1">
        <f>'[2]хавсралт-2 ямаат уул-50 (2)'!EGI61</f>
        <v>0</v>
      </c>
      <c r="ECG79" s="1">
        <f>'[2]хавсралт-2 ямаат уул-50 (2)'!EGJ61</f>
        <v>0</v>
      </c>
      <c r="ECH79" s="1">
        <f>'[2]хавсралт-2 ямаат уул-50 (2)'!EGK61</f>
        <v>0</v>
      </c>
      <c r="ECI79" s="1">
        <f>'[2]хавсралт-2 ямаат уул-50 (2)'!EGL61</f>
        <v>0</v>
      </c>
      <c r="ECJ79" s="1">
        <f>'[2]хавсралт-2 ямаат уул-50 (2)'!EGM61</f>
        <v>0</v>
      </c>
      <c r="ECK79" s="1">
        <f>'[2]хавсралт-2 ямаат уул-50 (2)'!EGN61</f>
        <v>0</v>
      </c>
      <c r="ECL79" s="1">
        <f>'[2]хавсралт-2 ямаат уул-50 (2)'!EGO61</f>
        <v>0</v>
      </c>
      <c r="ECM79" s="1">
        <f>'[2]хавсралт-2 ямаат уул-50 (2)'!EGP61</f>
        <v>0</v>
      </c>
      <c r="ECN79" s="1">
        <f>'[2]хавсралт-2 ямаат уул-50 (2)'!EGQ61</f>
        <v>0</v>
      </c>
      <c r="ECO79" s="1">
        <f>'[2]хавсралт-2 ямаат уул-50 (2)'!EGR61</f>
        <v>0</v>
      </c>
      <c r="ECP79" s="1">
        <f>'[2]хавсралт-2 ямаат уул-50 (2)'!EGS61</f>
        <v>0</v>
      </c>
      <c r="ECQ79" s="1">
        <f>'[2]хавсралт-2 ямаат уул-50 (2)'!EGT61</f>
        <v>0</v>
      </c>
      <c r="ECR79" s="1">
        <f>'[2]хавсралт-2 ямаат уул-50 (2)'!EGU61</f>
        <v>0</v>
      </c>
      <c r="ECS79" s="1">
        <f>'[2]хавсралт-2 ямаат уул-50 (2)'!EGV61</f>
        <v>0</v>
      </c>
      <c r="ECT79" s="1">
        <f>'[2]хавсралт-2 ямаат уул-50 (2)'!EGW61</f>
        <v>0</v>
      </c>
      <c r="ECU79" s="1">
        <f>'[2]хавсралт-2 ямаат уул-50 (2)'!EGX61</f>
        <v>0</v>
      </c>
      <c r="ECV79" s="1">
        <f>'[2]хавсралт-2 ямаат уул-50 (2)'!EGY61</f>
        <v>0</v>
      </c>
      <c r="ECW79" s="1">
        <f>'[2]хавсралт-2 ямаат уул-50 (2)'!EGZ61</f>
        <v>0</v>
      </c>
      <c r="ECX79" s="1">
        <f>'[2]хавсралт-2 ямаат уул-50 (2)'!EHA61</f>
        <v>0</v>
      </c>
      <c r="ECY79" s="1">
        <f>'[2]хавсралт-2 ямаат уул-50 (2)'!EHB61</f>
        <v>0</v>
      </c>
      <c r="ECZ79" s="1">
        <f>'[2]хавсралт-2 ямаат уул-50 (2)'!EHC61</f>
        <v>0</v>
      </c>
      <c r="EDA79" s="1">
        <f>'[2]хавсралт-2 ямаат уул-50 (2)'!EHD61</f>
        <v>0</v>
      </c>
      <c r="EDB79" s="1">
        <f>'[2]хавсралт-2 ямаат уул-50 (2)'!EHE61</f>
        <v>0</v>
      </c>
      <c r="EDC79" s="1">
        <f>'[2]хавсралт-2 ямаат уул-50 (2)'!EHF61</f>
        <v>0</v>
      </c>
      <c r="EDD79" s="1">
        <f>'[2]хавсралт-2 ямаат уул-50 (2)'!EHG61</f>
        <v>0</v>
      </c>
      <c r="EDE79" s="1">
        <f>'[2]хавсралт-2 ямаат уул-50 (2)'!EHH61</f>
        <v>0</v>
      </c>
      <c r="EDF79" s="1">
        <f>'[2]хавсралт-2 ямаат уул-50 (2)'!EHI61</f>
        <v>0</v>
      </c>
      <c r="EDG79" s="1">
        <f>'[2]хавсралт-2 ямаат уул-50 (2)'!EHJ61</f>
        <v>0</v>
      </c>
      <c r="EDH79" s="1">
        <f>'[2]хавсралт-2 ямаат уул-50 (2)'!EHK61</f>
        <v>0</v>
      </c>
      <c r="EDI79" s="1">
        <f>'[2]хавсралт-2 ямаат уул-50 (2)'!EHL61</f>
        <v>0</v>
      </c>
      <c r="EDJ79" s="1">
        <f>'[2]хавсралт-2 ямаат уул-50 (2)'!EHM61</f>
        <v>0</v>
      </c>
      <c r="EDK79" s="1">
        <f>'[2]хавсралт-2 ямаат уул-50 (2)'!EHN61</f>
        <v>0</v>
      </c>
      <c r="EDL79" s="1">
        <f>'[2]хавсралт-2 ямаат уул-50 (2)'!EHO61</f>
        <v>0</v>
      </c>
      <c r="EDM79" s="1">
        <f>'[2]хавсралт-2 ямаат уул-50 (2)'!EHP61</f>
        <v>0</v>
      </c>
      <c r="EDN79" s="1">
        <f>'[2]хавсралт-2 ямаат уул-50 (2)'!EHQ61</f>
        <v>0</v>
      </c>
      <c r="EDO79" s="1">
        <f>'[2]хавсралт-2 ямаат уул-50 (2)'!EHR61</f>
        <v>0</v>
      </c>
      <c r="EDP79" s="1">
        <f>'[2]хавсралт-2 ямаат уул-50 (2)'!EHS61</f>
        <v>0</v>
      </c>
      <c r="EDQ79" s="1">
        <f>'[2]хавсралт-2 ямаат уул-50 (2)'!EHT61</f>
        <v>0</v>
      </c>
      <c r="EDR79" s="1">
        <f>'[2]хавсралт-2 ямаат уул-50 (2)'!EHU61</f>
        <v>0</v>
      </c>
      <c r="EDS79" s="1">
        <f>'[2]хавсралт-2 ямаат уул-50 (2)'!EHV61</f>
        <v>0</v>
      </c>
      <c r="EDT79" s="1">
        <f>'[2]хавсралт-2 ямаат уул-50 (2)'!EHW61</f>
        <v>0</v>
      </c>
      <c r="EDU79" s="1">
        <f>'[2]хавсралт-2 ямаат уул-50 (2)'!EHX61</f>
        <v>0</v>
      </c>
      <c r="EDV79" s="1">
        <f>'[2]хавсралт-2 ямаат уул-50 (2)'!EHY61</f>
        <v>0</v>
      </c>
      <c r="EDW79" s="1">
        <f>'[2]хавсралт-2 ямаат уул-50 (2)'!EHZ61</f>
        <v>0</v>
      </c>
      <c r="EDX79" s="1">
        <f>'[2]хавсралт-2 ямаат уул-50 (2)'!EIA61</f>
        <v>0</v>
      </c>
      <c r="EDY79" s="1">
        <f>'[2]хавсралт-2 ямаат уул-50 (2)'!EIB61</f>
        <v>0</v>
      </c>
      <c r="EDZ79" s="1">
        <f>'[2]хавсралт-2 ямаат уул-50 (2)'!EIC61</f>
        <v>0</v>
      </c>
      <c r="EEA79" s="1">
        <f>'[2]хавсралт-2 ямаат уул-50 (2)'!EID61</f>
        <v>0</v>
      </c>
      <c r="EEB79" s="1">
        <f>'[2]хавсралт-2 ямаат уул-50 (2)'!EIE61</f>
        <v>0</v>
      </c>
      <c r="EEC79" s="1">
        <f>'[2]хавсралт-2 ямаат уул-50 (2)'!EIF61</f>
        <v>0</v>
      </c>
      <c r="EED79" s="1">
        <f>'[2]хавсралт-2 ямаат уул-50 (2)'!EIG61</f>
        <v>0</v>
      </c>
      <c r="EEE79" s="1">
        <f>'[2]хавсралт-2 ямаат уул-50 (2)'!EIH61</f>
        <v>0</v>
      </c>
      <c r="EEF79" s="1">
        <f>'[2]хавсралт-2 ямаат уул-50 (2)'!EII61</f>
        <v>0</v>
      </c>
      <c r="EEG79" s="1">
        <f>'[2]хавсралт-2 ямаат уул-50 (2)'!EIJ61</f>
        <v>0</v>
      </c>
      <c r="EEH79" s="1">
        <f>'[2]хавсралт-2 ямаат уул-50 (2)'!EIK61</f>
        <v>0</v>
      </c>
      <c r="EEI79" s="1">
        <f>'[2]хавсралт-2 ямаат уул-50 (2)'!EIL61</f>
        <v>0</v>
      </c>
      <c r="EEJ79" s="1">
        <f>'[2]хавсралт-2 ямаат уул-50 (2)'!EIM61</f>
        <v>0</v>
      </c>
      <c r="EEK79" s="1">
        <f>'[2]хавсралт-2 ямаат уул-50 (2)'!EIN61</f>
        <v>0</v>
      </c>
      <c r="EEL79" s="1">
        <f>'[2]хавсралт-2 ямаат уул-50 (2)'!EIO61</f>
        <v>0</v>
      </c>
      <c r="EEM79" s="1">
        <f>'[2]хавсралт-2 ямаат уул-50 (2)'!EIP61</f>
        <v>0</v>
      </c>
      <c r="EEN79" s="1">
        <f>'[2]хавсралт-2 ямаат уул-50 (2)'!EIQ61</f>
        <v>0</v>
      </c>
      <c r="EEO79" s="1">
        <f>'[2]хавсралт-2 ямаат уул-50 (2)'!EIR61</f>
        <v>0</v>
      </c>
      <c r="EEP79" s="1">
        <f>'[2]хавсралт-2 ямаат уул-50 (2)'!EIS61</f>
        <v>0</v>
      </c>
      <c r="EEQ79" s="1">
        <f>'[2]хавсралт-2 ямаат уул-50 (2)'!EIT61</f>
        <v>0</v>
      </c>
      <c r="EER79" s="1">
        <f>'[2]хавсралт-2 ямаат уул-50 (2)'!EIU61</f>
        <v>0</v>
      </c>
      <c r="EES79" s="1">
        <f>'[2]хавсралт-2 ямаат уул-50 (2)'!EIV61</f>
        <v>0</v>
      </c>
      <c r="EET79" s="1">
        <f>'[2]хавсралт-2 ямаат уул-50 (2)'!EIW61</f>
        <v>0</v>
      </c>
      <c r="EEU79" s="1">
        <f>'[2]хавсралт-2 ямаат уул-50 (2)'!EIX61</f>
        <v>0</v>
      </c>
      <c r="EEV79" s="1">
        <f>'[2]хавсралт-2 ямаат уул-50 (2)'!EIY61</f>
        <v>0</v>
      </c>
      <c r="EEW79" s="1">
        <f>'[2]хавсралт-2 ямаат уул-50 (2)'!EIZ61</f>
        <v>0</v>
      </c>
      <c r="EEX79" s="1">
        <f>'[2]хавсралт-2 ямаат уул-50 (2)'!EJA61</f>
        <v>0</v>
      </c>
      <c r="EEY79" s="1">
        <f>'[2]хавсралт-2 ямаат уул-50 (2)'!EJB61</f>
        <v>0</v>
      </c>
      <c r="EEZ79" s="1">
        <f>'[2]хавсралт-2 ямаат уул-50 (2)'!EJC61</f>
        <v>0</v>
      </c>
      <c r="EFA79" s="1">
        <f>'[2]хавсралт-2 ямаат уул-50 (2)'!EJD61</f>
        <v>0</v>
      </c>
      <c r="EFB79" s="1">
        <f>'[2]хавсралт-2 ямаат уул-50 (2)'!EJE61</f>
        <v>0</v>
      </c>
      <c r="EFC79" s="1">
        <f>'[2]хавсралт-2 ямаат уул-50 (2)'!EJF61</f>
        <v>0</v>
      </c>
      <c r="EFD79" s="1">
        <f>'[2]хавсралт-2 ямаат уул-50 (2)'!EJG61</f>
        <v>0</v>
      </c>
      <c r="EFE79" s="1">
        <f>'[2]хавсралт-2 ямаат уул-50 (2)'!EJH61</f>
        <v>0</v>
      </c>
      <c r="EFF79" s="1">
        <f>'[2]хавсралт-2 ямаат уул-50 (2)'!EJI61</f>
        <v>0</v>
      </c>
      <c r="EFG79" s="1">
        <f>'[2]хавсралт-2 ямаат уул-50 (2)'!EJJ61</f>
        <v>0</v>
      </c>
      <c r="EFH79" s="1">
        <f>'[2]хавсралт-2 ямаат уул-50 (2)'!EJK61</f>
        <v>0</v>
      </c>
      <c r="EFI79" s="1">
        <f>'[2]хавсралт-2 ямаат уул-50 (2)'!EJL61</f>
        <v>0</v>
      </c>
      <c r="EFJ79" s="1">
        <f>'[2]хавсралт-2 ямаат уул-50 (2)'!EJM61</f>
        <v>0</v>
      </c>
      <c r="EFK79" s="1">
        <f>'[2]хавсралт-2 ямаат уул-50 (2)'!EJN61</f>
        <v>0</v>
      </c>
      <c r="EFL79" s="1">
        <f>'[2]хавсралт-2 ямаат уул-50 (2)'!EJO61</f>
        <v>0</v>
      </c>
      <c r="EFM79" s="1">
        <f>'[2]хавсралт-2 ямаат уул-50 (2)'!EJP61</f>
        <v>0</v>
      </c>
      <c r="EFN79" s="1">
        <f>'[2]хавсралт-2 ямаат уул-50 (2)'!EJQ61</f>
        <v>0</v>
      </c>
      <c r="EFO79" s="1">
        <f>'[2]хавсралт-2 ямаат уул-50 (2)'!EJR61</f>
        <v>0</v>
      </c>
      <c r="EFP79" s="1">
        <f>'[2]хавсралт-2 ямаат уул-50 (2)'!EJS61</f>
        <v>0</v>
      </c>
      <c r="EFQ79" s="1">
        <f>'[2]хавсралт-2 ямаат уул-50 (2)'!EJT61</f>
        <v>0</v>
      </c>
      <c r="EFR79" s="1">
        <f>'[2]хавсралт-2 ямаат уул-50 (2)'!EJU61</f>
        <v>0</v>
      </c>
      <c r="EFS79" s="1">
        <f>'[2]хавсралт-2 ямаат уул-50 (2)'!EJV61</f>
        <v>0</v>
      </c>
      <c r="EFT79" s="1">
        <f>'[2]хавсралт-2 ямаат уул-50 (2)'!EJW61</f>
        <v>0</v>
      </c>
      <c r="EFU79" s="1">
        <f>'[2]хавсралт-2 ямаат уул-50 (2)'!EJX61</f>
        <v>0</v>
      </c>
      <c r="EFV79" s="1">
        <f>'[2]хавсралт-2 ямаат уул-50 (2)'!EJY61</f>
        <v>0</v>
      </c>
      <c r="EFW79" s="1">
        <f>'[2]хавсралт-2 ямаат уул-50 (2)'!EJZ61</f>
        <v>0</v>
      </c>
      <c r="EFX79" s="1">
        <f>'[2]хавсралт-2 ямаат уул-50 (2)'!EKA61</f>
        <v>0</v>
      </c>
      <c r="EFY79" s="1">
        <f>'[2]хавсралт-2 ямаат уул-50 (2)'!EKB61</f>
        <v>0</v>
      </c>
      <c r="EFZ79" s="1">
        <f>'[2]хавсралт-2 ямаат уул-50 (2)'!EKC61</f>
        <v>0</v>
      </c>
      <c r="EGA79" s="1">
        <f>'[2]хавсралт-2 ямаат уул-50 (2)'!EKD61</f>
        <v>0</v>
      </c>
      <c r="EGB79" s="1">
        <f>'[2]хавсралт-2 ямаат уул-50 (2)'!EKE61</f>
        <v>0</v>
      </c>
      <c r="EGC79" s="1">
        <f>'[2]хавсралт-2 ямаат уул-50 (2)'!EKF61</f>
        <v>0</v>
      </c>
      <c r="EGD79" s="1">
        <f>'[2]хавсралт-2 ямаат уул-50 (2)'!EKG61</f>
        <v>0</v>
      </c>
      <c r="EGE79" s="1">
        <f>'[2]хавсралт-2 ямаат уул-50 (2)'!EKH61</f>
        <v>0</v>
      </c>
      <c r="EGF79" s="1">
        <f>'[2]хавсралт-2 ямаат уул-50 (2)'!EKI61</f>
        <v>0</v>
      </c>
      <c r="EGG79" s="1">
        <f>'[2]хавсралт-2 ямаат уул-50 (2)'!EKJ61</f>
        <v>0</v>
      </c>
      <c r="EGH79" s="1">
        <f>'[2]хавсралт-2 ямаат уул-50 (2)'!EKK61</f>
        <v>0</v>
      </c>
      <c r="EGI79" s="1">
        <f>'[2]хавсралт-2 ямаат уул-50 (2)'!EKL61</f>
        <v>0</v>
      </c>
      <c r="EGJ79" s="1">
        <f>'[2]хавсралт-2 ямаат уул-50 (2)'!EKM61</f>
        <v>0</v>
      </c>
      <c r="EGK79" s="1">
        <f>'[2]хавсралт-2 ямаат уул-50 (2)'!EKN61</f>
        <v>0</v>
      </c>
      <c r="EGL79" s="1">
        <f>'[2]хавсралт-2 ямаат уул-50 (2)'!EKO61</f>
        <v>0</v>
      </c>
      <c r="EGM79" s="1">
        <f>'[2]хавсралт-2 ямаат уул-50 (2)'!EKP61</f>
        <v>0</v>
      </c>
      <c r="EGN79" s="1">
        <f>'[2]хавсралт-2 ямаат уул-50 (2)'!EKQ61</f>
        <v>0</v>
      </c>
      <c r="EGO79" s="1">
        <f>'[2]хавсралт-2 ямаат уул-50 (2)'!EKR61</f>
        <v>0</v>
      </c>
      <c r="EGP79" s="1">
        <f>'[2]хавсралт-2 ямаат уул-50 (2)'!EKS61</f>
        <v>0</v>
      </c>
      <c r="EGQ79" s="1">
        <f>'[2]хавсралт-2 ямаат уул-50 (2)'!EKT61</f>
        <v>0</v>
      </c>
      <c r="EGR79" s="1">
        <f>'[2]хавсралт-2 ямаат уул-50 (2)'!EKU61</f>
        <v>0</v>
      </c>
      <c r="EGS79" s="1">
        <f>'[2]хавсралт-2 ямаат уул-50 (2)'!EKV61</f>
        <v>0</v>
      </c>
      <c r="EGT79" s="1">
        <f>'[2]хавсралт-2 ямаат уул-50 (2)'!EKW61</f>
        <v>0</v>
      </c>
      <c r="EGU79" s="1">
        <f>'[2]хавсралт-2 ямаат уул-50 (2)'!EKX61</f>
        <v>0</v>
      </c>
      <c r="EGV79" s="1">
        <f>'[2]хавсралт-2 ямаат уул-50 (2)'!EKY61</f>
        <v>0</v>
      </c>
      <c r="EGW79" s="1">
        <f>'[2]хавсралт-2 ямаат уул-50 (2)'!EKZ61</f>
        <v>0</v>
      </c>
      <c r="EGX79" s="1">
        <f>'[2]хавсралт-2 ямаат уул-50 (2)'!ELA61</f>
        <v>0</v>
      </c>
      <c r="EGY79" s="1">
        <f>'[2]хавсралт-2 ямаат уул-50 (2)'!ELB61</f>
        <v>0</v>
      </c>
      <c r="EGZ79" s="1">
        <f>'[2]хавсралт-2 ямаат уул-50 (2)'!ELC61</f>
        <v>0</v>
      </c>
      <c r="EHA79" s="1">
        <f>'[2]хавсралт-2 ямаат уул-50 (2)'!ELD61</f>
        <v>0</v>
      </c>
      <c r="EHB79" s="1">
        <f>'[2]хавсралт-2 ямаат уул-50 (2)'!ELE61</f>
        <v>0</v>
      </c>
      <c r="EHC79" s="1">
        <f>'[2]хавсралт-2 ямаат уул-50 (2)'!ELF61</f>
        <v>0</v>
      </c>
      <c r="EHD79" s="1">
        <f>'[2]хавсралт-2 ямаат уул-50 (2)'!ELG61</f>
        <v>0</v>
      </c>
      <c r="EHE79" s="1">
        <f>'[2]хавсралт-2 ямаат уул-50 (2)'!ELH61</f>
        <v>0</v>
      </c>
      <c r="EHF79" s="1">
        <f>'[2]хавсралт-2 ямаат уул-50 (2)'!ELI61</f>
        <v>0</v>
      </c>
      <c r="EHG79" s="1">
        <f>'[2]хавсралт-2 ямаат уул-50 (2)'!ELJ61</f>
        <v>0</v>
      </c>
      <c r="EHH79" s="1">
        <f>'[2]хавсралт-2 ямаат уул-50 (2)'!ELK61</f>
        <v>0</v>
      </c>
      <c r="EHI79" s="1">
        <f>'[2]хавсралт-2 ямаат уул-50 (2)'!ELL61</f>
        <v>0</v>
      </c>
      <c r="EHJ79" s="1">
        <f>'[2]хавсралт-2 ямаат уул-50 (2)'!ELM61</f>
        <v>0</v>
      </c>
      <c r="EHK79" s="1">
        <f>'[2]хавсралт-2 ямаат уул-50 (2)'!ELN61</f>
        <v>0</v>
      </c>
      <c r="EHL79" s="1">
        <f>'[2]хавсралт-2 ямаат уул-50 (2)'!ELO61</f>
        <v>0</v>
      </c>
      <c r="EHM79" s="1">
        <f>'[2]хавсралт-2 ямаат уул-50 (2)'!ELP61</f>
        <v>0</v>
      </c>
      <c r="EHN79" s="1">
        <f>'[2]хавсралт-2 ямаат уул-50 (2)'!ELQ61</f>
        <v>0</v>
      </c>
      <c r="EHO79" s="1">
        <f>'[2]хавсралт-2 ямаат уул-50 (2)'!ELR61</f>
        <v>0</v>
      </c>
      <c r="EHP79" s="1">
        <f>'[2]хавсралт-2 ямаат уул-50 (2)'!ELS61</f>
        <v>0</v>
      </c>
      <c r="EHQ79" s="1">
        <f>'[2]хавсралт-2 ямаат уул-50 (2)'!ELT61</f>
        <v>0</v>
      </c>
      <c r="EHR79" s="1">
        <f>'[2]хавсралт-2 ямаат уул-50 (2)'!ELU61</f>
        <v>0</v>
      </c>
      <c r="EHS79" s="1">
        <f>'[2]хавсралт-2 ямаат уул-50 (2)'!ELV61</f>
        <v>0</v>
      </c>
      <c r="EHT79" s="1">
        <f>'[2]хавсралт-2 ямаат уул-50 (2)'!ELW61</f>
        <v>0</v>
      </c>
      <c r="EHU79" s="1">
        <f>'[2]хавсралт-2 ямаат уул-50 (2)'!ELX61</f>
        <v>0</v>
      </c>
      <c r="EHV79" s="1">
        <f>'[2]хавсралт-2 ямаат уул-50 (2)'!ELY61</f>
        <v>0</v>
      </c>
      <c r="EHW79" s="1">
        <f>'[2]хавсралт-2 ямаат уул-50 (2)'!ELZ61</f>
        <v>0</v>
      </c>
      <c r="EHX79" s="1">
        <f>'[2]хавсралт-2 ямаат уул-50 (2)'!EMA61</f>
        <v>0</v>
      </c>
      <c r="EHY79" s="1">
        <f>'[2]хавсралт-2 ямаат уул-50 (2)'!EMB61</f>
        <v>0</v>
      </c>
      <c r="EHZ79" s="1">
        <f>'[2]хавсралт-2 ямаат уул-50 (2)'!EMC61</f>
        <v>0</v>
      </c>
      <c r="EIA79" s="1">
        <f>'[2]хавсралт-2 ямаат уул-50 (2)'!EMD61</f>
        <v>0</v>
      </c>
      <c r="EIB79" s="1">
        <f>'[2]хавсралт-2 ямаат уул-50 (2)'!EME61</f>
        <v>0</v>
      </c>
      <c r="EIC79" s="1">
        <f>'[2]хавсралт-2 ямаат уул-50 (2)'!EMF61</f>
        <v>0</v>
      </c>
      <c r="EID79" s="1">
        <f>'[2]хавсралт-2 ямаат уул-50 (2)'!EMG61</f>
        <v>0</v>
      </c>
      <c r="EIE79" s="1">
        <f>'[2]хавсралт-2 ямаат уул-50 (2)'!EMH61</f>
        <v>0</v>
      </c>
      <c r="EIF79" s="1">
        <f>'[2]хавсралт-2 ямаат уул-50 (2)'!EMI61</f>
        <v>0</v>
      </c>
      <c r="EIG79" s="1">
        <f>'[2]хавсралт-2 ямаат уул-50 (2)'!EMJ61</f>
        <v>0</v>
      </c>
      <c r="EIH79" s="1">
        <f>'[2]хавсралт-2 ямаат уул-50 (2)'!EMK61</f>
        <v>0</v>
      </c>
      <c r="EII79" s="1">
        <f>'[2]хавсралт-2 ямаат уул-50 (2)'!EML61</f>
        <v>0</v>
      </c>
      <c r="EIJ79" s="1">
        <f>'[2]хавсралт-2 ямаат уул-50 (2)'!EMM61</f>
        <v>0</v>
      </c>
      <c r="EIK79" s="1">
        <f>'[2]хавсралт-2 ямаат уул-50 (2)'!EMN61</f>
        <v>0</v>
      </c>
      <c r="EIL79" s="1">
        <f>'[2]хавсралт-2 ямаат уул-50 (2)'!EMO61</f>
        <v>0</v>
      </c>
      <c r="EIM79" s="1">
        <f>'[2]хавсралт-2 ямаат уул-50 (2)'!EMP61</f>
        <v>0</v>
      </c>
      <c r="EIN79" s="1">
        <f>'[2]хавсралт-2 ямаат уул-50 (2)'!EMQ61</f>
        <v>0</v>
      </c>
      <c r="EIO79" s="1">
        <f>'[2]хавсралт-2 ямаат уул-50 (2)'!EMR61</f>
        <v>0</v>
      </c>
      <c r="EIP79" s="1">
        <f>'[2]хавсралт-2 ямаат уул-50 (2)'!EMS61</f>
        <v>0</v>
      </c>
      <c r="EIQ79" s="1">
        <f>'[2]хавсралт-2 ямаат уул-50 (2)'!EMT61</f>
        <v>0</v>
      </c>
      <c r="EIR79" s="1">
        <f>'[2]хавсралт-2 ямаат уул-50 (2)'!EMU61</f>
        <v>0</v>
      </c>
      <c r="EIS79" s="1">
        <f>'[2]хавсралт-2 ямаат уул-50 (2)'!EMV61</f>
        <v>0</v>
      </c>
      <c r="EIT79" s="1">
        <f>'[2]хавсралт-2 ямаат уул-50 (2)'!EMW61</f>
        <v>0</v>
      </c>
      <c r="EIU79" s="1">
        <f>'[2]хавсралт-2 ямаат уул-50 (2)'!EMX61</f>
        <v>0</v>
      </c>
      <c r="EIV79" s="1">
        <f>'[2]хавсралт-2 ямаат уул-50 (2)'!EMY61</f>
        <v>0</v>
      </c>
      <c r="EIW79" s="1">
        <f>'[2]хавсралт-2 ямаат уул-50 (2)'!EMZ61</f>
        <v>0</v>
      </c>
      <c r="EIX79" s="1">
        <f>'[2]хавсралт-2 ямаат уул-50 (2)'!ENA61</f>
        <v>0</v>
      </c>
      <c r="EIY79" s="1">
        <f>'[2]хавсралт-2 ямаат уул-50 (2)'!ENB61</f>
        <v>0</v>
      </c>
      <c r="EIZ79" s="1">
        <f>'[2]хавсралт-2 ямаат уул-50 (2)'!ENC61</f>
        <v>0</v>
      </c>
      <c r="EJA79" s="1">
        <f>'[2]хавсралт-2 ямаат уул-50 (2)'!END61</f>
        <v>0</v>
      </c>
      <c r="EJB79" s="1">
        <f>'[2]хавсралт-2 ямаат уул-50 (2)'!ENE61</f>
        <v>0</v>
      </c>
      <c r="EJC79" s="1">
        <f>'[2]хавсралт-2 ямаат уул-50 (2)'!ENF61</f>
        <v>0</v>
      </c>
      <c r="EJD79" s="1">
        <f>'[2]хавсралт-2 ямаат уул-50 (2)'!ENG61</f>
        <v>0</v>
      </c>
      <c r="EJE79" s="1">
        <f>'[2]хавсралт-2 ямаат уул-50 (2)'!ENH61</f>
        <v>0</v>
      </c>
      <c r="EJF79" s="1">
        <f>'[2]хавсралт-2 ямаат уул-50 (2)'!ENI61</f>
        <v>0</v>
      </c>
      <c r="EJG79" s="1">
        <f>'[2]хавсралт-2 ямаат уул-50 (2)'!ENJ61</f>
        <v>0</v>
      </c>
      <c r="EJH79" s="1">
        <f>'[2]хавсралт-2 ямаат уул-50 (2)'!ENK61</f>
        <v>0</v>
      </c>
      <c r="EJI79" s="1">
        <f>'[2]хавсралт-2 ямаат уул-50 (2)'!ENL61</f>
        <v>0</v>
      </c>
      <c r="EJJ79" s="1">
        <f>'[2]хавсралт-2 ямаат уул-50 (2)'!ENM61</f>
        <v>0</v>
      </c>
      <c r="EJK79" s="1">
        <f>'[2]хавсралт-2 ямаат уул-50 (2)'!ENN61</f>
        <v>0</v>
      </c>
      <c r="EJL79" s="1">
        <f>'[2]хавсралт-2 ямаат уул-50 (2)'!ENO61</f>
        <v>0</v>
      </c>
      <c r="EJM79" s="1">
        <f>'[2]хавсралт-2 ямаат уул-50 (2)'!ENP61</f>
        <v>0</v>
      </c>
      <c r="EJN79" s="1">
        <f>'[2]хавсралт-2 ямаат уул-50 (2)'!ENQ61</f>
        <v>0</v>
      </c>
      <c r="EJO79" s="1">
        <f>'[2]хавсралт-2 ямаат уул-50 (2)'!ENR61</f>
        <v>0</v>
      </c>
      <c r="EJP79" s="1">
        <f>'[2]хавсралт-2 ямаат уул-50 (2)'!ENS61</f>
        <v>0</v>
      </c>
      <c r="EJQ79" s="1">
        <f>'[2]хавсралт-2 ямаат уул-50 (2)'!ENT61</f>
        <v>0</v>
      </c>
      <c r="EJR79" s="1">
        <f>'[2]хавсралт-2 ямаат уул-50 (2)'!ENU61</f>
        <v>0</v>
      </c>
      <c r="EJS79" s="1">
        <f>'[2]хавсралт-2 ямаат уул-50 (2)'!ENV61</f>
        <v>0</v>
      </c>
      <c r="EJT79" s="1">
        <f>'[2]хавсралт-2 ямаат уул-50 (2)'!ENW61</f>
        <v>0</v>
      </c>
      <c r="EJU79" s="1">
        <f>'[2]хавсралт-2 ямаат уул-50 (2)'!ENX61</f>
        <v>0</v>
      </c>
      <c r="EJV79" s="1">
        <f>'[2]хавсралт-2 ямаат уул-50 (2)'!ENY61</f>
        <v>0</v>
      </c>
      <c r="EJW79" s="1">
        <f>'[2]хавсралт-2 ямаат уул-50 (2)'!ENZ61</f>
        <v>0</v>
      </c>
      <c r="EJX79" s="1">
        <f>'[2]хавсралт-2 ямаат уул-50 (2)'!EOA61</f>
        <v>0</v>
      </c>
      <c r="EJY79" s="1">
        <f>'[2]хавсралт-2 ямаат уул-50 (2)'!EOB61</f>
        <v>0</v>
      </c>
      <c r="EJZ79" s="1">
        <f>'[2]хавсралт-2 ямаат уул-50 (2)'!EOC61</f>
        <v>0</v>
      </c>
      <c r="EKA79" s="1">
        <f>'[2]хавсралт-2 ямаат уул-50 (2)'!EOD61</f>
        <v>0</v>
      </c>
      <c r="EKB79" s="1">
        <f>'[2]хавсралт-2 ямаат уул-50 (2)'!EOE61</f>
        <v>0</v>
      </c>
      <c r="EKC79" s="1">
        <f>'[2]хавсралт-2 ямаат уул-50 (2)'!EOF61</f>
        <v>0</v>
      </c>
      <c r="EKD79" s="1">
        <f>'[2]хавсралт-2 ямаат уул-50 (2)'!EOG61</f>
        <v>0</v>
      </c>
      <c r="EKE79" s="1">
        <f>'[2]хавсралт-2 ямаат уул-50 (2)'!EOH61</f>
        <v>0</v>
      </c>
      <c r="EKF79" s="1">
        <f>'[2]хавсралт-2 ямаат уул-50 (2)'!EOI61</f>
        <v>0</v>
      </c>
      <c r="EKG79" s="1">
        <f>'[2]хавсралт-2 ямаат уул-50 (2)'!EOJ61</f>
        <v>0</v>
      </c>
      <c r="EKH79" s="1">
        <f>'[2]хавсралт-2 ямаат уул-50 (2)'!EOK61</f>
        <v>0</v>
      </c>
      <c r="EKI79" s="1">
        <f>'[2]хавсралт-2 ямаат уул-50 (2)'!EOL61</f>
        <v>0</v>
      </c>
      <c r="EKJ79" s="1">
        <f>'[2]хавсралт-2 ямаат уул-50 (2)'!EOM61</f>
        <v>0</v>
      </c>
      <c r="EKK79" s="1">
        <f>'[2]хавсралт-2 ямаат уул-50 (2)'!EON61</f>
        <v>0</v>
      </c>
      <c r="EKL79" s="1">
        <f>'[2]хавсралт-2 ямаат уул-50 (2)'!EOO61</f>
        <v>0</v>
      </c>
      <c r="EKM79" s="1">
        <f>'[2]хавсралт-2 ямаат уул-50 (2)'!EOP61</f>
        <v>0</v>
      </c>
      <c r="EKN79" s="1">
        <f>'[2]хавсралт-2 ямаат уул-50 (2)'!EOQ61</f>
        <v>0</v>
      </c>
      <c r="EKO79" s="1">
        <f>'[2]хавсралт-2 ямаат уул-50 (2)'!EOR61</f>
        <v>0</v>
      </c>
      <c r="EKP79" s="1">
        <f>'[2]хавсралт-2 ямаат уул-50 (2)'!EOS61</f>
        <v>0</v>
      </c>
      <c r="EKQ79" s="1">
        <f>'[2]хавсралт-2 ямаат уул-50 (2)'!EOT61</f>
        <v>0</v>
      </c>
      <c r="EKR79" s="1">
        <f>'[2]хавсралт-2 ямаат уул-50 (2)'!EOU61</f>
        <v>0</v>
      </c>
      <c r="EKS79" s="1">
        <f>'[2]хавсралт-2 ямаат уул-50 (2)'!EOV61</f>
        <v>0</v>
      </c>
      <c r="EKT79" s="1">
        <f>'[2]хавсралт-2 ямаат уул-50 (2)'!EOW61</f>
        <v>0</v>
      </c>
      <c r="EKU79" s="1">
        <f>'[2]хавсралт-2 ямаат уул-50 (2)'!EOX61</f>
        <v>0</v>
      </c>
      <c r="EKV79" s="1">
        <f>'[2]хавсралт-2 ямаат уул-50 (2)'!EOY61</f>
        <v>0</v>
      </c>
      <c r="EKW79" s="1">
        <f>'[2]хавсралт-2 ямаат уул-50 (2)'!EOZ61</f>
        <v>0</v>
      </c>
      <c r="EKX79" s="1">
        <f>'[2]хавсралт-2 ямаат уул-50 (2)'!EPA61</f>
        <v>0</v>
      </c>
      <c r="EKY79" s="1">
        <f>'[2]хавсралт-2 ямаат уул-50 (2)'!EPB61</f>
        <v>0</v>
      </c>
      <c r="EKZ79" s="1">
        <f>'[2]хавсралт-2 ямаат уул-50 (2)'!EPC61</f>
        <v>0</v>
      </c>
      <c r="ELA79" s="1">
        <f>'[2]хавсралт-2 ямаат уул-50 (2)'!EPD61</f>
        <v>0</v>
      </c>
      <c r="ELB79" s="1">
        <f>'[2]хавсралт-2 ямаат уул-50 (2)'!EPE61</f>
        <v>0</v>
      </c>
      <c r="ELC79" s="1">
        <f>'[2]хавсралт-2 ямаат уул-50 (2)'!EPF61</f>
        <v>0</v>
      </c>
      <c r="ELD79" s="1">
        <f>'[2]хавсралт-2 ямаат уул-50 (2)'!EPG61</f>
        <v>0</v>
      </c>
      <c r="ELE79" s="1">
        <f>'[2]хавсралт-2 ямаат уул-50 (2)'!EPH61</f>
        <v>0</v>
      </c>
      <c r="ELF79" s="1">
        <f>'[2]хавсралт-2 ямаат уул-50 (2)'!EPI61</f>
        <v>0</v>
      </c>
      <c r="ELG79" s="1">
        <f>'[2]хавсралт-2 ямаат уул-50 (2)'!EPJ61</f>
        <v>0</v>
      </c>
      <c r="ELH79" s="1">
        <f>'[2]хавсралт-2 ямаат уул-50 (2)'!EPK61</f>
        <v>0</v>
      </c>
      <c r="ELI79" s="1">
        <f>'[2]хавсралт-2 ямаат уул-50 (2)'!EPL61</f>
        <v>0</v>
      </c>
      <c r="ELJ79" s="1">
        <f>'[2]хавсралт-2 ямаат уул-50 (2)'!EPM61</f>
        <v>0</v>
      </c>
      <c r="ELK79" s="1">
        <f>'[2]хавсралт-2 ямаат уул-50 (2)'!EPN61</f>
        <v>0</v>
      </c>
      <c r="ELL79" s="1">
        <f>'[2]хавсралт-2 ямаат уул-50 (2)'!EPO61</f>
        <v>0</v>
      </c>
      <c r="ELM79" s="1">
        <f>'[2]хавсралт-2 ямаат уул-50 (2)'!EPP61</f>
        <v>0</v>
      </c>
      <c r="ELN79" s="1">
        <f>'[2]хавсралт-2 ямаат уул-50 (2)'!EPQ61</f>
        <v>0</v>
      </c>
      <c r="ELO79" s="1">
        <f>'[2]хавсралт-2 ямаат уул-50 (2)'!EPR61</f>
        <v>0</v>
      </c>
      <c r="ELP79" s="1">
        <f>'[2]хавсралт-2 ямаат уул-50 (2)'!EPS61</f>
        <v>0</v>
      </c>
      <c r="ELQ79" s="1">
        <f>'[2]хавсралт-2 ямаат уул-50 (2)'!EPT61</f>
        <v>0</v>
      </c>
      <c r="ELR79" s="1">
        <f>'[2]хавсралт-2 ямаат уул-50 (2)'!EPU61</f>
        <v>0</v>
      </c>
      <c r="ELS79" s="1">
        <f>'[2]хавсралт-2 ямаат уул-50 (2)'!EPV61</f>
        <v>0</v>
      </c>
      <c r="ELT79" s="1">
        <f>'[2]хавсралт-2 ямаат уул-50 (2)'!EPW61</f>
        <v>0</v>
      </c>
      <c r="ELU79" s="1">
        <f>'[2]хавсралт-2 ямаат уул-50 (2)'!EPX61</f>
        <v>0</v>
      </c>
      <c r="ELV79" s="1">
        <f>'[2]хавсралт-2 ямаат уул-50 (2)'!EPY61</f>
        <v>0</v>
      </c>
      <c r="ELW79" s="1">
        <f>'[2]хавсралт-2 ямаат уул-50 (2)'!EPZ61</f>
        <v>0</v>
      </c>
      <c r="ELX79" s="1">
        <f>'[2]хавсралт-2 ямаат уул-50 (2)'!EQA61</f>
        <v>0</v>
      </c>
      <c r="ELY79" s="1">
        <f>'[2]хавсралт-2 ямаат уул-50 (2)'!EQB61</f>
        <v>0</v>
      </c>
      <c r="ELZ79" s="1">
        <f>'[2]хавсралт-2 ямаат уул-50 (2)'!EQC61</f>
        <v>0</v>
      </c>
      <c r="EMA79" s="1">
        <f>'[2]хавсралт-2 ямаат уул-50 (2)'!EQD61</f>
        <v>0</v>
      </c>
      <c r="EMB79" s="1">
        <f>'[2]хавсралт-2 ямаат уул-50 (2)'!EQE61</f>
        <v>0</v>
      </c>
      <c r="EMC79" s="1">
        <f>'[2]хавсралт-2 ямаат уул-50 (2)'!EQF61</f>
        <v>0</v>
      </c>
      <c r="EMD79" s="1">
        <f>'[2]хавсралт-2 ямаат уул-50 (2)'!EQG61</f>
        <v>0</v>
      </c>
      <c r="EME79" s="1">
        <f>'[2]хавсралт-2 ямаат уул-50 (2)'!EQH61</f>
        <v>0</v>
      </c>
      <c r="EMF79" s="1">
        <f>'[2]хавсралт-2 ямаат уул-50 (2)'!EQI61</f>
        <v>0</v>
      </c>
      <c r="EMG79" s="1">
        <f>'[2]хавсралт-2 ямаат уул-50 (2)'!EQJ61</f>
        <v>0</v>
      </c>
      <c r="EMH79" s="1">
        <f>'[2]хавсралт-2 ямаат уул-50 (2)'!EQK61</f>
        <v>0</v>
      </c>
      <c r="EMI79" s="1">
        <f>'[2]хавсралт-2 ямаат уул-50 (2)'!EQL61</f>
        <v>0</v>
      </c>
      <c r="EMJ79" s="1">
        <f>'[2]хавсралт-2 ямаат уул-50 (2)'!EQM61</f>
        <v>0</v>
      </c>
      <c r="EMK79" s="1">
        <f>'[2]хавсралт-2 ямаат уул-50 (2)'!EQN61</f>
        <v>0</v>
      </c>
      <c r="EML79" s="1">
        <f>'[2]хавсралт-2 ямаат уул-50 (2)'!EQO61</f>
        <v>0</v>
      </c>
      <c r="EMM79" s="1">
        <f>'[2]хавсралт-2 ямаат уул-50 (2)'!EQP61</f>
        <v>0</v>
      </c>
      <c r="EMN79" s="1">
        <f>'[2]хавсралт-2 ямаат уул-50 (2)'!EQQ61</f>
        <v>0</v>
      </c>
      <c r="EMO79" s="1">
        <f>'[2]хавсралт-2 ямаат уул-50 (2)'!EQR61</f>
        <v>0</v>
      </c>
      <c r="EMP79" s="1">
        <f>'[2]хавсралт-2 ямаат уул-50 (2)'!EQS61</f>
        <v>0</v>
      </c>
      <c r="EMQ79" s="1">
        <f>'[2]хавсралт-2 ямаат уул-50 (2)'!EQT61</f>
        <v>0</v>
      </c>
      <c r="EMR79" s="1">
        <f>'[2]хавсралт-2 ямаат уул-50 (2)'!EQU61</f>
        <v>0</v>
      </c>
      <c r="EMS79" s="1">
        <f>'[2]хавсралт-2 ямаат уул-50 (2)'!EQV61</f>
        <v>0</v>
      </c>
      <c r="EMT79" s="1">
        <f>'[2]хавсралт-2 ямаат уул-50 (2)'!EQW61</f>
        <v>0</v>
      </c>
      <c r="EMU79" s="1">
        <f>'[2]хавсралт-2 ямаат уул-50 (2)'!EQX61</f>
        <v>0</v>
      </c>
      <c r="EMV79" s="1">
        <f>'[2]хавсралт-2 ямаат уул-50 (2)'!EQY61</f>
        <v>0</v>
      </c>
      <c r="EMW79" s="1">
        <f>'[2]хавсралт-2 ямаат уул-50 (2)'!EQZ61</f>
        <v>0</v>
      </c>
      <c r="EMX79" s="1">
        <f>'[2]хавсралт-2 ямаат уул-50 (2)'!ERA61</f>
        <v>0</v>
      </c>
      <c r="EMY79" s="1">
        <f>'[2]хавсралт-2 ямаат уул-50 (2)'!ERB61</f>
        <v>0</v>
      </c>
      <c r="EMZ79" s="1">
        <f>'[2]хавсралт-2 ямаат уул-50 (2)'!ERC61</f>
        <v>0</v>
      </c>
      <c r="ENA79" s="1">
        <f>'[2]хавсралт-2 ямаат уул-50 (2)'!ERD61</f>
        <v>0</v>
      </c>
      <c r="ENB79" s="1">
        <f>'[2]хавсралт-2 ямаат уул-50 (2)'!ERE61</f>
        <v>0</v>
      </c>
      <c r="ENC79" s="1">
        <f>'[2]хавсралт-2 ямаат уул-50 (2)'!ERF61</f>
        <v>0</v>
      </c>
      <c r="END79" s="1">
        <f>'[2]хавсралт-2 ямаат уул-50 (2)'!ERG61</f>
        <v>0</v>
      </c>
      <c r="ENE79" s="1">
        <f>'[2]хавсралт-2 ямаат уул-50 (2)'!ERH61</f>
        <v>0</v>
      </c>
      <c r="ENF79" s="1">
        <f>'[2]хавсралт-2 ямаат уул-50 (2)'!ERI61</f>
        <v>0</v>
      </c>
      <c r="ENG79" s="1">
        <f>'[2]хавсралт-2 ямаат уул-50 (2)'!ERJ61</f>
        <v>0</v>
      </c>
      <c r="ENH79" s="1">
        <f>'[2]хавсралт-2 ямаат уул-50 (2)'!ERK61</f>
        <v>0</v>
      </c>
      <c r="ENI79" s="1">
        <f>'[2]хавсралт-2 ямаат уул-50 (2)'!ERL61</f>
        <v>0</v>
      </c>
      <c r="ENJ79" s="1">
        <f>'[2]хавсралт-2 ямаат уул-50 (2)'!ERM61</f>
        <v>0</v>
      </c>
      <c r="ENK79" s="1">
        <f>'[2]хавсралт-2 ямаат уул-50 (2)'!ERN61</f>
        <v>0</v>
      </c>
      <c r="ENL79" s="1">
        <f>'[2]хавсралт-2 ямаат уул-50 (2)'!ERO61</f>
        <v>0</v>
      </c>
      <c r="ENM79" s="1">
        <f>'[2]хавсралт-2 ямаат уул-50 (2)'!ERP61</f>
        <v>0</v>
      </c>
      <c r="ENN79" s="1">
        <f>'[2]хавсралт-2 ямаат уул-50 (2)'!ERQ61</f>
        <v>0</v>
      </c>
      <c r="ENO79" s="1">
        <f>'[2]хавсралт-2 ямаат уул-50 (2)'!ERR61</f>
        <v>0</v>
      </c>
      <c r="ENP79" s="1">
        <f>'[2]хавсралт-2 ямаат уул-50 (2)'!ERS61</f>
        <v>0</v>
      </c>
      <c r="ENQ79" s="1">
        <f>'[2]хавсралт-2 ямаат уул-50 (2)'!ERT61</f>
        <v>0</v>
      </c>
      <c r="ENR79" s="1">
        <f>'[2]хавсралт-2 ямаат уул-50 (2)'!ERU61</f>
        <v>0</v>
      </c>
      <c r="ENS79" s="1">
        <f>'[2]хавсралт-2 ямаат уул-50 (2)'!ERV61</f>
        <v>0</v>
      </c>
      <c r="ENT79" s="1">
        <f>'[2]хавсралт-2 ямаат уул-50 (2)'!ERW61</f>
        <v>0</v>
      </c>
      <c r="ENU79" s="1">
        <f>'[2]хавсралт-2 ямаат уул-50 (2)'!ERX61</f>
        <v>0</v>
      </c>
      <c r="ENV79" s="1">
        <f>'[2]хавсралт-2 ямаат уул-50 (2)'!ERY61</f>
        <v>0</v>
      </c>
      <c r="ENW79" s="1">
        <f>'[2]хавсралт-2 ямаат уул-50 (2)'!ERZ61</f>
        <v>0</v>
      </c>
      <c r="ENX79" s="1">
        <f>'[2]хавсралт-2 ямаат уул-50 (2)'!ESA61</f>
        <v>0</v>
      </c>
      <c r="ENY79" s="1">
        <f>'[2]хавсралт-2 ямаат уул-50 (2)'!ESB61</f>
        <v>0</v>
      </c>
      <c r="ENZ79" s="1">
        <f>'[2]хавсралт-2 ямаат уул-50 (2)'!ESC61</f>
        <v>0</v>
      </c>
      <c r="EOA79" s="1">
        <f>'[2]хавсралт-2 ямаат уул-50 (2)'!ESD61</f>
        <v>0</v>
      </c>
      <c r="EOB79" s="1">
        <f>'[2]хавсралт-2 ямаат уул-50 (2)'!ESE61</f>
        <v>0</v>
      </c>
      <c r="EOC79" s="1">
        <f>'[2]хавсралт-2 ямаат уул-50 (2)'!ESF61</f>
        <v>0</v>
      </c>
      <c r="EOD79" s="1">
        <f>'[2]хавсралт-2 ямаат уул-50 (2)'!ESG61</f>
        <v>0</v>
      </c>
      <c r="EOE79" s="1">
        <f>'[2]хавсралт-2 ямаат уул-50 (2)'!ESH61</f>
        <v>0</v>
      </c>
      <c r="EOF79" s="1">
        <f>'[2]хавсралт-2 ямаат уул-50 (2)'!ESI61</f>
        <v>0</v>
      </c>
      <c r="EOG79" s="1">
        <f>'[2]хавсралт-2 ямаат уул-50 (2)'!ESJ61</f>
        <v>0</v>
      </c>
      <c r="EOH79" s="1">
        <f>'[2]хавсралт-2 ямаат уул-50 (2)'!ESK61</f>
        <v>0</v>
      </c>
      <c r="EOI79" s="1">
        <f>'[2]хавсралт-2 ямаат уул-50 (2)'!ESL61</f>
        <v>0</v>
      </c>
      <c r="EOJ79" s="1">
        <f>'[2]хавсралт-2 ямаат уул-50 (2)'!ESM61</f>
        <v>0</v>
      </c>
      <c r="EOK79" s="1">
        <f>'[2]хавсралт-2 ямаат уул-50 (2)'!ESN61</f>
        <v>0</v>
      </c>
      <c r="EOL79" s="1">
        <f>'[2]хавсралт-2 ямаат уул-50 (2)'!ESO61</f>
        <v>0</v>
      </c>
      <c r="EOM79" s="1">
        <f>'[2]хавсралт-2 ямаат уул-50 (2)'!ESP61</f>
        <v>0</v>
      </c>
      <c r="EON79" s="1">
        <f>'[2]хавсралт-2 ямаат уул-50 (2)'!ESQ61</f>
        <v>0</v>
      </c>
      <c r="EOO79" s="1">
        <f>'[2]хавсралт-2 ямаат уул-50 (2)'!ESR61</f>
        <v>0</v>
      </c>
      <c r="EOP79" s="1">
        <f>'[2]хавсралт-2 ямаат уул-50 (2)'!ESS61</f>
        <v>0</v>
      </c>
      <c r="EOQ79" s="1">
        <f>'[2]хавсралт-2 ямаат уул-50 (2)'!EST61</f>
        <v>0</v>
      </c>
      <c r="EOR79" s="1">
        <f>'[2]хавсралт-2 ямаат уул-50 (2)'!ESU61</f>
        <v>0</v>
      </c>
      <c r="EOS79" s="1">
        <f>'[2]хавсралт-2 ямаат уул-50 (2)'!ESV61</f>
        <v>0</v>
      </c>
      <c r="EOT79" s="1">
        <f>'[2]хавсралт-2 ямаат уул-50 (2)'!ESW61</f>
        <v>0</v>
      </c>
      <c r="EOU79" s="1">
        <f>'[2]хавсралт-2 ямаат уул-50 (2)'!ESX61</f>
        <v>0</v>
      </c>
      <c r="EOV79" s="1">
        <f>'[2]хавсралт-2 ямаат уул-50 (2)'!ESY61</f>
        <v>0</v>
      </c>
      <c r="EOW79" s="1">
        <f>'[2]хавсралт-2 ямаат уул-50 (2)'!ESZ61</f>
        <v>0</v>
      </c>
      <c r="EOX79" s="1">
        <f>'[2]хавсралт-2 ямаат уул-50 (2)'!ETA61</f>
        <v>0</v>
      </c>
      <c r="EOY79" s="1">
        <f>'[2]хавсралт-2 ямаат уул-50 (2)'!ETB61</f>
        <v>0</v>
      </c>
      <c r="EOZ79" s="1">
        <f>'[2]хавсралт-2 ямаат уул-50 (2)'!ETC61</f>
        <v>0</v>
      </c>
      <c r="EPA79" s="1">
        <f>'[2]хавсралт-2 ямаат уул-50 (2)'!ETD61</f>
        <v>0</v>
      </c>
      <c r="EPB79" s="1">
        <f>'[2]хавсралт-2 ямаат уул-50 (2)'!ETE61</f>
        <v>0</v>
      </c>
      <c r="EPC79" s="1">
        <f>'[2]хавсралт-2 ямаат уул-50 (2)'!ETF61</f>
        <v>0</v>
      </c>
      <c r="EPD79" s="1">
        <f>'[2]хавсралт-2 ямаат уул-50 (2)'!ETG61</f>
        <v>0</v>
      </c>
      <c r="EPE79" s="1">
        <f>'[2]хавсралт-2 ямаат уул-50 (2)'!ETH61</f>
        <v>0</v>
      </c>
      <c r="EPF79" s="1">
        <f>'[2]хавсралт-2 ямаат уул-50 (2)'!ETI61</f>
        <v>0</v>
      </c>
      <c r="EPG79" s="1">
        <f>'[2]хавсралт-2 ямаат уул-50 (2)'!ETJ61</f>
        <v>0</v>
      </c>
      <c r="EPH79" s="1">
        <f>'[2]хавсралт-2 ямаат уул-50 (2)'!ETK61</f>
        <v>0</v>
      </c>
      <c r="EPI79" s="1">
        <f>'[2]хавсралт-2 ямаат уул-50 (2)'!ETL61</f>
        <v>0</v>
      </c>
      <c r="EPJ79" s="1">
        <f>'[2]хавсралт-2 ямаат уул-50 (2)'!ETM61</f>
        <v>0</v>
      </c>
      <c r="EPK79" s="1">
        <f>'[2]хавсралт-2 ямаат уул-50 (2)'!ETN61</f>
        <v>0</v>
      </c>
      <c r="EPL79" s="1">
        <f>'[2]хавсралт-2 ямаат уул-50 (2)'!ETO61</f>
        <v>0</v>
      </c>
      <c r="EPM79" s="1">
        <f>'[2]хавсралт-2 ямаат уул-50 (2)'!ETP61</f>
        <v>0</v>
      </c>
      <c r="EPN79" s="1">
        <f>'[2]хавсралт-2 ямаат уул-50 (2)'!ETQ61</f>
        <v>0</v>
      </c>
      <c r="EPO79" s="1">
        <f>'[2]хавсралт-2 ямаат уул-50 (2)'!ETR61</f>
        <v>0</v>
      </c>
      <c r="EPP79" s="1">
        <f>'[2]хавсралт-2 ямаат уул-50 (2)'!ETS61</f>
        <v>0</v>
      </c>
      <c r="EPQ79" s="1">
        <f>'[2]хавсралт-2 ямаат уул-50 (2)'!ETT61</f>
        <v>0</v>
      </c>
      <c r="EPR79" s="1">
        <f>'[2]хавсралт-2 ямаат уул-50 (2)'!ETU61</f>
        <v>0</v>
      </c>
      <c r="EPS79" s="1">
        <f>'[2]хавсралт-2 ямаат уул-50 (2)'!ETV61</f>
        <v>0</v>
      </c>
      <c r="EPT79" s="1">
        <f>'[2]хавсралт-2 ямаат уул-50 (2)'!ETW61</f>
        <v>0</v>
      </c>
      <c r="EPU79" s="1">
        <f>'[2]хавсралт-2 ямаат уул-50 (2)'!ETX61</f>
        <v>0</v>
      </c>
      <c r="EPV79" s="1">
        <f>'[2]хавсралт-2 ямаат уул-50 (2)'!ETY61</f>
        <v>0</v>
      </c>
      <c r="EPW79" s="1">
        <f>'[2]хавсралт-2 ямаат уул-50 (2)'!ETZ61</f>
        <v>0</v>
      </c>
      <c r="EPX79" s="1">
        <f>'[2]хавсралт-2 ямаат уул-50 (2)'!EUA61</f>
        <v>0</v>
      </c>
      <c r="EPY79" s="1">
        <f>'[2]хавсралт-2 ямаат уул-50 (2)'!EUB61</f>
        <v>0</v>
      </c>
      <c r="EPZ79" s="1">
        <f>'[2]хавсралт-2 ямаат уул-50 (2)'!EUC61</f>
        <v>0</v>
      </c>
      <c r="EQA79" s="1">
        <f>'[2]хавсралт-2 ямаат уул-50 (2)'!EUD61</f>
        <v>0</v>
      </c>
      <c r="EQB79" s="1">
        <f>'[2]хавсралт-2 ямаат уул-50 (2)'!EUE61</f>
        <v>0</v>
      </c>
      <c r="EQC79" s="1">
        <f>'[2]хавсралт-2 ямаат уул-50 (2)'!EUF61</f>
        <v>0</v>
      </c>
      <c r="EQD79" s="1">
        <f>'[2]хавсралт-2 ямаат уул-50 (2)'!EUG61</f>
        <v>0</v>
      </c>
      <c r="EQE79" s="1">
        <f>'[2]хавсралт-2 ямаат уул-50 (2)'!EUH61</f>
        <v>0</v>
      </c>
      <c r="EQF79" s="1">
        <f>'[2]хавсралт-2 ямаат уул-50 (2)'!EUI61</f>
        <v>0</v>
      </c>
      <c r="EQG79" s="1">
        <f>'[2]хавсралт-2 ямаат уул-50 (2)'!EUJ61</f>
        <v>0</v>
      </c>
      <c r="EQH79" s="1">
        <f>'[2]хавсралт-2 ямаат уул-50 (2)'!EUK61</f>
        <v>0</v>
      </c>
      <c r="EQI79" s="1">
        <f>'[2]хавсралт-2 ямаат уул-50 (2)'!EUL61</f>
        <v>0</v>
      </c>
      <c r="EQJ79" s="1">
        <f>'[2]хавсралт-2 ямаат уул-50 (2)'!EUM61</f>
        <v>0</v>
      </c>
      <c r="EQK79" s="1">
        <f>'[2]хавсралт-2 ямаат уул-50 (2)'!EUN61</f>
        <v>0</v>
      </c>
      <c r="EQL79" s="1">
        <f>'[2]хавсралт-2 ямаат уул-50 (2)'!EUO61</f>
        <v>0</v>
      </c>
      <c r="EQM79" s="1">
        <f>'[2]хавсралт-2 ямаат уул-50 (2)'!EUP61</f>
        <v>0</v>
      </c>
      <c r="EQN79" s="1">
        <f>'[2]хавсралт-2 ямаат уул-50 (2)'!EUQ61</f>
        <v>0</v>
      </c>
      <c r="EQO79" s="1">
        <f>'[2]хавсралт-2 ямаат уул-50 (2)'!EUR61</f>
        <v>0</v>
      </c>
      <c r="EQP79" s="1">
        <f>'[2]хавсралт-2 ямаат уул-50 (2)'!EUS61</f>
        <v>0</v>
      </c>
      <c r="EQQ79" s="1">
        <f>'[2]хавсралт-2 ямаат уул-50 (2)'!EUT61</f>
        <v>0</v>
      </c>
      <c r="EQR79" s="1">
        <f>'[2]хавсралт-2 ямаат уул-50 (2)'!EUU61</f>
        <v>0</v>
      </c>
      <c r="EQS79" s="1">
        <f>'[2]хавсралт-2 ямаат уул-50 (2)'!EUV61</f>
        <v>0</v>
      </c>
      <c r="EQT79" s="1">
        <f>'[2]хавсралт-2 ямаат уул-50 (2)'!EUW61</f>
        <v>0</v>
      </c>
      <c r="EQU79" s="1">
        <f>'[2]хавсралт-2 ямаат уул-50 (2)'!EUX61</f>
        <v>0</v>
      </c>
      <c r="EQV79" s="1">
        <f>'[2]хавсралт-2 ямаат уул-50 (2)'!EUY61</f>
        <v>0</v>
      </c>
      <c r="EQW79" s="1">
        <f>'[2]хавсралт-2 ямаат уул-50 (2)'!EUZ61</f>
        <v>0</v>
      </c>
      <c r="EQX79" s="1">
        <f>'[2]хавсралт-2 ямаат уул-50 (2)'!EVA61</f>
        <v>0</v>
      </c>
      <c r="EQY79" s="1">
        <f>'[2]хавсралт-2 ямаат уул-50 (2)'!EVB61</f>
        <v>0</v>
      </c>
      <c r="EQZ79" s="1">
        <f>'[2]хавсралт-2 ямаат уул-50 (2)'!EVC61</f>
        <v>0</v>
      </c>
      <c r="ERA79" s="1">
        <f>'[2]хавсралт-2 ямаат уул-50 (2)'!EVD61</f>
        <v>0</v>
      </c>
      <c r="ERB79" s="1">
        <f>'[2]хавсралт-2 ямаат уул-50 (2)'!EVE61</f>
        <v>0</v>
      </c>
      <c r="ERC79" s="1">
        <f>'[2]хавсралт-2 ямаат уул-50 (2)'!EVF61</f>
        <v>0</v>
      </c>
      <c r="ERD79" s="1">
        <f>'[2]хавсралт-2 ямаат уул-50 (2)'!EVG61</f>
        <v>0</v>
      </c>
      <c r="ERE79" s="1">
        <f>'[2]хавсралт-2 ямаат уул-50 (2)'!EVH61</f>
        <v>0</v>
      </c>
      <c r="ERF79" s="1">
        <f>'[2]хавсралт-2 ямаат уул-50 (2)'!EVI61</f>
        <v>0</v>
      </c>
      <c r="ERG79" s="1">
        <f>'[2]хавсралт-2 ямаат уул-50 (2)'!EVJ61</f>
        <v>0</v>
      </c>
      <c r="ERH79" s="1">
        <f>'[2]хавсралт-2 ямаат уул-50 (2)'!EVK61</f>
        <v>0</v>
      </c>
      <c r="ERI79" s="1">
        <f>'[2]хавсралт-2 ямаат уул-50 (2)'!EVL61</f>
        <v>0</v>
      </c>
      <c r="ERJ79" s="1">
        <f>'[2]хавсралт-2 ямаат уул-50 (2)'!EVM61</f>
        <v>0</v>
      </c>
      <c r="ERK79" s="1">
        <f>'[2]хавсралт-2 ямаат уул-50 (2)'!EVN61</f>
        <v>0</v>
      </c>
      <c r="ERL79" s="1">
        <f>'[2]хавсралт-2 ямаат уул-50 (2)'!EVO61</f>
        <v>0</v>
      </c>
      <c r="ERM79" s="1">
        <f>'[2]хавсралт-2 ямаат уул-50 (2)'!EVP61</f>
        <v>0</v>
      </c>
      <c r="ERN79" s="1">
        <f>'[2]хавсралт-2 ямаат уул-50 (2)'!EVQ61</f>
        <v>0</v>
      </c>
      <c r="ERO79" s="1">
        <f>'[2]хавсралт-2 ямаат уул-50 (2)'!EVR61</f>
        <v>0</v>
      </c>
      <c r="ERP79" s="1">
        <f>'[2]хавсралт-2 ямаат уул-50 (2)'!EVS61</f>
        <v>0</v>
      </c>
      <c r="ERQ79" s="1">
        <f>'[2]хавсралт-2 ямаат уул-50 (2)'!EVT61</f>
        <v>0</v>
      </c>
      <c r="ERR79" s="1">
        <f>'[2]хавсралт-2 ямаат уул-50 (2)'!EVU61</f>
        <v>0</v>
      </c>
      <c r="ERS79" s="1">
        <f>'[2]хавсралт-2 ямаат уул-50 (2)'!EVV61</f>
        <v>0</v>
      </c>
      <c r="ERT79" s="1">
        <f>'[2]хавсралт-2 ямаат уул-50 (2)'!EVW61</f>
        <v>0</v>
      </c>
      <c r="ERU79" s="1">
        <f>'[2]хавсралт-2 ямаат уул-50 (2)'!EVX61</f>
        <v>0</v>
      </c>
      <c r="ERV79" s="1">
        <f>'[2]хавсралт-2 ямаат уул-50 (2)'!EVY61</f>
        <v>0</v>
      </c>
      <c r="ERW79" s="1">
        <f>'[2]хавсралт-2 ямаат уул-50 (2)'!EVZ61</f>
        <v>0</v>
      </c>
      <c r="ERX79" s="1">
        <f>'[2]хавсралт-2 ямаат уул-50 (2)'!EWA61</f>
        <v>0</v>
      </c>
      <c r="ERY79" s="1">
        <f>'[2]хавсралт-2 ямаат уул-50 (2)'!EWB61</f>
        <v>0</v>
      </c>
      <c r="ERZ79" s="1">
        <f>'[2]хавсралт-2 ямаат уул-50 (2)'!EWC61</f>
        <v>0</v>
      </c>
      <c r="ESA79" s="1">
        <f>'[2]хавсралт-2 ямаат уул-50 (2)'!EWD61</f>
        <v>0</v>
      </c>
      <c r="ESB79" s="1">
        <f>'[2]хавсралт-2 ямаат уул-50 (2)'!EWE61</f>
        <v>0</v>
      </c>
      <c r="ESC79" s="1">
        <f>'[2]хавсралт-2 ямаат уул-50 (2)'!EWF61</f>
        <v>0</v>
      </c>
      <c r="ESD79" s="1">
        <f>'[2]хавсралт-2 ямаат уул-50 (2)'!EWG61</f>
        <v>0</v>
      </c>
      <c r="ESE79" s="1">
        <f>'[2]хавсралт-2 ямаат уул-50 (2)'!EWH61</f>
        <v>0</v>
      </c>
      <c r="ESF79" s="1">
        <f>'[2]хавсралт-2 ямаат уул-50 (2)'!EWI61</f>
        <v>0</v>
      </c>
      <c r="ESG79" s="1">
        <f>'[2]хавсралт-2 ямаат уул-50 (2)'!EWJ61</f>
        <v>0</v>
      </c>
      <c r="ESH79" s="1">
        <f>'[2]хавсралт-2 ямаат уул-50 (2)'!EWK61</f>
        <v>0</v>
      </c>
      <c r="ESI79" s="1">
        <f>'[2]хавсралт-2 ямаат уул-50 (2)'!EWL61</f>
        <v>0</v>
      </c>
      <c r="ESJ79" s="1">
        <f>'[2]хавсралт-2 ямаат уул-50 (2)'!EWM61</f>
        <v>0</v>
      </c>
      <c r="ESK79" s="1">
        <f>'[2]хавсралт-2 ямаат уул-50 (2)'!EWN61</f>
        <v>0</v>
      </c>
      <c r="ESL79" s="1">
        <f>'[2]хавсралт-2 ямаат уул-50 (2)'!EWO61</f>
        <v>0</v>
      </c>
      <c r="ESM79" s="1">
        <f>'[2]хавсралт-2 ямаат уул-50 (2)'!EWP61</f>
        <v>0</v>
      </c>
      <c r="ESN79" s="1">
        <f>'[2]хавсралт-2 ямаат уул-50 (2)'!EWQ61</f>
        <v>0</v>
      </c>
      <c r="ESO79" s="1">
        <f>'[2]хавсралт-2 ямаат уул-50 (2)'!EWR61</f>
        <v>0</v>
      </c>
      <c r="ESP79" s="1">
        <f>'[2]хавсралт-2 ямаат уул-50 (2)'!EWS61</f>
        <v>0</v>
      </c>
      <c r="ESQ79" s="1">
        <f>'[2]хавсралт-2 ямаат уул-50 (2)'!EWT61</f>
        <v>0</v>
      </c>
      <c r="ESR79" s="1">
        <f>'[2]хавсралт-2 ямаат уул-50 (2)'!EWU61</f>
        <v>0</v>
      </c>
      <c r="ESS79" s="1">
        <f>'[2]хавсралт-2 ямаат уул-50 (2)'!EWV61</f>
        <v>0</v>
      </c>
      <c r="EST79" s="1">
        <f>'[2]хавсралт-2 ямаат уул-50 (2)'!EWW61</f>
        <v>0</v>
      </c>
      <c r="ESU79" s="1">
        <f>'[2]хавсралт-2 ямаат уул-50 (2)'!EWX61</f>
        <v>0</v>
      </c>
      <c r="ESV79" s="1">
        <f>'[2]хавсралт-2 ямаат уул-50 (2)'!EWY61</f>
        <v>0</v>
      </c>
      <c r="ESW79" s="1">
        <f>'[2]хавсралт-2 ямаат уул-50 (2)'!EWZ61</f>
        <v>0</v>
      </c>
      <c r="ESX79" s="1">
        <f>'[2]хавсралт-2 ямаат уул-50 (2)'!EXA61</f>
        <v>0</v>
      </c>
      <c r="ESY79" s="1">
        <f>'[2]хавсралт-2 ямаат уул-50 (2)'!EXB61</f>
        <v>0</v>
      </c>
      <c r="ESZ79" s="1">
        <f>'[2]хавсралт-2 ямаат уул-50 (2)'!EXC61</f>
        <v>0</v>
      </c>
      <c r="ETA79" s="1">
        <f>'[2]хавсралт-2 ямаат уул-50 (2)'!EXD61</f>
        <v>0</v>
      </c>
      <c r="ETB79" s="1">
        <f>'[2]хавсралт-2 ямаат уул-50 (2)'!EXE61</f>
        <v>0</v>
      </c>
      <c r="ETC79" s="1">
        <f>'[2]хавсралт-2 ямаат уул-50 (2)'!EXF61</f>
        <v>0</v>
      </c>
      <c r="ETD79" s="1">
        <f>'[2]хавсралт-2 ямаат уул-50 (2)'!EXG61</f>
        <v>0</v>
      </c>
      <c r="ETE79" s="1">
        <f>'[2]хавсралт-2 ямаат уул-50 (2)'!EXH61</f>
        <v>0</v>
      </c>
      <c r="ETF79" s="1">
        <f>'[2]хавсралт-2 ямаат уул-50 (2)'!EXI61</f>
        <v>0</v>
      </c>
      <c r="ETG79" s="1">
        <f>'[2]хавсралт-2 ямаат уул-50 (2)'!EXJ61</f>
        <v>0</v>
      </c>
      <c r="ETH79" s="1">
        <f>'[2]хавсралт-2 ямаат уул-50 (2)'!EXK61</f>
        <v>0</v>
      </c>
      <c r="ETI79" s="1">
        <f>'[2]хавсралт-2 ямаат уул-50 (2)'!EXL61</f>
        <v>0</v>
      </c>
      <c r="ETJ79" s="1">
        <f>'[2]хавсралт-2 ямаат уул-50 (2)'!EXM61</f>
        <v>0</v>
      </c>
      <c r="ETK79" s="1">
        <f>'[2]хавсралт-2 ямаат уул-50 (2)'!EXN61</f>
        <v>0</v>
      </c>
      <c r="ETL79" s="1">
        <f>'[2]хавсралт-2 ямаат уул-50 (2)'!EXO61</f>
        <v>0</v>
      </c>
      <c r="ETM79" s="1">
        <f>'[2]хавсралт-2 ямаат уул-50 (2)'!EXP61</f>
        <v>0</v>
      </c>
      <c r="ETN79" s="1">
        <f>'[2]хавсралт-2 ямаат уул-50 (2)'!EXQ61</f>
        <v>0</v>
      </c>
      <c r="ETO79" s="1">
        <f>'[2]хавсралт-2 ямаат уул-50 (2)'!EXR61</f>
        <v>0</v>
      </c>
      <c r="ETP79" s="1">
        <f>'[2]хавсралт-2 ямаат уул-50 (2)'!EXS61</f>
        <v>0</v>
      </c>
      <c r="ETQ79" s="1">
        <f>'[2]хавсралт-2 ямаат уул-50 (2)'!EXT61</f>
        <v>0</v>
      </c>
      <c r="ETR79" s="1">
        <f>'[2]хавсралт-2 ямаат уул-50 (2)'!EXU61</f>
        <v>0</v>
      </c>
      <c r="ETS79" s="1">
        <f>'[2]хавсралт-2 ямаат уул-50 (2)'!EXV61</f>
        <v>0</v>
      </c>
      <c r="ETT79" s="1">
        <f>'[2]хавсралт-2 ямаат уул-50 (2)'!EXW61</f>
        <v>0</v>
      </c>
      <c r="ETU79" s="1">
        <f>'[2]хавсралт-2 ямаат уул-50 (2)'!EXX61</f>
        <v>0</v>
      </c>
      <c r="ETV79" s="1">
        <f>'[2]хавсралт-2 ямаат уул-50 (2)'!EXY61</f>
        <v>0</v>
      </c>
      <c r="ETW79" s="1">
        <f>'[2]хавсралт-2 ямаат уул-50 (2)'!EXZ61</f>
        <v>0</v>
      </c>
      <c r="ETX79" s="1">
        <f>'[2]хавсралт-2 ямаат уул-50 (2)'!EYA61</f>
        <v>0</v>
      </c>
      <c r="ETY79" s="1">
        <f>'[2]хавсралт-2 ямаат уул-50 (2)'!EYB61</f>
        <v>0</v>
      </c>
      <c r="ETZ79" s="1">
        <f>'[2]хавсралт-2 ямаат уул-50 (2)'!EYC61</f>
        <v>0</v>
      </c>
      <c r="EUA79" s="1">
        <f>'[2]хавсралт-2 ямаат уул-50 (2)'!EYD61</f>
        <v>0</v>
      </c>
      <c r="EUB79" s="1">
        <f>'[2]хавсралт-2 ямаат уул-50 (2)'!EYE61</f>
        <v>0</v>
      </c>
      <c r="EUC79" s="1">
        <f>'[2]хавсралт-2 ямаат уул-50 (2)'!EYF61</f>
        <v>0</v>
      </c>
      <c r="EUD79" s="1">
        <f>'[2]хавсралт-2 ямаат уул-50 (2)'!EYG61</f>
        <v>0</v>
      </c>
      <c r="EUE79" s="1">
        <f>'[2]хавсралт-2 ямаат уул-50 (2)'!EYH61</f>
        <v>0</v>
      </c>
      <c r="EUF79" s="1">
        <f>'[2]хавсралт-2 ямаат уул-50 (2)'!EYI61</f>
        <v>0</v>
      </c>
      <c r="EUG79" s="1">
        <f>'[2]хавсралт-2 ямаат уул-50 (2)'!EYJ61</f>
        <v>0</v>
      </c>
      <c r="EUH79" s="1">
        <f>'[2]хавсралт-2 ямаат уул-50 (2)'!EYK61</f>
        <v>0</v>
      </c>
      <c r="EUI79" s="1">
        <f>'[2]хавсралт-2 ямаат уул-50 (2)'!EYL61</f>
        <v>0</v>
      </c>
      <c r="EUJ79" s="1">
        <f>'[2]хавсралт-2 ямаат уул-50 (2)'!EYM61</f>
        <v>0</v>
      </c>
      <c r="EUK79" s="1">
        <f>'[2]хавсралт-2 ямаат уул-50 (2)'!EYN61</f>
        <v>0</v>
      </c>
      <c r="EUL79" s="1">
        <f>'[2]хавсралт-2 ямаат уул-50 (2)'!EYO61</f>
        <v>0</v>
      </c>
      <c r="EUM79" s="1">
        <f>'[2]хавсралт-2 ямаат уул-50 (2)'!EYP61</f>
        <v>0</v>
      </c>
      <c r="EUN79" s="1">
        <f>'[2]хавсралт-2 ямаат уул-50 (2)'!EYQ61</f>
        <v>0</v>
      </c>
      <c r="EUO79" s="1">
        <f>'[2]хавсралт-2 ямаат уул-50 (2)'!EYR61</f>
        <v>0</v>
      </c>
      <c r="EUP79" s="1">
        <f>'[2]хавсралт-2 ямаат уул-50 (2)'!EYS61</f>
        <v>0</v>
      </c>
      <c r="EUQ79" s="1">
        <f>'[2]хавсралт-2 ямаат уул-50 (2)'!EYT61</f>
        <v>0</v>
      </c>
      <c r="EUR79" s="1">
        <f>'[2]хавсралт-2 ямаат уул-50 (2)'!EYU61</f>
        <v>0</v>
      </c>
      <c r="EUS79" s="1">
        <f>'[2]хавсралт-2 ямаат уул-50 (2)'!EYV61</f>
        <v>0</v>
      </c>
      <c r="EUT79" s="1">
        <f>'[2]хавсралт-2 ямаат уул-50 (2)'!EYW61</f>
        <v>0</v>
      </c>
      <c r="EUU79" s="1">
        <f>'[2]хавсралт-2 ямаат уул-50 (2)'!EYX61</f>
        <v>0</v>
      </c>
      <c r="EUV79" s="1">
        <f>'[2]хавсралт-2 ямаат уул-50 (2)'!EYY61</f>
        <v>0</v>
      </c>
      <c r="EUW79" s="1">
        <f>'[2]хавсралт-2 ямаат уул-50 (2)'!EYZ61</f>
        <v>0</v>
      </c>
      <c r="EUX79" s="1">
        <f>'[2]хавсралт-2 ямаат уул-50 (2)'!EZA61</f>
        <v>0</v>
      </c>
      <c r="EUY79" s="1">
        <f>'[2]хавсралт-2 ямаат уул-50 (2)'!EZB61</f>
        <v>0</v>
      </c>
      <c r="EUZ79" s="1">
        <f>'[2]хавсралт-2 ямаат уул-50 (2)'!EZC61</f>
        <v>0</v>
      </c>
      <c r="EVA79" s="1">
        <f>'[2]хавсралт-2 ямаат уул-50 (2)'!EZD61</f>
        <v>0</v>
      </c>
      <c r="EVB79" s="1">
        <f>'[2]хавсралт-2 ямаат уул-50 (2)'!EZE61</f>
        <v>0</v>
      </c>
      <c r="EVC79" s="1">
        <f>'[2]хавсралт-2 ямаат уул-50 (2)'!EZF61</f>
        <v>0</v>
      </c>
      <c r="EVD79" s="1">
        <f>'[2]хавсралт-2 ямаат уул-50 (2)'!EZG61</f>
        <v>0</v>
      </c>
      <c r="EVE79" s="1">
        <f>'[2]хавсралт-2 ямаат уул-50 (2)'!EZH61</f>
        <v>0</v>
      </c>
      <c r="EVF79" s="1">
        <f>'[2]хавсралт-2 ямаат уул-50 (2)'!EZI61</f>
        <v>0</v>
      </c>
      <c r="EVG79" s="1">
        <f>'[2]хавсралт-2 ямаат уул-50 (2)'!EZJ61</f>
        <v>0</v>
      </c>
      <c r="EVH79" s="1">
        <f>'[2]хавсралт-2 ямаат уул-50 (2)'!EZK61</f>
        <v>0</v>
      </c>
      <c r="EVI79" s="1">
        <f>'[2]хавсралт-2 ямаат уул-50 (2)'!EZL61</f>
        <v>0</v>
      </c>
      <c r="EVJ79" s="1">
        <f>'[2]хавсралт-2 ямаат уул-50 (2)'!EZM61</f>
        <v>0</v>
      </c>
      <c r="EVK79" s="1">
        <f>'[2]хавсралт-2 ямаат уул-50 (2)'!EZN61</f>
        <v>0</v>
      </c>
      <c r="EVL79" s="1">
        <f>'[2]хавсралт-2 ямаат уул-50 (2)'!EZO61</f>
        <v>0</v>
      </c>
      <c r="EVM79" s="1">
        <f>'[2]хавсралт-2 ямаат уул-50 (2)'!EZP61</f>
        <v>0</v>
      </c>
      <c r="EVN79" s="1">
        <f>'[2]хавсралт-2 ямаат уул-50 (2)'!EZQ61</f>
        <v>0</v>
      </c>
      <c r="EVO79" s="1">
        <f>'[2]хавсралт-2 ямаат уул-50 (2)'!EZR61</f>
        <v>0</v>
      </c>
      <c r="EVP79" s="1">
        <f>'[2]хавсралт-2 ямаат уул-50 (2)'!EZS61</f>
        <v>0</v>
      </c>
      <c r="EVQ79" s="1">
        <f>'[2]хавсралт-2 ямаат уул-50 (2)'!EZT61</f>
        <v>0</v>
      </c>
      <c r="EVR79" s="1">
        <f>'[2]хавсралт-2 ямаат уул-50 (2)'!EZU61</f>
        <v>0</v>
      </c>
      <c r="EVS79" s="1">
        <f>'[2]хавсралт-2 ямаат уул-50 (2)'!EZV61</f>
        <v>0</v>
      </c>
      <c r="EVT79" s="1">
        <f>'[2]хавсралт-2 ямаат уул-50 (2)'!EZW61</f>
        <v>0</v>
      </c>
      <c r="EVU79" s="1">
        <f>'[2]хавсралт-2 ямаат уул-50 (2)'!EZX61</f>
        <v>0</v>
      </c>
      <c r="EVV79" s="1">
        <f>'[2]хавсралт-2 ямаат уул-50 (2)'!EZY61</f>
        <v>0</v>
      </c>
      <c r="EVW79" s="1">
        <f>'[2]хавсралт-2 ямаат уул-50 (2)'!EZZ61</f>
        <v>0</v>
      </c>
      <c r="EVX79" s="1">
        <f>'[2]хавсралт-2 ямаат уул-50 (2)'!FAA61</f>
        <v>0</v>
      </c>
      <c r="EVY79" s="1">
        <f>'[2]хавсралт-2 ямаат уул-50 (2)'!FAB61</f>
        <v>0</v>
      </c>
      <c r="EVZ79" s="1">
        <f>'[2]хавсралт-2 ямаат уул-50 (2)'!FAC61</f>
        <v>0</v>
      </c>
      <c r="EWA79" s="1">
        <f>'[2]хавсралт-2 ямаат уул-50 (2)'!FAD61</f>
        <v>0</v>
      </c>
      <c r="EWB79" s="1">
        <f>'[2]хавсралт-2 ямаат уул-50 (2)'!FAE61</f>
        <v>0</v>
      </c>
      <c r="EWC79" s="1">
        <f>'[2]хавсралт-2 ямаат уул-50 (2)'!FAF61</f>
        <v>0</v>
      </c>
      <c r="EWD79" s="1">
        <f>'[2]хавсралт-2 ямаат уул-50 (2)'!FAG61</f>
        <v>0</v>
      </c>
      <c r="EWE79" s="1">
        <f>'[2]хавсралт-2 ямаат уул-50 (2)'!FAH61</f>
        <v>0</v>
      </c>
      <c r="EWF79" s="1">
        <f>'[2]хавсралт-2 ямаат уул-50 (2)'!FAI61</f>
        <v>0</v>
      </c>
      <c r="EWG79" s="1">
        <f>'[2]хавсралт-2 ямаат уул-50 (2)'!FAJ61</f>
        <v>0</v>
      </c>
      <c r="EWH79" s="1">
        <f>'[2]хавсралт-2 ямаат уул-50 (2)'!FAK61</f>
        <v>0</v>
      </c>
      <c r="EWI79" s="1">
        <f>'[2]хавсралт-2 ямаат уул-50 (2)'!FAL61</f>
        <v>0</v>
      </c>
      <c r="EWJ79" s="1">
        <f>'[2]хавсралт-2 ямаат уул-50 (2)'!FAM61</f>
        <v>0</v>
      </c>
      <c r="EWK79" s="1">
        <f>'[2]хавсралт-2 ямаат уул-50 (2)'!FAN61</f>
        <v>0</v>
      </c>
      <c r="EWL79" s="1">
        <f>'[2]хавсралт-2 ямаат уул-50 (2)'!FAO61</f>
        <v>0</v>
      </c>
      <c r="EWM79" s="1">
        <f>'[2]хавсралт-2 ямаат уул-50 (2)'!FAP61</f>
        <v>0</v>
      </c>
      <c r="EWN79" s="1">
        <f>'[2]хавсралт-2 ямаат уул-50 (2)'!FAQ61</f>
        <v>0</v>
      </c>
      <c r="EWO79" s="1">
        <f>'[2]хавсралт-2 ямаат уул-50 (2)'!FAR61</f>
        <v>0</v>
      </c>
      <c r="EWP79" s="1">
        <f>'[2]хавсралт-2 ямаат уул-50 (2)'!FAS61</f>
        <v>0</v>
      </c>
      <c r="EWQ79" s="1">
        <f>'[2]хавсралт-2 ямаат уул-50 (2)'!FAT61</f>
        <v>0</v>
      </c>
      <c r="EWR79" s="1">
        <f>'[2]хавсралт-2 ямаат уул-50 (2)'!FAU61</f>
        <v>0</v>
      </c>
      <c r="EWS79" s="1">
        <f>'[2]хавсралт-2 ямаат уул-50 (2)'!FAV61</f>
        <v>0</v>
      </c>
      <c r="EWT79" s="1">
        <f>'[2]хавсралт-2 ямаат уул-50 (2)'!FAW61</f>
        <v>0</v>
      </c>
      <c r="EWU79" s="1">
        <f>'[2]хавсралт-2 ямаат уул-50 (2)'!FAX61</f>
        <v>0</v>
      </c>
      <c r="EWV79" s="1">
        <f>'[2]хавсралт-2 ямаат уул-50 (2)'!FAY61</f>
        <v>0</v>
      </c>
      <c r="EWW79" s="1">
        <f>'[2]хавсралт-2 ямаат уул-50 (2)'!FAZ61</f>
        <v>0</v>
      </c>
      <c r="EWX79" s="1">
        <f>'[2]хавсралт-2 ямаат уул-50 (2)'!FBA61</f>
        <v>0</v>
      </c>
      <c r="EWY79" s="1">
        <f>'[2]хавсралт-2 ямаат уул-50 (2)'!FBB61</f>
        <v>0</v>
      </c>
      <c r="EWZ79" s="1">
        <f>'[2]хавсралт-2 ямаат уул-50 (2)'!FBC61</f>
        <v>0</v>
      </c>
      <c r="EXA79" s="1">
        <f>'[2]хавсралт-2 ямаат уул-50 (2)'!FBD61</f>
        <v>0</v>
      </c>
      <c r="EXB79" s="1">
        <f>'[2]хавсралт-2 ямаат уул-50 (2)'!FBE61</f>
        <v>0</v>
      </c>
      <c r="EXC79" s="1">
        <f>'[2]хавсралт-2 ямаат уул-50 (2)'!FBF61</f>
        <v>0</v>
      </c>
      <c r="EXD79" s="1">
        <f>'[2]хавсралт-2 ямаат уул-50 (2)'!FBG61</f>
        <v>0</v>
      </c>
      <c r="EXE79" s="1">
        <f>'[2]хавсралт-2 ямаат уул-50 (2)'!FBH61</f>
        <v>0</v>
      </c>
      <c r="EXF79" s="1">
        <f>'[2]хавсралт-2 ямаат уул-50 (2)'!FBI61</f>
        <v>0</v>
      </c>
      <c r="EXG79" s="1">
        <f>'[2]хавсралт-2 ямаат уул-50 (2)'!FBJ61</f>
        <v>0</v>
      </c>
      <c r="EXH79" s="1">
        <f>'[2]хавсралт-2 ямаат уул-50 (2)'!FBK61</f>
        <v>0</v>
      </c>
      <c r="EXI79" s="1">
        <f>'[2]хавсралт-2 ямаат уул-50 (2)'!FBL61</f>
        <v>0</v>
      </c>
      <c r="EXJ79" s="1">
        <f>'[2]хавсралт-2 ямаат уул-50 (2)'!FBM61</f>
        <v>0</v>
      </c>
      <c r="EXK79" s="1">
        <f>'[2]хавсралт-2 ямаат уул-50 (2)'!FBN61</f>
        <v>0</v>
      </c>
      <c r="EXL79" s="1">
        <f>'[2]хавсралт-2 ямаат уул-50 (2)'!FBO61</f>
        <v>0</v>
      </c>
      <c r="EXM79" s="1">
        <f>'[2]хавсралт-2 ямаат уул-50 (2)'!FBP61</f>
        <v>0</v>
      </c>
      <c r="EXN79" s="1">
        <f>'[2]хавсралт-2 ямаат уул-50 (2)'!FBQ61</f>
        <v>0</v>
      </c>
      <c r="EXO79" s="1">
        <f>'[2]хавсралт-2 ямаат уул-50 (2)'!FBR61</f>
        <v>0</v>
      </c>
      <c r="EXP79" s="1">
        <f>'[2]хавсралт-2 ямаат уул-50 (2)'!FBS61</f>
        <v>0</v>
      </c>
      <c r="EXQ79" s="1">
        <f>'[2]хавсралт-2 ямаат уул-50 (2)'!FBT61</f>
        <v>0</v>
      </c>
      <c r="EXR79" s="1">
        <f>'[2]хавсралт-2 ямаат уул-50 (2)'!FBU61</f>
        <v>0</v>
      </c>
      <c r="EXS79" s="1">
        <f>'[2]хавсралт-2 ямаат уул-50 (2)'!FBV61</f>
        <v>0</v>
      </c>
      <c r="EXT79" s="1">
        <f>'[2]хавсралт-2 ямаат уул-50 (2)'!FBW61</f>
        <v>0</v>
      </c>
      <c r="EXU79" s="1">
        <f>'[2]хавсралт-2 ямаат уул-50 (2)'!FBX61</f>
        <v>0</v>
      </c>
      <c r="EXV79" s="1">
        <f>'[2]хавсралт-2 ямаат уул-50 (2)'!FBY61</f>
        <v>0</v>
      </c>
      <c r="EXW79" s="1">
        <f>'[2]хавсралт-2 ямаат уул-50 (2)'!FBZ61</f>
        <v>0</v>
      </c>
      <c r="EXX79" s="1">
        <f>'[2]хавсралт-2 ямаат уул-50 (2)'!FCA61</f>
        <v>0</v>
      </c>
      <c r="EXY79" s="1">
        <f>'[2]хавсралт-2 ямаат уул-50 (2)'!FCB61</f>
        <v>0</v>
      </c>
      <c r="EXZ79" s="1">
        <f>'[2]хавсралт-2 ямаат уул-50 (2)'!FCC61</f>
        <v>0</v>
      </c>
      <c r="EYA79" s="1">
        <f>'[2]хавсралт-2 ямаат уул-50 (2)'!FCD61</f>
        <v>0</v>
      </c>
      <c r="EYB79" s="1">
        <f>'[2]хавсралт-2 ямаат уул-50 (2)'!FCE61</f>
        <v>0</v>
      </c>
      <c r="EYC79" s="1">
        <f>'[2]хавсралт-2 ямаат уул-50 (2)'!FCF61</f>
        <v>0</v>
      </c>
      <c r="EYD79" s="1">
        <f>'[2]хавсралт-2 ямаат уул-50 (2)'!FCG61</f>
        <v>0</v>
      </c>
      <c r="EYE79" s="1">
        <f>'[2]хавсралт-2 ямаат уул-50 (2)'!FCH61</f>
        <v>0</v>
      </c>
      <c r="EYF79" s="1">
        <f>'[2]хавсралт-2 ямаат уул-50 (2)'!FCI61</f>
        <v>0</v>
      </c>
      <c r="EYG79" s="1">
        <f>'[2]хавсралт-2 ямаат уул-50 (2)'!FCJ61</f>
        <v>0</v>
      </c>
      <c r="EYH79" s="1">
        <f>'[2]хавсралт-2 ямаат уул-50 (2)'!FCK61</f>
        <v>0</v>
      </c>
      <c r="EYI79" s="1">
        <f>'[2]хавсралт-2 ямаат уул-50 (2)'!FCL61</f>
        <v>0</v>
      </c>
      <c r="EYJ79" s="1">
        <f>'[2]хавсралт-2 ямаат уул-50 (2)'!FCM61</f>
        <v>0</v>
      </c>
      <c r="EYK79" s="1">
        <f>'[2]хавсралт-2 ямаат уул-50 (2)'!FCN61</f>
        <v>0</v>
      </c>
      <c r="EYL79" s="1">
        <f>'[2]хавсралт-2 ямаат уул-50 (2)'!FCO61</f>
        <v>0</v>
      </c>
      <c r="EYM79" s="1">
        <f>'[2]хавсралт-2 ямаат уул-50 (2)'!FCP61</f>
        <v>0</v>
      </c>
      <c r="EYN79" s="1">
        <f>'[2]хавсралт-2 ямаат уул-50 (2)'!FCQ61</f>
        <v>0</v>
      </c>
      <c r="EYO79" s="1">
        <f>'[2]хавсралт-2 ямаат уул-50 (2)'!FCR61</f>
        <v>0</v>
      </c>
      <c r="EYP79" s="1">
        <f>'[2]хавсралт-2 ямаат уул-50 (2)'!FCS61</f>
        <v>0</v>
      </c>
      <c r="EYQ79" s="1">
        <f>'[2]хавсралт-2 ямаат уул-50 (2)'!FCT61</f>
        <v>0</v>
      </c>
      <c r="EYR79" s="1">
        <f>'[2]хавсралт-2 ямаат уул-50 (2)'!FCU61</f>
        <v>0</v>
      </c>
      <c r="EYS79" s="1">
        <f>'[2]хавсралт-2 ямаат уул-50 (2)'!FCV61</f>
        <v>0</v>
      </c>
      <c r="EYT79" s="1">
        <f>'[2]хавсралт-2 ямаат уул-50 (2)'!FCW61</f>
        <v>0</v>
      </c>
      <c r="EYU79" s="1">
        <f>'[2]хавсралт-2 ямаат уул-50 (2)'!FCX61</f>
        <v>0</v>
      </c>
      <c r="EYV79" s="1">
        <f>'[2]хавсралт-2 ямаат уул-50 (2)'!FCY61</f>
        <v>0</v>
      </c>
      <c r="EYW79" s="1">
        <f>'[2]хавсралт-2 ямаат уул-50 (2)'!FCZ61</f>
        <v>0</v>
      </c>
      <c r="EYX79" s="1">
        <f>'[2]хавсралт-2 ямаат уул-50 (2)'!FDA61</f>
        <v>0</v>
      </c>
      <c r="EYY79" s="1">
        <f>'[2]хавсралт-2 ямаат уул-50 (2)'!FDB61</f>
        <v>0</v>
      </c>
      <c r="EYZ79" s="1">
        <f>'[2]хавсралт-2 ямаат уул-50 (2)'!FDC61</f>
        <v>0</v>
      </c>
      <c r="EZA79" s="1">
        <f>'[2]хавсралт-2 ямаат уул-50 (2)'!FDD61</f>
        <v>0</v>
      </c>
      <c r="EZB79" s="1">
        <f>'[2]хавсралт-2 ямаат уул-50 (2)'!FDE61</f>
        <v>0</v>
      </c>
      <c r="EZC79" s="1">
        <f>'[2]хавсралт-2 ямаат уул-50 (2)'!FDF61</f>
        <v>0</v>
      </c>
      <c r="EZD79" s="1">
        <f>'[2]хавсралт-2 ямаат уул-50 (2)'!FDG61</f>
        <v>0</v>
      </c>
      <c r="EZE79" s="1">
        <f>'[2]хавсралт-2 ямаат уул-50 (2)'!FDH61</f>
        <v>0</v>
      </c>
      <c r="EZF79" s="1">
        <f>'[2]хавсралт-2 ямаат уул-50 (2)'!FDI61</f>
        <v>0</v>
      </c>
      <c r="EZG79" s="1">
        <f>'[2]хавсралт-2 ямаат уул-50 (2)'!FDJ61</f>
        <v>0</v>
      </c>
      <c r="EZH79" s="1">
        <f>'[2]хавсралт-2 ямаат уул-50 (2)'!FDK61</f>
        <v>0</v>
      </c>
      <c r="EZI79" s="1">
        <f>'[2]хавсралт-2 ямаат уул-50 (2)'!FDL61</f>
        <v>0</v>
      </c>
      <c r="EZJ79" s="1">
        <f>'[2]хавсралт-2 ямаат уул-50 (2)'!FDM61</f>
        <v>0</v>
      </c>
      <c r="EZK79" s="1">
        <f>'[2]хавсралт-2 ямаат уул-50 (2)'!FDN61</f>
        <v>0</v>
      </c>
      <c r="EZL79" s="1">
        <f>'[2]хавсралт-2 ямаат уул-50 (2)'!FDO61</f>
        <v>0</v>
      </c>
      <c r="EZM79" s="1">
        <f>'[2]хавсралт-2 ямаат уул-50 (2)'!FDP61</f>
        <v>0</v>
      </c>
      <c r="EZN79" s="1">
        <f>'[2]хавсралт-2 ямаат уул-50 (2)'!FDQ61</f>
        <v>0</v>
      </c>
      <c r="EZO79" s="1">
        <f>'[2]хавсралт-2 ямаат уул-50 (2)'!FDR61</f>
        <v>0</v>
      </c>
      <c r="EZP79" s="1">
        <f>'[2]хавсралт-2 ямаат уул-50 (2)'!FDS61</f>
        <v>0</v>
      </c>
      <c r="EZQ79" s="1">
        <f>'[2]хавсралт-2 ямаат уул-50 (2)'!FDT61</f>
        <v>0</v>
      </c>
      <c r="EZR79" s="1">
        <f>'[2]хавсралт-2 ямаат уул-50 (2)'!FDU61</f>
        <v>0</v>
      </c>
      <c r="EZS79" s="1">
        <f>'[2]хавсралт-2 ямаат уул-50 (2)'!FDV61</f>
        <v>0</v>
      </c>
      <c r="EZT79" s="1">
        <f>'[2]хавсралт-2 ямаат уул-50 (2)'!FDW61</f>
        <v>0</v>
      </c>
      <c r="EZU79" s="1">
        <f>'[2]хавсралт-2 ямаат уул-50 (2)'!FDX61</f>
        <v>0</v>
      </c>
      <c r="EZV79" s="1">
        <f>'[2]хавсралт-2 ямаат уул-50 (2)'!FDY61</f>
        <v>0</v>
      </c>
      <c r="EZW79" s="1">
        <f>'[2]хавсралт-2 ямаат уул-50 (2)'!FDZ61</f>
        <v>0</v>
      </c>
      <c r="EZX79" s="1">
        <f>'[2]хавсралт-2 ямаат уул-50 (2)'!FEA61</f>
        <v>0</v>
      </c>
      <c r="EZY79" s="1">
        <f>'[2]хавсралт-2 ямаат уул-50 (2)'!FEB61</f>
        <v>0</v>
      </c>
      <c r="EZZ79" s="1">
        <f>'[2]хавсралт-2 ямаат уул-50 (2)'!FEC61</f>
        <v>0</v>
      </c>
      <c r="FAA79" s="1">
        <f>'[2]хавсралт-2 ямаат уул-50 (2)'!FED61</f>
        <v>0</v>
      </c>
      <c r="FAB79" s="1">
        <f>'[2]хавсралт-2 ямаат уул-50 (2)'!FEE61</f>
        <v>0</v>
      </c>
      <c r="FAC79" s="1">
        <f>'[2]хавсралт-2 ямаат уул-50 (2)'!FEF61</f>
        <v>0</v>
      </c>
      <c r="FAD79" s="1">
        <f>'[2]хавсралт-2 ямаат уул-50 (2)'!FEG61</f>
        <v>0</v>
      </c>
      <c r="FAE79" s="1">
        <f>'[2]хавсралт-2 ямаат уул-50 (2)'!FEH61</f>
        <v>0</v>
      </c>
      <c r="FAF79" s="1">
        <f>'[2]хавсралт-2 ямаат уул-50 (2)'!FEI61</f>
        <v>0</v>
      </c>
      <c r="FAG79" s="1">
        <f>'[2]хавсралт-2 ямаат уул-50 (2)'!FEJ61</f>
        <v>0</v>
      </c>
      <c r="FAH79" s="1">
        <f>'[2]хавсралт-2 ямаат уул-50 (2)'!FEK61</f>
        <v>0</v>
      </c>
      <c r="FAI79" s="1">
        <f>'[2]хавсралт-2 ямаат уул-50 (2)'!FEL61</f>
        <v>0</v>
      </c>
      <c r="FAJ79" s="1">
        <f>'[2]хавсралт-2 ямаат уул-50 (2)'!FEM61</f>
        <v>0</v>
      </c>
      <c r="FAK79" s="1">
        <f>'[2]хавсралт-2 ямаат уул-50 (2)'!FEN61</f>
        <v>0</v>
      </c>
      <c r="FAL79" s="1">
        <f>'[2]хавсралт-2 ямаат уул-50 (2)'!FEO61</f>
        <v>0</v>
      </c>
      <c r="FAM79" s="1">
        <f>'[2]хавсралт-2 ямаат уул-50 (2)'!FEP61</f>
        <v>0</v>
      </c>
      <c r="FAN79" s="1">
        <f>'[2]хавсралт-2 ямаат уул-50 (2)'!FEQ61</f>
        <v>0</v>
      </c>
      <c r="FAO79" s="1">
        <f>'[2]хавсралт-2 ямаат уул-50 (2)'!FER61</f>
        <v>0</v>
      </c>
      <c r="FAP79" s="1">
        <f>'[2]хавсралт-2 ямаат уул-50 (2)'!FES61</f>
        <v>0</v>
      </c>
      <c r="FAQ79" s="1">
        <f>'[2]хавсралт-2 ямаат уул-50 (2)'!FET61</f>
        <v>0</v>
      </c>
      <c r="FAR79" s="1">
        <f>'[2]хавсралт-2 ямаат уул-50 (2)'!FEU61</f>
        <v>0</v>
      </c>
      <c r="FAS79" s="1">
        <f>'[2]хавсралт-2 ямаат уул-50 (2)'!FEV61</f>
        <v>0</v>
      </c>
      <c r="FAT79" s="1">
        <f>'[2]хавсралт-2 ямаат уул-50 (2)'!FEW61</f>
        <v>0</v>
      </c>
      <c r="FAU79" s="1">
        <f>'[2]хавсралт-2 ямаат уул-50 (2)'!FEX61</f>
        <v>0</v>
      </c>
      <c r="FAV79" s="1">
        <f>'[2]хавсралт-2 ямаат уул-50 (2)'!FEY61</f>
        <v>0</v>
      </c>
      <c r="FAW79" s="1">
        <f>'[2]хавсралт-2 ямаат уул-50 (2)'!FEZ61</f>
        <v>0</v>
      </c>
      <c r="FAX79" s="1">
        <f>'[2]хавсралт-2 ямаат уул-50 (2)'!FFA61</f>
        <v>0</v>
      </c>
      <c r="FAY79" s="1">
        <f>'[2]хавсралт-2 ямаат уул-50 (2)'!FFB61</f>
        <v>0</v>
      </c>
      <c r="FAZ79" s="1">
        <f>'[2]хавсралт-2 ямаат уул-50 (2)'!FFC61</f>
        <v>0</v>
      </c>
      <c r="FBA79" s="1">
        <f>'[2]хавсралт-2 ямаат уул-50 (2)'!FFD61</f>
        <v>0</v>
      </c>
      <c r="FBB79" s="1">
        <f>'[2]хавсралт-2 ямаат уул-50 (2)'!FFE61</f>
        <v>0</v>
      </c>
      <c r="FBC79" s="1">
        <f>'[2]хавсралт-2 ямаат уул-50 (2)'!FFF61</f>
        <v>0</v>
      </c>
      <c r="FBD79" s="1">
        <f>'[2]хавсралт-2 ямаат уул-50 (2)'!FFG61</f>
        <v>0</v>
      </c>
      <c r="FBE79" s="1">
        <f>'[2]хавсралт-2 ямаат уул-50 (2)'!FFH61</f>
        <v>0</v>
      </c>
      <c r="FBF79" s="1">
        <f>'[2]хавсралт-2 ямаат уул-50 (2)'!FFI61</f>
        <v>0</v>
      </c>
      <c r="FBG79" s="1">
        <f>'[2]хавсралт-2 ямаат уул-50 (2)'!FFJ61</f>
        <v>0</v>
      </c>
      <c r="FBH79" s="1">
        <f>'[2]хавсралт-2 ямаат уул-50 (2)'!FFK61</f>
        <v>0</v>
      </c>
      <c r="FBI79" s="1">
        <f>'[2]хавсралт-2 ямаат уул-50 (2)'!FFL61</f>
        <v>0</v>
      </c>
      <c r="FBJ79" s="1">
        <f>'[2]хавсралт-2 ямаат уул-50 (2)'!FFM61</f>
        <v>0</v>
      </c>
      <c r="FBK79" s="1">
        <f>'[2]хавсралт-2 ямаат уул-50 (2)'!FFN61</f>
        <v>0</v>
      </c>
      <c r="FBL79" s="1">
        <f>'[2]хавсралт-2 ямаат уул-50 (2)'!FFO61</f>
        <v>0</v>
      </c>
      <c r="FBM79" s="1">
        <f>'[2]хавсралт-2 ямаат уул-50 (2)'!FFP61</f>
        <v>0</v>
      </c>
      <c r="FBN79" s="1">
        <f>'[2]хавсралт-2 ямаат уул-50 (2)'!FFQ61</f>
        <v>0</v>
      </c>
      <c r="FBO79" s="1">
        <f>'[2]хавсралт-2 ямаат уул-50 (2)'!FFR61</f>
        <v>0</v>
      </c>
      <c r="FBP79" s="1">
        <f>'[2]хавсралт-2 ямаат уул-50 (2)'!FFS61</f>
        <v>0</v>
      </c>
      <c r="FBQ79" s="1">
        <f>'[2]хавсралт-2 ямаат уул-50 (2)'!FFT61</f>
        <v>0</v>
      </c>
      <c r="FBR79" s="1">
        <f>'[2]хавсралт-2 ямаат уул-50 (2)'!FFU61</f>
        <v>0</v>
      </c>
      <c r="FBS79" s="1">
        <f>'[2]хавсралт-2 ямаат уул-50 (2)'!FFV61</f>
        <v>0</v>
      </c>
      <c r="FBT79" s="1">
        <f>'[2]хавсралт-2 ямаат уул-50 (2)'!FFW61</f>
        <v>0</v>
      </c>
      <c r="FBU79" s="1">
        <f>'[2]хавсралт-2 ямаат уул-50 (2)'!FFX61</f>
        <v>0</v>
      </c>
      <c r="FBV79" s="1">
        <f>'[2]хавсралт-2 ямаат уул-50 (2)'!FFY61</f>
        <v>0</v>
      </c>
      <c r="FBW79" s="1">
        <f>'[2]хавсралт-2 ямаат уул-50 (2)'!FFZ61</f>
        <v>0</v>
      </c>
      <c r="FBX79" s="1">
        <f>'[2]хавсралт-2 ямаат уул-50 (2)'!FGA61</f>
        <v>0</v>
      </c>
      <c r="FBY79" s="1">
        <f>'[2]хавсралт-2 ямаат уул-50 (2)'!FGB61</f>
        <v>0</v>
      </c>
      <c r="FBZ79" s="1">
        <f>'[2]хавсралт-2 ямаат уул-50 (2)'!FGC61</f>
        <v>0</v>
      </c>
      <c r="FCA79" s="1">
        <f>'[2]хавсралт-2 ямаат уул-50 (2)'!FGD61</f>
        <v>0</v>
      </c>
      <c r="FCB79" s="1">
        <f>'[2]хавсралт-2 ямаат уул-50 (2)'!FGE61</f>
        <v>0</v>
      </c>
      <c r="FCC79" s="1">
        <f>'[2]хавсралт-2 ямаат уул-50 (2)'!FGF61</f>
        <v>0</v>
      </c>
      <c r="FCD79" s="1">
        <f>'[2]хавсралт-2 ямаат уул-50 (2)'!FGG61</f>
        <v>0</v>
      </c>
      <c r="FCE79" s="1">
        <f>'[2]хавсралт-2 ямаат уул-50 (2)'!FGH61</f>
        <v>0</v>
      </c>
      <c r="FCF79" s="1">
        <f>'[2]хавсралт-2 ямаат уул-50 (2)'!FGI61</f>
        <v>0</v>
      </c>
      <c r="FCG79" s="1">
        <f>'[2]хавсралт-2 ямаат уул-50 (2)'!FGJ61</f>
        <v>0</v>
      </c>
      <c r="FCH79" s="1">
        <f>'[2]хавсралт-2 ямаат уул-50 (2)'!FGK61</f>
        <v>0</v>
      </c>
      <c r="FCI79" s="1">
        <f>'[2]хавсралт-2 ямаат уул-50 (2)'!FGL61</f>
        <v>0</v>
      </c>
      <c r="FCJ79" s="1">
        <f>'[2]хавсралт-2 ямаат уул-50 (2)'!FGM61</f>
        <v>0</v>
      </c>
      <c r="FCK79" s="1">
        <f>'[2]хавсралт-2 ямаат уул-50 (2)'!FGN61</f>
        <v>0</v>
      </c>
      <c r="FCL79" s="1">
        <f>'[2]хавсралт-2 ямаат уул-50 (2)'!FGO61</f>
        <v>0</v>
      </c>
      <c r="FCM79" s="1">
        <f>'[2]хавсралт-2 ямаат уул-50 (2)'!FGP61</f>
        <v>0</v>
      </c>
      <c r="FCN79" s="1">
        <f>'[2]хавсралт-2 ямаат уул-50 (2)'!FGQ61</f>
        <v>0</v>
      </c>
      <c r="FCO79" s="1">
        <f>'[2]хавсралт-2 ямаат уул-50 (2)'!FGR61</f>
        <v>0</v>
      </c>
      <c r="FCP79" s="1">
        <f>'[2]хавсралт-2 ямаат уул-50 (2)'!FGS61</f>
        <v>0</v>
      </c>
      <c r="FCQ79" s="1">
        <f>'[2]хавсралт-2 ямаат уул-50 (2)'!FGT61</f>
        <v>0</v>
      </c>
      <c r="FCR79" s="1">
        <f>'[2]хавсралт-2 ямаат уул-50 (2)'!FGU61</f>
        <v>0</v>
      </c>
      <c r="FCS79" s="1">
        <f>'[2]хавсралт-2 ямаат уул-50 (2)'!FGV61</f>
        <v>0</v>
      </c>
      <c r="FCT79" s="1">
        <f>'[2]хавсралт-2 ямаат уул-50 (2)'!FGW61</f>
        <v>0</v>
      </c>
      <c r="FCU79" s="1">
        <f>'[2]хавсралт-2 ямаат уул-50 (2)'!FGX61</f>
        <v>0</v>
      </c>
      <c r="FCV79" s="1">
        <f>'[2]хавсралт-2 ямаат уул-50 (2)'!FGY61</f>
        <v>0</v>
      </c>
      <c r="FCW79" s="1">
        <f>'[2]хавсралт-2 ямаат уул-50 (2)'!FGZ61</f>
        <v>0</v>
      </c>
      <c r="FCX79" s="1">
        <f>'[2]хавсралт-2 ямаат уул-50 (2)'!FHA61</f>
        <v>0</v>
      </c>
      <c r="FCY79" s="1">
        <f>'[2]хавсралт-2 ямаат уул-50 (2)'!FHB61</f>
        <v>0</v>
      </c>
      <c r="FCZ79" s="1">
        <f>'[2]хавсралт-2 ямаат уул-50 (2)'!FHC61</f>
        <v>0</v>
      </c>
      <c r="FDA79" s="1">
        <f>'[2]хавсралт-2 ямаат уул-50 (2)'!FHD61</f>
        <v>0</v>
      </c>
      <c r="FDB79" s="1">
        <f>'[2]хавсралт-2 ямаат уул-50 (2)'!FHE61</f>
        <v>0</v>
      </c>
      <c r="FDC79" s="1">
        <f>'[2]хавсралт-2 ямаат уул-50 (2)'!FHF61</f>
        <v>0</v>
      </c>
      <c r="FDD79" s="1">
        <f>'[2]хавсралт-2 ямаат уул-50 (2)'!FHG61</f>
        <v>0</v>
      </c>
      <c r="FDE79" s="1">
        <f>'[2]хавсралт-2 ямаат уул-50 (2)'!FHH61</f>
        <v>0</v>
      </c>
      <c r="FDF79" s="1">
        <f>'[2]хавсралт-2 ямаат уул-50 (2)'!FHI61</f>
        <v>0</v>
      </c>
      <c r="FDG79" s="1">
        <f>'[2]хавсралт-2 ямаат уул-50 (2)'!FHJ61</f>
        <v>0</v>
      </c>
      <c r="FDH79" s="1">
        <f>'[2]хавсралт-2 ямаат уул-50 (2)'!FHK61</f>
        <v>0</v>
      </c>
      <c r="FDI79" s="1">
        <f>'[2]хавсралт-2 ямаат уул-50 (2)'!FHL61</f>
        <v>0</v>
      </c>
      <c r="FDJ79" s="1">
        <f>'[2]хавсралт-2 ямаат уул-50 (2)'!FHM61</f>
        <v>0</v>
      </c>
      <c r="FDK79" s="1">
        <f>'[2]хавсралт-2 ямаат уул-50 (2)'!FHN61</f>
        <v>0</v>
      </c>
      <c r="FDL79" s="1">
        <f>'[2]хавсралт-2 ямаат уул-50 (2)'!FHO61</f>
        <v>0</v>
      </c>
      <c r="FDM79" s="1">
        <f>'[2]хавсралт-2 ямаат уул-50 (2)'!FHP61</f>
        <v>0</v>
      </c>
      <c r="FDN79" s="1">
        <f>'[2]хавсралт-2 ямаат уул-50 (2)'!FHQ61</f>
        <v>0</v>
      </c>
      <c r="FDO79" s="1">
        <f>'[2]хавсралт-2 ямаат уул-50 (2)'!FHR61</f>
        <v>0</v>
      </c>
      <c r="FDP79" s="1">
        <f>'[2]хавсралт-2 ямаат уул-50 (2)'!FHS61</f>
        <v>0</v>
      </c>
      <c r="FDQ79" s="1">
        <f>'[2]хавсралт-2 ямаат уул-50 (2)'!FHT61</f>
        <v>0</v>
      </c>
      <c r="FDR79" s="1">
        <f>'[2]хавсралт-2 ямаат уул-50 (2)'!FHU61</f>
        <v>0</v>
      </c>
      <c r="FDS79" s="1">
        <f>'[2]хавсралт-2 ямаат уул-50 (2)'!FHV61</f>
        <v>0</v>
      </c>
      <c r="FDT79" s="1">
        <f>'[2]хавсралт-2 ямаат уул-50 (2)'!FHW61</f>
        <v>0</v>
      </c>
      <c r="FDU79" s="1">
        <f>'[2]хавсралт-2 ямаат уул-50 (2)'!FHX61</f>
        <v>0</v>
      </c>
      <c r="FDV79" s="1">
        <f>'[2]хавсралт-2 ямаат уул-50 (2)'!FHY61</f>
        <v>0</v>
      </c>
      <c r="FDW79" s="1">
        <f>'[2]хавсралт-2 ямаат уул-50 (2)'!FHZ61</f>
        <v>0</v>
      </c>
      <c r="FDX79" s="1">
        <f>'[2]хавсралт-2 ямаат уул-50 (2)'!FIA61</f>
        <v>0</v>
      </c>
      <c r="FDY79" s="1">
        <f>'[2]хавсралт-2 ямаат уул-50 (2)'!FIB61</f>
        <v>0</v>
      </c>
      <c r="FDZ79" s="1">
        <f>'[2]хавсралт-2 ямаат уул-50 (2)'!FIC61</f>
        <v>0</v>
      </c>
      <c r="FEA79" s="1">
        <f>'[2]хавсралт-2 ямаат уул-50 (2)'!FID61</f>
        <v>0</v>
      </c>
      <c r="FEB79" s="1">
        <f>'[2]хавсралт-2 ямаат уул-50 (2)'!FIE61</f>
        <v>0</v>
      </c>
      <c r="FEC79" s="1">
        <f>'[2]хавсралт-2 ямаат уул-50 (2)'!FIF61</f>
        <v>0</v>
      </c>
      <c r="FED79" s="1">
        <f>'[2]хавсралт-2 ямаат уул-50 (2)'!FIG61</f>
        <v>0</v>
      </c>
      <c r="FEE79" s="1">
        <f>'[2]хавсралт-2 ямаат уул-50 (2)'!FIH61</f>
        <v>0</v>
      </c>
      <c r="FEF79" s="1">
        <f>'[2]хавсралт-2 ямаат уул-50 (2)'!FII61</f>
        <v>0</v>
      </c>
      <c r="FEG79" s="1">
        <f>'[2]хавсралт-2 ямаат уул-50 (2)'!FIJ61</f>
        <v>0</v>
      </c>
      <c r="FEH79" s="1">
        <f>'[2]хавсралт-2 ямаат уул-50 (2)'!FIK61</f>
        <v>0</v>
      </c>
      <c r="FEI79" s="1">
        <f>'[2]хавсралт-2 ямаат уул-50 (2)'!FIL61</f>
        <v>0</v>
      </c>
      <c r="FEJ79" s="1">
        <f>'[2]хавсралт-2 ямаат уул-50 (2)'!FIM61</f>
        <v>0</v>
      </c>
      <c r="FEK79" s="1">
        <f>'[2]хавсралт-2 ямаат уул-50 (2)'!FIN61</f>
        <v>0</v>
      </c>
      <c r="FEL79" s="1">
        <f>'[2]хавсралт-2 ямаат уул-50 (2)'!FIO61</f>
        <v>0</v>
      </c>
      <c r="FEM79" s="1">
        <f>'[2]хавсралт-2 ямаат уул-50 (2)'!FIP61</f>
        <v>0</v>
      </c>
      <c r="FEN79" s="1">
        <f>'[2]хавсралт-2 ямаат уул-50 (2)'!FIQ61</f>
        <v>0</v>
      </c>
      <c r="FEO79" s="1">
        <f>'[2]хавсралт-2 ямаат уул-50 (2)'!FIR61</f>
        <v>0</v>
      </c>
      <c r="FEP79" s="1">
        <f>'[2]хавсралт-2 ямаат уул-50 (2)'!FIS61</f>
        <v>0</v>
      </c>
      <c r="FEQ79" s="1">
        <f>'[2]хавсралт-2 ямаат уул-50 (2)'!FIT61</f>
        <v>0</v>
      </c>
      <c r="FER79" s="1">
        <f>'[2]хавсралт-2 ямаат уул-50 (2)'!FIU61</f>
        <v>0</v>
      </c>
      <c r="FES79" s="1">
        <f>'[2]хавсралт-2 ямаат уул-50 (2)'!FIV61</f>
        <v>0</v>
      </c>
      <c r="FET79" s="1">
        <f>'[2]хавсралт-2 ямаат уул-50 (2)'!FIW61</f>
        <v>0</v>
      </c>
      <c r="FEU79" s="1">
        <f>'[2]хавсралт-2 ямаат уул-50 (2)'!FIX61</f>
        <v>0</v>
      </c>
      <c r="FEV79" s="1">
        <f>'[2]хавсралт-2 ямаат уул-50 (2)'!FIY61</f>
        <v>0</v>
      </c>
      <c r="FEW79" s="1">
        <f>'[2]хавсралт-2 ямаат уул-50 (2)'!FIZ61</f>
        <v>0</v>
      </c>
      <c r="FEX79" s="1">
        <f>'[2]хавсралт-2 ямаат уул-50 (2)'!FJA61</f>
        <v>0</v>
      </c>
      <c r="FEY79" s="1">
        <f>'[2]хавсралт-2 ямаат уул-50 (2)'!FJB61</f>
        <v>0</v>
      </c>
      <c r="FEZ79" s="1">
        <f>'[2]хавсралт-2 ямаат уул-50 (2)'!FJC61</f>
        <v>0</v>
      </c>
      <c r="FFA79" s="1">
        <f>'[2]хавсралт-2 ямаат уул-50 (2)'!FJD61</f>
        <v>0</v>
      </c>
      <c r="FFB79" s="1">
        <f>'[2]хавсралт-2 ямаат уул-50 (2)'!FJE61</f>
        <v>0</v>
      </c>
      <c r="FFC79" s="1">
        <f>'[2]хавсралт-2 ямаат уул-50 (2)'!FJF61</f>
        <v>0</v>
      </c>
      <c r="FFD79" s="1">
        <f>'[2]хавсралт-2 ямаат уул-50 (2)'!FJG61</f>
        <v>0</v>
      </c>
      <c r="FFE79" s="1">
        <f>'[2]хавсралт-2 ямаат уул-50 (2)'!FJH61</f>
        <v>0</v>
      </c>
      <c r="FFF79" s="1">
        <f>'[2]хавсралт-2 ямаат уул-50 (2)'!FJI61</f>
        <v>0</v>
      </c>
      <c r="FFG79" s="1">
        <f>'[2]хавсралт-2 ямаат уул-50 (2)'!FJJ61</f>
        <v>0</v>
      </c>
      <c r="FFH79" s="1">
        <f>'[2]хавсралт-2 ямаат уул-50 (2)'!FJK61</f>
        <v>0</v>
      </c>
      <c r="FFI79" s="1">
        <f>'[2]хавсралт-2 ямаат уул-50 (2)'!FJL61</f>
        <v>0</v>
      </c>
      <c r="FFJ79" s="1">
        <f>'[2]хавсралт-2 ямаат уул-50 (2)'!FJM61</f>
        <v>0</v>
      </c>
      <c r="FFK79" s="1">
        <f>'[2]хавсралт-2 ямаат уул-50 (2)'!FJN61</f>
        <v>0</v>
      </c>
      <c r="FFL79" s="1">
        <f>'[2]хавсралт-2 ямаат уул-50 (2)'!FJO61</f>
        <v>0</v>
      </c>
      <c r="FFM79" s="1">
        <f>'[2]хавсралт-2 ямаат уул-50 (2)'!FJP61</f>
        <v>0</v>
      </c>
      <c r="FFN79" s="1">
        <f>'[2]хавсралт-2 ямаат уул-50 (2)'!FJQ61</f>
        <v>0</v>
      </c>
      <c r="FFO79" s="1">
        <f>'[2]хавсралт-2 ямаат уул-50 (2)'!FJR61</f>
        <v>0</v>
      </c>
      <c r="FFP79" s="1">
        <f>'[2]хавсралт-2 ямаат уул-50 (2)'!FJS61</f>
        <v>0</v>
      </c>
      <c r="FFQ79" s="1">
        <f>'[2]хавсралт-2 ямаат уул-50 (2)'!FJT61</f>
        <v>0</v>
      </c>
      <c r="FFR79" s="1">
        <f>'[2]хавсралт-2 ямаат уул-50 (2)'!FJU61</f>
        <v>0</v>
      </c>
      <c r="FFS79" s="1">
        <f>'[2]хавсралт-2 ямаат уул-50 (2)'!FJV61</f>
        <v>0</v>
      </c>
      <c r="FFT79" s="1">
        <f>'[2]хавсралт-2 ямаат уул-50 (2)'!FJW61</f>
        <v>0</v>
      </c>
      <c r="FFU79" s="1">
        <f>'[2]хавсралт-2 ямаат уул-50 (2)'!FJX61</f>
        <v>0</v>
      </c>
      <c r="FFV79" s="1">
        <f>'[2]хавсралт-2 ямаат уул-50 (2)'!FJY61</f>
        <v>0</v>
      </c>
      <c r="FFW79" s="1">
        <f>'[2]хавсралт-2 ямаат уул-50 (2)'!FJZ61</f>
        <v>0</v>
      </c>
      <c r="FFX79" s="1">
        <f>'[2]хавсралт-2 ямаат уул-50 (2)'!FKA61</f>
        <v>0</v>
      </c>
      <c r="FFY79" s="1">
        <f>'[2]хавсралт-2 ямаат уул-50 (2)'!FKB61</f>
        <v>0</v>
      </c>
      <c r="FFZ79" s="1">
        <f>'[2]хавсралт-2 ямаат уул-50 (2)'!FKC61</f>
        <v>0</v>
      </c>
      <c r="FGA79" s="1">
        <f>'[2]хавсралт-2 ямаат уул-50 (2)'!FKD61</f>
        <v>0</v>
      </c>
      <c r="FGB79" s="1">
        <f>'[2]хавсралт-2 ямаат уул-50 (2)'!FKE61</f>
        <v>0</v>
      </c>
      <c r="FGC79" s="1">
        <f>'[2]хавсралт-2 ямаат уул-50 (2)'!FKF61</f>
        <v>0</v>
      </c>
      <c r="FGD79" s="1">
        <f>'[2]хавсралт-2 ямаат уул-50 (2)'!FKG61</f>
        <v>0</v>
      </c>
      <c r="FGE79" s="1">
        <f>'[2]хавсралт-2 ямаат уул-50 (2)'!FKH61</f>
        <v>0</v>
      </c>
      <c r="FGF79" s="1">
        <f>'[2]хавсралт-2 ямаат уул-50 (2)'!FKI61</f>
        <v>0</v>
      </c>
      <c r="FGG79" s="1">
        <f>'[2]хавсралт-2 ямаат уул-50 (2)'!FKJ61</f>
        <v>0</v>
      </c>
      <c r="FGH79" s="1">
        <f>'[2]хавсралт-2 ямаат уул-50 (2)'!FKK61</f>
        <v>0</v>
      </c>
      <c r="FGI79" s="1">
        <f>'[2]хавсралт-2 ямаат уул-50 (2)'!FKL61</f>
        <v>0</v>
      </c>
      <c r="FGJ79" s="1">
        <f>'[2]хавсралт-2 ямаат уул-50 (2)'!FKM61</f>
        <v>0</v>
      </c>
      <c r="FGK79" s="1">
        <f>'[2]хавсралт-2 ямаат уул-50 (2)'!FKN61</f>
        <v>0</v>
      </c>
      <c r="FGL79" s="1">
        <f>'[2]хавсралт-2 ямаат уул-50 (2)'!FKO61</f>
        <v>0</v>
      </c>
      <c r="FGM79" s="1">
        <f>'[2]хавсралт-2 ямаат уул-50 (2)'!FKP61</f>
        <v>0</v>
      </c>
      <c r="FGN79" s="1">
        <f>'[2]хавсралт-2 ямаат уул-50 (2)'!FKQ61</f>
        <v>0</v>
      </c>
      <c r="FGO79" s="1">
        <f>'[2]хавсралт-2 ямаат уул-50 (2)'!FKR61</f>
        <v>0</v>
      </c>
      <c r="FGP79" s="1">
        <f>'[2]хавсралт-2 ямаат уул-50 (2)'!FKS61</f>
        <v>0</v>
      </c>
      <c r="FGQ79" s="1">
        <f>'[2]хавсралт-2 ямаат уул-50 (2)'!FKT61</f>
        <v>0</v>
      </c>
      <c r="FGR79" s="1">
        <f>'[2]хавсралт-2 ямаат уул-50 (2)'!FKU61</f>
        <v>0</v>
      </c>
      <c r="FGS79" s="1">
        <f>'[2]хавсралт-2 ямаат уул-50 (2)'!FKV61</f>
        <v>0</v>
      </c>
      <c r="FGT79" s="1">
        <f>'[2]хавсралт-2 ямаат уул-50 (2)'!FKW61</f>
        <v>0</v>
      </c>
      <c r="FGU79" s="1">
        <f>'[2]хавсралт-2 ямаат уул-50 (2)'!FKX61</f>
        <v>0</v>
      </c>
      <c r="FGV79" s="1">
        <f>'[2]хавсралт-2 ямаат уул-50 (2)'!FKY61</f>
        <v>0</v>
      </c>
      <c r="FGW79" s="1">
        <f>'[2]хавсралт-2 ямаат уул-50 (2)'!FKZ61</f>
        <v>0</v>
      </c>
      <c r="FGX79" s="1">
        <f>'[2]хавсралт-2 ямаат уул-50 (2)'!FLA61</f>
        <v>0</v>
      </c>
      <c r="FGY79" s="1">
        <f>'[2]хавсралт-2 ямаат уул-50 (2)'!FLB61</f>
        <v>0</v>
      </c>
      <c r="FGZ79" s="1">
        <f>'[2]хавсралт-2 ямаат уул-50 (2)'!FLC61</f>
        <v>0</v>
      </c>
      <c r="FHA79" s="1">
        <f>'[2]хавсралт-2 ямаат уул-50 (2)'!FLD61</f>
        <v>0</v>
      </c>
      <c r="FHB79" s="1">
        <f>'[2]хавсралт-2 ямаат уул-50 (2)'!FLE61</f>
        <v>0</v>
      </c>
      <c r="FHC79" s="1">
        <f>'[2]хавсралт-2 ямаат уул-50 (2)'!FLF61</f>
        <v>0</v>
      </c>
      <c r="FHD79" s="1">
        <f>'[2]хавсралт-2 ямаат уул-50 (2)'!FLG61</f>
        <v>0</v>
      </c>
      <c r="FHE79" s="1">
        <f>'[2]хавсралт-2 ямаат уул-50 (2)'!FLH61</f>
        <v>0</v>
      </c>
      <c r="FHF79" s="1">
        <f>'[2]хавсралт-2 ямаат уул-50 (2)'!FLI61</f>
        <v>0</v>
      </c>
      <c r="FHG79" s="1">
        <f>'[2]хавсралт-2 ямаат уул-50 (2)'!FLJ61</f>
        <v>0</v>
      </c>
      <c r="FHH79" s="1">
        <f>'[2]хавсралт-2 ямаат уул-50 (2)'!FLK61</f>
        <v>0</v>
      </c>
      <c r="FHI79" s="1">
        <f>'[2]хавсралт-2 ямаат уул-50 (2)'!FLL61</f>
        <v>0</v>
      </c>
      <c r="FHJ79" s="1">
        <f>'[2]хавсралт-2 ямаат уул-50 (2)'!FLM61</f>
        <v>0</v>
      </c>
      <c r="FHK79" s="1">
        <f>'[2]хавсралт-2 ямаат уул-50 (2)'!FLN61</f>
        <v>0</v>
      </c>
      <c r="FHL79" s="1">
        <f>'[2]хавсралт-2 ямаат уул-50 (2)'!FLO61</f>
        <v>0</v>
      </c>
      <c r="FHM79" s="1">
        <f>'[2]хавсралт-2 ямаат уул-50 (2)'!FLP61</f>
        <v>0</v>
      </c>
      <c r="FHN79" s="1">
        <f>'[2]хавсралт-2 ямаат уул-50 (2)'!FLQ61</f>
        <v>0</v>
      </c>
      <c r="FHO79" s="1">
        <f>'[2]хавсралт-2 ямаат уул-50 (2)'!FLR61</f>
        <v>0</v>
      </c>
      <c r="FHP79" s="1">
        <f>'[2]хавсралт-2 ямаат уул-50 (2)'!FLS61</f>
        <v>0</v>
      </c>
      <c r="FHQ79" s="1">
        <f>'[2]хавсралт-2 ямаат уул-50 (2)'!FLT61</f>
        <v>0</v>
      </c>
      <c r="FHR79" s="1">
        <f>'[2]хавсралт-2 ямаат уул-50 (2)'!FLU61</f>
        <v>0</v>
      </c>
      <c r="FHS79" s="1">
        <f>'[2]хавсралт-2 ямаат уул-50 (2)'!FLV61</f>
        <v>0</v>
      </c>
      <c r="FHT79" s="1">
        <f>'[2]хавсралт-2 ямаат уул-50 (2)'!FLW61</f>
        <v>0</v>
      </c>
      <c r="FHU79" s="1">
        <f>'[2]хавсралт-2 ямаат уул-50 (2)'!FLX61</f>
        <v>0</v>
      </c>
      <c r="FHV79" s="1">
        <f>'[2]хавсралт-2 ямаат уул-50 (2)'!FLY61</f>
        <v>0</v>
      </c>
      <c r="FHW79" s="1">
        <f>'[2]хавсралт-2 ямаат уул-50 (2)'!FLZ61</f>
        <v>0</v>
      </c>
      <c r="FHX79" s="1">
        <f>'[2]хавсралт-2 ямаат уул-50 (2)'!FMA61</f>
        <v>0</v>
      </c>
      <c r="FHY79" s="1">
        <f>'[2]хавсралт-2 ямаат уул-50 (2)'!FMB61</f>
        <v>0</v>
      </c>
      <c r="FHZ79" s="1">
        <f>'[2]хавсралт-2 ямаат уул-50 (2)'!FMC61</f>
        <v>0</v>
      </c>
      <c r="FIA79" s="1">
        <f>'[2]хавсралт-2 ямаат уул-50 (2)'!FMD61</f>
        <v>0</v>
      </c>
      <c r="FIB79" s="1">
        <f>'[2]хавсралт-2 ямаат уул-50 (2)'!FME61</f>
        <v>0</v>
      </c>
      <c r="FIC79" s="1">
        <f>'[2]хавсралт-2 ямаат уул-50 (2)'!FMF61</f>
        <v>0</v>
      </c>
      <c r="FID79" s="1">
        <f>'[2]хавсралт-2 ямаат уул-50 (2)'!FMG61</f>
        <v>0</v>
      </c>
      <c r="FIE79" s="1">
        <f>'[2]хавсралт-2 ямаат уул-50 (2)'!FMH61</f>
        <v>0</v>
      </c>
      <c r="FIF79" s="1">
        <f>'[2]хавсралт-2 ямаат уул-50 (2)'!FMI61</f>
        <v>0</v>
      </c>
      <c r="FIG79" s="1">
        <f>'[2]хавсралт-2 ямаат уул-50 (2)'!FMJ61</f>
        <v>0</v>
      </c>
      <c r="FIH79" s="1">
        <f>'[2]хавсралт-2 ямаат уул-50 (2)'!FMK61</f>
        <v>0</v>
      </c>
      <c r="FII79" s="1">
        <f>'[2]хавсралт-2 ямаат уул-50 (2)'!FML61</f>
        <v>0</v>
      </c>
      <c r="FIJ79" s="1">
        <f>'[2]хавсралт-2 ямаат уул-50 (2)'!FMM61</f>
        <v>0</v>
      </c>
      <c r="FIK79" s="1">
        <f>'[2]хавсралт-2 ямаат уул-50 (2)'!FMN61</f>
        <v>0</v>
      </c>
      <c r="FIL79" s="1">
        <f>'[2]хавсралт-2 ямаат уул-50 (2)'!FMO61</f>
        <v>0</v>
      </c>
      <c r="FIM79" s="1">
        <f>'[2]хавсралт-2 ямаат уул-50 (2)'!FMP61</f>
        <v>0</v>
      </c>
      <c r="FIN79" s="1">
        <f>'[2]хавсралт-2 ямаат уул-50 (2)'!FMQ61</f>
        <v>0</v>
      </c>
      <c r="FIO79" s="1">
        <f>'[2]хавсралт-2 ямаат уул-50 (2)'!FMR61</f>
        <v>0</v>
      </c>
      <c r="FIP79" s="1">
        <f>'[2]хавсралт-2 ямаат уул-50 (2)'!FMS61</f>
        <v>0</v>
      </c>
      <c r="FIQ79" s="1">
        <f>'[2]хавсралт-2 ямаат уул-50 (2)'!FMT61</f>
        <v>0</v>
      </c>
      <c r="FIR79" s="1">
        <f>'[2]хавсралт-2 ямаат уул-50 (2)'!FMU61</f>
        <v>0</v>
      </c>
      <c r="FIS79" s="1">
        <f>'[2]хавсралт-2 ямаат уул-50 (2)'!FMV61</f>
        <v>0</v>
      </c>
      <c r="FIT79" s="1">
        <f>'[2]хавсралт-2 ямаат уул-50 (2)'!FMW61</f>
        <v>0</v>
      </c>
      <c r="FIU79" s="1">
        <f>'[2]хавсралт-2 ямаат уул-50 (2)'!FMX61</f>
        <v>0</v>
      </c>
      <c r="FIV79" s="1">
        <f>'[2]хавсралт-2 ямаат уул-50 (2)'!FMY61</f>
        <v>0</v>
      </c>
      <c r="FIW79" s="1">
        <f>'[2]хавсралт-2 ямаат уул-50 (2)'!FMZ61</f>
        <v>0</v>
      </c>
      <c r="FIX79" s="1">
        <f>'[2]хавсралт-2 ямаат уул-50 (2)'!FNA61</f>
        <v>0</v>
      </c>
      <c r="FIY79" s="1">
        <f>'[2]хавсралт-2 ямаат уул-50 (2)'!FNB61</f>
        <v>0</v>
      </c>
      <c r="FIZ79" s="1">
        <f>'[2]хавсралт-2 ямаат уул-50 (2)'!FNC61</f>
        <v>0</v>
      </c>
      <c r="FJA79" s="1">
        <f>'[2]хавсралт-2 ямаат уул-50 (2)'!FND61</f>
        <v>0</v>
      </c>
      <c r="FJB79" s="1">
        <f>'[2]хавсралт-2 ямаат уул-50 (2)'!FNE61</f>
        <v>0</v>
      </c>
      <c r="FJC79" s="1">
        <f>'[2]хавсралт-2 ямаат уул-50 (2)'!FNF61</f>
        <v>0</v>
      </c>
      <c r="FJD79" s="1">
        <f>'[2]хавсралт-2 ямаат уул-50 (2)'!FNG61</f>
        <v>0</v>
      </c>
      <c r="FJE79" s="1">
        <f>'[2]хавсралт-2 ямаат уул-50 (2)'!FNH61</f>
        <v>0</v>
      </c>
      <c r="FJF79" s="1">
        <f>'[2]хавсралт-2 ямаат уул-50 (2)'!FNI61</f>
        <v>0</v>
      </c>
      <c r="FJG79" s="1">
        <f>'[2]хавсралт-2 ямаат уул-50 (2)'!FNJ61</f>
        <v>0</v>
      </c>
      <c r="FJH79" s="1">
        <f>'[2]хавсралт-2 ямаат уул-50 (2)'!FNK61</f>
        <v>0</v>
      </c>
      <c r="FJI79" s="1">
        <f>'[2]хавсралт-2 ямаат уул-50 (2)'!FNL61</f>
        <v>0</v>
      </c>
      <c r="FJJ79" s="1">
        <f>'[2]хавсралт-2 ямаат уул-50 (2)'!FNM61</f>
        <v>0</v>
      </c>
      <c r="FJK79" s="1">
        <f>'[2]хавсралт-2 ямаат уул-50 (2)'!FNN61</f>
        <v>0</v>
      </c>
      <c r="FJL79" s="1">
        <f>'[2]хавсралт-2 ямаат уул-50 (2)'!FNO61</f>
        <v>0</v>
      </c>
      <c r="FJM79" s="1">
        <f>'[2]хавсралт-2 ямаат уул-50 (2)'!FNP61</f>
        <v>0</v>
      </c>
      <c r="FJN79" s="1">
        <f>'[2]хавсралт-2 ямаат уул-50 (2)'!FNQ61</f>
        <v>0</v>
      </c>
      <c r="FJO79" s="1">
        <f>'[2]хавсралт-2 ямаат уул-50 (2)'!FNR61</f>
        <v>0</v>
      </c>
      <c r="FJP79" s="1">
        <f>'[2]хавсралт-2 ямаат уул-50 (2)'!FNS61</f>
        <v>0</v>
      </c>
      <c r="FJQ79" s="1">
        <f>'[2]хавсралт-2 ямаат уул-50 (2)'!FNT61</f>
        <v>0</v>
      </c>
      <c r="FJR79" s="1">
        <f>'[2]хавсралт-2 ямаат уул-50 (2)'!FNU61</f>
        <v>0</v>
      </c>
      <c r="FJS79" s="1">
        <f>'[2]хавсралт-2 ямаат уул-50 (2)'!FNV61</f>
        <v>0</v>
      </c>
      <c r="FJT79" s="1">
        <f>'[2]хавсралт-2 ямаат уул-50 (2)'!FNW61</f>
        <v>0</v>
      </c>
      <c r="FJU79" s="1">
        <f>'[2]хавсралт-2 ямаат уул-50 (2)'!FNX61</f>
        <v>0</v>
      </c>
      <c r="FJV79" s="1">
        <f>'[2]хавсралт-2 ямаат уул-50 (2)'!FNY61</f>
        <v>0</v>
      </c>
      <c r="FJW79" s="1">
        <f>'[2]хавсралт-2 ямаат уул-50 (2)'!FNZ61</f>
        <v>0</v>
      </c>
      <c r="FJX79" s="1">
        <f>'[2]хавсралт-2 ямаат уул-50 (2)'!FOA61</f>
        <v>0</v>
      </c>
      <c r="FJY79" s="1">
        <f>'[2]хавсралт-2 ямаат уул-50 (2)'!FOB61</f>
        <v>0</v>
      </c>
      <c r="FJZ79" s="1">
        <f>'[2]хавсралт-2 ямаат уул-50 (2)'!FOC61</f>
        <v>0</v>
      </c>
      <c r="FKA79" s="1">
        <f>'[2]хавсралт-2 ямаат уул-50 (2)'!FOD61</f>
        <v>0</v>
      </c>
      <c r="FKB79" s="1">
        <f>'[2]хавсралт-2 ямаат уул-50 (2)'!FOE61</f>
        <v>0</v>
      </c>
      <c r="FKC79" s="1">
        <f>'[2]хавсралт-2 ямаат уул-50 (2)'!FOF61</f>
        <v>0</v>
      </c>
      <c r="FKD79" s="1">
        <f>'[2]хавсралт-2 ямаат уул-50 (2)'!FOG61</f>
        <v>0</v>
      </c>
      <c r="FKE79" s="1">
        <f>'[2]хавсралт-2 ямаат уул-50 (2)'!FOH61</f>
        <v>0</v>
      </c>
      <c r="FKF79" s="1">
        <f>'[2]хавсралт-2 ямаат уул-50 (2)'!FOI61</f>
        <v>0</v>
      </c>
      <c r="FKG79" s="1">
        <f>'[2]хавсралт-2 ямаат уул-50 (2)'!FOJ61</f>
        <v>0</v>
      </c>
      <c r="FKH79" s="1">
        <f>'[2]хавсралт-2 ямаат уул-50 (2)'!FOK61</f>
        <v>0</v>
      </c>
      <c r="FKI79" s="1">
        <f>'[2]хавсралт-2 ямаат уул-50 (2)'!FOL61</f>
        <v>0</v>
      </c>
      <c r="FKJ79" s="1">
        <f>'[2]хавсралт-2 ямаат уул-50 (2)'!FOM61</f>
        <v>0</v>
      </c>
      <c r="FKK79" s="1">
        <f>'[2]хавсралт-2 ямаат уул-50 (2)'!FON61</f>
        <v>0</v>
      </c>
      <c r="FKL79" s="1">
        <f>'[2]хавсралт-2 ямаат уул-50 (2)'!FOO61</f>
        <v>0</v>
      </c>
      <c r="FKM79" s="1">
        <f>'[2]хавсралт-2 ямаат уул-50 (2)'!FOP61</f>
        <v>0</v>
      </c>
      <c r="FKN79" s="1">
        <f>'[2]хавсралт-2 ямаат уул-50 (2)'!FOQ61</f>
        <v>0</v>
      </c>
      <c r="FKO79" s="1">
        <f>'[2]хавсралт-2 ямаат уул-50 (2)'!FOR61</f>
        <v>0</v>
      </c>
      <c r="FKP79" s="1">
        <f>'[2]хавсралт-2 ямаат уул-50 (2)'!FOS61</f>
        <v>0</v>
      </c>
      <c r="FKQ79" s="1">
        <f>'[2]хавсралт-2 ямаат уул-50 (2)'!FOT61</f>
        <v>0</v>
      </c>
      <c r="FKR79" s="1">
        <f>'[2]хавсралт-2 ямаат уул-50 (2)'!FOU61</f>
        <v>0</v>
      </c>
      <c r="FKS79" s="1">
        <f>'[2]хавсралт-2 ямаат уул-50 (2)'!FOV61</f>
        <v>0</v>
      </c>
      <c r="FKT79" s="1">
        <f>'[2]хавсралт-2 ямаат уул-50 (2)'!FOW61</f>
        <v>0</v>
      </c>
      <c r="FKU79" s="1">
        <f>'[2]хавсралт-2 ямаат уул-50 (2)'!FOX61</f>
        <v>0</v>
      </c>
      <c r="FKV79" s="1">
        <f>'[2]хавсралт-2 ямаат уул-50 (2)'!FOY61</f>
        <v>0</v>
      </c>
      <c r="FKW79" s="1">
        <f>'[2]хавсралт-2 ямаат уул-50 (2)'!FOZ61</f>
        <v>0</v>
      </c>
      <c r="FKX79" s="1">
        <f>'[2]хавсралт-2 ямаат уул-50 (2)'!FPA61</f>
        <v>0</v>
      </c>
      <c r="FKY79" s="1">
        <f>'[2]хавсралт-2 ямаат уул-50 (2)'!FPB61</f>
        <v>0</v>
      </c>
      <c r="FKZ79" s="1">
        <f>'[2]хавсралт-2 ямаат уул-50 (2)'!FPC61</f>
        <v>0</v>
      </c>
      <c r="FLA79" s="1">
        <f>'[2]хавсралт-2 ямаат уул-50 (2)'!FPD61</f>
        <v>0</v>
      </c>
      <c r="FLB79" s="1">
        <f>'[2]хавсралт-2 ямаат уул-50 (2)'!FPE61</f>
        <v>0</v>
      </c>
      <c r="FLC79" s="1">
        <f>'[2]хавсралт-2 ямаат уул-50 (2)'!FPF61</f>
        <v>0</v>
      </c>
      <c r="FLD79" s="1">
        <f>'[2]хавсралт-2 ямаат уул-50 (2)'!FPG61</f>
        <v>0</v>
      </c>
      <c r="FLE79" s="1">
        <f>'[2]хавсралт-2 ямаат уул-50 (2)'!FPH61</f>
        <v>0</v>
      </c>
      <c r="FLF79" s="1">
        <f>'[2]хавсралт-2 ямаат уул-50 (2)'!FPI61</f>
        <v>0</v>
      </c>
      <c r="FLG79" s="1">
        <f>'[2]хавсралт-2 ямаат уул-50 (2)'!FPJ61</f>
        <v>0</v>
      </c>
      <c r="FLH79" s="1">
        <f>'[2]хавсралт-2 ямаат уул-50 (2)'!FPK61</f>
        <v>0</v>
      </c>
      <c r="FLI79" s="1">
        <f>'[2]хавсралт-2 ямаат уул-50 (2)'!FPL61</f>
        <v>0</v>
      </c>
      <c r="FLJ79" s="1">
        <f>'[2]хавсралт-2 ямаат уул-50 (2)'!FPM61</f>
        <v>0</v>
      </c>
      <c r="FLK79" s="1">
        <f>'[2]хавсралт-2 ямаат уул-50 (2)'!FPN61</f>
        <v>0</v>
      </c>
      <c r="FLL79" s="1">
        <f>'[2]хавсралт-2 ямаат уул-50 (2)'!FPO61</f>
        <v>0</v>
      </c>
      <c r="FLM79" s="1">
        <f>'[2]хавсралт-2 ямаат уул-50 (2)'!FPP61</f>
        <v>0</v>
      </c>
      <c r="FLN79" s="1">
        <f>'[2]хавсралт-2 ямаат уул-50 (2)'!FPQ61</f>
        <v>0</v>
      </c>
      <c r="FLO79" s="1">
        <f>'[2]хавсралт-2 ямаат уул-50 (2)'!FPR61</f>
        <v>0</v>
      </c>
      <c r="FLP79" s="1">
        <f>'[2]хавсралт-2 ямаат уул-50 (2)'!FPS61</f>
        <v>0</v>
      </c>
      <c r="FLQ79" s="1">
        <f>'[2]хавсралт-2 ямаат уул-50 (2)'!FPT61</f>
        <v>0</v>
      </c>
      <c r="FLR79" s="1">
        <f>'[2]хавсралт-2 ямаат уул-50 (2)'!FPU61</f>
        <v>0</v>
      </c>
      <c r="FLS79" s="1">
        <f>'[2]хавсралт-2 ямаат уул-50 (2)'!FPV61</f>
        <v>0</v>
      </c>
      <c r="FLT79" s="1">
        <f>'[2]хавсралт-2 ямаат уул-50 (2)'!FPW61</f>
        <v>0</v>
      </c>
      <c r="FLU79" s="1">
        <f>'[2]хавсралт-2 ямаат уул-50 (2)'!FPX61</f>
        <v>0</v>
      </c>
      <c r="FLV79" s="1">
        <f>'[2]хавсралт-2 ямаат уул-50 (2)'!FPY61</f>
        <v>0</v>
      </c>
      <c r="FLW79" s="1">
        <f>'[2]хавсралт-2 ямаат уул-50 (2)'!FPZ61</f>
        <v>0</v>
      </c>
      <c r="FLX79" s="1">
        <f>'[2]хавсралт-2 ямаат уул-50 (2)'!FQA61</f>
        <v>0</v>
      </c>
      <c r="FLY79" s="1">
        <f>'[2]хавсралт-2 ямаат уул-50 (2)'!FQB61</f>
        <v>0</v>
      </c>
      <c r="FLZ79" s="1">
        <f>'[2]хавсралт-2 ямаат уул-50 (2)'!FQC61</f>
        <v>0</v>
      </c>
      <c r="FMA79" s="1">
        <f>'[2]хавсралт-2 ямаат уул-50 (2)'!FQD61</f>
        <v>0</v>
      </c>
      <c r="FMB79" s="1">
        <f>'[2]хавсралт-2 ямаат уул-50 (2)'!FQE61</f>
        <v>0</v>
      </c>
      <c r="FMC79" s="1">
        <f>'[2]хавсралт-2 ямаат уул-50 (2)'!FQF61</f>
        <v>0</v>
      </c>
      <c r="FMD79" s="1">
        <f>'[2]хавсралт-2 ямаат уул-50 (2)'!FQG61</f>
        <v>0</v>
      </c>
      <c r="FME79" s="1">
        <f>'[2]хавсралт-2 ямаат уул-50 (2)'!FQH61</f>
        <v>0</v>
      </c>
      <c r="FMF79" s="1">
        <f>'[2]хавсралт-2 ямаат уул-50 (2)'!FQI61</f>
        <v>0</v>
      </c>
      <c r="FMG79" s="1">
        <f>'[2]хавсралт-2 ямаат уул-50 (2)'!FQJ61</f>
        <v>0</v>
      </c>
      <c r="FMH79" s="1">
        <f>'[2]хавсралт-2 ямаат уул-50 (2)'!FQK61</f>
        <v>0</v>
      </c>
      <c r="FMI79" s="1">
        <f>'[2]хавсралт-2 ямаат уул-50 (2)'!FQL61</f>
        <v>0</v>
      </c>
      <c r="FMJ79" s="1">
        <f>'[2]хавсралт-2 ямаат уул-50 (2)'!FQM61</f>
        <v>0</v>
      </c>
      <c r="FMK79" s="1">
        <f>'[2]хавсралт-2 ямаат уул-50 (2)'!FQN61</f>
        <v>0</v>
      </c>
      <c r="FML79" s="1">
        <f>'[2]хавсралт-2 ямаат уул-50 (2)'!FQO61</f>
        <v>0</v>
      </c>
      <c r="FMM79" s="1">
        <f>'[2]хавсралт-2 ямаат уул-50 (2)'!FQP61</f>
        <v>0</v>
      </c>
      <c r="FMN79" s="1">
        <f>'[2]хавсралт-2 ямаат уул-50 (2)'!FQQ61</f>
        <v>0</v>
      </c>
      <c r="FMO79" s="1">
        <f>'[2]хавсралт-2 ямаат уул-50 (2)'!FQR61</f>
        <v>0</v>
      </c>
      <c r="FMP79" s="1">
        <f>'[2]хавсралт-2 ямаат уул-50 (2)'!FQS61</f>
        <v>0</v>
      </c>
      <c r="FMQ79" s="1">
        <f>'[2]хавсралт-2 ямаат уул-50 (2)'!FQT61</f>
        <v>0</v>
      </c>
      <c r="FMR79" s="1">
        <f>'[2]хавсралт-2 ямаат уул-50 (2)'!FQU61</f>
        <v>0</v>
      </c>
      <c r="FMS79" s="1">
        <f>'[2]хавсралт-2 ямаат уул-50 (2)'!FQV61</f>
        <v>0</v>
      </c>
      <c r="FMT79" s="1">
        <f>'[2]хавсралт-2 ямаат уул-50 (2)'!FQW61</f>
        <v>0</v>
      </c>
      <c r="FMU79" s="1">
        <f>'[2]хавсралт-2 ямаат уул-50 (2)'!FQX61</f>
        <v>0</v>
      </c>
      <c r="FMV79" s="1">
        <f>'[2]хавсралт-2 ямаат уул-50 (2)'!FQY61</f>
        <v>0</v>
      </c>
      <c r="FMW79" s="1">
        <f>'[2]хавсралт-2 ямаат уул-50 (2)'!FQZ61</f>
        <v>0</v>
      </c>
      <c r="FMX79" s="1">
        <f>'[2]хавсралт-2 ямаат уул-50 (2)'!FRA61</f>
        <v>0</v>
      </c>
      <c r="FMY79" s="1">
        <f>'[2]хавсралт-2 ямаат уул-50 (2)'!FRB61</f>
        <v>0</v>
      </c>
      <c r="FMZ79" s="1">
        <f>'[2]хавсралт-2 ямаат уул-50 (2)'!FRC61</f>
        <v>0</v>
      </c>
      <c r="FNA79" s="1">
        <f>'[2]хавсралт-2 ямаат уул-50 (2)'!FRD61</f>
        <v>0</v>
      </c>
      <c r="FNB79" s="1">
        <f>'[2]хавсралт-2 ямаат уул-50 (2)'!FRE61</f>
        <v>0</v>
      </c>
      <c r="FNC79" s="1">
        <f>'[2]хавсралт-2 ямаат уул-50 (2)'!FRF61</f>
        <v>0</v>
      </c>
      <c r="FND79" s="1">
        <f>'[2]хавсралт-2 ямаат уул-50 (2)'!FRG61</f>
        <v>0</v>
      </c>
      <c r="FNE79" s="1">
        <f>'[2]хавсралт-2 ямаат уул-50 (2)'!FRH61</f>
        <v>0</v>
      </c>
      <c r="FNF79" s="1">
        <f>'[2]хавсралт-2 ямаат уул-50 (2)'!FRI61</f>
        <v>0</v>
      </c>
      <c r="FNG79" s="1">
        <f>'[2]хавсралт-2 ямаат уул-50 (2)'!FRJ61</f>
        <v>0</v>
      </c>
      <c r="FNH79" s="1">
        <f>'[2]хавсралт-2 ямаат уул-50 (2)'!FRK61</f>
        <v>0</v>
      </c>
      <c r="FNI79" s="1">
        <f>'[2]хавсралт-2 ямаат уул-50 (2)'!FRL61</f>
        <v>0</v>
      </c>
      <c r="FNJ79" s="1">
        <f>'[2]хавсралт-2 ямаат уул-50 (2)'!FRM61</f>
        <v>0</v>
      </c>
      <c r="FNK79" s="1">
        <f>'[2]хавсралт-2 ямаат уул-50 (2)'!FRN61</f>
        <v>0</v>
      </c>
      <c r="FNL79" s="1">
        <f>'[2]хавсралт-2 ямаат уул-50 (2)'!FRO61</f>
        <v>0</v>
      </c>
      <c r="FNM79" s="1">
        <f>'[2]хавсралт-2 ямаат уул-50 (2)'!FRP61</f>
        <v>0</v>
      </c>
      <c r="FNN79" s="1">
        <f>'[2]хавсралт-2 ямаат уул-50 (2)'!FRQ61</f>
        <v>0</v>
      </c>
      <c r="FNO79" s="1">
        <f>'[2]хавсралт-2 ямаат уул-50 (2)'!FRR61</f>
        <v>0</v>
      </c>
      <c r="FNP79" s="1">
        <f>'[2]хавсралт-2 ямаат уул-50 (2)'!FRS61</f>
        <v>0</v>
      </c>
      <c r="FNQ79" s="1">
        <f>'[2]хавсралт-2 ямаат уул-50 (2)'!FRT61</f>
        <v>0</v>
      </c>
      <c r="FNR79" s="1">
        <f>'[2]хавсралт-2 ямаат уул-50 (2)'!FRU61</f>
        <v>0</v>
      </c>
      <c r="FNS79" s="1">
        <f>'[2]хавсралт-2 ямаат уул-50 (2)'!FRV61</f>
        <v>0</v>
      </c>
      <c r="FNT79" s="1">
        <f>'[2]хавсралт-2 ямаат уул-50 (2)'!FRW61</f>
        <v>0</v>
      </c>
      <c r="FNU79" s="1">
        <f>'[2]хавсралт-2 ямаат уул-50 (2)'!FRX61</f>
        <v>0</v>
      </c>
      <c r="FNV79" s="1">
        <f>'[2]хавсралт-2 ямаат уул-50 (2)'!FRY61</f>
        <v>0</v>
      </c>
      <c r="FNW79" s="1">
        <f>'[2]хавсралт-2 ямаат уул-50 (2)'!FRZ61</f>
        <v>0</v>
      </c>
      <c r="FNX79" s="1">
        <f>'[2]хавсралт-2 ямаат уул-50 (2)'!FSA61</f>
        <v>0</v>
      </c>
      <c r="FNY79" s="1">
        <f>'[2]хавсралт-2 ямаат уул-50 (2)'!FSB61</f>
        <v>0</v>
      </c>
      <c r="FNZ79" s="1">
        <f>'[2]хавсралт-2 ямаат уул-50 (2)'!FSC61</f>
        <v>0</v>
      </c>
      <c r="FOA79" s="1">
        <f>'[2]хавсралт-2 ямаат уул-50 (2)'!FSD61</f>
        <v>0</v>
      </c>
      <c r="FOB79" s="1">
        <f>'[2]хавсралт-2 ямаат уул-50 (2)'!FSE61</f>
        <v>0</v>
      </c>
      <c r="FOC79" s="1">
        <f>'[2]хавсралт-2 ямаат уул-50 (2)'!FSF61</f>
        <v>0</v>
      </c>
      <c r="FOD79" s="1">
        <f>'[2]хавсралт-2 ямаат уул-50 (2)'!FSG61</f>
        <v>0</v>
      </c>
      <c r="FOE79" s="1">
        <f>'[2]хавсралт-2 ямаат уул-50 (2)'!FSH61</f>
        <v>0</v>
      </c>
      <c r="FOF79" s="1">
        <f>'[2]хавсралт-2 ямаат уул-50 (2)'!FSI61</f>
        <v>0</v>
      </c>
      <c r="FOG79" s="1">
        <f>'[2]хавсралт-2 ямаат уул-50 (2)'!FSJ61</f>
        <v>0</v>
      </c>
      <c r="FOH79" s="1">
        <f>'[2]хавсралт-2 ямаат уул-50 (2)'!FSK61</f>
        <v>0</v>
      </c>
      <c r="FOI79" s="1">
        <f>'[2]хавсралт-2 ямаат уул-50 (2)'!FSL61</f>
        <v>0</v>
      </c>
      <c r="FOJ79" s="1">
        <f>'[2]хавсралт-2 ямаат уул-50 (2)'!FSM61</f>
        <v>0</v>
      </c>
      <c r="FOK79" s="1">
        <f>'[2]хавсралт-2 ямаат уул-50 (2)'!FSN61</f>
        <v>0</v>
      </c>
      <c r="FOL79" s="1">
        <f>'[2]хавсралт-2 ямаат уул-50 (2)'!FSO61</f>
        <v>0</v>
      </c>
      <c r="FOM79" s="1">
        <f>'[2]хавсралт-2 ямаат уул-50 (2)'!FSP61</f>
        <v>0</v>
      </c>
      <c r="FON79" s="1">
        <f>'[2]хавсралт-2 ямаат уул-50 (2)'!FSQ61</f>
        <v>0</v>
      </c>
      <c r="FOO79" s="1">
        <f>'[2]хавсралт-2 ямаат уул-50 (2)'!FSR61</f>
        <v>0</v>
      </c>
      <c r="FOP79" s="1">
        <f>'[2]хавсралт-2 ямаат уул-50 (2)'!FSS61</f>
        <v>0</v>
      </c>
      <c r="FOQ79" s="1">
        <f>'[2]хавсралт-2 ямаат уул-50 (2)'!FST61</f>
        <v>0</v>
      </c>
      <c r="FOR79" s="1">
        <f>'[2]хавсралт-2 ямаат уул-50 (2)'!FSU61</f>
        <v>0</v>
      </c>
      <c r="FOS79" s="1">
        <f>'[2]хавсралт-2 ямаат уул-50 (2)'!FSV61</f>
        <v>0</v>
      </c>
      <c r="FOT79" s="1">
        <f>'[2]хавсралт-2 ямаат уул-50 (2)'!FSW61</f>
        <v>0</v>
      </c>
      <c r="FOU79" s="1">
        <f>'[2]хавсралт-2 ямаат уул-50 (2)'!FSX61</f>
        <v>0</v>
      </c>
      <c r="FOV79" s="1">
        <f>'[2]хавсралт-2 ямаат уул-50 (2)'!FSY61</f>
        <v>0</v>
      </c>
      <c r="FOW79" s="1">
        <f>'[2]хавсралт-2 ямаат уул-50 (2)'!FSZ61</f>
        <v>0</v>
      </c>
      <c r="FOX79" s="1">
        <f>'[2]хавсралт-2 ямаат уул-50 (2)'!FTA61</f>
        <v>0</v>
      </c>
      <c r="FOY79" s="1">
        <f>'[2]хавсралт-2 ямаат уул-50 (2)'!FTB61</f>
        <v>0</v>
      </c>
      <c r="FOZ79" s="1">
        <f>'[2]хавсралт-2 ямаат уул-50 (2)'!FTC61</f>
        <v>0</v>
      </c>
      <c r="FPA79" s="1">
        <f>'[2]хавсралт-2 ямаат уул-50 (2)'!FTD61</f>
        <v>0</v>
      </c>
      <c r="FPB79" s="1">
        <f>'[2]хавсралт-2 ямаат уул-50 (2)'!FTE61</f>
        <v>0</v>
      </c>
      <c r="FPC79" s="1">
        <f>'[2]хавсралт-2 ямаат уул-50 (2)'!FTF61</f>
        <v>0</v>
      </c>
      <c r="FPD79" s="1">
        <f>'[2]хавсралт-2 ямаат уул-50 (2)'!FTG61</f>
        <v>0</v>
      </c>
      <c r="FPE79" s="1">
        <f>'[2]хавсралт-2 ямаат уул-50 (2)'!FTH61</f>
        <v>0</v>
      </c>
      <c r="FPF79" s="1">
        <f>'[2]хавсралт-2 ямаат уул-50 (2)'!FTI61</f>
        <v>0</v>
      </c>
      <c r="FPG79" s="1">
        <f>'[2]хавсралт-2 ямаат уул-50 (2)'!FTJ61</f>
        <v>0</v>
      </c>
      <c r="FPH79" s="1">
        <f>'[2]хавсралт-2 ямаат уул-50 (2)'!FTK61</f>
        <v>0</v>
      </c>
      <c r="FPI79" s="1">
        <f>'[2]хавсралт-2 ямаат уул-50 (2)'!FTL61</f>
        <v>0</v>
      </c>
      <c r="FPJ79" s="1">
        <f>'[2]хавсралт-2 ямаат уул-50 (2)'!FTM61</f>
        <v>0</v>
      </c>
      <c r="FPK79" s="1">
        <f>'[2]хавсралт-2 ямаат уул-50 (2)'!FTN61</f>
        <v>0</v>
      </c>
      <c r="FPL79" s="1">
        <f>'[2]хавсралт-2 ямаат уул-50 (2)'!FTO61</f>
        <v>0</v>
      </c>
      <c r="FPM79" s="1">
        <f>'[2]хавсралт-2 ямаат уул-50 (2)'!FTP61</f>
        <v>0</v>
      </c>
      <c r="FPN79" s="1">
        <f>'[2]хавсралт-2 ямаат уул-50 (2)'!FTQ61</f>
        <v>0</v>
      </c>
      <c r="FPO79" s="1">
        <f>'[2]хавсралт-2 ямаат уул-50 (2)'!FTR61</f>
        <v>0</v>
      </c>
      <c r="FPP79" s="1">
        <f>'[2]хавсралт-2 ямаат уул-50 (2)'!FTS61</f>
        <v>0</v>
      </c>
      <c r="FPQ79" s="1">
        <f>'[2]хавсралт-2 ямаат уул-50 (2)'!FTT61</f>
        <v>0</v>
      </c>
      <c r="FPR79" s="1">
        <f>'[2]хавсралт-2 ямаат уул-50 (2)'!FTU61</f>
        <v>0</v>
      </c>
      <c r="FPS79" s="1">
        <f>'[2]хавсралт-2 ямаат уул-50 (2)'!FTV61</f>
        <v>0</v>
      </c>
      <c r="FPT79" s="1">
        <f>'[2]хавсралт-2 ямаат уул-50 (2)'!FTW61</f>
        <v>0</v>
      </c>
      <c r="FPU79" s="1">
        <f>'[2]хавсралт-2 ямаат уул-50 (2)'!FTX61</f>
        <v>0</v>
      </c>
      <c r="FPV79" s="1">
        <f>'[2]хавсралт-2 ямаат уул-50 (2)'!FTY61</f>
        <v>0</v>
      </c>
      <c r="FPW79" s="1">
        <f>'[2]хавсралт-2 ямаат уул-50 (2)'!FTZ61</f>
        <v>0</v>
      </c>
      <c r="FPX79" s="1">
        <f>'[2]хавсралт-2 ямаат уул-50 (2)'!FUA61</f>
        <v>0</v>
      </c>
      <c r="FPY79" s="1">
        <f>'[2]хавсралт-2 ямаат уул-50 (2)'!FUB61</f>
        <v>0</v>
      </c>
      <c r="FPZ79" s="1">
        <f>'[2]хавсралт-2 ямаат уул-50 (2)'!FUC61</f>
        <v>0</v>
      </c>
      <c r="FQA79" s="1">
        <f>'[2]хавсралт-2 ямаат уул-50 (2)'!FUD61</f>
        <v>0</v>
      </c>
      <c r="FQB79" s="1">
        <f>'[2]хавсралт-2 ямаат уул-50 (2)'!FUE61</f>
        <v>0</v>
      </c>
      <c r="FQC79" s="1">
        <f>'[2]хавсралт-2 ямаат уул-50 (2)'!FUF61</f>
        <v>0</v>
      </c>
      <c r="FQD79" s="1">
        <f>'[2]хавсралт-2 ямаат уул-50 (2)'!FUG61</f>
        <v>0</v>
      </c>
      <c r="FQE79" s="1">
        <f>'[2]хавсралт-2 ямаат уул-50 (2)'!FUH61</f>
        <v>0</v>
      </c>
      <c r="FQF79" s="1">
        <f>'[2]хавсралт-2 ямаат уул-50 (2)'!FUI61</f>
        <v>0</v>
      </c>
      <c r="FQG79" s="1">
        <f>'[2]хавсралт-2 ямаат уул-50 (2)'!FUJ61</f>
        <v>0</v>
      </c>
      <c r="FQH79" s="1">
        <f>'[2]хавсралт-2 ямаат уул-50 (2)'!FUK61</f>
        <v>0</v>
      </c>
      <c r="FQI79" s="1">
        <f>'[2]хавсралт-2 ямаат уул-50 (2)'!FUL61</f>
        <v>0</v>
      </c>
      <c r="FQJ79" s="1">
        <f>'[2]хавсралт-2 ямаат уул-50 (2)'!FUM61</f>
        <v>0</v>
      </c>
      <c r="FQK79" s="1">
        <f>'[2]хавсралт-2 ямаат уул-50 (2)'!FUN61</f>
        <v>0</v>
      </c>
      <c r="FQL79" s="1">
        <f>'[2]хавсралт-2 ямаат уул-50 (2)'!FUO61</f>
        <v>0</v>
      </c>
      <c r="FQM79" s="1">
        <f>'[2]хавсралт-2 ямаат уул-50 (2)'!FUP61</f>
        <v>0</v>
      </c>
      <c r="FQN79" s="1">
        <f>'[2]хавсралт-2 ямаат уул-50 (2)'!FUQ61</f>
        <v>0</v>
      </c>
      <c r="FQO79" s="1">
        <f>'[2]хавсралт-2 ямаат уул-50 (2)'!FUR61</f>
        <v>0</v>
      </c>
      <c r="FQP79" s="1">
        <f>'[2]хавсралт-2 ямаат уул-50 (2)'!FUS61</f>
        <v>0</v>
      </c>
      <c r="FQQ79" s="1">
        <f>'[2]хавсралт-2 ямаат уул-50 (2)'!FUT61</f>
        <v>0</v>
      </c>
      <c r="FQR79" s="1">
        <f>'[2]хавсралт-2 ямаат уул-50 (2)'!FUU61</f>
        <v>0</v>
      </c>
      <c r="FQS79" s="1">
        <f>'[2]хавсралт-2 ямаат уул-50 (2)'!FUV61</f>
        <v>0</v>
      </c>
      <c r="FQT79" s="1">
        <f>'[2]хавсралт-2 ямаат уул-50 (2)'!FUW61</f>
        <v>0</v>
      </c>
      <c r="FQU79" s="1">
        <f>'[2]хавсралт-2 ямаат уул-50 (2)'!FUX61</f>
        <v>0</v>
      </c>
      <c r="FQV79" s="1">
        <f>'[2]хавсралт-2 ямаат уул-50 (2)'!FUY61</f>
        <v>0</v>
      </c>
      <c r="FQW79" s="1">
        <f>'[2]хавсралт-2 ямаат уул-50 (2)'!FUZ61</f>
        <v>0</v>
      </c>
      <c r="FQX79" s="1">
        <f>'[2]хавсралт-2 ямаат уул-50 (2)'!FVA61</f>
        <v>0</v>
      </c>
      <c r="FQY79" s="1">
        <f>'[2]хавсралт-2 ямаат уул-50 (2)'!FVB61</f>
        <v>0</v>
      </c>
      <c r="FQZ79" s="1">
        <f>'[2]хавсралт-2 ямаат уул-50 (2)'!FVC61</f>
        <v>0</v>
      </c>
      <c r="FRA79" s="1">
        <f>'[2]хавсралт-2 ямаат уул-50 (2)'!FVD61</f>
        <v>0</v>
      </c>
      <c r="FRB79" s="1">
        <f>'[2]хавсралт-2 ямаат уул-50 (2)'!FVE61</f>
        <v>0</v>
      </c>
      <c r="FRC79" s="1">
        <f>'[2]хавсралт-2 ямаат уул-50 (2)'!FVF61</f>
        <v>0</v>
      </c>
      <c r="FRD79" s="1">
        <f>'[2]хавсралт-2 ямаат уул-50 (2)'!FVG61</f>
        <v>0</v>
      </c>
      <c r="FRE79" s="1">
        <f>'[2]хавсралт-2 ямаат уул-50 (2)'!FVH61</f>
        <v>0</v>
      </c>
      <c r="FRF79" s="1">
        <f>'[2]хавсралт-2 ямаат уул-50 (2)'!FVI61</f>
        <v>0</v>
      </c>
      <c r="FRG79" s="1">
        <f>'[2]хавсралт-2 ямаат уул-50 (2)'!FVJ61</f>
        <v>0</v>
      </c>
      <c r="FRH79" s="1">
        <f>'[2]хавсралт-2 ямаат уул-50 (2)'!FVK61</f>
        <v>0</v>
      </c>
      <c r="FRI79" s="1">
        <f>'[2]хавсралт-2 ямаат уул-50 (2)'!FVL61</f>
        <v>0</v>
      </c>
      <c r="FRJ79" s="1">
        <f>'[2]хавсралт-2 ямаат уул-50 (2)'!FVM61</f>
        <v>0</v>
      </c>
      <c r="FRK79" s="1">
        <f>'[2]хавсралт-2 ямаат уул-50 (2)'!FVN61</f>
        <v>0</v>
      </c>
      <c r="FRL79" s="1">
        <f>'[2]хавсралт-2 ямаат уул-50 (2)'!FVO61</f>
        <v>0</v>
      </c>
      <c r="FRM79" s="1">
        <f>'[2]хавсралт-2 ямаат уул-50 (2)'!FVP61</f>
        <v>0</v>
      </c>
      <c r="FRN79" s="1">
        <f>'[2]хавсралт-2 ямаат уул-50 (2)'!FVQ61</f>
        <v>0</v>
      </c>
      <c r="FRO79" s="1">
        <f>'[2]хавсралт-2 ямаат уул-50 (2)'!FVR61</f>
        <v>0</v>
      </c>
      <c r="FRP79" s="1">
        <f>'[2]хавсралт-2 ямаат уул-50 (2)'!FVS61</f>
        <v>0</v>
      </c>
      <c r="FRQ79" s="1">
        <f>'[2]хавсралт-2 ямаат уул-50 (2)'!FVT61</f>
        <v>0</v>
      </c>
      <c r="FRR79" s="1">
        <f>'[2]хавсралт-2 ямаат уул-50 (2)'!FVU61</f>
        <v>0</v>
      </c>
      <c r="FRS79" s="1">
        <f>'[2]хавсралт-2 ямаат уул-50 (2)'!FVV61</f>
        <v>0</v>
      </c>
      <c r="FRT79" s="1">
        <f>'[2]хавсралт-2 ямаат уул-50 (2)'!FVW61</f>
        <v>0</v>
      </c>
      <c r="FRU79" s="1">
        <f>'[2]хавсралт-2 ямаат уул-50 (2)'!FVX61</f>
        <v>0</v>
      </c>
      <c r="FRV79" s="1">
        <f>'[2]хавсралт-2 ямаат уул-50 (2)'!FVY61</f>
        <v>0</v>
      </c>
      <c r="FRW79" s="1">
        <f>'[2]хавсралт-2 ямаат уул-50 (2)'!FVZ61</f>
        <v>0</v>
      </c>
      <c r="FRX79" s="1">
        <f>'[2]хавсралт-2 ямаат уул-50 (2)'!FWA61</f>
        <v>0</v>
      </c>
      <c r="FRY79" s="1">
        <f>'[2]хавсралт-2 ямаат уул-50 (2)'!FWB61</f>
        <v>0</v>
      </c>
      <c r="FRZ79" s="1">
        <f>'[2]хавсралт-2 ямаат уул-50 (2)'!FWC61</f>
        <v>0</v>
      </c>
      <c r="FSA79" s="1">
        <f>'[2]хавсралт-2 ямаат уул-50 (2)'!FWD61</f>
        <v>0</v>
      </c>
      <c r="FSB79" s="1">
        <f>'[2]хавсралт-2 ямаат уул-50 (2)'!FWE61</f>
        <v>0</v>
      </c>
      <c r="FSC79" s="1">
        <f>'[2]хавсралт-2 ямаат уул-50 (2)'!FWF61</f>
        <v>0</v>
      </c>
      <c r="FSD79" s="1">
        <f>'[2]хавсралт-2 ямаат уул-50 (2)'!FWG61</f>
        <v>0</v>
      </c>
      <c r="FSE79" s="1">
        <f>'[2]хавсралт-2 ямаат уул-50 (2)'!FWH61</f>
        <v>0</v>
      </c>
      <c r="FSF79" s="1">
        <f>'[2]хавсралт-2 ямаат уул-50 (2)'!FWI61</f>
        <v>0</v>
      </c>
      <c r="FSG79" s="1">
        <f>'[2]хавсралт-2 ямаат уул-50 (2)'!FWJ61</f>
        <v>0</v>
      </c>
      <c r="FSH79" s="1">
        <f>'[2]хавсралт-2 ямаат уул-50 (2)'!FWK61</f>
        <v>0</v>
      </c>
      <c r="FSI79" s="1">
        <f>'[2]хавсралт-2 ямаат уул-50 (2)'!FWL61</f>
        <v>0</v>
      </c>
      <c r="FSJ79" s="1">
        <f>'[2]хавсралт-2 ямаат уул-50 (2)'!FWM61</f>
        <v>0</v>
      </c>
      <c r="FSK79" s="1">
        <f>'[2]хавсралт-2 ямаат уул-50 (2)'!FWN61</f>
        <v>0</v>
      </c>
      <c r="FSL79" s="1">
        <f>'[2]хавсралт-2 ямаат уул-50 (2)'!FWO61</f>
        <v>0</v>
      </c>
      <c r="FSM79" s="1">
        <f>'[2]хавсралт-2 ямаат уул-50 (2)'!FWP61</f>
        <v>0</v>
      </c>
      <c r="FSN79" s="1">
        <f>'[2]хавсралт-2 ямаат уул-50 (2)'!FWQ61</f>
        <v>0</v>
      </c>
      <c r="FSO79" s="1">
        <f>'[2]хавсралт-2 ямаат уул-50 (2)'!FWR61</f>
        <v>0</v>
      </c>
      <c r="FSP79" s="1">
        <f>'[2]хавсралт-2 ямаат уул-50 (2)'!FWS61</f>
        <v>0</v>
      </c>
      <c r="FSQ79" s="1">
        <f>'[2]хавсралт-2 ямаат уул-50 (2)'!FWT61</f>
        <v>0</v>
      </c>
      <c r="FSR79" s="1">
        <f>'[2]хавсралт-2 ямаат уул-50 (2)'!FWU61</f>
        <v>0</v>
      </c>
      <c r="FSS79" s="1">
        <f>'[2]хавсралт-2 ямаат уул-50 (2)'!FWV61</f>
        <v>0</v>
      </c>
      <c r="FST79" s="1">
        <f>'[2]хавсралт-2 ямаат уул-50 (2)'!FWW61</f>
        <v>0</v>
      </c>
      <c r="FSU79" s="1">
        <f>'[2]хавсралт-2 ямаат уул-50 (2)'!FWX61</f>
        <v>0</v>
      </c>
      <c r="FSV79" s="1">
        <f>'[2]хавсралт-2 ямаат уул-50 (2)'!FWY61</f>
        <v>0</v>
      </c>
      <c r="FSW79" s="1">
        <f>'[2]хавсралт-2 ямаат уул-50 (2)'!FWZ61</f>
        <v>0</v>
      </c>
      <c r="FSX79" s="1">
        <f>'[2]хавсралт-2 ямаат уул-50 (2)'!FXA61</f>
        <v>0</v>
      </c>
      <c r="FSY79" s="1">
        <f>'[2]хавсралт-2 ямаат уул-50 (2)'!FXB61</f>
        <v>0</v>
      </c>
      <c r="FSZ79" s="1">
        <f>'[2]хавсралт-2 ямаат уул-50 (2)'!FXC61</f>
        <v>0</v>
      </c>
      <c r="FTA79" s="1">
        <f>'[2]хавсралт-2 ямаат уул-50 (2)'!FXD61</f>
        <v>0</v>
      </c>
      <c r="FTB79" s="1">
        <f>'[2]хавсралт-2 ямаат уул-50 (2)'!FXE61</f>
        <v>0</v>
      </c>
      <c r="FTC79" s="1">
        <f>'[2]хавсралт-2 ямаат уул-50 (2)'!FXF61</f>
        <v>0</v>
      </c>
      <c r="FTD79" s="1">
        <f>'[2]хавсралт-2 ямаат уул-50 (2)'!FXG61</f>
        <v>0</v>
      </c>
      <c r="FTE79" s="1">
        <f>'[2]хавсралт-2 ямаат уул-50 (2)'!FXH61</f>
        <v>0</v>
      </c>
      <c r="FTF79" s="1">
        <f>'[2]хавсралт-2 ямаат уул-50 (2)'!FXI61</f>
        <v>0</v>
      </c>
      <c r="FTG79" s="1">
        <f>'[2]хавсралт-2 ямаат уул-50 (2)'!FXJ61</f>
        <v>0</v>
      </c>
      <c r="FTH79" s="1">
        <f>'[2]хавсралт-2 ямаат уул-50 (2)'!FXK61</f>
        <v>0</v>
      </c>
      <c r="FTI79" s="1">
        <f>'[2]хавсралт-2 ямаат уул-50 (2)'!FXL61</f>
        <v>0</v>
      </c>
      <c r="FTJ79" s="1">
        <f>'[2]хавсралт-2 ямаат уул-50 (2)'!FXM61</f>
        <v>0</v>
      </c>
      <c r="FTK79" s="1">
        <f>'[2]хавсралт-2 ямаат уул-50 (2)'!FXN61</f>
        <v>0</v>
      </c>
      <c r="FTL79" s="1">
        <f>'[2]хавсралт-2 ямаат уул-50 (2)'!FXO61</f>
        <v>0</v>
      </c>
      <c r="FTM79" s="1">
        <f>'[2]хавсралт-2 ямаат уул-50 (2)'!FXP61</f>
        <v>0</v>
      </c>
      <c r="FTN79" s="1">
        <f>'[2]хавсралт-2 ямаат уул-50 (2)'!FXQ61</f>
        <v>0</v>
      </c>
      <c r="FTO79" s="1">
        <f>'[2]хавсралт-2 ямаат уул-50 (2)'!FXR61</f>
        <v>0</v>
      </c>
      <c r="FTP79" s="1">
        <f>'[2]хавсралт-2 ямаат уул-50 (2)'!FXS61</f>
        <v>0</v>
      </c>
      <c r="FTQ79" s="1">
        <f>'[2]хавсралт-2 ямаат уул-50 (2)'!FXT61</f>
        <v>0</v>
      </c>
      <c r="FTR79" s="1">
        <f>'[2]хавсралт-2 ямаат уул-50 (2)'!FXU61</f>
        <v>0</v>
      </c>
      <c r="FTS79" s="1">
        <f>'[2]хавсралт-2 ямаат уул-50 (2)'!FXV61</f>
        <v>0</v>
      </c>
      <c r="FTT79" s="1">
        <f>'[2]хавсралт-2 ямаат уул-50 (2)'!FXW61</f>
        <v>0</v>
      </c>
      <c r="FTU79" s="1">
        <f>'[2]хавсралт-2 ямаат уул-50 (2)'!FXX61</f>
        <v>0</v>
      </c>
      <c r="FTV79" s="1">
        <f>'[2]хавсралт-2 ямаат уул-50 (2)'!FXY61</f>
        <v>0</v>
      </c>
      <c r="FTW79" s="1">
        <f>'[2]хавсралт-2 ямаат уул-50 (2)'!FXZ61</f>
        <v>0</v>
      </c>
      <c r="FTX79" s="1">
        <f>'[2]хавсралт-2 ямаат уул-50 (2)'!FYA61</f>
        <v>0</v>
      </c>
      <c r="FTY79" s="1">
        <f>'[2]хавсралт-2 ямаат уул-50 (2)'!FYB61</f>
        <v>0</v>
      </c>
      <c r="FTZ79" s="1">
        <f>'[2]хавсралт-2 ямаат уул-50 (2)'!FYC61</f>
        <v>0</v>
      </c>
      <c r="FUA79" s="1">
        <f>'[2]хавсралт-2 ямаат уул-50 (2)'!FYD61</f>
        <v>0</v>
      </c>
      <c r="FUB79" s="1">
        <f>'[2]хавсралт-2 ямаат уул-50 (2)'!FYE61</f>
        <v>0</v>
      </c>
      <c r="FUC79" s="1">
        <f>'[2]хавсралт-2 ямаат уул-50 (2)'!FYF61</f>
        <v>0</v>
      </c>
      <c r="FUD79" s="1">
        <f>'[2]хавсралт-2 ямаат уул-50 (2)'!FYG61</f>
        <v>0</v>
      </c>
      <c r="FUE79" s="1">
        <f>'[2]хавсралт-2 ямаат уул-50 (2)'!FYH61</f>
        <v>0</v>
      </c>
      <c r="FUF79" s="1">
        <f>'[2]хавсралт-2 ямаат уул-50 (2)'!FYI61</f>
        <v>0</v>
      </c>
      <c r="FUG79" s="1">
        <f>'[2]хавсралт-2 ямаат уул-50 (2)'!FYJ61</f>
        <v>0</v>
      </c>
      <c r="FUH79" s="1">
        <f>'[2]хавсралт-2 ямаат уул-50 (2)'!FYK61</f>
        <v>0</v>
      </c>
      <c r="FUI79" s="1">
        <f>'[2]хавсралт-2 ямаат уул-50 (2)'!FYL61</f>
        <v>0</v>
      </c>
      <c r="FUJ79" s="1">
        <f>'[2]хавсралт-2 ямаат уул-50 (2)'!FYM61</f>
        <v>0</v>
      </c>
      <c r="FUK79" s="1">
        <f>'[2]хавсралт-2 ямаат уул-50 (2)'!FYN61</f>
        <v>0</v>
      </c>
      <c r="FUL79" s="1">
        <f>'[2]хавсралт-2 ямаат уул-50 (2)'!FYO61</f>
        <v>0</v>
      </c>
      <c r="FUM79" s="1">
        <f>'[2]хавсралт-2 ямаат уул-50 (2)'!FYP61</f>
        <v>0</v>
      </c>
      <c r="FUN79" s="1">
        <f>'[2]хавсралт-2 ямаат уул-50 (2)'!FYQ61</f>
        <v>0</v>
      </c>
      <c r="FUO79" s="1">
        <f>'[2]хавсралт-2 ямаат уул-50 (2)'!FYR61</f>
        <v>0</v>
      </c>
      <c r="FUP79" s="1">
        <f>'[2]хавсралт-2 ямаат уул-50 (2)'!FYS61</f>
        <v>0</v>
      </c>
      <c r="FUQ79" s="1">
        <f>'[2]хавсралт-2 ямаат уул-50 (2)'!FYT61</f>
        <v>0</v>
      </c>
      <c r="FUR79" s="1">
        <f>'[2]хавсралт-2 ямаат уул-50 (2)'!FYU61</f>
        <v>0</v>
      </c>
      <c r="FUS79" s="1">
        <f>'[2]хавсралт-2 ямаат уул-50 (2)'!FYV61</f>
        <v>0</v>
      </c>
      <c r="FUT79" s="1">
        <f>'[2]хавсралт-2 ямаат уул-50 (2)'!FYW61</f>
        <v>0</v>
      </c>
      <c r="FUU79" s="1">
        <f>'[2]хавсралт-2 ямаат уул-50 (2)'!FYX61</f>
        <v>0</v>
      </c>
      <c r="FUV79" s="1">
        <f>'[2]хавсралт-2 ямаат уул-50 (2)'!FYY61</f>
        <v>0</v>
      </c>
      <c r="FUW79" s="1">
        <f>'[2]хавсралт-2 ямаат уул-50 (2)'!FYZ61</f>
        <v>0</v>
      </c>
      <c r="FUX79" s="1">
        <f>'[2]хавсралт-2 ямаат уул-50 (2)'!FZA61</f>
        <v>0</v>
      </c>
      <c r="FUY79" s="1">
        <f>'[2]хавсралт-2 ямаат уул-50 (2)'!FZB61</f>
        <v>0</v>
      </c>
      <c r="FUZ79" s="1">
        <f>'[2]хавсралт-2 ямаат уул-50 (2)'!FZC61</f>
        <v>0</v>
      </c>
      <c r="FVA79" s="1">
        <f>'[2]хавсралт-2 ямаат уул-50 (2)'!FZD61</f>
        <v>0</v>
      </c>
      <c r="FVB79" s="1">
        <f>'[2]хавсралт-2 ямаат уул-50 (2)'!FZE61</f>
        <v>0</v>
      </c>
      <c r="FVC79" s="1">
        <f>'[2]хавсралт-2 ямаат уул-50 (2)'!FZF61</f>
        <v>0</v>
      </c>
      <c r="FVD79" s="1">
        <f>'[2]хавсралт-2 ямаат уул-50 (2)'!FZG61</f>
        <v>0</v>
      </c>
      <c r="FVE79" s="1">
        <f>'[2]хавсралт-2 ямаат уул-50 (2)'!FZH61</f>
        <v>0</v>
      </c>
      <c r="FVF79" s="1">
        <f>'[2]хавсралт-2 ямаат уул-50 (2)'!FZI61</f>
        <v>0</v>
      </c>
      <c r="FVG79" s="1">
        <f>'[2]хавсралт-2 ямаат уул-50 (2)'!FZJ61</f>
        <v>0</v>
      </c>
      <c r="FVH79" s="1">
        <f>'[2]хавсралт-2 ямаат уул-50 (2)'!FZK61</f>
        <v>0</v>
      </c>
      <c r="FVI79" s="1">
        <f>'[2]хавсралт-2 ямаат уул-50 (2)'!FZL61</f>
        <v>0</v>
      </c>
      <c r="FVJ79" s="1">
        <f>'[2]хавсралт-2 ямаат уул-50 (2)'!FZM61</f>
        <v>0</v>
      </c>
      <c r="FVK79" s="1">
        <f>'[2]хавсралт-2 ямаат уул-50 (2)'!FZN61</f>
        <v>0</v>
      </c>
      <c r="FVL79" s="1">
        <f>'[2]хавсралт-2 ямаат уул-50 (2)'!FZO61</f>
        <v>0</v>
      </c>
      <c r="FVM79" s="1">
        <f>'[2]хавсралт-2 ямаат уул-50 (2)'!FZP61</f>
        <v>0</v>
      </c>
      <c r="FVN79" s="1">
        <f>'[2]хавсралт-2 ямаат уул-50 (2)'!FZQ61</f>
        <v>0</v>
      </c>
      <c r="FVO79" s="1">
        <f>'[2]хавсралт-2 ямаат уул-50 (2)'!FZR61</f>
        <v>0</v>
      </c>
      <c r="FVP79" s="1">
        <f>'[2]хавсралт-2 ямаат уул-50 (2)'!FZS61</f>
        <v>0</v>
      </c>
      <c r="FVQ79" s="1">
        <f>'[2]хавсралт-2 ямаат уул-50 (2)'!FZT61</f>
        <v>0</v>
      </c>
      <c r="FVR79" s="1">
        <f>'[2]хавсралт-2 ямаат уул-50 (2)'!FZU61</f>
        <v>0</v>
      </c>
      <c r="FVS79" s="1">
        <f>'[2]хавсралт-2 ямаат уул-50 (2)'!FZV61</f>
        <v>0</v>
      </c>
      <c r="FVT79" s="1">
        <f>'[2]хавсралт-2 ямаат уул-50 (2)'!FZW61</f>
        <v>0</v>
      </c>
      <c r="FVU79" s="1">
        <f>'[2]хавсралт-2 ямаат уул-50 (2)'!FZX61</f>
        <v>0</v>
      </c>
      <c r="FVV79" s="1">
        <f>'[2]хавсралт-2 ямаат уул-50 (2)'!FZY61</f>
        <v>0</v>
      </c>
      <c r="FVW79" s="1">
        <f>'[2]хавсралт-2 ямаат уул-50 (2)'!FZZ61</f>
        <v>0</v>
      </c>
      <c r="FVX79" s="1">
        <f>'[2]хавсралт-2 ямаат уул-50 (2)'!GAA61</f>
        <v>0</v>
      </c>
      <c r="FVY79" s="1">
        <f>'[2]хавсралт-2 ямаат уул-50 (2)'!GAB61</f>
        <v>0</v>
      </c>
      <c r="FVZ79" s="1">
        <f>'[2]хавсралт-2 ямаат уул-50 (2)'!GAC61</f>
        <v>0</v>
      </c>
      <c r="FWA79" s="1">
        <f>'[2]хавсралт-2 ямаат уул-50 (2)'!GAD61</f>
        <v>0</v>
      </c>
      <c r="FWB79" s="1">
        <f>'[2]хавсралт-2 ямаат уул-50 (2)'!GAE61</f>
        <v>0</v>
      </c>
      <c r="FWC79" s="1">
        <f>'[2]хавсралт-2 ямаат уул-50 (2)'!GAF61</f>
        <v>0</v>
      </c>
      <c r="FWD79" s="1">
        <f>'[2]хавсралт-2 ямаат уул-50 (2)'!GAG61</f>
        <v>0</v>
      </c>
      <c r="FWE79" s="1">
        <f>'[2]хавсралт-2 ямаат уул-50 (2)'!GAH61</f>
        <v>0</v>
      </c>
      <c r="FWF79" s="1">
        <f>'[2]хавсралт-2 ямаат уул-50 (2)'!GAI61</f>
        <v>0</v>
      </c>
      <c r="FWG79" s="1">
        <f>'[2]хавсралт-2 ямаат уул-50 (2)'!GAJ61</f>
        <v>0</v>
      </c>
      <c r="FWH79" s="1">
        <f>'[2]хавсралт-2 ямаат уул-50 (2)'!GAK61</f>
        <v>0</v>
      </c>
      <c r="FWI79" s="1">
        <f>'[2]хавсралт-2 ямаат уул-50 (2)'!GAL61</f>
        <v>0</v>
      </c>
      <c r="FWJ79" s="1">
        <f>'[2]хавсралт-2 ямаат уул-50 (2)'!GAM61</f>
        <v>0</v>
      </c>
      <c r="FWK79" s="1">
        <f>'[2]хавсралт-2 ямаат уул-50 (2)'!GAN61</f>
        <v>0</v>
      </c>
      <c r="FWL79" s="1">
        <f>'[2]хавсралт-2 ямаат уул-50 (2)'!GAO61</f>
        <v>0</v>
      </c>
      <c r="FWM79" s="1">
        <f>'[2]хавсралт-2 ямаат уул-50 (2)'!GAP61</f>
        <v>0</v>
      </c>
      <c r="FWN79" s="1">
        <f>'[2]хавсралт-2 ямаат уул-50 (2)'!GAQ61</f>
        <v>0</v>
      </c>
      <c r="FWO79" s="1">
        <f>'[2]хавсралт-2 ямаат уул-50 (2)'!GAR61</f>
        <v>0</v>
      </c>
      <c r="FWP79" s="1">
        <f>'[2]хавсралт-2 ямаат уул-50 (2)'!GAS61</f>
        <v>0</v>
      </c>
      <c r="FWQ79" s="1">
        <f>'[2]хавсралт-2 ямаат уул-50 (2)'!GAT61</f>
        <v>0</v>
      </c>
      <c r="FWR79" s="1">
        <f>'[2]хавсралт-2 ямаат уул-50 (2)'!GAU61</f>
        <v>0</v>
      </c>
      <c r="FWS79" s="1">
        <f>'[2]хавсралт-2 ямаат уул-50 (2)'!GAV61</f>
        <v>0</v>
      </c>
      <c r="FWT79" s="1">
        <f>'[2]хавсралт-2 ямаат уул-50 (2)'!GAW61</f>
        <v>0</v>
      </c>
      <c r="FWU79" s="1">
        <f>'[2]хавсралт-2 ямаат уул-50 (2)'!GAX61</f>
        <v>0</v>
      </c>
      <c r="FWV79" s="1">
        <f>'[2]хавсралт-2 ямаат уул-50 (2)'!GAY61</f>
        <v>0</v>
      </c>
      <c r="FWW79" s="1">
        <f>'[2]хавсралт-2 ямаат уул-50 (2)'!GAZ61</f>
        <v>0</v>
      </c>
      <c r="FWX79" s="1">
        <f>'[2]хавсралт-2 ямаат уул-50 (2)'!GBA61</f>
        <v>0</v>
      </c>
      <c r="FWY79" s="1">
        <f>'[2]хавсралт-2 ямаат уул-50 (2)'!GBB61</f>
        <v>0</v>
      </c>
      <c r="FWZ79" s="1">
        <f>'[2]хавсралт-2 ямаат уул-50 (2)'!GBC61</f>
        <v>0</v>
      </c>
      <c r="FXA79" s="1">
        <f>'[2]хавсралт-2 ямаат уул-50 (2)'!GBD61</f>
        <v>0</v>
      </c>
      <c r="FXB79" s="1">
        <f>'[2]хавсралт-2 ямаат уул-50 (2)'!GBE61</f>
        <v>0</v>
      </c>
      <c r="FXC79" s="1">
        <f>'[2]хавсралт-2 ямаат уул-50 (2)'!GBF61</f>
        <v>0</v>
      </c>
      <c r="FXD79" s="1">
        <f>'[2]хавсралт-2 ямаат уул-50 (2)'!GBG61</f>
        <v>0</v>
      </c>
      <c r="FXE79" s="1">
        <f>'[2]хавсралт-2 ямаат уул-50 (2)'!GBH61</f>
        <v>0</v>
      </c>
      <c r="FXF79" s="1">
        <f>'[2]хавсралт-2 ямаат уул-50 (2)'!GBI61</f>
        <v>0</v>
      </c>
      <c r="FXG79" s="1">
        <f>'[2]хавсралт-2 ямаат уул-50 (2)'!GBJ61</f>
        <v>0</v>
      </c>
      <c r="FXH79" s="1">
        <f>'[2]хавсралт-2 ямаат уул-50 (2)'!GBK61</f>
        <v>0</v>
      </c>
      <c r="FXI79" s="1">
        <f>'[2]хавсралт-2 ямаат уул-50 (2)'!GBL61</f>
        <v>0</v>
      </c>
      <c r="FXJ79" s="1">
        <f>'[2]хавсралт-2 ямаат уул-50 (2)'!GBM61</f>
        <v>0</v>
      </c>
      <c r="FXK79" s="1">
        <f>'[2]хавсралт-2 ямаат уул-50 (2)'!GBN61</f>
        <v>0</v>
      </c>
      <c r="FXL79" s="1">
        <f>'[2]хавсралт-2 ямаат уул-50 (2)'!GBO61</f>
        <v>0</v>
      </c>
      <c r="FXM79" s="1">
        <f>'[2]хавсралт-2 ямаат уул-50 (2)'!GBP61</f>
        <v>0</v>
      </c>
      <c r="FXN79" s="1">
        <f>'[2]хавсралт-2 ямаат уул-50 (2)'!GBQ61</f>
        <v>0</v>
      </c>
      <c r="FXO79" s="1">
        <f>'[2]хавсралт-2 ямаат уул-50 (2)'!GBR61</f>
        <v>0</v>
      </c>
      <c r="FXP79" s="1">
        <f>'[2]хавсралт-2 ямаат уул-50 (2)'!GBS61</f>
        <v>0</v>
      </c>
      <c r="FXQ79" s="1">
        <f>'[2]хавсралт-2 ямаат уул-50 (2)'!GBT61</f>
        <v>0</v>
      </c>
      <c r="FXR79" s="1">
        <f>'[2]хавсралт-2 ямаат уул-50 (2)'!GBU61</f>
        <v>0</v>
      </c>
      <c r="FXS79" s="1">
        <f>'[2]хавсралт-2 ямаат уул-50 (2)'!GBV61</f>
        <v>0</v>
      </c>
      <c r="FXT79" s="1">
        <f>'[2]хавсралт-2 ямаат уул-50 (2)'!GBW61</f>
        <v>0</v>
      </c>
      <c r="FXU79" s="1">
        <f>'[2]хавсралт-2 ямаат уул-50 (2)'!GBX61</f>
        <v>0</v>
      </c>
      <c r="FXV79" s="1">
        <f>'[2]хавсралт-2 ямаат уул-50 (2)'!GBY61</f>
        <v>0</v>
      </c>
      <c r="FXW79" s="1">
        <f>'[2]хавсралт-2 ямаат уул-50 (2)'!GBZ61</f>
        <v>0</v>
      </c>
      <c r="FXX79" s="1">
        <f>'[2]хавсралт-2 ямаат уул-50 (2)'!GCA61</f>
        <v>0</v>
      </c>
      <c r="FXY79" s="1">
        <f>'[2]хавсралт-2 ямаат уул-50 (2)'!GCB61</f>
        <v>0</v>
      </c>
      <c r="FXZ79" s="1">
        <f>'[2]хавсралт-2 ямаат уул-50 (2)'!GCC61</f>
        <v>0</v>
      </c>
      <c r="FYA79" s="1">
        <f>'[2]хавсралт-2 ямаат уул-50 (2)'!GCD61</f>
        <v>0</v>
      </c>
      <c r="FYB79" s="1">
        <f>'[2]хавсралт-2 ямаат уул-50 (2)'!GCE61</f>
        <v>0</v>
      </c>
      <c r="FYC79" s="1">
        <f>'[2]хавсралт-2 ямаат уул-50 (2)'!GCF61</f>
        <v>0</v>
      </c>
      <c r="FYD79" s="1">
        <f>'[2]хавсралт-2 ямаат уул-50 (2)'!GCG61</f>
        <v>0</v>
      </c>
      <c r="FYE79" s="1">
        <f>'[2]хавсралт-2 ямаат уул-50 (2)'!GCH61</f>
        <v>0</v>
      </c>
      <c r="FYF79" s="1">
        <f>'[2]хавсралт-2 ямаат уул-50 (2)'!GCI61</f>
        <v>0</v>
      </c>
      <c r="FYG79" s="1">
        <f>'[2]хавсралт-2 ямаат уул-50 (2)'!GCJ61</f>
        <v>0</v>
      </c>
      <c r="FYH79" s="1">
        <f>'[2]хавсралт-2 ямаат уул-50 (2)'!GCK61</f>
        <v>0</v>
      </c>
      <c r="FYI79" s="1">
        <f>'[2]хавсралт-2 ямаат уул-50 (2)'!GCL61</f>
        <v>0</v>
      </c>
      <c r="FYJ79" s="1">
        <f>'[2]хавсралт-2 ямаат уул-50 (2)'!GCM61</f>
        <v>0</v>
      </c>
      <c r="FYK79" s="1">
        <f>'[2]хавсралт-2 ямаат уул-50 (2)'!GCN61</f>
        <v>0</v>
      </c>
      <c r="FYL79" s="1">
        <f>'[2]хавсралт-2 ямаат уул-50 (2)'!GCO61</f>
        <v>0</v>
      </c>
      <c r="FYM79" s="1">
        <f>'[2]хавсралт-2 ямаат уул-50 (2)'!GCP61</f>
        <v>0</v>
      </c>
      <c r="FYN79" s="1">
        <f>'[2]хавсралт-2 ямаат уул-50 (2)'!GCQ61</f>
        <v>0</v>
      </c>
      <c r="FYO79" s="1">
        <f>'[2]хавсралт-2 ямаат уул-50 (2)'!GCR61</f>
        <v>0</v>
      </c>
      <c r="FYP79" s="1">
        <f>'[2]хавсралт-2 ямаат уул-50 (2)'!GCS61</f>
        <v>0</v>
      </c>
      <c r="FYQ79" s="1">
        <f>'[2]хавсралт-2 ямаат уул-50 (2)'!GCT61</f>
        <v>0</v>
      </c>
      <c r="FYR79" s="1">
        <f>'[2]хавсралт-2 ямаат уул-50 (2)'!GCU61</f>
        <v>0</v>
      </c>
      <c r="FYS79" s="1">
        <f>'[2]хавсралт-2 ямаат уул-50 (2)'!GCV61</f>
        <v>0</v>
      </c>
      <c r="FYT79" s="1">
        <f>'[2]хавсралт-2 ямаат уул-50 (2)'!GCW61</f>
        <v>0</v>
      </c>
      <c r="FYU79" s="1">
        <f>'[2]хавсралт-2 ямаат уул-50 (2)'!GCX61</f>
        <v>0</v>
      </c>
      <c r="FYV79" s="1">
        <f>'[2]хавсралт-2 ямаат уул-50 (2)'!GCY61</f>
        <v>0</v>
      </c>
      <c r="FYW79" s="1">
        <f>'[2]хавсралт-2 ямаат уул-50 (2)'!GCZ61</f>
        <v>0</v>
      </c>
      <c r="FYX79" s="1">
        <f>'[2]хавсралт-2 ямаат уул-50 (2)'!GDA61</f>
        <v>0</v>
      </c>
      <c r="FYY79" s="1">
        <f>'[2]хавсралт-2 ямаат уул-50 (2)'!GDB61</f>
        <v>0</v>
      </c>
      <c r="FYZ79" s="1">
        <f>'[2]хавсралт-2 ямаат уул-50 (2)'!GDC61</f>
        <v>0</v>
      </c>
      <c r="FZA79" s="1">
        <f>'[2]хавсралт-2 ямаат уул-50 (2)'!GDD61</f>
        <v>0</v>
      </c>
      <c r="FZB79" s="1">
        <f>'[2]хавсралт-2 ямаат уул-50 (2)'!GDE61</f>
        <v>0</v>
      </c>
      <c r="FZC79" s="1">
        <f>'[2]хавсралт-2 ямаат уул-50 (2)'!GDF61</f>
        <v>0</v>
      </c>
      <c r="FZD79" s="1">
        <f>'[2]хавсралт-2 ямаат уул-50 (2)'!GDG61</f>
        <v>0</v>
      </c>
      <c r="FZE79" s="1">
        <f>'[2]хавсралт-2 ямаат уул-50 (2)'!GDH61</f>
        <v>0</v>
      </c>
      <c r="FZF79" s="1">
        <f>'[2]хавсралт-2 ямаат уул-50 (2)'!GDI61</f>
        <v>0</v>
      </c>
      <c r="FZG79" s="1">
        <f>'[2]хавсралт-2 ямаат уул-50 (2)'!GDJ61</f>
        <v>0</v>
      </c>
      <c r="FZH79" s="1">
        <f>'[2]хавсралт-2 ямаат уул-50 (2)'!GDK61</f>
        <v>0</v>
      </c>
      <c r="FZI79" s="1">
        <f>'[2]хавсралт-2 ямаат уул-50 (2)'!GDL61</f>
        <v>0</v>
      </c>
      <c r="FZJ79" s="1">
        <f>'[2]хавсралт-2 ямаат уул-50 (2)'!GDM61</f>
        <v>0</v>
      </c>
      <c r="FZK79" s="1">
        <f>'[2]хавсралт-2 ямаат уул-50 (2)'!GDN61</f>
        <v>0</v>
      </c>
      <c r="FZL79" s="1">
        <f>'[2]хавсралт-2 ямаат уул-50 (2)'!GDO61</f>
        <v>0</v>
      </c>
      <c r="FZM79" s="1">
        <f>'[2]хавсралт-2 ямаат уул-50 (2)'!GDP61</f>
        <v>0</v>
      </c>
      <c r="FZN79" s="1">
        <f>'[2]хавсралт-2 ямаат уул-50 (2)'!GDQ61</f>
        <v>0</v>
      </c>
      <c r="FZO79" s="1">
        <f>'[2]хавсралт-2 ямаат уул-50 (2)'!GDR61</f>
        <v>0</v>
      </c>
      <c r="FZP79" s="1">
        <f>'[2]хавсралт-2 ямаат уул-50 (2)'!GDS61</f>
        <v>0</v>
      </c>
      <c r="FZQ79" s="1">
        <f>'[2]хавсралт-2 ямаат уул-50 (2)'!GDT61</f>
        <v>0</v>
      </c>
      <c r="FZR79" s="1">
        <f>'[2]хавсралт-2 ямаат уул-50 (2)'!GDU61</f>
        <v>0</v>
      </c>
      <c r="FZS79" s="1">
        <f>'[2]хавсралт-2 ямаат уул-50 (2)'!GDV61</f>
        <v>0</v>
      </c>
      <c r="FZT79" s="1">
        <f>'[2]хавсралт-2 ямаат уул-50 (2)'!GDW61</f>
        <v>0</v>
      </c>
      <c r="FZU79" s="1">
        <f>'[2]хавсралт-2 ямаат уул-50 (2)'!GDX61</f>
        <v>0</v>
      </c>
      <c r="FZV79" s="1">
        <f>'[2]хавсралт-2 ямаат уул-50 (2)'!GDY61</f>
        <v>0</v>
      </c>
      <c r="FZW79" s="1">
        <f>'[2]хавсралт-2 ямаат уул-50 (2)'!GDZ61</f>
        <v>0</v>
      </c>
      <c r="FZX79" s="1">
        <f>'[2]хавсралт-2 ямаат уул-50 (2)'!GEA61</f>
        <v>0</v>
      </c>
      <c r="FZY79" s="1">
        <f>'[2]хавсралт-2 ямаат уул-50 (2)'!GEB61</f>
        <v>0</v>
      </c>
      <c r="FZZ79" s="1">
        <f>'[2]хавсралт-2 ямаат уул-50 (2)'!GEC61</f>
        <v>0</v>
      </c>
      <c r="GAA79" s="1">
        <f>'[2]хавсралт-2 ямаат уул-50 (2)'!GED61</f>
        <v>0</v>
      </c>
      <c r="GAB79" s="1">
        <f>'[2]хавсралт-2 ямаат уул-50 (2)'!GEE61</f>
        <v>0</v>
      </c>
      <c r="GAC79" s="1">
        <f>'[2]хавсралт-2 ямаат уул-50 (2)'!GEF61</f>
        <v>0</v>
      </c>
      <c r="GAD79" s="1">
        <f>'[2]хавсралт-2 ямаат уул-50 (2)'!GEG61</f>
        <v>0</v>
      </c>
      <c r="GAE79" s="1">
        <f>'[2]хавсралт-2 ямаат уул-50 (2)'!GEH61</f>
        <v>0</v>
      </c>
      <c r="GAF79" s="1">
        <f>'[2]хавсралт-2 ямаат уул-50 (2)'!GEI61</f>
        <v>0</v>
      </c>
      <c r="GAG79" s="1">
        <f>'[2]хавсралт-2 ямаат уул-50 (2)'!GEJ61</f>
        <v>0</v>
      </c>
      <c r="GAH79" s="1">
        <f>'[2]хавсралт-2 ямаат уул-50 (2)'!GEK61</f>
        <v>0</v>
      </c>
      <c r="GAI79" s="1">
        <f>'[2]хавсралт-2 ямаат уул-50 (2)'!GEL61</f>
        <v>0</v>
      </c>
      <c r="GAJ79" s="1">
        <f>'[2]хавсралт-2 ямаат уул-50 (2)'!GEM61</f>
        <v>0</v>
      </c>
      <c r="GAK79" s="1">
        <f>'[2]хавсралт-2 ямаат уул-50 (2)'!GEN61</f>
        <v>0</v>
      </c>
      <c r="GAL79" s="1">
        <f>'[2]хавсралт-2 ямаат уул-50 (2)'!GEO61</f>
        <v>0</v>
      </c>
      <c r="GAM79" s="1">
        <f>'[2]хавсралт-2 ямаат уул-50 (2)'!GEP61</f>
        <v>0</v>
      </c>
      <c r="GAN79" s="1">
        <f>'[2]хавсралт-2 ямаат уул-50 (2)'!GEQ61</f>
        <v>0</v>
      </c>
      <c r="GAO79" s="1">
        <f>'[2]хавсралт-2 ямаат уул-50 (2)'!GER61</f>
        <v>0</v>
      </c>
      <c r="GAP79" s="1">
        <f>'[2]хавсралт-2 ямаат уул-50 (2)'!GES61</f>
        <v>0</v>
      </c>
      <c r="GAQ79" s="1">
        <f>'[2]хавсралт-2 ямаат уул-50 (2)'!GET61</f>
        <v>0</v>
      </c>
      <c r="GAR79" s="1">
        <f>'[2]хавсралт-2 ямаат уул-50 (2)'!GEU61</f>
        <v>0</v>
      </c>
      <c r="GAS79" s="1">
        <f>'[2]хавсралт-2 ямаат уул-50 (2)'!GEV61</f>
        <v>0</v>
      </c>
      <c r="GAT79" s="1">
        <f>'[2]хавсралт-2 ямаат уул-50 (2)'!GEW61</f>
        <v>0</v>
      </c>
      <c r="GAU79" s="1">
        <f>'[2]хавсралт-2 ямаат уул-50 (2)'!GEX61</f>
        <v>0</v>
      </c>
      <c r="GAV79" s="1">
        <f>'[2]хавсралт-2 ямаат уул-50 (2)'!GEY61</f>
        <v>0</v>
      </c>
      <c r="GAW79" s="1">
        <f>'[2]хавсралт-2 ямаат уул-50 (2)'!GEZ61</f>
        <v>0</v>
      </c>
      <c r="GAX79" s="1">
        <f>'[2]хавсралт-2 ямаат уул-50 (2)'!GFA61</f>
        <v>0</v>
      </c>
      <c r="GAY79" s="1">
        <f>'[2]хавсралт-2 ямаат уул-50 (2)'!GFB61</f>
        <v>0</v>
      </c>
      <c r="GAZ79" s="1">
        <f>'[2]хавсралт-2 ямаат уул-50 (2)'!GFC61</f>
        <v>0</v>
      </c>
      <c r="GBA79" s="1">
        <f>'[2]хавсралт-2 ямаат уул-50 (2)'!GFD61</f>
        <v>0</v>
      </c>
      <c r="GBB79" s="1">
        <f>'[2]хавсралт-2 ямаат уул-50 (2)'!GFE61</f>
        <v>0</v>
      </c>
      <c r="GBC79" s="1">
        <f>'[2]хавсралт-2 ямаат уул-50 (2)'!GFF61</f>
        <v>0</v>
      </c>
      <c r="GBD79" s="1">
        <f>'[2]хавсралт-2 ямаат уул-50 (2)'!GFG61</f>
        <v>0</v>
      </c>
      <c r="GBE79" s="1">
        <f>'[2]хавсралт-2 ямаат уул-50 (2)'!GFH61</f>
        <v>0</v>
      </c>
      <c r="GBF79" s="1">
        <f>'[2]хавсралт-2 ямаат уул-50 (2)'!GFI61</f>
        <v>0</v>
      </c>
      <c r="GBG79" s="1">
        <f>'[2]хавсралт-2 ямаат уул-50 (2)'!GFJ61</f>
        <v>0</v>
      </c>
      <c r="GBH79" s="1">
        <f>'[2]хавсралт-2 ямаат уул-50 (2)'!GFK61</f>
        <v>0</v>
      </c>
      <c r="GBI79" s="1">
        <f>'[2]хавсралт-2 ямаат уул-50 (2)'!GFL61</f>
        <v>0</v>
      </c>
      <c r="GBJ79" s="1">
        <f>'[2]хавсралт-2 ямаат уул-50 (2)'!GFM61</f>
        <v>0</v>
      </c>
      <c r="GBK79" s="1">
        <f>'[2]хавсралт-2 ямаат уул-50 (2)'!GFN61</f>
        <v>0</v>
      </c>
      <c r="GBL79" s="1">
        <f>'[2]хавсралт-2 ямаат уул-50 (2)'!GFO61</f>
        <v>0</v>
      </c>
      <c r="GBM79" s="1">
        <f>'[2]хавсралт-2 ямаат уул-50 (2)'!GFP61</f>
        <v>0</v>
      </c>
      <c r="GBN79" s="1">
        <f>'[2]хавсралт-2 ямаат уул-50 (2)'!GFQ61</f>
        <v>0</v>
      </c>
      <c r="GBO79" s="1">
        <f>'[2]хавсралт-2 ямаат уул-50 (2)'!GFR61</f>
        <v>0</v>
      </c>
      <c r="GBP79" s="1">
        <f>'[2]хавсралт-2 ямаат уул-50 (2)'!GFS61</f>
        <v>0</v>
      </c>
      <c r="GBQ79" s="1">
        <f>'[2]хавсралт-2 ямаат уул-50 (2)'!GFT61</f>
        <v>0</v>
      </c>
      <c r="GBR79" s="1">
        <f>'[2]хавсралт-2 ямаат уул-50 (2)'!GFU61</f>
        <v>0</v>
      </c>
      <c r="GBS79" s="1">
        <f>'[2]хавсралт-2 ямаат уул-50 (2)'!GFV61</f>
        <v>0</v>
      </c>
      <c r="GBT79" s="1">
        <f>'[2]хавсралт-2 ямаат уул-50 (2)'!GFW61</f>
        <v>0</v>
      </c>
      <c r="GBU79" s="1">
        <f>'[2]хавсралт-2 ямаат уул-50 (2)'!GFX61</f>
        <v>0</v>
      </c>
      <c r="GBV79" s="1">
        <f>'[2]хавсралт-2 ямаат уул-50 (2)'!GFY61</f>
        <v>0</v>
      </c>
      <c r="GBW79" s="1">
        <f>'[2]хавсралт-2 ямаат уул-50 (2)'!GFZ61</f>
        <v>0</v>
      </c>
      <c r="GBX79" s="1">
        <f>'[2]хавсралт-2 ямаат уул-50 (2)'!GGA61</f>
        <v>0</v>
      </c>
      <c r="GBY79" s="1">
        <f>'[2]хавсралт-2 ямаат уул-50 (2)'!GGB61</f>
        <v>0</v>
      </c>
      <c r="GBZ79" s="1">
        <f>'[2]хавсралт-2 ямаат уул-50 (2)'!GGC61</f>
        <v>0</v>
      </c>
      <c r="GCA79" s="1">
        <f>'[2]хавсралт-2 ямаат уул-50 (2)'!GGD61</f>
        <v>0</v>
      </c>
      <c r="GCB79" s="1">
        <f>'[2]хавсралт-2 ямаат уул-50 (2)'!GGE61</f>
        <v>0</v>
      </c>
      <c r="GCC79" s="1">
        <f>'[2]хавсралт-2 ямаат уул-50 (2)'!GGF61</f>
        <v>0</v>
      </c>
      <c r="GCD79" s="1">
        <f>'[2]хавсралт-2 ямаат уул-50 (2)'!GGG61</f>
        <v>0</v>
      </c>
      <c r="GCE79" s="1">
        <f>'[2]хавсралт-2 ямаат уул-50 (2)'!GGH61</f>
        <v>0</v>
      </c>
      <c r="GCF79" s="1">
        <f>'[2]хавсралт-2 ямаат уул-50 (2)'!GGI61</f>
        <v>0</v>
      </c>
      <c r="GCG79" s="1">
        <f>'[2]хавсралт-2 ямаат уул-50 (2)'!GGJ61</f>
        <v>0</v>
      </c>
      <c r="GCH79" s="1">
        <f>'[2]хавсралт-2 ямаат уул-50 (2)'!GGK61</f>
        <v>0</v>
      </c>
      <c r="GCI79" s="1">
        <f>'[2]хавсралт-2 ямаат уул-50 (2)'!GGL61</f>
        <v>0</v>
      </c>
      <c r="GCJ79" s="1">
        <f>'[2]хавсралт-2 ямаат уул-50 (2)'!GGM61</f>
        <v>0</v>
      </c>
      <c r="GCK79" s="1">
        <f>'[2]хавсралт-2 ямаат уул-50 (2)'!GGN61</f>
        <v>0</v>
      </c>
      <c r="GCL79" s="1">
        <f>'[2]хавсралт-2 ямаат уул-50 (2)'!GGO61</f>
        <v>0</v>
      </c>
      <c r="GCM79" s="1">
        <f>'[2]хавсралт-2 ямаат уул-50 (2)'!GGP61</f>
        <v>0</v>
      </c>
      <c r="GCN79" s="1">
        <f>'[2]хавсралт-2 ямаат уул-50 (2)'!GGQ61</f>
        <v>0</v>
      </c>
      <c r="GCO79" s="1">
        <f>'[2]хавсралт-2 ямаат уул-50 (2)'!GGR61</f>
        <v>0</v>
      </c>
      <c r="GCP79" s="1">
        <f>'[2]хавсралт-2 ямаат уул-50 (2)'!GGS61</f>
        <v>0</v>
      </c>
      <c r="GCQ79" s="1">
        <f>'[2]хавсралт-2 ямаат уул-50 (2)'!GGT61</f>
        <v>0</v>
      </c>
      <c r="GCR79" s="1">
        <f>'[2]хавсралт-2 ямаат уул-50 (2)'!GGU61</f>
        <v>0</v>
      </c>
      <c r="GCS79" s="1">
        <f>'[2]хавсралт-2 ямаат уул-50 (2)'!GGV61</f>
        <v>0</v>
      </c>
      <c r="GCT79" s="1">
        <f>'[2]хавсралт-2 ямаат уул-50 (2)'!GGW61</f>
        <v>0</v>
      </c>
      <c r="GCU79" s="1">
        <f>'[2]хавсралт-2 ямаат уул-50 (2)'!GGX61</f>
        <v>0</v>
      </c>
      <c r="GCV79" s="1">
        <f>'[2]хавсралт-2 ямаат уул-50 (2)'!GGY61</f>
        <v>0</v>
      </c>
      <c r="GCW79" s="1">
        <f>'[2]хавсралт-2 ямаат уул-50 (2)'!GGZ61</f>
        <v>0</v>
      </c>
      <c r="GCX79" s="1">
        <f>'[2]хавсралт-2 ямаат уул-50 (2)'!GHA61</f>
        <v>0</v>
      </c>
      <c r="GCY79" s="1">
        <f>'[2]хавсралт-2 ямаат уул-50 (2)'!GHB61</f>
        <v>0</v>
      </c>
      <c r="GCZ79" s="1">
        <f>'[2]хавсралт-2 ямаат уул-50 (2)'!GHC61</f>
        <v>0</v>
      </c>
      <c r="GDA79" s="1">
        <f>'[2]хавсралт-2 ямаат уул-50 (2)'!GHD61</f>
        <v>0</v>
      </c>
      <c r="GDB79" s="1">
        <f>'[2]хавсралт-2 ямаат уул-50 (2)'!GHE61</f>
        <v>0</v>
      </c>
      <c r="GDC79" s="1">
        <f>'[2]хавсралт-2 ямаат уул-50 (2)'!GHF61</f>
        <v>0</v>
      </c>
      <c r="GDD79" s="1">
        <f>'[2]хавсралт-2 ямаат уул-50 (2)'!GHG61</f>
        <v>0</v>
      </c>
      <c r="GDE79" s="1">
        <f>'[2]хавсралт-2 ямаат уул-50 (2)'!GHH61</f>
        <v>0</v>
      </c>
      <c r="GDF79" s="1">
        <f>'[2]хавсралт-2 ямаат уул-50 (2)'!GHI61</f>
        <v>0</v>
      </c>
      <c r="GDG79" s="1">
        <f>'[2]хавсралт-2 ямаат уул-50 (2)'!GHJ61</f>
        <v>0</v>
      </c>
      <c r="GDH79" s="1">
        <f>'[2]хавсралт-2 ямаат уул-50 (2)'!GHK61</f>
        <v>0</v>
      </c>
      <c r="GDI79" s="1">
        <f>'[2]хавсралт-2 ямаат уул-50 (2)'!GHL61</f>
        <v>0</v>
      </c>
      <c r="GDJ79" s="1">
        <f>'[2]хавсралт-2 ямаат уул-50 (2)'!GHM61</f>
        <v>0</v>
      </c>
      <c r="GDK79" s="1">
        <f>'[2]хавсралт-2 ямаат уул-50 (2)'!GHN61</f>
        <v>0</v>
      </c>
      <c r="GDL79" s="1">
        <f>'[2]хавсралт-2 ямаат уул-50 (2)'!GHO61</f>
        <v>0</v>
      </c>
      <c r="GDM79" s="1">
        <f>'[2]хавсралт-2 ямаат уул-50 (2)'!GHP61</f>
        <v>0</v>
      </c>
      <c r="GDN79" s="1">
        <f>'[2]хавсралт-2 ямаат уул-50 (2)'!GHQ61</f>
        <v>0</v>
      </c>
      <c r="GDO79" s="1">
        <f>'[2]хавсралт-2 ямаат уул-50 (2)'!GHR61</f>
        <v>0</v>
      </c>
      <c r="GDP79" s="1">
        <f>'[2]хавсралт-2 ямаат уул-50 (2)'!GHS61</f>
        <v>0</v>
      </c>
      <c r="GDQ79" s="1">
        <f>'[2]хавсралт-2 ямаат уул-50 (2)'!GHT61</f>
        <v>0</v>
      </c>
      <c r="GDR79" s="1">
        <f>'[2]хавсралт-2 ямаат уул-50 (2)'!GHU61</f>
        <v>0</v>
      </c>
      <c r="GDS79" s="1">
        <f>'[2]хавсралт-2 ямаат уул-50 (2)'!GHV61</f>
        <v>0</v>
      </c>
      <c r="GDT79" s="1">
        <f>'[2]хавсралт-2 ямаат уул-50 (2)'!GHW61</f>
        <v>0</v>
      </c>
      <c r="GDU79" s="1">
        <f>'[2]хавсралт-2 ямаат уул-50 (2)'!GHX61</f>
        <v>0</v>
      </c>
      <c r="GDV79" s="1">
        <f>'[2]хавсралт-2 ямаат уул-50 (2)'!GHY61</f>
        <v>0</v>
      </c>
      <c r="GDW79" s="1">
        <f>'[2]хавсралт-2 ямаат уул-50 (2)'!GHZ61</f>
        <v>0</v>
      </c>
      <c r="GDX79" s="1">
        <f>'[2]хавсралт-2 ямаат уул-50 (2)'!GIA61</f>
        <v>0</v>
      </c>
      <c r="GDY79" s="1">
        <f>'[2]хавсралт-2 ямаат уул-50 (2)'!GIB61</f>
        <v>0</v>
      </c>
      <c r="GDZ79" s="1">
        <f>'[2]хавсралт-2 ямаат уул-50 (2)'!GIC61</f>
        <v>0</v>
      </c>
      <c r="GEA79" s="1">
        <f>'[2]хавсралт-2 ямаат уул-50 (2)'!GID61</f>
        <v>0</v>
      </c>
      <c r="GEB79" s="1">
        <f>'[2]хавсралт-2 ямаат уул-50 (2)'!GIE61</f>
        <v>0</v>
      </c>
      <c r="GEC79" s="1">
        <f>'[2]хавсралт-2 ямаат уул-50 (2)'!GIF61</f>
        <v>0</v>
      </c>
      <c r="GED79" s="1">
        <f>'[2]хавсралт-2 ямаат уул-50 (2)'!GIG61</f>
        <v>0</v>
      </c>
      <c r="GEE79" s="1">
        <f>'[2]хавсралт-2 ямаат уул-50 (2)'!GIH61</f>
        <v>0</v>
      </c>
      <c r="GEF79" s="1">
        <f>'[2]хавсралт-2 ямаат уул-50 (2)'!GII61</f>
        <v>0</v>
      </c>
      <c r="GEG79" s="1">
        <f>'[2]хавсралт-2 ямаат уул-50 (2)'!GIJ61</f>
        <v>0</v>
      </c>
      <c r="GEH79" s="1">
        <f>'[2]хавсралт-2 ямаат уул-50 (2)'!GIK61</f>
        <v>0</v>
      </c>
      <c r="GEI79" s="1">
        <f>'[2]хавсралт-2 ямаат уул-50 (2)'!GIL61</f>
        <v>0</v>
      </c>
      <c r="GEJ79" s="1">
        <f>'[2]хавсралт-2 ямаат уул-50 (2)'!GIM61</f>
        <v>0</v>
      </c>
      <c r="GEK79" s="1">
        <f>'[2]хавсралт-2 ямаат уул-50 (2)'!GIN61</f>
        <v>0</v>
      </c>
      <c r="GEL79" s="1">
        <f>'[2]хавсралт-2 ямаат уул-50 (2)'!GIO61</f>
        <v>0</v>
      </c>
      <c r="GEM79" s="1">
        <f>'[2]хавсралт-2 ямаат уул-50 (2)'!GIP61</f>
        <v>0</v>
      </c>
      <c r="GEN79" s="1">
        <f>'[2]хавсралт-2 ямаат уул-50 (2)'!GIQ61</f>
        <v>0</v>
      </c>
      <c r="GEO79" s="1">
        <f>'[2]хавсралт-2 ямаат уул-50 (2)'!GIR61</f>
        <v>0</v>
      </c>
      <c r="GEP79" s="1">
        <f>'[2]хавсралт-2 ямаат уул-50 (2)'!GIS61</f>
        <v>0</v>
      </c>
      <c r="GEQ79" s="1">
        <f>'[2]хавсралт-2 ямаат уул-50 (2)'!GIT61</f>
        <v>0</v>
      </c>
      <c r="GER79" s="1">
        <f>'[2]хавсралт-2 ямаат уул-50 (2)'!GIU61</f>
        <v>0</v>
      </c>
      <c r="GES79" s="1">
        <f>'[2]хавсралт-2 ямаат уул-50 (2)'!GIV61</f>
        <v>0</v>
      </c>
      <c r="GET79" s="1">
        <f>'[2]хавсралт-2 ямаат уул-50 (2)'!GIW61</f>
        <v>0</v>
      </c>
      <c r="GEU79" s="1">
        <f>'[2]хавсралт-2 ямаат уул-50 (2)'!GIX61</f>
        <v>0</v>
      </c>
      <c r="GEV79" s="1">
        <f>'[2]хавсралт-2 ямаат уул-50 (2)'!GIY61</f>
        <v>0</v>
      </c>
      <c r="GEW79" s="1">
        <f>'[2]хавсралт-2 ямаат уул-50 (2)'!GIZ61</f>
        <v>0</v>
      </c>
      <c r="GEX79" s="1">
        <f>'[2]хавсралт-2 ямаат уул-50 (2)'!GJA61</f>
        <v>0</v>
      </c>
      <c r="GEY79" s="1">
        <f>'[2]хавсралт-2 ямаат уул-50 (2)'!GJB61</f>
        <v>0</v>
      </c>
      <c r="GEZ79" s="1">
        <f>'[2]хавсралт-2 ямаат уул-50 (2)'!GJC61</f>
        <v>0</v>
      </c>
      <c r="GFA79" s="1">
        <f>'[2]хавсралт-2 ямаат уул-50 (2)'!GJD61</f>
        <v>0</v>
      </c>
      <c r="GFB79" s="1">
        <f>'[2]хавсралт-2 ямаат уул-50 (2)'!GJE61</f>
        <v>0</v>
      </c>
      <c r="GFC79" s="1">
        <f>'[2]хавсралт-2 ямаат уул-50 (2)'!GJF61</f>
        <v>0</v>
      </c>
      <c r="GFD79" s="1">
        <f>'[2]хавсралт-2 ямаат уул-50 (2)'!GJG61</f>
        <v>0</v>
      </c>
      <c r="GFE79" s="1">
        <f>'[2]хавсралт-2 ямаат уул-50 (2)'!GJH61</f>
        <v>0</v>
      </c>
      <c r="GFF79" s="1">
        <f>'[2]хавсралт-2 ямаат уул-50 (2)'!GJI61</f>
        <v>0</v>
      </c>
      <c r="GFG79" s="1">
        <f>'[2]хавсралт-2 ямаат уул-50 (2)'!GJJ61</f>
        <v>0</v>
      </c>
      <c r="GFH79" s="1">
        <f>'[2]хавсралт-2 ямаат уул-50 (2)'!GJK61</f>
        <v>0</v>
      </c>
      <c r="GFI79" s="1">
        <f>'[2]хавсралт-2 ямаат уул-50 (2)'!GJL61</f>
        <v>0</v>
      </c>
      <c r="GFJ79" s="1">
        <f>'[2]хавсралт-2 ямаат уул-50 (2)'!GJM61</f>
        <v>0</v>
      </c>
      <c r="GFK79" s="1">
        <f>'[2]хавсралт-2 ямаат уул-50 (2)'!GJN61</f>
        <v>0</v>
      </c>
      <c r="GFL79" s="1">
        <f>'[2]хавсралт-2 ямаат уул-50 (2)'!GJO61</f>
        <v>0</v>
      </c>
      <c r="GFM79" s="1">
        <f>'[2]хавсралт-2 ямаат уул-50 (2)'!GJP61</f>
        <v>0</v>
      </c>
      <c r="GFN79" s="1">
        <f>'[2]хавсралт-2 ямаат уул-50 (2)'!GJQ61</f>
        <v>0</v>
      </c>
      <c r="GFO79" s="1">
        <f>'[2]хавсралт-2 ямаат уул-50 (2)'!GJR61</f>
        <v>0</v>
      </c>
      <c r="GFP79" s="1">
        <f>'[2]хавсралт-2 ямаат уул-50 (2)'!GJS61</f>
        <v>0</v>
      </c>
      <c r="GFQ79" s="1">
        <f>'[2]хавсралт-2 ямаат уул-50 (2)'!GJT61</f>
        <v>0</v>
      </c>
      <c r="GFR79" s="1">
        <f>'[2]хавсралт-2 ямаат уул-50 (2)'!GJU61</f>
        <v>0</v>
      </c>
      <c r="GFS79" s="1">
        <f>'[2]хавсралт-2 ямаат уул-50 (2)'!GJV61</f>
        <v>0</v>
      </c>
      <c r="GFT79" s="1">
        <f>'[2]хавсралт-2 ямаат уул-50 (2)'!GJW61</f>
        <v>0</v>
      </c>
      <c r="GFU79" s="1">
        <f>'[2]хавсралт-2 ямаат уул-50 (2)'!GJX61</f>
        <v>0</v>
      </c>
      <c r="GFV79" s="1">
        <f>'[2]хавсралт-2 ямаат уул-50 (2)'!GJY61</f>
        <v>0</v>
      </c>
      <c r="GFW79" s="1">
        <f>'[2]хавсралт-2 ямаат уул-50 (2)'!GJZ61</f>
        <v>0</v>
      </c>
      <c r="GFX79" s="1">
        <f>'[2]хавсралт-2 ямаат уул-50 (2)'!GKA61</f>
        <v>0</v>
      </c>
      <c r="GFY79" s="1">
        <f>'[2]хавсралт-2 ямаат уул-50 (2)'!GKB61</f>
        <v>0</v>
      </c>
      <c r="GFZ79" s="1">
        <f>'[2]хавсралт-2 ямаат уул-50 (2)'!GKC61</f>
        <v>0</v>
      </c>
      <c r="GGA79" s="1">
        <f>'[2]хавсралт-2 ямаат уул-50 (2)'!GKD61</f>
        <v>0</v>
      </c>
      <c r="GGB79" s="1">
        <f>'[2]хавсралт-2 ямаат уул-50 (2)'!GKE61</f>
        <v>0</v>
      </c>
      <c r="GGC79" s="1">
        <f>'[2]хавсралт-2 ямаат уул-50 (2)'!GKF61</f>
        <v>0</v>
      </c>
      <c r="GGD79" s="1">
        <f>'[2]хавсралт-2 ямаат уул-50 (2)'!GKG61</f>
        <v>0</v>
      </c>
      <c r="GGE79" s="1">
        <f>'[2]хавсралт-2 ямаат уул-50 (2)'!GKH61</f>
        <v>0</v>
      </c>
      <c r="GGF79" s="1">
        <f>'[2]хавсралт-2 ямаат уул-50 (2)'!GKI61</f>
        <v>0</v>
      </c>
      <c r="GGG79" s="1">
        <f>'[2]хавсралт-2 ямаат уул-50 (2)'!GKJ61</f>
        <v>0</v>
      </c>
      <c r="GGH79" s="1">
        <f>'[2]хавсралт-2 ямаат уул-50 (2)'!GKK61</f>
        <v>0</v>
      </c>
      <c r="GGI79" s="1">
        <f>'[2]хавсралт-2 ямаат уул-50 (2)'!GKL61</f>
        <v>0</v>
      </c>
      <c r="GGJ79" s="1">
        <f>'[2]хавсралт-2 ямаат уул-50 (2)'!GKM61</f>
        <v>0</v>
      </c>
      <c r="GGK79" s="1">
        <f>'[2]хавсралт-2 ямаат уул-50 (2)'!GKN61</f>
        <v>0</v>
      </c>
      <c r="GGL79" s="1">
        <f>'[2]хавсралт-2 ямаат уул-50 (2)'!GKO61</f>
        <v>0</v>
      </c>
      <c r="GGM79" s="1">
        <f>'[2]хавсралт-2 ямаат уул-50 (2)'!GKP61</f>
        <v>0</v>
      </c>
      <c r="GGN79" s="1">
        <f>'[2]хавсралт-2 ямаат уул-50 (2)'!GKQ61</f>
        <v>0</v>
      </c>
      <c r="GGO79" s="1">
        <f>'[2]хавсралт-2 ямаат уул-50 (2)'!GKR61</f>
        <v>0</v>
      </c>
      <c r="GGP79" s="1">
        <f>'[2]хавсралт-2 ямаат уул-50 (2)'!GKS61</f>
        <v>0</v>
      </c>
      <c r="GGQ79" s="1">
        <f>'[2]хавсралт-2 ямаат уул-50 (2)'!GKT61</f>
        <v>0</v>
      </c>
      <c r="GGR79" s="1">
        <f>'[2]хавсралт-2 ямаат уул-50 (2)'!GKU61</f>
        <v>0</v>
      </c>
      <c r="GGS79" s="1">
        <f>'[2]хавсралт-2 ямаат уул-50 (2)'!GKV61</f>
        <v>0</v>
      </c>
      <c r="GGT79" s="1">
        <f>'[2]хавсралт-2 ямаат уул-50 (2)'!GKW61</f>
        <v>0</v>
      </c>
      <c r="GGU79" s="1">
        <f>'[2]хавсралт-2 ямаат уул-50 (2)'!GKX61</f>
        <v>0</v>
      </c>
      <c r="GGV79" s="1">
        <f>'[2]хавсралт-2 ямаат уул-50 (2)'!GKY61</f>
        <v>0</v>
      </c>
      <c r="GGW79" s="1">
        <f>'[2]хавсралт-2 ямаат уул-50 (2)'!GKZ61</f>
        <v>0</v>
      </c>
      <c r="GGX79" s="1">
        <f>'[2]хавсралт-2 ямаат уул-50 (2)'!GLA61</f>
        <v>0</v>
      </c>
      <c r="GGY79" s="1">
        <f>'[2]хавсралт-2 ямаат уул-50 (2)'!GLB61</f>
        <v>0</v>
      </c>
      <c r="GGZ79" s="1">
        <f>'[2]хавсралт-2 ямаат уул-50 (2)'!GLC61</f>
        <v>0</v>
      </c>
      <c r="GHA79" s="1">
        <f>'[2]хавсралт-2 ямаат уул-50 (2)'!GLD61</f>
        <v>0</v>
      </c>
      <c r="GHB79" s="1">
        <f>'[2]хавсралт-2 ямаат уул-50 (2)'!GLE61</f>
        <v>0</v>
      </c>
      <c r="GHC79" s="1">
        <f>'[2]хавсралт-2 ямаат уул-50 (2)'!GLF61</f>
        <v>0</v>
      </c>
      <c r="GHD79" s="1">
        <f>'[2]хавсралт-2 ямаат уул-50 (2)'!GLG61</f>
        <v>0</v>
      </c>
      <c r="GHE79" s="1">
        <f>'[2]хавсралт-2 ямаат уул-50 (2)'!GLH61</f>
        <v>0</v>
      </c>
      <c r="GHF79" s="1">
        <f>'[2]хавсралт-2 ямаат уул-50 (2)'!GLI61</f>
        <v>0</v>
      </c>
      <c r="GHG79" s="1">
        <f>'[2]хавсралт-2 ямаат уул-50 (2)'!GLJ61</f>
        <v>0</v>
      </c>
      <c r="GHH79" s="1">
        <f>'[2]хавсралт-2 ямаат уул-50 (2)'!GLK61</f>
        <v>0</v>
      </c>
      <c r="GHI79" s="1">
        <f>'[2]хавсралт-2 ямаат уул-50 (2)'!GLL61</f>
        <v>0</v>
      </c>
      <c r="GHJ79" s="1">
        <f>'[2]хавсралт-2 ямаат уул-50 (2)'!GLM61</f>
        <v>0</v>
      </c>
      <c r="GHK79" s="1">
        <f>'[2]хавсралт-2 ямаат уул-50 (2)'!GLN61</f>
        <v>0</v>
      </c>
      <c r="GHL79" s="1">
        <f>'[2]хавсралт-2 ямаат уул-50 (2)'!GLO61</f>
        <v>0</v>
      </c>
      <c r="GHM79" s="1">
        <f>'[2]хавсралт-2 ямаат уул-50 (2)'!GLP61</f>
        <v>0</v>
      </c>
      <c r="GHN79" s="1">
        <f>'[2]хавсралт-2 ямаат уул-50 (2)'!GLQ61</f>
        <v>0</v>
      </c>
      <c r="GHO79" s="1">
        <f>'[2]хавсралт-2 ямаат уул-50 (2)'!GLR61</f>
        <v>0</v>
      </c>
      <c r="GHP79" s="1">
        <f>'[2]хавсралт-2 ямаат уул-50 (2)'!GLS61</f>
        <v>0</v>
      </c>
      <c r="GHQ79" s="1">
        <f>'[2]хавсралт-2 ямаат уул-50 (2)'!GLT61</f>
        <v>0</v>
      </c>
      <c r="GHR79" s="1">
        <f>'[2]хавсралт-2 ямаат уул-50 (2)'!GLU61</f>
        <v>0</v>
      </c>
      <c r="GHS79" s="1">
        <f>'[2]хавсралт-2 ямаат уул-50 (2)'!GLV61</f>
        <v>0</v>
      </c>
      <c r="GHT79" s="1">
        <f>'[2]хавсралт-2 ямаат уул-50 (2)'!GLW61</f>
        <v>0</v>
      </c>
      <c r="GHU79" s="1">
        <f>'[2]хавсралт-2 ямаат уул-50 (2)'!GLX61</f>
        <v>0</v>
      </c>
      <c r="GHV79" s="1">
        <f>'[2]хавсралт-2 ямаат уул-50 (2)'!GLY61</f>
        <v>0</v>
      </c>
      <c r="GHW79" s="1">
        <f>'[2]хавсралт-2 ямаат уул-50 (2)'!GLZ61</f>
        <v>0</v>
      </c>
      <c r="GHX79" s="1">
        <f>'[2]хавсралт-2 ямаат уул-50 (2)'!GMA61</f>
        <v>0</v>
      </c>
      <c r="GHY79" s="1">
        <f>'[2]хавсралт-2 ямаат уул-50 (2)'!GMB61</f>
        <v>0</v>
      </c>
      <c r="GHZ79" s="1">
        <f>'[2]хавсралт-2 ямаат уул-50 (2)'!GMC61</f>
        <v>0</v>
      </c>
      <c r="GIA79" s="1">
        <f>'[2]хавсралт-2 ямаат уул-50 (2)'!GMD61</f>
        <v>0</v>
      </c>
      <c r="GIB79" s="1">
        <f>'[2]хавсралт-2 ямаат уул-50 (2)'!GME61</f>
        <v>0</v>
      </c>
      <c r="GIC79" s="1">
        <f>'[2]хавсралт-2 ямаат уул-50 (2)'!GMF61</f>
        <v>0</v>
      </c>
      <c r="GID79" s="1">
        <f>'[2]хавсралт-2 ямаат уул-50 (2)'!GMG61</f>
        <v>0</v>
      </c>
      <c r="GIE79" s="1">
        <f>'[2]хавсралт-2 ямаат уул-50 (2)'!GMH61</f>
        <v>0</v>
      </c>
      <c r="GIF79" s="1">
        <f>'[2]хавсралт-2 ямаат уул-50 (2)'!GMI61</f>
        <v>0</v>
      </c>
      <c r="GIG79" s="1">
        <f>'[2]хавсралт-2 ямаат уул-50 (2)'!GMJ61</f>
        <v>0</v>
      </c>
      <c r="GIH79" s="1">
        <f>'[2]хавсралт-2 ямаат уул-50 (2)'!GMK61</f>
        <v>0</v>
      </c>
      <c r="GII79" s="1">
        <f>'[2]хавсралт-2 ямаат уул-50 (2)'!GML61</f>
        <v>0</v>
      </c>
      <c r="GIJ79" s="1">
        <f>'[2]хавсралт-2 ямаат уул-50 (2)'!GMM61</f>
        <v>0</v>
      </c>
      <c r="GIK79" s="1">
        <f>'[2]хавсралт-2 ямаат уул-50 (2)'!GMN61</f>
        <v>0</v>
      </c>
      <c r="GIL79" s="1">
        <f>'[2]хавсралт-2 ямаат уул-50 (2)'!GMO61</f>
        <v>0</v>
      </c>
      <c r="GIM79" s="1">
        <f>'[2]хавсралт-2 ямаат уул-50 (2)'!GMP61</f>
        <v>0</v>
      </c>
      <c r="GIN79" s="1">
        <f>'[2]хавсралт-2 ямаат уул-50 (2)'!GMQ61</f>
        <v>0</v>
      </c>
      <c r="GIO79" s="1">
        <f>'[2]хавсралт-2 ямаат уул-50 (2)'!GMR61</f>
        <v>0</v>
      </c>
      <c r="GIP79" s="1">
        <f>'[2]хавсралт-2 ямаат уул-50 (2)'!GMS61</f>
        <v>0</v>
      </c>
      <c r="GIQ79" s="1">
        <f>'[2]хавсралт-2 ямаат уул-50 (2)'!GMT61</f>
        <v>0</v>
      </c>
      <c r="GIR79" s="1">
        <f>'[2]хавсралт-2 ямаат уул-50 (2)'!GMU61</f>
        <v>0</v>
      </c>
      <c r="GIS79" s="1">
        <f>'[2]хавсралт-2 ямаат уул-50 (2)'!GMV61</f>
        <v>0</v>
      </c>
      <c r="GIT79" s="1">
        <f>'[2]хавсралт-2 ямаат уул-50 (2)'!GMW61</f>
        <v>0</v>
      </c>
      <c r="GIU79" s="1">
        <f>'[2]хавсралт-2 ямаат уул-50 (2)'!GMX61</f>
        <v>0</v>
      </c>
      <c r="GIV79" s="1">
        <f>'[2]хавсралт-2 ямаат уул-50 (2)'!GMY61</f>
        <v>0</v>
      </c>
      <c r="GIW79" s="1">
        <f>'[2]хавсралт-2 ямаат уул-50 (2)'!GMZ61</f>
        <v>0</v>
      </c>
      <c r="GIX79" s="1">
        <f>'[2]хавсралт-2 ямаат уул-50 (2)'!GNA61</f>
        <v>0</v>
      </c>
      <c r="GIY79" s="1">
        <f>'[2]хавсралт-2 ямаат уул-50 (2)'!GNB61</f>
        <v>0</v>
      </c>
      <c r="GIZ79" s="1">
        <f>'[2]хавсралт-2 ямаат уул-50 (2)'!GNC61</f>
        <v>0</v>
      </c>
      <c r="GJA79" s="1">
        <f>'[2]хавсралт-2 ямаат уул-50 (2)'!GND61</f>
        <v>0</v>
      </c>
      <c r="GJB79" s="1">
        <f>'[2]хавсралт-2 ямаат уул-50 (2)'!GNE61</f>
        <v>0</v>
      </c>
      <c r="GJC79" s="1">
        <f>'[2]хавсралт-2 ямаат уул-50 (2)'!GNF61</f>
        <v>0</v>
      </c>
      <c r="GJD79" s="1">
        <f>'[2]хавсралт-2 ямаат уул-50 (2)'!GNG61</f>
        <v>0</v>
      </c>
      <c r="GJE79" s="1">
        <f>'[2]хавсралт-2 ямаат уул-50 (2)'!GNH61</f>
        <v>0</v>
      </c>
      <c r="GJF79" s="1">
        <f>'[2]хавсралт-2 ямаат уул-50 (2)'!GNI61</f>
        <v>0</v>
      </c>
      <c r="GJG79" s="1">
        <f>'[2]хавсралт-2 ямаат уул-50 (2)'!GNJ61</f>
        <v>0</v>
      </c>
      <c r="GJH79" s="1">
        <f>'[2]хавсралт-2 ямаат уул-50 (2)'!GNK61</f>
        <v>0</v>
      </c>
      <c r="GJI79" s="1">
        <f>'[2]хавсралт-2 ямаат уул-50 (2)'!GNL61</f>
        <v>0</v>
      </c>
      <c r="GJJ79" s="1">
        <f>'[2]хавсралт-2 ямаат уул-50 (2)'!GNM61</f>
        <v>0</v>
      </c>
      <c r="GJK79" s="1">
        <f>'[2]хавсралт-2 ямаат уул-50 (2)'!GNN61</f>
        <v>0</v>
      </c>
      <c r="GJL79" s="1">
        <f>'[2]хавсралт-2 ямаат уул-50 (2)'!GNO61</f>
        <v>0</v>
      </c>
      <c r="GJM79" s="1">
        <f>'[2]хавсралт-2 ямаат уул-50 (2)'!GNP61</f>
        <v>0</v>
      </c>
      <c r="GJN79" s="1">
        <f>'[2]хавсралт-2 ямаат уул-50 (2)'!GNQ61</f>
        <v>0</v>
      </c>
      <c r="GJO79" s="1">
        <f>'[2]хавсралт-2 ямаат уул-50 (2)'!GNR61</f>
        <v>0</v>
      </c>
      <c r="GJP79" s="1">
        <f>'[2]хавсралт-2 ямаат уул-50 (2)'!GNS61</f>
        <v>0</v>
      </c>
      <c r="GJQ79" s="1">
        <f>'[2]хавсралт-2 ямаат уул-50 (2)'!GNT61</f>
        <v>0</v>
      </c>
      <c r="GJR79" s="1">
        <f>'[2]хавсралт-2 ямаат уул-50 (2)'!GNU61</f>
        <v>0</v>
      </c>
      <c r="GJS79" s="1">
        <f>'[2]хавсралт-2 ямаат уул-50 (2)'!GNV61</f>
        <v>0</v>
      </c>
      <c r="GJT79" s="1">
        <f>'[2]хавсралт-2 ямаат уул-50 (2)'!GNW61</f>
        <v>0</v>
      </c>
      <c r="GJU79" s="1">
        <f>'[2]хавсралт-2 ямаат уул-50 (2)'!GNX61</f>
        <v>0</v>
      </c>
      <c r="GJV79" s="1">
        <f>'[2]хавсралт-2 ямаат уул-50 (2)'!GNY61</f>
        <v>0</v>
      </c>
      <c r="GJW79" s="1">
        <f>'[2]хавсралт-2 ямаат уул-50 (2)'!GNZ61</f>
        <v>0</v>
      </c>
      <c r="GJX79" s="1">
        <f>'[2]хавсралт-2 ямаат уул-50 (2)'!GOA61</f>
        <v>0</v>
      </c>
      <c r="GJY79" s="1">
        <f>'[2]хавсралт-2 ямаат уул-50 (2)'!GOB61</f>
        <v>0</v>
      </c>
      <c r="GJZ79" s="1">
        <f>'[2]хавсралт-2 ямаат уул-50 (2)'!GOC61</f>
        <v>0</v>
      </c>
      <c r="GKA79" s="1">
        <f>'[2]хавсралт-2 ямаат уул-50 (2)'!GOD61</f>
        <v>0</v>
      </c>
      <c r="GKB79" s="1">
        <f>'[2]хавсралт-2 ямаат уул-50 (2)'!GOE61</f>
        <v>0</v>
      </c>
      <c r="GKC79" s="1">
        <f>'[2]хавсралт-2 ямаат уул-50 (2)'!GOF61</f>
        <v>0</v>
      </c>
      <c r="GKD79" s="1">
        <f>'[2]хавсралт-2 ямаат уул-50 (2)'!GOG61</f>
        <v>0</v>
      </c>
      <c r="GKE79" s="1">
        <f>'[2]хавсралт-2 ямаат уул-50 (2)'!GOH61</f>
        <v>0</v>
      </c>
      <c r="GKF79" s="1">
        <f>'[2]хавсралт-2 ямаат уул-50 (2)'!GOI61</f>
        <v>0</v>
      </c>
      <c r="GKG79" s="1">
        <f>'[2]хавсралт-2 ямаат уул-50 (2)'!GOJ61</f>
        <v>0</v>
      </c>
      <c r="GKH79" s="1">
        <f>'[2]хавсралт-2 ямаат уул-50 (2)'!GOK61</f>
        <v>0</v>
      </c>
      <c r="GKI79" s="1">
        <f>'[2]хавсралт-2 ямаат уул-50 (2)'!GOL61</f>
        <v>0</v>
      </c>
      <c r="GKJ79" s="1">
        <f>'[2]хавсралт-2 ямаат уул-50 (2)'!GOM61</f>
        <v>0</v>
      </c>
      <c r="GKK79" s="1">
        <f>'[2]хавсралт-2 ямаат уул-50 (2)'!GON61</f>
        <v>0</v>
      </c>
      <c r="GKL79" s="1">
        <f>'[2]хавсралт-2 ямаат уул-50 (2)'!GOO61</f>
        <v>0</v>
      </c>
      <c r="GKM79" s="1">
        <f>'[2]хавсралт-2 ямаат уул-50 (2)'!GOP61</f>
        <v>0</v>
      </c>
      <c r="GKN79" s="1">
        <f>'[2]хавсралт-2 ямаат уул-50 (2)'!GOQ61</f>
        <v>0</v>
      </c>
      <c r="GKO79" s="1">
        <f>'[2]хавсралт-2 ямаат уул-50 (2)'!GOR61</f>
        <v>0</v>
      </c>
      <c r="GKP79" s="1">
        <f>'[2]хавсралт-2 ямаат уул-50 (2)'!GOS61</f>
        <v>0</v>
      </c>
      <c r="GKQ79" s="1">
        <f>'[2]хавсралт-2 ямаат уул-50 (2)'!GOT61</f>
        <v>0</v>
      </c>
      <c r="GKR79" s="1">
        <f>'[2]хавсралт-2 ямаат уул-50 (2)'!GOU61</f>
        <v>0</v>
      </c>
      <c r="GKS79" s="1">
        <f>'[2]хавсралт-2 ямаат уул-50 (2)'!GOV61</f>
        <v>0</v>
      </c>
      <c r="GKT79" s="1">
        <f>'[2]хавсралт-2 ямаат уул-50 (2)'!GOW61</f>
        <v>0</v>
      </c>
      <c r="GKU79" s="1">
        <f>'[2]хавсралт-2 ямаат уул-50 (2)'!GOX61</f>
        <v>0</v>
      </c>
      <c r="GKV79" s="1">
        <f>'[2]хавсралт-2 ямаат уул-50 (2)'!GOY61</f>
        <v>0</v>
      </c>
      <c r="GKW79" s="1">
        <f>'[2]хавсралт-2 ямаат уул-50 (2)'!GOZ61</f>
        <v>0</v>
      </c>
      <c r="GKX79" s="1">
        <f>'[2]хавсралт-2 ямаат уул-50 (2)'!GPA61</f>
        <v>0</v>
      </c>
      <c r="GKY79" s="1">
        <f>'[2]хавсралт-2 ямаат уул-50 (2)'!GPB61</f>
        <v>0</v>
      </c>
      <c r="GKZ79" s="1">
        <f>'[2]хавсралт-2 ямаат уул-50 (2)'!GPC61</f>
        <v>0</v>
      </c>
      <c r="GLA79" s="1">
        <f>'[2]хавсралт-2 ямаат уул-50 (2)'!GPD61</f>
        <v>0</v>
      </c>
      <c r="GLB79" s="1">
        <f>'[2]хавсралт-2 ямаат уул-50 (2)'!GPE61</f>
        <v>0</v>
      </c>
      <c r="GLC79" s="1">
        <f>'[2]хавсралт-2 ямаат уул-50 (2)'!GPF61</f>
        <v>0</v>
      </c>
      <c r="GLD79" s="1">
        <f>'[2]хавсралт-2 ямаат уул-50 (2)'!GPG61</f>
        <v>0</v>
      </c>
      <c r="GLE79" s="1">
        <f>'[2]хавсралт-2 ямаат уул-50 (2)'!GPH61</f>
        <v>0</v>
      </c>
      <c r="GLF79" s="1">
        <f>'[2]хавсралт-2 ямаат уул-50 (2)'!GPI61</f>
        <v>0</v>
      </c>
      <c r="GLG79" s="1">
        <f>'[2]хавсралт-2 ямаат уул-50 (2)'!GPJ61</f>
        <v>0</v>
      </c>
      <c r="GLH79" s="1">
        <f>'[2]хавсралт-2 ямаат уул-50 (2)'!GPK61</f>
        <v>0</v>
      </c>
      <c r="GLI79" s="1">
        <f>'[2]хавсралт-2 ямаат уул-50 (2)'!GPL61</f>
        <v>0</v>
      </c>
      <c r="GLJ79" s="1">
        <f>'[2]хавсралт-2 ямаат уул-50 (2)'!GPM61</f>
        <v>0</v>
      </c>
      <c r="GLK79" s="1">
        <f>'[2]хавсралт-2 ямаат уул-50 (2)'!GPN61</f>
        <v>0</v>
      </c>
      <c r="GLL79" s="1">
        <f>'[2]хавсралт-2 ямаат уул-50 (2)'!GPO61</f>
        <v>0</v>
      </c>
      <c r="GLM79" s="1">
        <f>'[2]хавсралт-2 ямаат уул-50 (2)'!GPP61</f>
        <v>0</v>
      </c>
      <c r="GLN79" s="1">
        <f>'[2]хавсралт-2 ямаат уул-50 (2)'!GPQ61</f>
        <v>0</v>
      </c>
      <c r="GLO79" s="1">
        <f>'[2]хавсралт-2 ямаат уул-50 (2)'!GPR61</f>
        <v>0</v>
      </c>
      <c r="GLP79" s="1">
        <f>'[2]хавсралт-2 ямаат уул-50 (2)'!GPS61</f>
        <v>0</v>
      </c>
      <c r="GLQ79" s="1">
        <f>'[2]хавсралт-2 ямаат уул-50 (2)'!GPT61</f>
        <v>0</v>
      </c>
      <c r="GLR79" s="1">
        <f>'[2]хавсралт-2 ямаат уул-50 (2)'!GPU61</f>
        <v>0</v>
      </c>
      <c r="GLS79" s="1">
        <f>'[2]хавсралт-2 ямаат уул-50 (2)'!GPV61</f>
        <v>0</v>
      </c>
      <c r="GLT79" s="1">
        <f>'[2]хавсралт-2 ямаат уул-50 (2)'!GPW61</f>
        <v>0</v>
      </c>
      <c r="GLU79" s="1">
        <f>'[2]хавсралт-2 ямаат уул-50 (2)'!GPX61</f>
        <v>0</v>
      </c>
      <c r="GLV79" s="1">
        <f>'[2]хавсралт-2 ямаат уул-50 (2)'!GPY61</f>
        <v>0</v>
      </c>
      <c r="GLW79" s="1">
        <f>'[2]хавсралт-2 ямаат уул-50 (2)'!GPZ61</f>
        <v>0</v>
      </c>
      <c r="GLX79" s="1">
        <f>'[2]хавсралт-2 ямаат уул-50 (2)'!GQA61</f>
        <v>0</v>
      </c>
      <c r="GLY79" s="1">
        <f>'[2]хавсралт-2 ямаат уул-50 (2)'!GQB61</f>
        <v>0</v>
      </c>
      <c r="GLZ79" s="1">
        <f>'[2]хавсралт-2 ямаат уул-50 (2)'!GQC61</f>
        <v>0</v>
      </c>
      <c r="GMA79" s="1">
        <f>'[2]хавсралт-2 ямаат уул-50 (2)'!GQD61</f>
        <v>0</v>
      </c>
      <c r="GMB79" s="1">
        <f>'[2]хавсралт-2 ямаат уул-50 (2)'!GQE61</f>
        <v>0</v>
      </c>
      <c r="GMC79" s="1">
        <f>'[2]хавсралт-2 ямаат уул-50 (2)'!GQF61</f>
        <v>0</v>
      </c>
      <c r="GMD79" s="1">
        <f>'[2]хавсралт-2 ямаат уул-50 (2)'!GQG61</f>
        <v>0</v>
      </c>
      <c r="GME79" s="1">
        <f>'[2]хавсралт-2 ямаат уул-50 (2)'!GQH61</f>
        <v>0</v>
      </c>
      <c r="GMF79" s="1">
        <f>'[2]хавсралт-2 ямаат уул-50 (2)'!GQI61</f>
        <v>0</v>
      </c>
      <c r="GMG79" s="1">
        <f>'[2]хавсралт-2 ямаат уул-50 (2)'!GQJ61</f>
        <v>0</v>
      </c>
      <c r="GMH79" s="1">
        <f>'[2]хавсралт-2 ямаат уул-50 (2)'!GQK61</f>
        <v>0</v>
      </c>
      <c r="GMI79" s="1">
        <f>'[2]хавсралт-2 ямаат уул-50 (2)'!GQL61</f>
        <v>0</v>
      </c>
      <c r="GMJ79" s="1">
        <f>'[2]хавсралт-2 ямаат уул-50 (2)'!GQM61</f>
        <v>0</v>
      </c>
      <c r="GMK79" s="1">
        <f>'[2]хавсралт-2 ямаат уул-50 (2)'!GQN61</f>
        <v>0</v>
      </c>
      <c r="GML79" s="1">
        <f>'[2]хавсралт-2 ямаат уул-50 (2)'!GQO61</f>
        <v>0</v>
      </c>
      <c r="GMM79" s="1">
        <f>'[2]хавсралт-2 ямаат уул-50 (2)'!GQP61</f>
        <v>0</v>
      </c>
      <c r="GMN79" s="1">
        <f>'[2]хавсралт-2 ямаат уул-50 (2)'!GQQ61</f>
        <v>0</v>
      </c>
      <c r="GMO79" s="1">
        <f>'[2]хавсралт-2 ямаат уул-50 (2)'!GQR61</f>
        <v>0</v>
      </c>
      <c r="GMP79" s="1">
        <f>'[2]хавсралт-2 ямаат уул-50 (2)'!GQS61</f>
        <v>0</v>
      </c>
      <c r="GMQ79" s="1">
        <f>'[2]хавсралт-2 ямаат уул-50 (2)'!GQT61</f>
        <v>0</v>
      </c>
      <c r="GMR79" s="1">
        <f>'[2]хавсралт-2 ямаат уул-50 (2)'!GQU61</f>
        <v>0</v>
      </c>
      <c r="GMS79" s="1">
        <f>'[2]хавсралт-2 ямаат уул-50 (2)'!GQV61</f>
        <v>0</v>
      </c>
      <c r="GMT79" s="1">
        <f>'[2]хавсралт-2 ямаат уул-50 (2)'!GQW61</f>
        <v>0</v>
      </c>
      <c r="GMU79" s="1">
        <f>'[2]хавсралт-2 ямаат уул-50 (2)'!GQX61</f>
        <v>0</v>
      </c>
      <c r="GMV79" s="1">
        <f>'[2]хавсралт-2 ямаат уул-50 (2)'!GQY61</f>
        <v>0</v>
      </c>
      <c r="GMW79" s="1">
        <f>'[2]хавсралт-2 ямаат уул-50 (2)'!GQZ61</f>
        <v>0</v>
      </c>
      <c r="GMX79" s="1">
        <f>'[2]хавсралт-2 ямаат уул-50 (2)'!GRA61</f>
        <v>0</v>
      </c>
      <c r="GMY79" s="1">
        <f>'[2]хавсралт-2 ямаат уул-50 (2)'!GRB61</f>
        <v>0</v>
      </c>
      <c r="GMZ79" s="1">
        <f>'[2]хавсралт-2 ямаат уул-50 (2)'!GRC61</f>
        <v>0</v>
      </c>
      <c r="GNA79" s="1">
        <f>'[2]хавсралт-2 ямаат уул-50 (2)'!GRD61</f>
        <v>0</v>
      </c>
      <c r="GNB79" s="1">
        <f>'[2]хавсралт-2 ямаат уул-50 (2)'!GRE61</f>
        <v>0</v>
      </c>
      <c r="GNC79" s="1">
        <f>'[2]хавсралт-2 ямаат уул-50 (2)'!GRF61</f>
        <v>0</v>
      </c>
      <c r="GND79" s="1">
        <f>'[2]хавсралт-2 ямаат уул-50 (2)'!GRG61</f>
        <v>0</v>
      </c>
      <c r="GNE79" s="1">
        <f>'[2]хавсралт-2 ямаат уул-50 (2)'!GRH61</f>
        <v>0</v>
      </c>
      <c r="GNF79" s="1">
        <f>'[2]хавсралт-2 ямаат уул-50 (2)'!GRI61</f>
        <v>0</v>
      </c>
      <c r="GNG79" s="1">
        <f>'[2]хавсралт-2 ямаат уул-50 (2)'!GRJ61</f>
        <v>0</v>
      </c>
      <c r="GNH79" s="1">
        <f>'[2]хавсралт-2 ямаат уул-50 (2)'!GRK61</f>
        <v>0</v>
      </c>
      <c r="GNI79" s="1">
        <f>'[2]хавсралт-2 ямаат уул-50 (2)'!GRL61</f>
        <v>0</v>
      </c>
      <c r="GNJ79" s="1">
        <f>'[2]хавсралт-2 ямаат уул-50 (2)'!GRM61</f>
        <v>0</v>
      </c>
      <c r="GNK79" s="1">
        <f>'[2]хавсралт-2 ямаат уул-50 (2)'!GRN61</f>
        <v>0</v>
      </c>
      <c r="GNL79" s="1">
        <f>'[2]хавсралт-2 ямаат уул-50 (2)'!GRO61</f>
        <v>0</v>
      </c>
      <c r="GNM79" s="1">
        <f>'[2]хавсралт-2 ямаат уул-50 (2)'!GRP61</f>
        <v>0</v>
      </c>
      <c r="GNN79" s="1">
        <f>'[2]хавсралт-2 ямаат уул-50 (2)'!GRQ61</f>
        <v>0</v>
      </c>
      <c r="GNO79" s="1">
        <f>'[2]хавсралт-2 ямаат уул-50 (2)'!GRR61</f>
        <v>0</v>
      </c>
      <c r="GNP79" s="1">
        <f>'[2]хавсралт-2 ямаат уул-50 (2)'!GRS61</f>
        <v>0</v>
      </c>
      <c r="GNQ79" s="1">
        <f>'[2]хавсралт-2 ямаат уул-50 (2)'!GRT61</f>
        <v>0</v>
      </c>
      <c r="GNR79" s="1">
        <f>'[2]хавсралт-2 ямаат уул-50 (2)'!GRU61</f>
        <v>0</v>
      </c>
      <c r="GNS79" s="1">
        <f>'[2]хавсралт-2 ямаат уул-50 (2)'!GRV61</f>
        <v>0</v>
      </c>
      <c r="GNT79" s="1">
        <f>'[2]хавсралт-2 ямаат уул-50 (2)'!GRW61</f>
        <v>0</v>
      </c>
      <c r="GNU79" s="1">
        <f>'[2]хавсралт-2 ямаат уул-50 (2)'!GRX61</f>
        <v>0</v>
      </c>
      <c r="GNV79" s="1">
        <f>'[2]хавсралт-2 ямаат уул-50 (2)'!GRY61</f>
        <v>0</v>
      </c>
      <c r="GNW79" s="1">
        <f>'[2]хавсралт-2 ямаат уул-50 (2)'!GRZ61</f>
        <v>0</v>
      </c>
      <c r="GNX79" s="1">
        <f>'[2]хавсралт-2 ямаат уул-50 (2)'!GSA61</f>
        <v>0</v>
      </c>
      <c r="GNY79" s="1">
        <f>'[2]хавсралт-2 ямаат уул-50 (2)'!GSB61</f>
        <v>0</v>
      </c>
      <c r="GNZ79" s="1">
        <f>'[2]хавсралт-2 ямаат уул-50 (2)'!GSC61</f>
        <v>0</v>
      </c>
      <c r="GOA79" s="1">
        <f>'[2]хавсралт-2 ямаат уул-50 (2)'!GSD61</f>
        <v>0</v>
      </c>
      <c r="GOB79" s="1">
        <f>'[2]хавсралт-2 ямаат уул-50 (2)'!GSE61</f>
        <v>0</v>
      </c>
      <c r="GOC79" s="1">
        <f>'[2]хавсралт-2 ямаат уул-50 (2)'!GSF61</f>
        <v>0</v>
      </c>
      <c r="GOD79" s="1">
        <f>'[2]хавсралт-2 ямаат уул-50 (2)'!GSG61</f>
        <v>0</v>
      </c>
      <c r="GOE79" s="1">
        <f>'[2]хавсралт-2 ямаат уул-50 (2)'!GSH61</f>
        <v>0</v>
      </c>
      <c r="GOF79" s="1">
        <f>'[2]хавсралт-2 ямаат уул-50 (2)'!GSI61</f>
        <v>0</v>
      </c>
      <c r="GOG79" s="1">
        <f>'[2]хавсралт-2 ямаат уул-50 (2)'!GSJ61</f>
        <v>0</v>
      </c>
      <c r="GOH79" s="1">
        <f>'[2]хавсралт-2 ямаат уул-50 (2)'!GSK61</f>
        <v>0</v>
      </c>
      <c r="GOI79" s="1">
        <f>'[2]хавсралт-2 ямаат уул-50 (2)'!GSL61</f>
        <v>0</v>
      </c>
      <c r="GOJ79" s="1">
        <f>'[2]хавсралт-2 ямаат уул-50 (2)'!GSM61</f>
        <v>0</v>
      </c>
      <c r="GOK79" s="1">
        <f>'[2]хавсралт-2 ямаат уул-50 (2)'!GSN61</f>
        <v>0</v>
      </c>
      <c r="GOL79" s="1">
        <f>'[2]хавсралт-2 ямаат уул-50 (2)'!GSO61</f>
        <v>0</v>
      </c>
      <c r="GOM79" s="1">
        <f>'[2]хавсралт-2 ямаат уул-50 (2)'!GSP61</f>
        <v>0</v>
      </c>
      <c r="GON79" s="1">
        <f>'[2]хавсралт-2 ямаат уул-50 (2)'!GSQ61</f>
        <v>0</v>
      </c>
      <c r="GOO79" s="1">
        <f>'[2]хавсралт-2 ямаат уул-50 (2)'!GSR61</f>
        <v>0</v>
      </c>
      <c r="GOP79" s="1">
        <f>'[2]хавсралт-2 ямаат уул-50 (2)'!GSS61</f>
        <v>0</v>
      </c>
      <c r="GOQ79" s="1">
        <f>'[2]хавсралт-2 ямаат уул-50 (2)'!GST61</f>
        <v>0</v>
      </c>
      <c r="GOR79" s="1">
        <f>'[2]хавсралт-2 ямаат уул-50 (2)'!GSU61</f>
        <v>0</v>
      </c>
      <c r="GOS79" s="1">
        <f>'[2]хавсралт-2 ямаат уул-50 (2)'!GSV61</f>
        <v>0</v>
      </c>
      <c r="GOT79" s="1">
        <f>'[2]хавсралт-2 ямаат уул-50 (2)'!GSW61</f>
        <v>0</v>
      </c>
      <c r="GOU79" s="1">
        <f>'[2]хавсралт-2 ямаат уул-50 (2)'!GSX61</f>
        <v>0</v>
      </c>
      <c r="GOV79" s="1">
        <f>'[2]хавсралт-2 ямаат уул-50 (2)'!GSY61</f>
        <v>0</v>
      </c>
      <c r="GOW79" s="1">
        <f>'[2]хавсралт-2 ямаат уул-50 (2)'!GSZ61</f>
        <v>0</v>
      </c>
      <c r="GOX79" s="1">
        <f>'[2]хавсралт-2 ямаат уул-50 (2)'!GTA61</f>
        <v>0</v>
      </c>
      <c r="GOY79" s="1">
        <f>'[2]хавсралт-2 ямаат уул-50 (2)'!GTB61</f>
        <v>0</v>
      </c>
      <c r="GOZ79" s="1">
        <f>'[2]хавсралт-2 ямаат уул-50 (2)'!GTC61</f>
        <v>0</v>
      </c>
      <c r="GPA79" s="1">
        <f>'[2]хавсралт-2 ямаат уул-50 (2)'!GTD61</f>
        <v>0</v>
      </c>
      <c r="GPB79" s="1">
        <f>'[2]хавсралт-2 ямаат уул-50 (2)'!GTE61</f>
        <v>0</v>
      </c>
      <c r="GPC79" s="1">
        <f>'[2]хавсралт-2 ямаат уул-50 (2)'!GTF61</f>
        <v>0</v>
      </c>
      <c r="GPD79" s="1">
        <f>'[2]хавсралт-2 ямаат уул-50 (2)'!GTG61</f>
        <v>0</v>
      </c>
      <c r="GPE79" s="1">
        <f>'[2]хавсралт-2 ямаат уул-50 (2)'!GTH61</f>
        <v>0</v>
      </c>
      <c r="GPF79" s="1">
        <f>'[2]хавсралт-2 ямаат уул-50 (2)'!GTI61</f>
        <v>0</v>
      </c>
      <c r="GPG79" s="1">
        <f>'[2]хавсралт-2 ямаат уул-50 (2)'!GTJ61</f>
        <v>0</v>
      </c>
      <c r="GPH79" s="1">
        <f>'[2]хавсралт-2 ямаат уул-50 (2)'!GTK61</f>
        <v>0</v>
      </c>
      <c r="GPI79" s="1">
        <f>'[2]хавсралт-2 ямаат уул-50 (2)'!GTL61</f>
        <v>0</v>
      </c>
      <c r="GPJ79" s="1">
        <f>'[2]хавсралт-2 ямаат уул-50 (2)'!GTM61</f>
        <v>0</v>
      </c>
      <c r="GPK79" s="1">
        <f>'[2]хавсралт-2 ямаат уул-50 (2)'!GTN61</f>
        <v>0</v>
      </c>
      <c r="GPL79" s="1">
        <f>'[2]хавсралт-2 ямаат уул-50 (2)'!GTO61</f>
        <v>0</v>
      </c>
      <c r="GPM79" s="1">
        <f>'[2]хавсралт-2 ямаат уул-50 (2)'!GTP61</f>
        <v>0</v>
      </c>
      <c r="GPN79" s="1">
        <f>'[2]хавсралт-2 ямаат уул-50 (2)'!GTQ61</f>
        <v>0</v>
      </c>
      <c r="GPO79" s="1">
        <f>'[2]хавсралт-2 ямаат уул-50 (2)'!GTR61</f>
        <v>0</v>
      </c>
      <c r="GPP79" s="1">
        <f>'[2]хавсралт-2 ямаат уул-50 (2)'!GTS61</f>
        <v>0</v>
      </c>
      <c r="GPQ79" s="1">
        <f>'[2]хавсралт-2 ямаат уул-50 (2)'!GTT61</f>
        <v>0</v>
      </c>
      <c r="GPR79" s="1">
        <f>'[2]хавсралт-2 ямаат уул-50 (2)'!GTU61</f>
        <v>0</v>
      </c>
      <c r="GPS79" s="1">
        <f>'[2]хавсралт-2 ямаат уул-50 (2)'!GTV61</f>
        <v>0</v>
      </c>
      <c r="GPT79" s="1">
        <f>'[2]хавсралт-2 ямаат уул-50 (2)'!GTW61</f>
        <v>0</v>
      </c>
      <c r="GPU79" s="1">
        <f>'[2]хавсралт-2 ямаат уул-50 (2)'!GTX61</f>
        <v>0</v>
      </c>
      <c r="GPV79" s="1">
        <f>'[2]хавсралт-2 ямаат уул-50 (2)'!GTY61</f>
        <v>0</v>
      </c>
      <c r="GPW79" s="1">
        <f>'[2]хавсралт-2 ямаат уул-50 (2)'!GTZ61</f>
        <v>0</v>
      </c>
      <c r="GPX79" s="1">
        <f>'[2]хавсралт-2 ямаат уул-50 (2)'!GUA61</f>
        <v>0</v>
      </c>
      <c r="GPY79" s="1">
        <f>'[2]хавсралт-2 ямаат уул-50 (2)'!GUB61</f>
        <v>0</v>
      </c>
      <c r="GPZ79" s="1">
        <f>'[2]хавсралт-2 ямаат уул-50 (2)'!GUC61</f>
        <v>0</v>
      </c>
      <c r="GQA79" s="1">
        <f>'[2]хавсралт-2 ямаат уул-50 (2)'!GUD61</f>
        <v>0</v>
      </c>
      <c r="GQB79" s="1">
        <f>'[2]хавсралт-2 ямаат уул-50 (2)'!GUE61</f>
        <v>0</v>
      </c>
      <c r="GQC79" s="1">
        <f>'[2]хавсралт-2 ямаат уул-50 (2)'!GUF61</f>
        <v>0</v>
      </c>
      <c r="GQD79" s="1">
        <f>'[2]хавсралт-2 ямаат уул-50 (2)'!GUG61</f>
        <v>0</v>
      </c>
      <c r="GQE79" s="1">
        <f>'[2]хавсралт-2 ямаат уул-50 (2)'!GUH61</f>
        <v>0</v>
      </c>
      <c r="GQF79" s="1">
        <f>'[2]хавсралт-2 ямаат уул-50 (2)'!GUI61</f>
        <v>0</v>
      </c>
      <c r="GQG79" s="1">
        <f>'[2]хавсралт-2 ямаат уул-50 (2)'!GUJ61</f>
        <v>0</v>
      </c>
      <c r="GQH79" s="1">
        <f>'[2]хавсралт-2 ямаат уул-50 (2)'!GUK61</f>
        <v>0</v>
      </c>
      <c r="GQI79" s="1">
        <f>'[2]хавсралт-2 ямаат уул-50 (2)'!GUL61</f>
        <v>0</v>
      </c>
      <c r="GQJ79" s="1">
        <f>'[2]хавсралт-2 ямаат уул-50 (2)'!GUM61</f>
        <v>0</v>
      </c>
      <c r="GQK79" s="1">
        <f>'[2]хавсралт-2 ямаат уул-50 (2)'!GUN61</f>
        <v>0</v>
      </c>
      <c r="GQL79" s="1">
        <f>'[2]хавсралт-2 ямаат уул-50 (2)'!GUO61</f>
        <v>0</v>
      </c>
      <c r="GQM79" s="1">
        <f>'[2]хавсралт-2 ямаат уул-50 (2)'!GUP61</f>
        <v>0</v>
      </c>
      <c r="GQN79" s="1">
        <f>'[2]хавсралт-2 ямаат уул-50 (2)'!GUQ61</f>
        <v>0</v>
      </c>
      <c r="GQO79" s="1">
        <f>'[2]хавсралт-2 ямаат уул-50 (2)'!GUR61</f>
        <v>0</v>
      </c>
      <c r="GQP79" s="1">
        <f>'[2]хавсралт-2 ямаат уул-50 (2)'!GUS61</f>
        <v>0</v>
      </c>
      <c r="GQQ79" s="1">
        <f>'[2]хавсралт-2 ямаат уул-50 (2)'!GUT61</f>
        <v>0</v>
      </c>
      <c r="GQR79" s="1">
        <f>'[2]хавсралт-2 ямаат уул-50 (2)'!GUU61</f>
        <v>0</v>
      </c>
      <c r="GQS79" s="1">
        <f>'[2]хавсралт-2 ямаат уул-50 (2)'!GUV61</f>
        <v>0</v>
      </c>
      <c r="GQT79" s="1">
        <f>'[2]хавсралт-2 ямаат уул-50 (2)'!GUW61</f>
        <v>0</v>
      </c>
      <c r="GQU79" s="1">
        <f>'[2]хавсралт-2 ямаат уул-50 (2)'!GUX61</f>
        <v>0</v>
      </c>
      <c r="GQV79" s="1">
        <f>'[2]хавсралт-2 ямаат уул-50 (2)'!GUY61</f>
        <v>0</v>
      </c>
      <c r="GQW79" s="1">
        <f>'[2]хавсралт-2 ямаат уул-50 (2)'!GUZ61</f>
        <v>0</v>
      </c>
      <c r="GQX79" s="1">
        <f>'[2]хавсралт-2 ямаат уул-50 (2)'!GVA61</f>
        <v>0</v>
      </c>
      <c r="GQY79" s="1">
        <f>'[2]хавсралт-2 ямаат уул-50 (2)'!GVB61</f>
        <v>0</v>
      </c>
      <c r="GQZ79" s="1">
        <f>'[2]хавсралт-2 ямаат уул-50 (2)'!GVC61</f>
        <v>0</v>
      </c>
      <c r="GRA79" s="1">
        <f>'[2]хавсралт-2 ямаат уул-50 (2)'!GVD61</f>
        <v>0</v>
      </c>
      <c r="GRB79" s="1">
        <f>'[2]хавсралт-2 ямаат уул-50 (2)'!GVE61</f>
        <v>0</v>
      </c>
      <c r="GRC79" s="1">
        <f>'[2]хавсралт-2 ямаат уул-50 (2)'!GVF61</f>
        <v>0</v>
      </c>
      <c r="GRD79" s="1">
        <f>'[2]хавсралт-2 ямаат уул-50 (2)'!GVG61</f>
        <v>0</v>
      </c>
      <c r="GRE79" s="1">
        <f>'[2]хавсралт-2 ямаат уул-50 (2)'!GVH61</f>
        <v>0</v>
      </c>
      <c r="GRF79" s="1">
        <f>'[2]хавсралт-2 ямаат уул-50 (2)'!GVI61</f>
        <v>0</v>
      </c>
      <c r="GRG79" s="1">
        <f>'[2]хавсралт-2 ямаат уул-50 (2)'!GVJ61</f>
        <v>0</v>
      </c>
      <c r="GRH79" s="1">
        <f>'[2]хавсралт-2 ямаат уул-50 (2)'!GVK61</f>
        <v>0</v>
      </c>
      <c r="GRI79" s="1">
        <f>'[2]хавсралт-2 ямаат уул-50 (2)'!GVL61</f>
        <v>0</v>
      </c>
      <c r="GRJ79" s="1">
        <f>'[2]хавсралт-2 ямаат уул-50 (2)'!GVM61</f>
        <v>0</v>
      </c>
      <c r="GRK79" s="1">
        <f>'[2]хавсралт-2 ямаат уул-50 (2)'!GVN61</f>
        <v>0</v>
      </c>
      <c r="GRL79" s="1">
        <f>'[2]хавсралт-2 ямаат уул-50 (2)'!GVO61</f>
        <v>0</v>
      </c>
      <c r="GRM79" s="1">
        <f>'[2]хавсралт-2 ямаат уул-50 (2)'!GVP61</f>
        <v>0</v>
      </c>
      <c r="GRN79" s="1">
        <f>'[2]хавсралт-2 ямаат уул-50 (2)'!GVQ61</f>
        <v>0</v>
      </c>
      <c r="GRO79" s="1">
        <f>'[2]хавсралт-2 ямаат уул-50 (2)'!GVR61</f>
        <v>0</v>
      </c>
      <c r="GRP79" s="1">
        <f>'[2]хавсралт-2 ямаат уул-50 (2)'!GVS61</f>
        <v>0</v>
      </c>
      <c r="GRQ79" s="1">
        <f>'[2]хавсралт-2 ямаат уул-50 (2)'!GVT61</f>
        <v>0</v>
      </c>
      <c r="GRR79" s="1">
        <f>'[2]хавсралт-2 ямаат уул-50 (2)'!GVU61</f>
        <v>0</v>
      </c>
      <c r="GRS79" s="1">
        <f>'[2]хавсралт-2 ямаат уул-50 (2)'!GVV61</f>
        <v>0</v>
      </c>
      <c r="GRT79" s="1">
        <f>'[2]хавсралт-2 ямаат уул-50 (2)'!GVW61</f>
        <v>0</v>
      </c>
      <c r="GRU79" s="1">
        <f>'[2]хавсралт-2 ямаат уул-50 (2)'!GVX61</f>
        <v>0</v>
      </c>
      <c r="GRV79" s="1">
        <f>'[2]хавсралт-2 ямаат уул-50 (2)'!GVY61</f>
        <v>0</v>
      </c>
      <c r="GRW79" s="1">
        <f>'[2]хавсралт-2 ямаат уул-50 (2)'!GVZ61</f>
        <v>0</v>
      </c>
      <c r="GRX79" s="1">
        <f>'[2]хавсралт-2 ямаат уул-50 (2)'!GWA61</f>
        <v>0</v>
      </c>
      <c r="GRY79" s="1">
        <f>'[2]хавсралт-2 ямаат уул-50 (2)'!GWB61</f>
        <v>0</v>
      </c>
      <c r="GRZ79" s="1">
        <f>'[2]хавсралт-2 ямаат уул-50 (2)'!GWC61</f>
        <v>0</v>
      </c>
      <c r="GSA79" s="1">
        <f>'[2]хавсралт-2 ямаат уул-50 (2)'!GWD61</f>
        <v>0</v>
      </c>
      <c r="GSB79" s="1">
        <f>'[2]хавсралт-2 ямаат уул-50 (2)'!GWE61</f>
        <v>0</v>
      </c>
      <c r="GSC79" s="1">
        <f>'[2]хавсралт-2 ямаат уул-50 (2)'!GWF61</f>
        <v>0</v>
      </c>
      <c r="GSD79" s="1">
        <f>'[2]хавсралт-2 ямаат уул-50 (2)'!GWG61</f>
        <v>0</v>
      </c>
      <c r="GSE79" s="1">
        <f>'[2]хавсралт-2 ямаат уул-50 (2)'!GWH61</f>
        <v>0</v>
      </c>
      <c r="GSF79" s="1">
        <f>'[2]хавсралт-2 ямаат уул-50 (2)'!GWI61</f>
        <v>0</v>
      </c>
      <c r="GSG79" s="1">
        <f>'[2]хавсралт-2 ямаат уул-50 (2)'!GWJ61</f>
        <v>0</v>
      </c>
      <c r="GSH79" s="1">
        <f>'[2]хавсралт-2 ямаат уул-50 (2)'!GWK61</f>
        <v>0</v>
      </c>
      <c r="GSI79" s="1">
        <f>'[2]хавсралт-2 ямаат уул-50 (2)'!GWL61</f>
        <v>0</v>
      </c>
      <c r="GSJ79" s="1">
        <f>'[2]хавсралт-2 ямаат уул-50 (2)'!GWM61</f>
        <v>0</v>
      </c>
      <c r="GSK79" s="1">
        <f>'[2]хавсралт-2 ямаат уул-50 (2)'!GWN61</f>
        <v>0</v>
      </c>
      <c r="GSL79" s="1">
        <f>'[2]хавсралт-2 ямаат уул-50 (2)'!GWO61</f>
        <v>0</v>
      </c>
      <c r="GSM79" s="1">
        <f>'[2]хавсралт-2 ямаат уул-50 (2)'!GWP61</f>
        <v>0</v>
      </c>
      <c r="GSN79" s="1">
        <f>'[2]хавсралт-2 ямаат уул-50 (2)'!GWQ61</f>
        <v>0</v>
      </c>
      <c r="GSO79" s="1">
        <f>'[2]хавсралт-2 ямаат уул-50 (2)'!GWR61</f>
        <v>0</v>
      </c>
      <c r="GSP79" s="1">
        <f>'[2]хавсралт-2 ямаат уул-50 (2)'!GWS61</f>
        <v>0</v>
      </c>
      <c r="GSQ79" s="1">
        <f>'[2]хавсралт-2 ямаат уул-50 (2)'!GWT61</f>
        <v>0</v>
      </c>
      <c r="GSR79" s="1">
        <f>'[2]хавсралт-2 ямаат уул-50 (2)'!GWU61</f>
        <v>0</v>
      </c>
      <c r="GSS79" s="1">
        <f>'[2]хавсралт-2 ямаат уул-50 (2)'!GWV61</f>
        <v>0</v>
      </c>
      <c r="GST79" s="1">
        <f>'[2]хавсралт-2 ямаат уул-50 (2)'!GWW61</f>
        <v>0</v>
      </c>
      <c r="GSU79" s="1">
        <f>'[2]хавсралт-2 ямаат уул-50 (2)'!GWX61</f>
        <v>0</v>
      </c>
      <c r="GSV79" s="1">
        <f>'[2]хавсралт-2 ямаат уул-50 (2)'!GWY61</f>
        <v>0</v>
      </c>
      <c r="GSW79" s="1">
        <f>'[2]хавсралт-2 ямаат уул-50 (2)'!GWZ61</f>
        <v>0</v>
      </c>
      <c r="GSX79" s="1">
        <f>'[2]хавсралт-2 ямаат уул-50 (2)'!GXA61</f>
        <v>0</v>
      </c>
      <c r="GSY79" s="1">
        <f>'[2]хавсралт-2 ямаат уул-50 (2)'!GXB61</f>
        <v>0</v>
      </c>
      <c r="GSZ79" s="1">
        <f>'[2]хавсралт-2 ямаат уул-50 (2)'!GXC61</f>
        <v>0</v>
      </c>
      <c r="GTA79" s="1">
        <f>'[2]хавсралт-2 ямаат уул-50 (2)'!GXD61</f>
        <v>0</v>
      </c>
      <c r="GTB79" s="1">
        <f>'[2]хавсралт-2 ямаат уул-50 (2)'!GXE61</f>
        <v>0</v>
      </c>
      <c r="GTC79" s="1">
        <f>'[2]хавсралт-2 ямаат уул-50 (2)'!GXF61</f>
        <v>0</v>
      </c>
      <c r="GTD79" s="1">
        <f>'[2]хавсралт-2 ямаат уул-50 (2)'!GXG61</f>
        <v>0</v>
      </c>
      <c r="GTE79" s="1">
        <f>'[2]хавсралт-2 ямаат уул-50 (2)'!GXH61</f>
        <v>0</v>
      </c>
      <c r="GTF79" s="1">
        <f>'[2]хавсралт-2 ямаат уул-50 (2)'!GXI61</f>
        <v>0</v>
      </c>
      <c r="GTG79" s="1">
        <f>'[2]хавсралт-2 ямаат уул-50 (2)'!GXJ61</f>
        <v>0</v>
      </c>
      <c r="GTH79" s="1">
        <f>'[2]хавсралт-2 ямаат уул-50 (2)'!GXK61</f>
        <v>0</v>
      </c>
      <c r="GTI79" s="1">
        <f>'[2]хавсралт-2 ямаат уул-50 (2)'!GXL61</f>
        <v>0</v>
      </c>
      <c r="GTJ79" s="1">
        <f>'[2]хавсралт-2 ямаат уул-50 (2)'!GXM61</f>
        <v>0</v>
      </c>
      <c r="GTK79" s="1">
        <f>'[2]хавсралт-2 ямаат уул-50 (2)'!GXN61</f>
        <v>0</v>
      </c>
      <c r="GTL79" s="1">
        <f>'[2]хавсралт-2 ямаат уул-50 (2)'!GXO61</f>
        <v>0</v>
      </c>
      <c r="GTM79" s="1">
        <f>'[2]хавсралт-2 ямаат уул-50 (2)'!GXP61</f>
        <v>0</v>
      </c>
      <c r="GTN79" s="1">
        <f>'[2]хавсралт-2 ямаат уул-50 (2)'!GXQ61</f>
        <v>0</v>
      </c>
      <c r="GTO79" s="1">
        <f>'[2]хавсралт-2 ямаат уул-50 (2)'!GXR61</f>
        <v>0</v>
      </c>
      <c r="GTP79" s="1">
        <f>'[2]хавсралт-2 ямаат уул-50 (2)'!GXS61</f>
        <v>0</v>
      </c>
      <c r="GTQ79" s="1">
        <f>'[2]хавсралт-2 ямаат уул-50 (2)'!GXT61</f>
        <v>0</v>
      </c>
      <c r="GTR79" s="1">
        <f>'[2]хавсралт-2 ямаат уул-50 (2)'!GXU61</f>
        <v>0</v>
      </c>
      <c r="GTS79" s="1">
        <f>'[2]хавсралт-2 ямаат уул-50 (2)'!GXV61</f>
        <v>0</v>
      </c>
      <c r="GTT79" s="1">
        <f>'[2]хавсралт-2 ямаат уул-50 (2)'!GXW61</f>
        <v>0</v>
      </c>
      <c r="GTU79" s="1">
        <f>'[2]хавсралт-2 ямаат уул-50 (2)'!GXX61</f>
        <v>0</v>
      </c>
      <c r="GTV79" s="1">
        <f>'[2]хавсралт-2 ямаат уул-50 (2)'!GXY61</f>
        <v>0</v>
      </c>
      <c r="GTW79" s="1">
        <f>'[2]хавсралт-2 ямаат уул-50 (2)'!GXZ61</f>
        <v>0</v>
      </c>
      <c r="GTX79" s="1">
        <f>'[2]хавсралт-2 ямаат уул-50 (2)'!GYA61</f>
        <v>0</v>
      </c>
      <c r="GTY79" s="1">
        <f>'[2]хавсралт-2 ямаат уул-50 (2)'!GYB61</f>
        <v>0</v>
      </c>
      <c r="GTZ79" s="1">
        <f>'[2]хавсралт-2 ямаат уул-50 (2)'!GYC61</f>
        <v>0</v>
      </c>
      <c r="GUA79" s="1">
        <f>'[2]хавсралт-2 ямаат уул-50 (2)'!GYD61</f>
        <v>0</v>
      </c>
      <c r="GUB79" s="1">
        <f>'[2]хавсралт-2 ямаат уул-50 (2)'!GYE61</f>
        <v>0</v>
      </c>
      <c r="GUC79" s="1">
        <f>'[2]хавсралт-2 ямаат уул-50 (2)'!GYF61</f>
        <v>0</v>
      </c>
      <c r="GUD79" s="1">
        <f>'[2]хавсралт-2 ямаат уул-50 (2)'!GYG61</f>
        <v>0</v>
      </c>
      <c r="GUE79" s="1">
        <f>'[2]хавсралт-2 ямаат уул-50 (2)'!GYH61</f>
        <v>0</v>
      </c>
      <c r="GUF79" s="1">
        <f>'[2]хавсралт-2 ямаат уул-50 (2)'!GYI61</f>
        <v>0</v>
      </c>
      <c r="GUG79" s="1">
        <f>'[2]хавсралт-2 ямаат уул-50 (2)'!GYJ61</f>
        <v>0</v>
      </c>
      <c r="GUH79" s="1">
        <f>'[2]хавсралт-2 ямаат уул-50 (2)'!GYK61</f>
        <v>0</v>
      </c>
      <c r="GUI79" s="1">
        <f>'[2]хавсралт-2 ямаат уул-50 (2)'!GYL61</f>
        <v>0</v>
      </c>
      <c r="GUJ79" s="1">
        <f>'[2]хавсралт-2 ямаат уул-50 (2)'!GYM61</f>
        <v>0</v>
      </c>
      <c r="GUK79" s="1">
        <f>'[2]хавсралт-2 ямаат уул-50 (2)'!GYN61</f>
        <v>0</v>
      </c>
      <c r="GUL79" s="1">
        <f>'[2]хавсралт-2 ямаат уул-50 (2)'!GYO61</f>
        <v>0</v>
      </c>
      <c r="GUM79" s="1">
        <f>'[2]хавсралт-2 ямаат уул-50 (2)'!GYP61</f>
        <v>0</v>
      </c>
      <c r="GUN79" s="1">
        <f>'[2]хавсралт-2 ямаат уул-50 (2)'!GYQ61</f>
        <v>0</v>
      </c>
      <c r="GUO79" s="1">
        <f>'[2]хавсралт-2 ямаат уул-50 (2)'!GYR61</f>
        <v>0</v>
      </c>
      <c r="GUP79" s="1">
        <f>'[2]хавсралт-2 ямаат уул-50 (2)'!GYS61</f>
        <v>0</v>
      </c>
      <c r="GUQ79" s="1">
        <f>'[2]хавсралт-2 ямаат уул-50 (2)'!GYT61</f>
        <v>0</v>
      </c>
      <c r="GUR79" s="1">
        <f>'[2]хавсралт-2 ямаат уул-50 (2)'!GYU61</f>
        <v>0</v>
      </c>
      <c r="GUS79" s="1">
        <f>'[2]хавсралт-2 ямаат уул-50 (2)'!GYV61</f>
        <v>0</v>
      </c>
      <c r="GUT79" s="1">
        <f>'[2]хавсралт-2 ямаат уул-50 (2)'!GYW61</f>
        <v>0</v>
      </c>
      <c r="GUU79" s="1">
        <f>'[2]хавсралт-2 ямаат уул-50 (2)'!GYX61</f>
        <v>0</v>
      </c>
      <c r="GUV79" s="1">
        <f>'[2]хавсралт-2 ямаат уул-50 (2)'!GYY61</f>
        <v>0</v>
      </c>
      <c r="GUW79" s="1">
        <f>'[2]хавсралт-2 ямаат уул-50 (2)'!GYZ61</f>
        <v>0</v>
      </c>
      <c r="GUX79" s="1">
        <f>'[2]хавсралт-2 ямаат уул-50 (2)'!GZA61</f>
        <v>0</v>
      </c>
      <c r="GUY79" s="1">
        <f>'[2]хавсралт-2 ямаат уул-50 (2)'!GZB61</f>
        <v>0</v>
      </c>
      <c r="GUZ79" s="1">
        <f>'[2]хавсралт-2 ямаат уул-50 (2)'!GZC61</f>
        <v>0</v>
      </c>
      <c r="GVA79" s="1">
        <f>'[2]хавсралт-2 ямаат уул-50 (2)'!GZD61</f>
        <v>0</v>
      </c>
      <c r="GVB79" s="1">
        <f>'[2]хавсралт-2 ямаат уул-50 (2)'!GZE61</f>
        <v>0</v>
      </c>
      <c r="GVC79" s="1">
        <f>'[2]хавсралт-2 ямаат уул-50 (2)'!GZF61</f>
        <v>0</v>
      </c>
      <c r="GVD79" s="1">
        <f>'[2]хавсралт-2 ямаат уул-50 (2)'!GZG61</f>
        <v>0</v>
      </c>
      <c r="GVE79" s="1">
        <f>'[2]хавсралт-2 ямаат уул-50 (2)'!GZH61</f>
        <v>0</v>
      </c>
      <c r="GVF79" s="1">
        <f>'[2]хавсралт-2 ямаат уул-50 (2)'!GZI61</f>
        <v>0</v>
      </c>
      <c r="GVG79" s="1">
        <f>'[2]хавсралт-2 ямаат уул-50 (2)'!GZJ61</f>
        <v>0</v>
      </c>
      <c r="GVH79" s="1">
        <f>'[2]хавсралт-2 ямаат уул-50 (2)'!GZK61</f>
        <v>0</v>
      </c>
      <c r="GVI79" s="1">
        <f>'[2]хавсралт-2 ямаат уул-50 (2)'!GZL61</f>
        <v>0</v>
      </c>
      <c r="GVJ79" s="1">
        <f>'[2]хавсралт-2 ямаат уул-50 (2)'!GZM61</f>
        <v>0</v>
      </c>
      <c r="GVK79" s="1">
        <f>'[2]хавсралт-2 ямаат уул-50 (2)'!GZN61</f>
        <v>0</v>
      </c>
      <c r="GVL79" s="1">
        <f>'[2]хавсралт-2 ямаат уул-50 (2)'!GZO61</f>
        <v>0</v>
      </c>
      <c r="GVM79" s="1">
        <f>'[2]хавсралт-2 ямаат уул-50 (2)'!GZP61</f>
        <v>0</v>
      </c>
      <c r="GVN79" s="1">
        <f>'[2]хавсралт-2 ямаат уул-50 (2)'!GZQ61</f>
        <v>0</v>
      </c>
      <c r="GVO79" s="1">
        <f>'[2]хавсралт-2 ямаат уул-50 (2)'!GZR61</f>
        <v>0</v>
      </c>
      <c r="GVP79" s="1">
        <f>'[2]хавсралт-2 ямаат уул-50 (2)'!GZS61</f>
        <v>0</v>
      </c>
      <c r="GVQ79" s="1">
        <f>'[2]хавсралт-2 ямаат уул-50 (2)'!GZT61</f>
        <v>0</v>
      </c>
      <c r="GVR79" s="1">
        <f>'[2]хавсралт-2 ямаат уул-50 (2)'!GZU61</f>
        <v>0</v>
      </c>
      <c r="GVS79" s="1">
        <f>'[2]хавсралт-2 ямаат уул-50 (2)'!GZV61</f>
        <v>0</v>
      </c>
      <c r="GVT79" s="1">
        <f>'[2]хавсралт-2 ямаат уул-50 (2)'!GZW61</f>
        <v>0</v>
      </c>
      <c r="GVU79" s="1">
        <f>'[2]хавсралт-2 ямаат уул-50 (2)'!GZX61</f>
        <v>0</v>
      </c>
      <c r="GVV79" s="1">
        <f>'[2]хавсралт-2 ямаат уул-50 (2)'!GZY61</f>
        <v>0</v>
      </c>
      <c r="GVW79" s="1">
        <f>'[2]хавсралт-2 ямаат уул-50 (2)'!GZZ61</f>
        <v>0</v>
      </c>
      <c r="GVX79" s="1">
        <f>'[2]хавсралт-2 ямаат уул-50 (2)'!HAA61</f>
        <v>0</v>
      </c>
      <c r="GVY79" s="1">
        <f>'[2]хавсралт-2 ямаат уул-50 (2)'!HAB61</f>
        <v>0</v>
      </c>
      <c r="GVZ79" s="1">
        <f>'[2]хавсралт-2 ямаат уул-50 (2)'!HAC61</f>
        <v>0</v>
      </c>
      <c r="GWA79" s="1">
        <f>'[2]хавсралт-2 ямаат уул-50 (2)'!HAD61</f>
        <v>0</v>
      </c>
      <c r="GWB79" s="1">
        <f>'[2]хавсралт-2 ямаат уул-50 (2)'!HAE61</f>
        <v>0</v>
      </c>
      <c r="GWC79" s="1">
        <f>'[2]хавсралт-2 ямаат уул-50 (2)'!HAF61</f>
        <v>0</v>
      </c>
      <c r="GWD79" s="1">
        <f>'[2]хавсралт-2 ямаат уул-50 (2)'!HAG61</f>
        <v>0</v>
      </c>
      <c r="GWE79" s="1">
        <f>'[2]хавсралт-2 ямаат уул-50 (2)'!HAH61</f>
        <v>0</v>
      </c>
      <c r="GWF79" s="1">
        <f>'[2]хавсралт-2 ямаат уул-50 (2)'!HAI61</f>
        <v>0</v>
      </c>
      <c r="GWG79" s="1">
        <f>'[2]хавсралт-2 ямаат уул-50 (2)'!HAJ61</f>
        <v>0</v>
      </c>
      <c r="GWH79" s="1">
        <f>'[2]хавсралт-2 ямаат уул-50 (2)'!HAK61</f>
        <v>0</v>
      </c>
      <c r="GWI79" s="1">
        <f>'[2]хавсралт-2 ямаат уул-50 (2)'!HAL61</f>
        <v>0</v>
      </c>
      <c r="GWJ79" s="1">
        <f>'[2]хавсралт-2 ямаат уул-50 (2)'!HAM61</f>
        <v>0</v>
      </c>
      <c r="GWK79" s="1">
        <f>'[2]хавсралт-2 ямаат уул-50 (2)'!HAN61</f>
        <v>0</v>
      </c>
      <c r="GWL79" s="1">
        <f>'[2]хавсралт-2 ямаат уул-50 (2)'!HAO61</f>
        <v>0</v>
      </c>
      <c r="GWM79" s="1">
        <f>'[2]хавсралт-2 ямаат уул-50 (2)'!HAP61</f>
        <v>0</v>
      </c>
      <c r="GWN79" s="1">
        <f>'[2]хавсралт-2 ямаат уул-50 (2)'!HAQ61</f>
        <v>0</v>
      </c>
      <c r="GWO79" s="1">
        <f>'[2]хавсралт-2 ямаат уул-50 (2)'!HAR61</f>
        <v>0</v>
      </c>
      <c r="GWP79" s="1">
        <f>'[2]хавсралт-2 ямаат уул-50 (2)'!HAS61</f>
        <v>0</v>
      </c>
      <c r="GWQ79" s="1">
        <f>'[2]хавсралт-2 ямаат уул-50 (2)'!HAT61</f>
        <v>0</v>
      </c>
      <c r="GWR79" s="1">
        <f>'[2]хавсралт-2 ямаат уул-50 (2)'!HAU61</f>
        <v>0</v>
      </c>
      <c r="GWS79" s="1">
        <f>'[2]хавсралт-2 ямаат уул-50 (2)'!HAV61</f>
        <v>0</v>
      </c>
      <c r="GWT79" s="1">
        <f>'[2]хавсралт-2 ямаат уул-50 (2)'!HAW61</f>
        <v>0</v>
      </c>
      <c r="GWU79" s="1">
        <f>'[2]хавсралт-2 ямаат уул-50 (2)'!HAX61</f>
        <v>0</v>
      </c>
      <c r="GWV79" s="1">
        <f>'[2]хавсралт-2 ямаат уул-50 (2)'!HAY61</f>
        <v>0</v>
      </c>
      <c r="GWW79" s="1">
        <f>'[2]хавсралт-2 ямаат уул-50 (2)'!HAZ61</f>
        <v>0</v>
      </c>
      <c r="GWX79" s="1">
        <f>'[2]хавсралт-2 ямаат уул-50 (2)'!HBA61</f>
        <v>0</v>
      </c>
      <c r="GWY79" s="1">
        <f>'[2]хавсралт-2 ямаат уул-50 (2)'!HBB61</f>
        <v>0</v>
      </c>
      <c r="GWZ79" s="1">
        <f>'[2]хавсралт-2 ямаат уул-50 (2)'!HBC61</f>
        <v>0</v>
      </c>
      <c r="GXA79" s="1">
        <f>'[2]хавсралт-2 ямаат уул-50 (2)'!HBD61</f>
        <v>0</v>
      </c>
      <c r="GXB79" s="1">
        <f>'[2]хавсралт-2 ямаат уул-50 (2)'!HBE61</f>
        <v>0</v>
      </c>
      <c r="GXC79" s="1">
        <f>'[2]хавсралт-2 ямаат уул-50 (2)'!HBF61</f>
        <v>0</v>
      </c>
      <c r="GXD79" s="1">
        <f>'[2]хавсралт-2 ямаат уул-50 (2)'!HBG61</f>
        <v>0</v>
      </c>
      <c r="GXE79" s="1">
        <f>'[2]хавсралт-2 ямаат уул-50 (2)'!HBH61</f>
        <v>0</v>
      </c>
      <c r="GXF79" s="1">
        <f>'[2]хавсралт-2 ямаат уул-50 (2)'!HBI61</f>
        <v>0</v>
      </c>
      <c r="GXG79" s="1">
        <f>'[2]хавсралт-2 ямаат уул-50 (2)'!HBJ61</f>
        <v>0</v>
      </c>
      <c r="GXH79" s="1">
        <f>'[2]хавсралт-2 ямаат уул-50 (2)'!HBK61</f>
        <v>0</v>
      </c>
      <c r="GXI79" s="1">
        <f>'[2]хавсралт-2 ямаат уул-50 (2)'!HBL61</f>
        <v>0</v>
      </c>
      <c r="GXJ79" s="1">
        <f>'[2]хавсралт-2 ямаат уул-50 (2)'!HBM61</f>
        <v>0</v>
      </c>
      <c r="GXK79" s="1">
        <f>'[2]хавсралт-2 ямаат уул-50 (2)'!HBN61</f>
        <v>0</v>
      </c>
      <c r="GXL79" s="1">
        <f>'[2]хавсралт-2 ямаат уул-50 (2)'!HBO61</f>
        <v>0</v>
      </c>
      <c r="GXM79" s="1">
        <f>'[2]хавсралт-2 ямаат уул-50 (2)'!HBP61</f>
        <v>0</v>
      </c>
      <c r="GXN79" s="1">
        <f>'[2]хавсралт-2 ямаат уул-50 (2)'!HBQ61</f>
        <v>0</v>
      </c>
      <c r="GXO79" s="1">
        <f>'[2]хавсралт-2 ямаат уул-50 (2)'!HBR61</f>
        <v>0</v>
      </c>
      <c r="GXP79" s="1">
        <f>'[2]хавсралт-2 ямаат уул-50 (2)'!HBS61</f>
        <v>0</v>
      </c>
      <c r="GXQ79" s="1">
        <f>'[2]хавсралт-2 ямаат уул-50 (2)'!HBT61</f>
        <v>0</v>
      </c>
      <c r="GXR79" s="1">
        <f>'[2]хавсралт-2 ямаат уул-50 (2)'!HBU61</f>
        <v>0</v>
      </c>
      <c r="GXS79" s="1">
        <f>'[2]хавсралт-2 ямаат уул-50 (2)'!HBV61</f>
        <v>0</v>
      </c>
      <c r="GXT79" s="1">
        <f>'[2]хавсралт-2 ямаат уул-50 (2)'!HBW61</f>
        <v>0</v>
      </c>
      <c r="GXU79" s="1">
        <f>'[2]хавсралт-2 ямаат уул-50 (2)'!HBX61</f>
        <v>0</v>
      </c>
      <c r="GXV79" s="1">
        <f>'[2]хавсралт-2 ямаат уул-50 (2)'!HBY61</f>
        <v>0</v>
      </c>
      <c r="GXW79" s="1">
        <f>'[2]хавсралт-2 ямаат уул-50 (2)'!HBZ61</f>
        <v>0</v>
      </c>
      <c r="GXX79" s="1">
        <f>'[2]хавсралт-2 ямаат уул-50 (2)'!HCA61</f>
        <v>0</v>
      </c>
      <c r="GXY79" s="1">
        <f>'[2]хавсралт-2 ямаат уул-50 (2)'!HCB61</f>
        <v>0</v>
      </c>
      <c r="GXZ79" s="1">
        <f>'[2]хавсралт-2 ямаат уул-50 (2)'!HCC61</f>
        <v>0</v>
      </c>
      <c r="GYA79" s="1">
        <f>'[2]хавсралт-2 ямаат уул-50 (2)'!HCD61</f>
        <v>0</v>
      </c>
      <c r="GYB79" s="1">
        <f>'[2]хавсралт-2 ямаат уул-50 (2)'!HCE61</f>
        <v>0</v>
      </c>
      <c r="GYC79" s="1">
        <f>'[2]хавсралт-2 ямаат уул-50 (2)'!HCF61</f>
        <v>0</v>
      </c>
      <c r="GYD79" s="1">
        <f>'[2]хавсралт-2 ямаат уул-50 (2)'!HCG61</f>
        <v>0</v>
      </c>
      <c r="GYE79" s="1">
        <f>'[2]хавсралт-2 ямаат уул-50 (2)'!HCH61</f>
        <v>0</v>
      </c>
      <c r="GYF79" s="1">
        <f>'[2]хавсралт-2 ямаат уул-50 (2)'!HCI61</f>
        <v>0</v>
      </c>
      <c r="GYG79" s="1">
        <f>'[2]хавсралт-2 ямаат уул-50 (2)'!HCJ61</f>
        <v>0</v>
      </c>
      <c r="GYH79" s="1">
        <f>'[2]хавсралт-2 ямаат уул-50 (2)'!HCK61</f>
        <v>0</v>
      </c>
      <c r="GYI79" s="1">
        <f>'[2]хавсралт-2 ямаат уул-50 (2)'!HCL61</f>
        <v>0</v>
      </c>
      <c r="GYJ79" s="1">
        <f>'[2]хавсралт-2 ямаат уул-50 (2)'!HCM61</f>
        <v>0</v>
      </c>
      <c r="GYK79" s="1">
        <f>'[2]хавсралт-2 ямаат уул-50 (2)'!HCN61</f>
        <v>0</v>
      </c>
      <c r="GYL79" s="1">
        <f>'[2]хавсралт-2 ямаат уул-50 (2)'!HCO61</f>
        <v>0</v>
      </c>
      <c r="GYM79" s="1">
        <f>'[2]хавсралт-2 ямаат уул-50 (2)'!HCP61</f>
        <v>0</v>
      </c>
      <c r="GYN79" s="1">
        <f>'[2]хавсралт-2 ямаат уул-50 (2)'!HCQ61</f>
        <v>0</v>
      </c>
      <c r="GYO79" s="1">
        <f>'[2]хавсралт-2 ямаат уул-50 (2)'!HCR61</f>
        <v>0</v>
      </c>
      <c r="GYP79" s="1">
        <f>'[2]хавсралт-2 ямаат уул-50 (2)'!HCS61</f>
        <v>0</v>
      </c>
      <c r="GYQ79" s="1">
        <f>'[2]хавсралт-2 ямаат уул-50 (2)'!HCT61</f>
        <v>0</v>
      </c>
      <c r="GYR79" s="1">
        <f>'[2]хавсралт-2 ямаат уул-50 (2)'!HCU61</f>
        <v>0</v>
      </c>
      <c r="GYS79" s="1">
        <f>'[2]хавсралт-2 ямаат уул-50 (2)'!HCV61</f>
        <v>0</v>
      </c>
      <c r="GYT79" s="1">
        <f>'[2]хавсралт-2 ямаат уул-50 (2)'!HCW61</f>
        <v>0</v>
      </c>
      <c r="GYU79" s="1">
        <f>'[2]хавсралт-2 ямаат уул-50 (2)'!HCX61</f>
        <v>0</v>
      </c>
      <c r="GYV79" s="1">
        <f>'[2]хавсралт-2 ямаат уул-50 (2)'!HCY61</f>
        <v>0</v>
      </c>
      <c r="GYW79" s="1">
        <f>'[2]хавсралт-2 ямаат уул-50 (2)'!HCZ61</f>
        <v>0</v>
      </c>
      <c r="GYX79" s="1">
        <f>'[2]хавсралт-2 ямаат уул-50 (2)'!HDA61</f>
        <v>0</v>
      </c>
      <c r="GYY79" s="1">
        <f>'[2]хавсралт-2 ямаат уул-50 (2)'!HDB61</f>
        <v>0</v>
      </c>
      <c r="GYZ79" s="1">
        <f>'[2]хавсралт-2 ямаат уул-50 (2)'!HDC61</f>
        <v>0</v>
      </c>
      <c r="GZA79" s="1">
        <f>'[2]хавсралт-2 ямаат уул-50 (2)'!HDD61</f>
        <v>0</v>
      </c>
      <c r="GZB79" s="1">
        <f>'[2]хавсралт-2 ямаат уул-50 (2)'!HDE61</f>
        <v>0</v>
      </c>
      <c r="GZC79" s="1">
        <f>'[2]хавсралт-2 ямаат уул-50 (2)'!HDF61</f>
        <v>0</v>
      </c>
      <c r="GZD79" s="1">
        <f>'[2]хавсралт-2 ямаат уул-50 (2)'!HDG61</f>
        <v>0</v>
      </c>
      <c r="GZE79" s="1">
        <f>'[2]хавсралт-2 ямаат уул-50 (2)'!HDH61</f>
        <v>0</v>
      </c>
      <c r="GZF79" s="1">
        <f>'[2]хавсралт-2 ямаат уул-50 (2)'!HDI61</f>
        <v>0</v>
      </c>
      <c r="GZG79" s="1">
        <f>'[2]хавсралт-2 ямаат уул-50 (2)'!HDJ61</f>
        <v>0</v>
      </c>
      <c r="GZH79" s="1">
        <f>'[2]хавсралт-2 ямаат уул-50 (2)'!HDK61</f>
        <v>0</v>
      </c>
      <c r="GZI79" s="1">
        <f>'[2]хавсралт-2 ямаат уул-50 (2)'!HDL61</f>
        <v>0</v>
      </c>
      <c r="GZJ79" s="1">
        <f>'[2]хавсралт-2 ямаат уул-50 (2)'!HDM61</f>
        <v>0</v>
      </c>
      <c r="GZK79" s="1">
        <f>'[2]хавсралт-2 ямаат уул-50 (2)'!HDN61</f>
        <v>0</v>
      </c>
      <c r="GZL79" s="1">
        <f>'[2]хавсралт-2 ямаат уул-50 (2)'!HDO61</f>
        <v>0</v>
      </c>
      <c r="GZM79" s="1">
        <f>'[2]хавсралт-2 ямаат уул-50 (2)'!HDP61</f>
        <v>0</v>
      </c>
      <c r="GZN79" s="1">
        <f>'[2]хавсралт-2 ямаат уул-50 (2)'!HDQ61</f>
        <v>0</v>
      </c>
      <c r="GZO79" s="1">
        <f>'[2]хавсралт-2 ямаат уул-50 (2)'!HDR61</f>
        <v>0</v>
      </c>
      <c r="GZP79" s="1">
        <f>'[2]хавсралт-2 ямаат уул-50 (2)'!HDS61</f>
        <v>0</v>
      </c>
      <c r="GZQ79" s="1">
        <f>'[2]хавсралт-2 ямаат уул-50 (2)'!HDT61</f>
        <v>0</v>
      </c>
      <c r="GZR79" s="1">
        <f>'[2]хавсралт-2 ямаат уул-50 (2)'!HDU61</f>
        <v>0</v>
      </c>
      <c r="GZS79" s="1">
        <f>'[2]хавсралт-2 ямаат уул-50 (2)'!HDV61</f>
        <v>0</v>
      </c>
      <c r="GZT79" s="1">
        <f>'[2]хавсралт-2 ямаат уул-50 (2)'!HDW61</f>
        <v>0</v>
      </c>
      <c r="GZU79" s="1">
        <f>'[2]хавсралт-2 ямаат уул-50 (2)'!HDX61</f>
        <v>0</v>
      </c>
      <c r="GZV79" s="1">
        <f>'[2]хавсралт-2 ямаат уул-50 (2)'!HDY61</f>
        <v>0</v>
      </c>
      <c r="GZW79" s="1">
        <f>'[2]хавсралт-2 ямаат уул-50 (2)'!HDZ61</f>
        <v>0</v>
      </c>
      <c r="GZX79" s="1">
        <f>'[2]хавсралт-2 ямаат уул-50 (2)'!HEA61</f>
        <v>0</v>
      </c>
      <c r="GZY79" s="1">
        <f>'[2]хавсралт-2 ямаат уул-50 (2)'!HEB61</f>
        <v>0</v>
      </c>
      <c r="GZZ79" s="1">
        <f>'[2]хавсралт-2 ямаат уул-50 (2)'!HEC61</f>
        <v>0</v>
      </c>
      <c r="HAA79" s="1">
        <f>'[2]хавсралт-2 ямаат уул-50 (2)'!HED61</f>
        <v>0</v>
      </c>
      <c r="HAB79" s="1">
        <f>'[2]хавсралт-2 ямаат уул-50 (2)'!HEE61</f>
        <v>0</v>
      </c>
      <c r="HAC79" s="1">
        <f>'[2]хавсралт-2 ямаат уул-50 (2)'!HEF61</f>
        <v>0</v>
      </c>
      <c r="HAD79" s="1">
        <f>'[2]хавсралт-2 ямаат уул-50 (2)'!HEG61</f>
        <v>0</v>
      </c>
      <c r="HAE79" s="1">
        <f>'[2]хавсралт-2 ямаат уул-50 (2)'!HEH61</f>
        <v>0</v>
      </c>
      <c r="HAF79" s="1">
        <f>'[2]хавсралт-2 ямаат уул-50 (2)'!HEI61</f>
        <v>0</v>
      </c>
      <c r="HAG79" s="1">
        <f>'[2]хавсралт-2 ямаат уул-50 (2)'!HEJ61</f>
        <v>0</v>
      </c>
      <c r="HAH79" s="1">
        <f>'[2]хавсралт-2 ямаат уул-50 (2)'!HEK61</f>
        <v>0</v>
      </c>
      <c r="HAI79" s="1">
        <f>'[2]хавсралт-2 ямаат уул-50 (2)'!HEL61</f>
        <v>0</v>
      </c>
      <c r="HAJ79" s="1">
        <f>'[2]хавсралт-2 ямаат уул-50 (2)'!HEM61</f>
        <v>0</v>
      </c>
      <c r="HAK79" s="1">
        <f>'[2]хавсралт-2 ямаат уул-50 (2)'!HEN61</f>
        <v>0</v>
      </c>
      <c r="HAL79" s="1">
        <f>'[2]хавсралт-2 ямаат уул-50 (2)'!HEO61</f>
        <v>0</v>
      </c>
      <c r="HAM79" s="1">
        <f>'[2]хавсралт-2 ямаат уул-50 (2)'!HEP61</f>
        <v>0</v>
      </c>
      <c r="HAN79" s="1">
        <f>'[2]хавсралт-2 ямаат уул-50 (2)'!HEQ61</f>
        <v>0</v>
      </c>
      <c r="HAO79" s="1">
        <f>'[2]хавсралт-2 ямаат уул-50 (2)'!HER61</f>
        <v>0</v>
      </c>
      <c r="HAP79" s="1">
        <f>'[2]хавсралт-2 ямаат уул-50 (2)'!HES61</f>
        <v>0</v>
      </c>
      <c r="HAQ79" s="1">
        <f>'[2]хавсралт-2 ямаат уул-50 (2)'!HET61</f>
        <v>0</v>
      </c>
      <c r="HAR79" s="1">
        <f>'[2]хавсралт-2 ямаат уул-50 (2)'!HEU61</f>
        <v>0</v>
      </c>
      <c r="HAS79" s="1">
        <f>'[2]хавсралт-2 ямаат уул-50 (2)'!HEV61</f>
        <v>0</v>
      </c>
      <c r="HAT79" s="1">
        <f>'[2]хавсралт-2 ямаат уул-50 (2)'!HEW61</f>
        <v>0</v>
      </c>
      <c r="HAU79" s="1">
        <f>'[2]хавсралт-2 ямаат уул-50 (2)'!HEX61</f>
        <v>0</v>
      </c>
      <c r="HAV79" s="1">
        <f>'[2]хавсралт-2 ямаат уул-50 (2)'!HEY61</f>
        <v>0</v>
      </c>
      <c r="HAW79" s="1">
        <f>'[2]хавсралт-2 ямаат уул-50 (2)'!HEZ61</f>
        <v>0</v>
      </c>
      <c r="HAX79" s="1">
        <f>'[2]хавсралт-2 ямаат уул-50 (2)'!HFA61</f>
        <v>0</v>
      </c>
      <c r="HAY79" s="1">
        <f>'[2]хавсралт-2 ямаат уул-50 (2)'!HFB61</f>
        <v>0</v>
      </c>
      <c r="HAZ79" s="1">
        <f>'[2]хавсралт-2 ямаат уул-50 (2)'!HFC61</f>
        <v>0</v>
      </c>
      <c r="HBA79" s="1">
        <f>'[2]хавсралт-2 ямаат уул-50 (2)'!HFD61</f>
        <v>0</v>
      </c>
      <c r="HBB79" s="1">
        <f>'[2]хавсралт-2 ямаат уул-50 (2)'!HFE61</f>
        <v>0</v>
      </c>
      <c r="HBC79" s="1">
        <f>'[2]хавсралт-2 ямаат уул-50 (2)'!HFF61</f>
        <v>0</v>
      </c>
      <c r="HBD79" s="1">
        <f>'[2]хавсралт-2 ямаат уул-50 (2)'!HFG61</f>
        <v>0</v>
      </c>
      <c r="HBE79" s="1">
        <f>'[2]хавсралт-2 ямаат уул-50 (2)'!HFH61</f>
        <v>0</v>
      </c>
      <c r="HBF79" s="1">
        <f>'[2]хавсралт-2 ямаат уул-50 (2)'!HFI61</f>
        <v>0</v>
      </c>
      <c r="HBG79" s="1">
        <f>'[2]хавсралт-2 ямаат уул-50 (2)'!HFJ61</f>
        <v>0</v>
      </c>
      <c r="HBH79" s="1">
        <f>'[2]хавсралт-2 ямаат уул-50 (2)'!HFK61</f>
        <v>0</v>
      </c>
      <c r="HBI79" s="1">
        <f>'[2]хавсралт-2 ямаат уул-50 (2)'!HFL61</f>
        <v>0</v>
      </c>
      <c r="HBJ79" s="1">
        <f>'[2]хавсралт-2 ямаат уул-50 (2)'!HFM61</f>
        <v>0</v>
      </c>
      <c r="HBK79" s="1">
        <f>'[2]хавсралт-2 ямаат уул-50 (2)'!HFN61</f>
        <v>0</v>
      </c>
      <c r="HBL79" s="1">
        <f>'[2]хавсралт-2 ямаат уул-50 (2)'!HFO61</f>
        <v>0</v>
      </c>
      <c r="HBM79" s="1">
        <f>'[2]хавсралт-2 ямаат уул-50 (2)'!HFP61</f>
        <v>0</v>
      </c>
      <c r="HBN79" s="1">
        <f>'[2]хавсралт-2 ямаат уул-50 (2)'!HFQ61</f>
        <v>0</v>
      </c>
      <c r="HBO79" s="1">
        <f>'[2]хавсралт-2 ямаат уул-50 (2)'!HFR61</f>
        <v>0</v>
      </c>
      <c r="HBP79" s="1">
        <f>'[2]хавсралт-2 ямаат уул-50 (2)'!HFS61</f>
        <v>0</v>
      </c>
      <c r="HBQ79" s="1">
        <f>'[2]хавсралт-2 ямаат уул-50 (2)'!HFT61</f>
        <v>0</v>
      </c>
      <c r="HBR79" s="1">
        <f>'[2]хавсралт-2 ямаат уул-50 (2)'!HFU61</f>
        <v>0</v>
      </c>
      <c r="HBS79" s="1">
        <f>'[2]хавсралт-2 ямаат уул-50 (2)'!HFV61</f>
        <v>0</v>
      </c>
      <c r="HBT79" s="1">
        <f>'[2]хавсралт-2 ямаат уул-50 (2)'!HFW61</f>
        <v>0</v>
      </c>
      <c r="HBU79" s="1">
        <f>'[2]хавсралт-2 ямаат уул-50 (2)'!HFX61</f>
        <v>0</v>
      </c>
      <c r="HBV79" s="1">
        <f>'[2]хавсралт-2 ямаат уул-50 (2)'!HFY61</f>
        <v>0</v>
      </c>
      <c r="HBW79" s="1">
        <f>'[2]хавсралт-2 ямаат уул-50 (2)'!HFZ61</f>
        <v>0</v>
      </c>
      <c r="HBX79" s="1">
        <f>'[2]хавсралт-2 ямаат уул-50 (2)'!HGA61</f>
        <v>0</v>
      </c>
      <c r="HBY79" s="1">
        <f>'[2]хавсралт-2 ямаат уул-50 (2)'!HGB61</f>
        <v>0</v>
      </c>
      <c r="HBZ79" s="1">
        <f>'[2]хавсралт-2 ямаат уул-50 (2)'!HGC61</f>
        <v>0</v>
      </c>
      <c r="HCA79" s="1">
        <f>'[2]хавсралт-2 ямаат уул-50 (2)'!HGD61</f>
        <v>0</v>
      </c>
      <c r="HCB79" s="1">
        <f>'[2]хавсралт-2 ямаат уул-50 (2)'!HGE61</f>
        <v>0</v>
      </c>
      <c r="HCC79" s="1">
        <f>'[2]хавсралт-2 ямаат уул-50 (2)'!HGF61</f>
        <v>0</v>
      </c>
      <c r="HCD79" s="1">
        <f>'[2]хавсралт-2 ямаат уул-50 (2)'!HGG61</f>
        <v>0</v>
      </c>
      <c r="HCE79" s="1">
        <f>'[2]хавсралт-2 ямаат уул-50 (2)'!HGH61</f>
        <v>0</v>
      </c>
      <c r="HCF79" s="1">
        <f>'[2]хавсралт-2 ямаат уул-50 (2)'!HGI61</f>
        <v>0</v>
      </c>
      <c r="HCG79" s="1">
        <f>'[2]хавсралт-2 ямаат уул-50 (2)'!HGJ61</f>
        <v>0</v>
      </c>
      <c r="HCH79" s="1">
        <f>'[2]хавсралт-2 ямаат уул-50 (2)'!HGK61</f>
        <v>0</v>
      </c>
      <c r="HCI79" s="1">
        <f>'[2]хавсралт-2 ямаат уул-50 (2)'!HGL61</f>
        <v>0</v>
      </c>
      <c r="HCJ79" s="1">
        <f>'[2]хавсралт-2 ямаат уул-50 (2)'!HGM61</f>
        <v>0</v>
      </c>
      <c r="HCK79" s="1">
        <f>'[2]хавсралт-2 ямаат уул-50 (2)'!HGN61</f>
        <v>0</v>
      </c>
      <c r="HCL79" s="1">
        <f>'[2]хавсралт-2 ямаат уул-50 (2)'!HGO61</f>
        <v>0</v>
      </c>
      <c r="HCM79" s="1">
        <f>'[2]хавсралт-2 ямаат уул-50 (2)'!HGP61</f>
        <v>0</v>
      </c>
      <c r="HCN79" s="1">
        <f>'[2]хавсралт-2 ямаат уул-50 (2)'!HGQ61</f>
        <v>0</v>
      </c>
      <c r="HCO79" s="1">
        <f>'[2]хавсралт-2 ямаат уул-50 (2)'!HGR61</f>
        <v>0</v>
      </c>
      <c r="HCP79" s="1">
        <f>'[2]хавсралт-2 ямаат уул-50 (2)'!HGS61</f>
        <v>0</v>
      </c>
      <c r="HCQ79" s="1">
        <f>'[2]хавсралт-2 ямаат уул-50 (2)'!HGT61</f>
        <v>0</v>
      </c>
      <c r="HCR79" s="1">
        <f>'[2]хавсралт-2 ямаат уул-50 (2)'!HGU61</f>
        <v>0</v>
      </c>
      <c r="HCS79" s="1">
        <f>'[2]хавсралт-2 ямаат уул-50 (2)'!HGV61</f>
        <v>0</v>
      </c>
      <c r="HCT79" s="1">
        <f>'[2]хавсралт-2 ямаат уул-50 (2)'!HGW61</f>
        <v>0</v>
      </c>
      <c r="HCU79" s="1">
        <f>'[2]хавсралт-2 ямаат уул-50 (2)'!HGX61</f>
        <v>0</v>
      </c>
      <c r="HCV79" s="1">
        <f>'[2]хавсралт-2 ямаат уул-50 (2)'!HGY61</f>
        <v>0</v>
      </c>
      <c r="HCW79" s="1">
        <f>'[2]хавсралт-2 ямаат уул-50 (2)'!HGZ61</f>
        <v>0</v>
      </c>
      <c r="HCX79" s="1">
        <f>'[2]хавсралт-2 ямаат уул-50 (2)'!HHA61</f>
        <v>0</v>
      </c>
      <c r="HCY79" s="1">
        <f>'[2]хавсралт-2 ямаат уул-50 (2)'!HHB61</f>
        <v>0</v>
      </c>
      <c r="HCZ79" s="1">
        <f>'[2]хавсралт-2 ямаат уул-50 (2)'!HHC61</f>
        <v>0</v>
      </c>
      <c r="HDA79" s="1">
        <f>'[2]хавсралт-2 ямаат уул-50 (2)'!HHD61</f>
        <v>0</v>
      </c>
      <c r="HDB79" s="1">
        <f>'[2]хавсралт-2 ямаат уул-50 (2)'!HHE61</f>
        <v>0</v>
      </c>
      <c r="HDC79" s="1">
        <f>'[2]хавсралт-2 ямаат уул-50 (2)'!HHF61</f>
        <v>0</v>
      </c>
      <c r="HDD79" s="1">
        <f>'[2]хавсралт-2 ямаат уул-50 (2)'!HHG61</f>
        <v>0</v>
      </c>
      <c r="HDE79" s="1">
        <f>'[2]хавсралт-2 ямаат уул-50 (2)'!HHH61</f>
        <v>0</v>
      </c>
      <c r="HDF79" s="1">
        <f>'[2]хавсралт-2 ямаат уул-50 (2)'!HHI61</f>
        <v>0</v>
      </c>
      <c r="HDG79" s="1">
        <f>'[2]хавсралт-2 ямаат уул-50 (2)'!HHJ61</f>
        <v>0</v>
      </c>
      <c r="HDH79" s="1">
        <f>'[2]хавсралт-2 ямаат уул-50 (2)'!HHK61</f>
        <v>0</v>
      </c>
      <c r="HDI79" s="1">
        <f>'[2]хавсралт-2 ямаат уул-50 (2)'!HHL61</f>
        <v>0</v>
      </c>
      <c r="HDJ79" s="1">
        <f>'[2]хавсралт-2 ямаат уул-50 (2)'!HHM61</f>
        <v>0</v>
      </c>
      <c r="HDK79" s="1">
        <f>'[2]хавсралт-2 ямаат уул-50 (2)'!HHN61</f>
        <v>0</v>
      </c>
      <c r="HDL79" s="1">
        <f>'[2]хавсралт-2 ямаат уул-50 (2)'!HHO61</f>
        <v>0</v>
      </c>
      <c r="HDM79" s="1">
        <f>'[2]хавсралт-2 ямаат уул-50 (2)'!HHP61</f>
        <v>0</v>
      </c>
      <c r="HDN79" s="1">
        <f>'[2]хавсралт-2 ямаат уул-50 (2)'!HHQ61</f>
        <v>0</v>
      </c>
      <c r="HDO79" s="1">
        <f>'[2]хавсралт-2 ямаат уул-50 (2)'!HHR61</f>
        <v>0</v>
      </c>
      <c r="HDP79" s="1">
        <f>'[2]хавсралт-2 ямаат уул-50 (2)'!HHS61</f>
        <v>0</v>
      </c>
      <c r="HDQ79" s="1">
        <f>'[2]хавсралт-2 ямаат уул-50 (2)'!HHT61</f>
        <v>0</v>
      </c>
      <c r="HDR79" s="1">
        <f>'[2]хавсралт-2 ямаат уул-50 (2)'!HHU61</f>
        <v>0</v>
      </c>
      <c r="HDS79" s="1">
        <f>'[2]хавсралт-2 ямаат уул-50 (2)'!HHV61</f>
        <v>0</v>
      </c>
      <c r="HDT79" s="1">
        <f>'[2]хавсралт-2 ямаат уул-50 (2)'!HHW61</f>
        <v>0</v>
      </c>
      <c r="HDU79" s="1">
        <f>'[2]хавсралт-2 ямаат уул-50 (2)'!HHX61</f>
        <v>0</v>
      </c>
      <c r="HDV79" s="1">
        <f>'[2]хавсралт-2 ямаат уул-50 (2)'!HHY61</f>
        <v>0</v>
      </c>
      <c r="HDW79" s="1">
        <f>'[2]хавсралт-2 ямаат уул-50 (2)'!HHZ61</f>
        <v>0</v>
      </c>
      <c r="HDX79" s="1">
        <f>'[2]хавсралт-2 ямаат уул-50 (2)'!HIA61</f>
        <v>0</v>
      </c>
      <c r="HDY79" s="1">
        <f>'[2]хавсралт-2 ямаат уул-50 (2)'!HIB61</f>
        <v>0</v>
      </c>
      <c r="HDZ79" s="1">
        <f>'[2]хавсралт-2 ямаат уул-50 (2)'!HIC61</f>
        <v>0</v>
      </c>
      <c r="HEA79" s="1">
        <f>'[2]хавсралт-2 ямаат уул-50 (2)'!HID61</f>
        <v>0</v>
      </c>
      <c r="HEB79" s="1">
        <f>'[2]хавсралт-2 ямаат уул-50 (2)'!HIE61</f>
        <v>0</v>
      </c>
      <c r="HEC79" s="1">
        <f>'[2]хавсралт-2 ямаат уул-50 (2)'!HIF61</f>
        <v>0</v>
      </c>
      <c r="HED79" s="1">
        <f>'[2]хавсралт-2 ямаат уул-50 (2)'!HIG61</f>
        <v>0</v>
      </c>
      <c r="HEE79" s="1">
        <f>'[2]хавсралт-2 ямаат уул-50 (2)'!HIH61</f>
        <v>0</v>
      </c>
      <c r="HEF79" s="1">
        <f>'[2]хавсралт-2 ямаат уул-50 (2)'!HII61</f>
        <v>0</v>
      </c>
      <c r="HEG79" s="1">
        <f>'[2]хавсралт-2 ямаат уул-50 (2)'!HIJ61</f>
        <v>0</v>
      </c>
      <c r="HEH79" s="1">
        <f>'[2]хавсралт-2 ямаат уул-50 (2)'!HIK61</f>
        <v>0</v>
      </c>
      <c r="HEI79" s="1">
        <f>'[2]хавсралт-2 ямаат уул-50 (2)'!HIL61</f>
        <v>0</v>
      </c>
      <c r="HEJ79" s="1">
        <f>'[2]хавсралт-2 ямаат уул-50 (2)'!HIM61</f>
        <v>0</v>
      </c>
      <c r="HEK79" s="1">
        <f>'[2]хавсралт-2 ямаат уул-50 (2)'!HIN61</f>
        <v>0</v>
      </c>
      <c r="HEL79" s="1">
        <f>'[2]хавсралт-2 ямаат уул-50 (2)'!HIO61</f>
        <v>0</v>
      </c>
      <c r="HEM79" s="1">
        <f>'[2]хавсралт-2 ямаат уул-50 (2)'!HIP61</f>
        <v>0</v>
      </c>
      <c r="HEN79" s="1">
        <f>'[2]хавсралт-2 ямаат уул-50 (2)'!HIQ61</f>
        <v>0</v>
      </c>
      <c r="HEO79" s="1">
        <f>'[2]хавсралт-2 ямаат уул-50 (2)'!HIR61</f>
        <v>0</v>
      </c>
      <c r="HEP79" s="1">
        <f>'[2]хавсралт-2 ямаат уул-50 (2)'!HIS61</f>
        <v>0</v>
      </c>
      <c r="HEQ79" s="1">
        <f>'[2]хавсралт-2 ямаат уул-50 (2)'!HIT61</f>
        <v>0</v>
      </c>
      <c r="HER79" s="1">
        <f>'[2]хавсралт-2 ямаат уул-50 (2)'!HIU61</f>
        <v>0</v>
      </c>
      <c r="HES79" s="1">
        <f>'[2]хавсралт-2 ямаат уул-50 (2)'!HIV61</f>
        <v>0</v>
      </c>
      <c r="HET79" s="1">
        <f>'[2]хавсралт-2 ямаат уул-50 (2)'!HIW61</f>
        <v>0</v>
      </c>
      <c r="HEU79" s="1">
        <f>'[2]хавсралт-2 ямаат уул-50 (2)'!HIX61</f>
        <v>0</v>
      </c>
      <c r="HEV79" s="1">
        <f>'[2]хавсралт-2 ямаат уул-50 (2)'!HIY61</f>
        <v>0</v>
      </c>
      <c r="HEW79" s="1">
        <f>'[2]хавсралт-2 ямаат уул-50 (2)'!HIZ61</f>
        <v>0</v>
      </c>
      <c r="HEX79" s="1">
        <f>'[2]хавсралт-2 ямаат уул-50 (2)'!HJA61</f>
        <v>0</v>
      </c>
      <c r="HEY79" s="1">
        <f>'[2]хавсралт-2 ямаат уул-50 (2)'!HJB61</f>
        <v>0</v>
      </c>
      <c r="HEZ79" s="1">
        <f>'[2]хавсралт-2 ямаат уул-50 (2)'!HJC61</f>
        <v>0</v>
      </c>
      <c r="HFA79" s="1">
        <f>'[2]хавсралт-2 ямаат уул-50 (2)'!HJD61</f>
        <v>0</v>
      </c>
      <c r="HFB79" s="1">
        <f>'[2]хавсралт-2 ямаат уул-50 (2)'!HJE61</f>
        <v>0</v>
      </c>
      <c r="HFC79" s="1">
        <f>'[2]хавсралт-2 ямаат уул-50 (2)'!HJF61</f>
        <v>0</v>
      </c>
      <c r="HFD79" s="1">
        <f>'[2]хавсралт-2 ямаат уул-50 (2)'!HJG61</f>
        <v>0</v>
      </c>
      <c r="HFE79" s="1">
        <f>'[2]хавсралт-2 ямаат уул-50 (2)'!HJH61</f>
        <v>0</v>
      </c>
      <c r="HFF79" s="1">
        <f>'[2]хавсралт-2 ямаат уул-50 (2)'!HJI61</f>
        <v>0</v>
      </c>
      <c r="HFG79" s="1">
        <f>'[2]хавсралт-2 ямаат уул-50 (2)'!HJJ61</f>
        <v>0</v>
      </c>
      <c r="HFH79" s="1">
        <f>'[2]хавсралт-2 ямаат уул-50 (2)'!HJK61</f>
        <v>0</v>
      </c>
      <c r="HFI79" s="1">
        <f>'[2]хавсралт-2 ямаат уул-50 (2)'!HJL61</f>
        <v>0</v>
      </c>
      <c r="HFJ79" s="1">
        <f>'[2]хавсралт-2 ямаат уул-50 (2)'!HJM61</f>
        <v>0</v>
      </c>
      <c r="HFK79" s="1">
        <f>'[2]хавсралт-2 ямаат уул-50 (2)'!HJN61</f>
        <v>0</v>
      </c>
      <c r="HFL79" s="1">
        <f>'[2]хавсралт-2 ямаат уул-50 (2)'!HJO61</f>
        <v>0</v>
      </c>
      <c r="HFM79" s="1">
        <f>'[2]хавсралт-2 ямаат уул-50 (2)'!HJP61</f>
        <v>0</v>
      </c>
      <c r="HFN79" s="1">
        <f>'[2]хавсралт-2 ямаат уул-50 (2)'!HJQ61</f>
        <v>0</v>
      </c>
      <c r="HFO79" s="1">
        <f>'[2]хавсралт-2 ямаат уул-50 (2)'!HJR61</f>
        <v>0</v>
      </c>
      <c r="HFP79" s="1">
        <f>'[2]хавсралт-2 ямаат уул-50 (2)'!HJS61</f>
        <v>0</v>
      </c>
      <c r="HFQ79" s="1">
        <f>'[2]хавсралт-2 ямаат уул-50 (2)'!HJT61</f>
        <v>0</v>
      </c>
      <c r="HFR79" s="1">
        <f>'[2]хавсралт-2 ямаат уул-50 (2)'!HJU61</f>
        <v>0</v>
      </c>
      <c r="HFS79" s="1">
        <f>'[2]хавсралт-2 ямаат уул-50 (2)'!HJV61</f>
        <v>0</v>
      </c>
      <c r="HFT79" s="1">
        <f>'[2]хавсралт-2 ямаат уул-50 (2)'!HJW61</f>
        <v>0</v>
      </c>
      <c r="HFU79" s="1">
        <f>'[2]хавсралт-2 ямаат уул-50 (2)'!HJX61</f>
        <v>0</v>
      </c>
      <c r="HFV79" s="1">
        <f>'[2]хавсралт-2 ямаат уул-50 (2)'!HJY61</f>
        <v>0</v>
      </c>
      <c r="HFW79" s="1">
        <f>'[2]хавсралт-2 ямаат уул-50 (2)'!HJZ61</f>
        <v>0</v>
      </c>
      <c r="HFX79" s="1">
        <f>'[2]хавсралт-2 ямаат уул-50 (2)'!HKA61</f>
        <v>0</v>
      </c>
      <c r="HFY79" s="1">
        <f>'[2]хавсралт-2 ямаат уул-50 (2)'!HKB61</f>
        <v>0</v>
      </c>
      <c r="HFZ79" s="1">
        <f>'[2]хавсралт-2 ямаат уул-50 (2)'!HKC61</f>
        <v>0</v>
      </c>
      <c r="HGA79" s="1">
        <f>'[2]хавсралт-2 ямаат уул-50 (2)'!HKD61</f>
        <v>0</v>
      </c>
      <c r="HGB79" s="1">
        <f>'[2]хавсралт-2 ямаат уул-50 (2)'!HKE61</f>
        <v>0</v>
      </c>
      <c r="HGC79" s="1">
        <f>'[2]хавсралт-2 ямаат уул-50 (2)'!HKF61</f>
        <v>0</v>
      </c>
      <c r="HGD79" s="1">
        <f>'[2]хавсралт-2 ямаат уул-50 (2)'!HKG61</f>
        <v>0</v>
      </c>
      <c r="HGE79" s="1">
        <f>'[2]хавсралт-2 ямаат уул-50 (2)'!HKH61</f>
        <v>0</v>
      </c>
      <c r="HGF79" s="1">
        <f>'[2]хавсралт-2 ямаат уул-50 (2)'!HKI61</f>
        <v>0</v>
      </c>
      <c r="HGG79" s="1">
        <f>'[2]хавсралт-2 ямаат уул-50 (2)'!HKJ61</f>
        <v>0</v>
      </c>
      <c r="HGH79" s="1">
        <f>'[2]хавсралт-2 ямаат уул-50 (2)'!HKK61</f>
        <v>0</v>
      </c>
      <c r="HGI79" s="1">
        <f>'[2]хавсралт-2 ямаат уул-50 (2)'!HKL61</f>
        <v>0</v>
      </c>
      <c r="HGJ79" s="1">
        <f>'[2]хавсралт-2 ямаат уул-50 (2)'!HKM61</f>
        <v>0</v>
      </c>
      <c r="HGK79" s="1">
        <f>'[2]хавсралт-2 ямаат уул-50 (2)'!HKN61</f>
        <v>0</v>
      </c>
      <c r="HGL79" s="1">
        <f>'[2]хавсралт-2 ямаат уул-50 (2)'!HKO61</f>
        <v>0</v>
      </c>
      <c r="HGM79" s="1">
        <f>'[2]хавсралт-2 ямаат уул-50 (2)'!HKP61</f>
        <v>0</v>
      </c>
      <c r="HGN79" s="1">
        <f>'[2]хавсралт-2 ямаат уул-50 (2)'!HKQ61</f>
        <v>0</v>
      </c>
      <c r="HGO79" s="1">
        <f>'[2]хавсралт-2 ямаат уул-50 (2)'!HKR61</f>
        <v>0</v>
      </c>
      <c r="HGP79" s="1">
        <f>'[2]хавсралт-2 ямаат уул-50 (2)'!HKS61</f>
        <v>0</v>
      </c>
      <c r="HGQ79" s="1">
        <f>'[2]хавсралт-2 ямаат уул-50 (2)'!HKT61</f>
        <v>0</v>
      </c>
      <c r="HGR79" s="1">
        <f>'[2]хавсралт-2 ямаат уул-50 (2)'!HKU61</f>
        <v>0</v>
      </c>
      <c r="HGS79" s="1">
        <f>'[2]хавсралт-2 ямаат уул-50 (2)'!HKV61</f>
        <v>0</v>
      </c>
      <c r="HGT79" s="1">
        <f>'[2]хавсралт-2 ямаат уул-50 (2)'!HKW61</f>
        <v>0</v>
      </c>
      <c r="HGU79" s="1">
        <f>'[2]хавсралт-2 ямаат уул-50 (2)'!HKX61</f>
        <v>0</v>
      </c>
      <c r="HGV79" s="1">
        <f>'[2]хавсралт-2 ямаат уул-50 (2)'!HKY61</f>
        <v>0</v>
      </c>
      <c r="HGW79" s="1">
        <f>'[2]хавсралт-2 ямаат уул-50 (2)'!HKZ61</f>
        <v>0</v>
      </c>
      <c r="HGX79" s="1">
        <f>'[2]хавсралт-2 ямаат уул-50 (2)'!HLA61</f>
        <v>0</v>
      </c>
      <c r="HGY79" s="1">
        <f>'[2]хавсралт-2 ямаат уул-50 (2)'!HLB61</f>
        <v>0</v>
      </c>
      <c r="HGZ79" s="1">
        <f>'[2]хавсралт-2 ямаат уул-50 (2)'!HLC61</f>
        <v>0</v>
      </c>
      <c r="HHA79" s="1">
        <f>'[2]хавсралт-2 ямаат уул-50 (2)'!HLD61</f>
        <v>0</v>
      </c>
      <c r="HHB79" s="1">
        <f>'[2]хавсралт-2 ямаат уул-50 (2)'!HLE61</f>
        <v>0</v>
      </c>
      <c r="HHC79" s="1">
        <f>'[2]хавсралт-2 ямаат уул-50 (2)'!HLF61</f>
        <v>0</v>
      </c>
      <c r="HHD79" s="1">
        <f>'[2]хавсралт-2 ямаат уул-50 (2)'!HLG61</f>
        <v>0</v>
      </c>
      <c r="HHE79" s="1">
        <f>'[2]хавсралт-2 ямаат уул-50 (2)'!HLH61</f>
        <v>0</v>
      </c>
      <c r="HHF79" s="1">
        <f>'[2]хавсралт-2 ямаат уул-50 (2)'!HLI61</f>
        <v>0</v>
      </c>
      <c r="HHG79" s="1">
        <f>'[2]хавсралт-2 ямаат уул-50 (2)'!HLJ61</f>
        <v>0</v>
      </c>
      <c r="HHH79" s="1">
        <f>'[2]хавсралт-2 ямаат уул-50 (2)'!HLK61</f>
        <v>0</v>
      </c>
      <c r="HHI79" s="1">
        <f>'[2]хавсралт-2 ямаат уул-50 (2)'!HLL61</f>
        <v>0</v>
      </c>
      <c r="HHJ79" s="1">
        <f>'[2]хавсралт-2 ямаат уул-50 (2)'!HLM61</f>
        <v>0</v>
      </c>
      <c r="HHK79" s="1">
        <f>'[2]хавсралт-2 ямаат уул-50 (2)'!HLN61</f>
        <v>0</v>
      </c>
      <c r="HHL79" s="1">
        <f>'[2]хавсралт-2 ямаат уул-50 (2)'!HLO61</f>
        <v>0</v>
      </c>
      <c r="HHM79" s="1">
        <f>'[2]хавсралт-2 ямаат уул-50 (2)'!HLP61</f>
        <v>0</v>
      </c>
      <c r="HHN79" s="1">
        <f>'[2]хавсралт-2 ямаат уул-50 (2)'!HLQ61</f>
        <v>0</v>
      </c>
      <c r="HHO79" s="1">
        <f>'[2]хавсралт-2 ямаат уул-50 (2)'!HLR61</f>
        <v>0</v>
      </c>
      <c r="HHP79" s="1">
        <f>'[2]хавсралт-2 ямаат уул-50 (2)'!HLS61</f>
        <v>0</v>
      </c>
      <c r="HHQ79" s="1">
        <f>'[2]хавсралт-2 ямаат уул-50 (2)'!HLT61</f>
        <v>0</v>
      </c>
      <c r="HHR79" s="1">
        <f>'[2]хавсралт-2 ямаат уул-50 (2)'!HLU61</f>
        <v>0</v>
      </c>
      <c r="HHS79" s="1">
        <f>'[2]хавсралт-2 ямаат уул-50 (2)'!HLV61</f>
        <v>0</v>
      </c>
      <c r="HHT79" s="1">
        <f>'[2]хавсралт-2 ямаат уул-50 (2)'!HLW61</f>
        <v>0</v>
      </c>
      <c r="HHU79" s="1">
        <f>'[2]хавсралт-2 ямаат уул-50 (2)'!HLX61</f>
        <v>0</v>
      </c>
      <c r="HHV79" s="1">
        <f>'[2]хавсралт-2 ямаат уул-50 (2)'!HLY61</f>
        <v>0</v>
      </c>
      <c r="HHW79" s="1">
        <f>'[2]хавсралт-2 ямаат уул-50 (2)'!HLZ61</f>
        <v>0</v>
      </c>
      <c r="HHX79" s="1">
        <f>'[2]хавсралт-2 ямаат уул-50 (2)'!HMA61</f>
        <v>0</v>
      </c>
      <c r="HHY79" s="1">
        <f>'[2]хавсралт-2 ямаат уул-50 (2)'!HMB61</f>
        <v>0</v>
      </c>
      <c r="HHZ79" s="1">
        <f>'[2]хавсралт-2 ямаат уул-50 (2)'!HMC61</f>
        <v>0</v>
      </c>
      <c r="HIA79" s="1">
        <f>'[2]хавсралт-2 ямаат уул-50 (2)'!HMD61</f>
        <v>0</v>
      </c>
      <c r="HIB79" s="1">
        <f>'[2]хавсралт-2 ямаат уул-50 (2)'!HME61</f>
        <v>0</v>
      </c>
      <c r="HIC79" s="1">
        <f>'[2]хавсралт-2 ямаат уул-50 (2)'!HMF61</f>
        <v>0</v>
      </c>
      <c r="HID79" s="1">
        <f>'[2]хавсралт-2 ямаат уул-50 (2)'!HMG61</f>
        <v>0</v>
      </c>
      <c r="HIE79" s="1">
        <f>'[2]хавсралт-2 ямаат уул-50 (2)'!HMH61</f>
        <v>0</v>
      </c>
      <c r="HIF79" s="1">
        <f>'[2]хавсралт-2 ямаат уул-50 (2)'!HMI61</f>
        <v>0</v>
      </c>
      <c r="HIG79" s="1">
        <f>'[2]хавсралт-2 ямаат уул-50 (2)'!HMJ61</f>
        <v>0</v>
      </c>
      <c r="HIH79" s="1">
        <f>'[2]хавсралт-2 ямаат уул-50 (2)'!HMK61</f>
        <v>0</v>
      </c>
      <c r="HII79" s="1">
        <f>'[2]хавсралт-2 ямаат уул-50 (2)'!HML61</f>
        <v>0</v>
      </c>
      <c r="HIJ79" s="1">
        <f>'[2]хавсралт-2 ямаат уул-50 (2)'!HMM61</f>
        <v>0</v>
      </c>
      <c r="HIK79" s="1">
        <f>'[2]хавсралт-2 ямаат уул-50 (2)'!HMN61</f>
        <v>0</v>
      </c>
      <c r="HIL79" s="1">
        <f>'[2]хавсралт-2 ямаат уул-50 (2)'!HMO61</f>
        <v>0</v>
      </c>
      <c r="HIM79" s="1">
        <f>'[2]хавсралт-2 ямаат уул-50 (2)'!HMP61</f>
        <v>0</v>
      </c>
      <c r="HIN79" s="1">
        <f>'[2]хавсралт-2 ямаат уул-50 (2)'!HMQ61</f>
        <v>0</v>
      </c>
      <c r="HIO79" s="1">
        <f>'[2]хавсралт-2 ямаат уул-50 (2)'!HMR61</f>
        <v>0</v>
      </c>
      <c r="HIP79" s="1">
        <f>'[2]хавсралт-2 ямаат уул-50 (2)'!HMS61</f>
        <v>0</v>
      </c>
      <c r="HIQ79" s="1">
        <f>'[2]хавсралт-2 ямаат уул-50 (2)'!HMT61</f>
        <v>0</v>
      </c>
      <c r="HIR79" s="1">
        <f>'[2]хавсралт-2 ямаат уул-50 (2)'!HMU61</f>
        <v>0</v>
      </c>
      <c r="HIS79" s="1">
        <f>'[2]хавсралт-2 ямаат уул-50 (2)'!HMV61</f>
        <v>0</v>
      </c>
      <c r="HIT79" s="1">
        <f>'[2]хавсралт-2 ямаат уул-50 (2)'!HMW61</f>
        <v>0</v>
      </c>
      <c r="HIU79" s="1">
        <f>'[2]хавсралт-2 ямаат уул-50 (2)'!HMX61</f>
        <v>0</v>
      </c>
      <c r="HIV79" s="1">
        <f>'[2]хавсралт-2 ямаат уул-50 (2)'!HMY61</f>
        <v>0</v>
      </c>
      <c r="HIW79" s="1">
        <f>'[2]хавсралт-2 ямаат уул-50 (2)'!HMZ61</f>
        <v>0</v>
      </c>
      <c r="HIX79" s="1">
        <f>'[2]хавсралт-2 ямаат уул-50 (2)'!HNA61</f>
        <v>0</v>
      </c>
      <c r="HIY79" s="1">
        <f>'[2]хавсралт-2 ямаат уул-50 (2)'!HNB61</f>
        <v>0</v>
      </c>
      <c r="HIZ79" s="1">
        <f>'[2]хавсралт-2 ямаат уул-50 (2)'!HNC61</f>
        <v>0</v>
      </c>
      <c r="HJA79" s="1">
        <f>'[2]хавсралт-2 ямаат уул-50 (2)'!HND61</f>
        <v>0</v>
      </c>
      <c r="HJB79" s="1">
        <f>'[2]хавсралт-2 ямаат уул-50 (2)'!HNE61</f>
        <v>0</v>
      </c>
      <c r="HJC79" s="1">
        <f>'[2]хавсралт-2 ямаат уул-50 (2)'!HNF61</f>
        <v>0</v>
      </c>
      <c r="HJD79" s="1">
        <f>'[2]хавсралт-2 ямаат уул-50 (2)'!HNG61</f>
        <v>0</v>
      </c>
      <c r="HJE79" s="1">
        <f>'[2]хавсралт-2 ямаат уул-50 (2)'!HNH61</f>
        <v>0</v>
      </c>
      <c r="HJF79" s="1">
        <f>'[2]хавсралт-2 ямаат уул-50 (2)'!HNI61</f>
        <v>0</v>
      </c>
      <c r="HJG79" s="1">
        <f>'[2]хавсралт-2 ямаат уул-50 (2)'!HNJ61</f>
        <v>0</v>
      </c>
      <c r="HJH79" s="1">
        <f>'[2]хавсралт-2 ямаат уул-50 (2)'!HNK61</f>
        <v>0</v>
      </c>
      <c r="HJI79" s="1">
        <f>'[2]хавсралт-2 ямаат уул-50 (2)'!HNL61</f>
        <v>0</v>
      </c>
      <c r="HJJ79" s="1">
        <f>'[2]хавсралт-2 ямаат уул-50 (2)'!HNM61</f>
        <v>0</v>
      </c>
      <c r="HJK79" s="1">
        <f>'[2]хавсралт-2 ямаат уул-50 (2)'!HNN61</f>
        <v>0</v>
      </c>
      <c r="HJL79" s="1">
        <f>'[2]хавсралт-2 ямаат уул-50 (2)'!HNO61</f>
        <v>0</v>
      </c>
      <c r="HJM79" s="1">
        <f>'[2]хавсралт-2 ямаат уул-50 (2)'!HNP61</f>
        <v>0</v>
      </c>
      <c r="HJN79" s="1">
        <f>'[2]хавсралт-2 ямаат уул-50 (2)'!HNQ61</f>
        <v>0</v>
      </c>
      <c r="HJO79" s="1">
        <f>'[2]хавсралт-2 ямаат уул-50 (2)'!HNR61</f>
        <v>0</v>
      </c>
      <c r="HJP79" s="1">
        <f>'[2]хавсралт-2 ямаат уул-50 (2)'!HNS61</f>
        <v>0</v>
      </c>
      <c r="HJQ79" s="1">
        <f>'[2]хавсралт-2 ямаат уул-50 (2)'!HNT61</f>
        <v>0</v>
      </c>
      <c r="HJR79" s="1">
        <f>'[2]хавсралт-2 ямаат уул-50 (2)'!HNU61</f>
        <v>0</v>
      </c>
      <c r="HJS79" s="1">
        <f>'[2]хавсралт-2 ямаат уул-50 (2)'!HNV61</f>
        <v>0</v>
      </c>
      <c r="HJT79" s="1">
        <f>'[2]хавсралт-2 ямаат уул-50 (2)'!HNW61</f>
        <v>0</v>
      </c>
      <c r="HJU79" s="1">
        <f>'[2]хавсралт-2 ямаат уул-50 (2)'!HNX61</f>
        <v>0</v>
      </c>
      <c r="HJV79" s="1">
        <f>'[2]хавсралт-2 ямаат уул-50 (2)'!HNY61</f>
        <v>0</v>
      </c>
      <c r="HJW79" s="1">
        <f>'[2]хавсралт-2 ямаат уул-50 (2)'!HNZ61</f>
        <v>0</v>
      </c>
      <c r="HJX79" s="1">
        <f>'[2]хавсралт-2 ямаат уул-50 (2)'!HOA61</f>
        <v>0</v>
      </c>
      <c r="HJY79" s="1">
        <f>'[2]хавсралт-2 ямаат уул-50 (2)'!HOB61</f>
        <v>0</v>
      </c>
      <c r="HJZ79" s="1">
        <f>'[2]хавсралт-2 ямаат уул-50 (2)'!HOC61</f>
        <v>0</v>
      </c>
      <c r="HKA79" s="1">
        <f>'[2]хавсралт-2 ямаат уул-50 (2)'!HOD61</f>
        <v>0</v>
      </c>
      <c r="HKB79" s="1">
        <f>'[2]хавсралт-2 ямаат уул-50 (2)'!HOE61</f>
        <v>0</v>
      </c>
      <c r="HKC79" s="1">
        <f>'[2]хавсралт-2 ямаат уул-50 (2)'!HOF61</f>
        <v>0</v>
      </c>
      <c r="HKD79" s="1">
        <f>'[2]хавсралт-2 ямаат уул-50 (2)'!HOG61</f>
        <v>0</v>
      </c>
      <c r="HKE79" s="1">
        <f>'[2]хавсралт-2 ямаат уул-50 (2)'!HOH61</f>
        <v>0</v>
      </c>
      <c r="HKF79" s="1">
        <f>'[2]хавсралт-2 ямаат уул-50 (2)'!HOI61</f>
        <v>0</v>
      </c>
      <c r="HKG79" s="1">
        <f>'[2]хавсралт-2 ямаат уул-50 (2)'!HOJ61</f>
        <v>0</v>
      </c>
      <c r="HKH79" s="1">
        <f>'[2]хавсралт-2 ямаат уул-50 (2)'!HOK61</f>
        <v>0</v>
      </c>
      <c r="HKI79" s="1">
        <f>'[2]хавсралт-2 ямаат уул-50 (2)'!HOL61</f>
        <v>0</v>
      </c>
      <c r="HKJ79" s="1">
        <f>'[2]хавсралт-2 ямаат уул-50 (2)'!HOM61</f>
        <v>0</v>
      </c>
      <c r="HKK79" s="1">
        <f>'[2]хавсралт-2 ямаат уул-50 (2)'!HON61</f>
        <v>0</v>
      </c>
      <c r="HKL79" s="1">
        <f>'[2]хавсралт-2 ямаат уул-50 (2)'!HOO61</f>
        <v>0</v>
      </c>
      <c r="HKM79" s="1">
        <f>'[2]хавсралт-2 ямаат уул-50 (2)'!HOP61</f>
        <v>0</v>
      </c>
      <c r="HKN79" s="1">
        <f>'[2]хавсралт-2 ямаат уул-50 (2)'!HOQ61</f>
        <v>0</v>
      </c>
      <c r="HKO79" s="1">
        <f>'[2]хавсралт-2 ямаат уул-50 (2)'!HOR61</f>
        <v>0</v>
      </c>
      <c r="HKP79" s="1">
        <f>'[2]хавсралт-2 ямаат уул-50 (2)'!HOS61</f>
        <v>0</v>
      </c>
      <c r="HKQ79" s="1">
        <f>'[2]хавсралт-2 ямаат уул-50 (2)'!HOT61</f>
        <v>0</v>
      </c>
      <c r="HKR79" s="1">
        <f>'[2]хавсралт-2 ямаат уул-50 (2)'!HOU61</f>
        <v>0</v>
      </c>
      <c r="HKS79" s="1">
        <f>'[2]хавсралт-2 ямаат уул-50 (2)'!HOV61</f>
        <v>0</v>
      </c>
      <c r="HKT79" s="1">
        <f>'[2]хавсралт-2 ямаат уул-50 (2)'!HOW61</f>
        <v>0</v>
      </c>
      <c r="HKU79" s="1">
        <f>'[2]хавсралт-2 ямаат уул-50 (2)'!HOX61</f>
        <v>0</v>
      </c>
      <c r="HKV79" s="1">
        <f>'[2]хавсралт-2 ямаат уул-50 (2)'!HOY61</f>
        <v>0</v>
      </c>
      <c r="HKW79" s="1">
        <f>'[2]хавсралт-2 ямаат уул-50 (2)'!HOZ61</f>
        <v>0</v>
      </c>
      <c r="HKX79" s="1">
        <f>'[2]хавсралт-2 ямаат уул-50 (2)'!HPA61</f>
        <v>0</v>
      </c>
      <c r="HKY79" s="1">
        <f>'[2]хавсралт-2 ямаат уул-50 (2)'!HPB61</f>
        <v>0</v>
      </c>
      <c r="HKZ79" s="1">
        <f>'[2]хавсралт-2 ямаат уул-50 (2)'!HPC61</f>
        <v>0</v>
      </c>
      <c r="HLA79" s="1">
        <f>'[2]хавсралт-2 ямаат уул-50 (2)'!HPD61</f>
        <v>0</v>
      </c>
      <c r="HLB79" s="1">
        <f>'[2]хавсралт-2 ямаат уул-50 (2)'!HPE61</f>
        <v>0</v>
      </c>
      <c r="HLC79" s="1">
        <f>'[2]хавсралт-2 ямаат уул-50 (2)'!HPF61</f>
        <v>0</v>
      </c>
      <c r="HLD79" s="1">
        <f>'[2]хавсралт-2 ямаат уул-50 (2)'!HPG61</f>
        <v>0</v>
      </c>
      <c r="HLE79" s="1">
        <f>'[2]хавсралт-2 ямаат уул-50 (2)'!HPH61</f>
        <v>0</v>
      </c>
      <c r="HLF79" s="1">
        <f>'[2]хавсралт-2 ямаат уул-50 (2)'!HPI61</f>
        <v>0</v>
      </c>
      <c r="HLG79" s="1">
        <f>'[2]хавсралт-2 ямаат уул-50 (2)'!HPJ61</f>
        <v>0</v>
      </c>
      <c r="HLH79" s="1">
        <f>'[2]хавсралт-2 ямаат уул-50 (2)'!HPK61</f>
        <v>0</v>
      </c>
      <c r="HLI79" s="1">
        <f>'[2]хавсралт-2 ямаат уул-50 (2)'!HPL61</f>
        <v>0</v>
      </c>
      <c r="HLJ79" s="1">
        <f>'[2]хавсралт-2 ямаат уул-50 (2)'!HPM61</f>
        <v>0</v>
      </c>
      <c r="HLK79" s="1">
        <f>'[2]хавсралт-2 ямаат уул-50 (2)'!HPN61</f>
        <v>0</v>
      </c>
      <c r="HLL79" s="1">
        <f>'[2]хавсралт-2 ямаат уул-50 (2)'!HPO61</f>
        <v>0</v>
      </c>
      <c r="HLM79" s="1">
        <f>'[2]хавсралт-2 ямаат уул-50 (2)'!HPP61</f>
        <v>0</v>
      </c>
      <c r="HLN79" s="1">
        <f>'[2]хавсралт-2 ямаат уул-50 (2)'!HPQ61</f>
        <v>0</v>
      </c>
      <c r="HLO79" s="1">
        <f>'[2]хавсралт-2 ямаат уул-50 (2)'!HPR61</f>
        <v>0</v>
      </c>
      <c r="HLP79" s="1">
        <f>'[2]хавсралт-2 ямаат уул-50 (2)'!HPS61</f>
        <v>0</v>
      </c>
      <c r="HLQ79" s="1">
        <f>'[2]хавсралт-2 ямаат уул-50 (2)'!HPT61</f>
        <v>0</v>
      </c>
      <c r="HLR79" s="1">
        <f>'[2]хавсралт-2 ямаат уул-50 (2)'!HPU61</f>
        <v>0</v>
      </c>
      <c r="HLS79" s="1">
        <f>'[2]хавсралт-2 ямаат уул-50 (2)'!HPV61</f>
        <v>0</v>
      </c>
      <c r="HLT79" s="1">
        <f>'[2]хавсралт-2 ямаат уул-50 (2)'!HPW61</f>
        <v>0</v>
      </c>
      <c r="HLU79" s="1">
        <f>'[2]хавсралт-2 ямаат уул-50 (2)'!HPX61</f>
        <v>0</v>
      </c>
      <c r="HLV79" s="1">
        <f>'[2]хавсралт-2 ямаат уул-50 (2)'!HPY61</f>
        <v>0</v>
      </c>
      <c r="HLW79" s="1">
        <f>'[2]хавсралт-2 ямаат уул-50 (2)'!HPZ61</f>
        <v>0</v>
      </c>
      <c r="HLX79" s="1">
        <f>'[2]хавсралт-2 ямаат уул-50 (2)'!HQA61</f>
        <v>0</v>
      </c>
      <c r="HLY79" s="1">
        <f>'[2]хавсралт-2 ямаат уул-50 (2)'!HQB61</f>
        <v>0</v>
      </c>
      <c r="HLZ79" s="1">
        <f>'[2]хавсралт-2 ямаат уул-50 (2)'!HQC61</f>
        <v>0</v>
      </c>
      <c r="HMA79" s="1">
        <f>'[2]хавсралт-2 ямаат уул-50 (2)'!HQD61</f>
        <v>0</v>
      </c>
      <c r="HMB79" s="1">
        <f>'[2]хавсралт-2 ямаат уул-50 (2)'!HQE61</f>
        <v>0</v>
      </c>
      <c r="HMC79" s="1">
        <f>'[2]хавсралт-2 ямаат уул-50 (2)'!HQF61</f>
        <v>0</v>
      </c>
      <c r="HMD79" s="1">
        <f>'[2]хавсралт-2 ямаат уул-50 (2)'!HQG61</f>
        <v>0</v>
      </c>
      <c r="HME79" s="1">
        <f>'[2]хавсралт-2 ямаат уул-50 (2)'!HQH61</f>
        <v>0</v>
      </c>
      <c r="HMF79" s="1">
        <f>'[2]хавсралт-2 ямаат уул-50 (2)'!HQI61</f>
        <v>0</v>
      </c>
      <c r="HMG79" s="1">
        <f>'[2]хавсралт-2 ямаат уул-50 (2)'!HQJ61</f>
        <v>0</v>
      </c>
      <c r="HMH79" s="1">
        <f>'[2]хавсралт-2 ямаат уул-50 (2)'!HQK61</f>
        <v>0</v>
      </c>
      <c r="HMI79" s="1">
        <f>'[2]хавсралт-2 ямаат уул-50 (2)'!HQL61</f>
        <v>0</v>
      </c>
      <c r="HMJ79" s="1">
        <f>'[2]хавсралт-2 ямаат уул-50 (2)'!HQM61</f>
        <v>0</v>
      </c>
      <c r="HMK79" s="1">
        <f>'[2]хавсралт-2 ямаат уул-50 (2)'!HQN61</f>
        <v>0</v>
      </c>
      <c r="HML79" s="1">
        <f>'[2]хавсралт-2 ямаат уул-50 (2)'!HQO61</f>
        <v>0</v>
      </c>
      <c r="HMM79" s="1">
        <f>'[2]хавсралт-2 ямаат уул-50 (2)'!HQP61</f>
        <v>0</v>
      </c>
      <c r="HMN79" s="1">
        <f>'[2]хавсралт-2 ямаат уул-50 (2)'!HQQ61</f>
        <v>0</v>
      </c>
      <c r="HMO79" s="1">
        <f>'[2]хавсралт-2 ямаат уул-50 (2)'!HQR61</f>
        <v>0</v>
      </c>
      <c r="HMP79" s="1">
        <f>'[2]хавсралт-2 ямаат уул-50 (2)'!HQS61</f>
        <v>0</v>
      </c>
      <c r="HMQ79" s="1">
        <f>'[2]хавсралт-2 ямаат уул-50 (2)'!HQT61</f>
        <v>0</v>
      </c>
      <c r="HMR79" s="1">
        <f>'[2]хавсралт-2 ямаат уул-50 (2)'!HQU61</f>
        <v>0</v>
      </c>
      <c r="HMS79" s="1">
        <f>'[2]хавсралт-2 ямаат уул-50 (2)'!HQV61</f>
        <v>0</v>
      </c>
      <c r="HMT79" s="1">
        <f>'[2]хавсралт-2 ямаат уул-50 (2)'!HQW61</f>
        <v>0</v>
      </c>
      <c r="HMU79" s="1">
        <f>'[2]хавсралт-2 ямаат уул-50 (2)'!HQX61</f>
        <v>0</v>
      </c>
      <c r="HMV79" s="1">
        <f>'[2]хавсралт-2 ямаат уул-50 (2)'!HQY61</f>
        <v>0</v>
      </c>
      <c r="HMW79" s="1">
        <f>'[2]хавсралт-2 ямаат уул-50 (2)'!HQZ61</f>
        <v>0</v>
      </c>
      <c r="HMX79" s="1">
        <f>'[2]хавсралт-2 ямаат уул-50 (2)'!HRA61</f>
        <v>0</v>
      </c>
      <c r="HMY79" s="1">
        <f>'[2]хавсралт-2 ямаат уул-50 (2)'!HRB61</f>
        <v>0</v>
      </c>
      <c r="HMZ79" s="1">
        <f>'[2]хавсралт-2 ямаат уул-50 (2)'!HRC61</f>
        <v>0</v>
      </c>
      <c r="HNA79" s="1">
        <f>'[2]хавсралт-2 ямаат уул-50 (2)'!HRD61</f>
        <v>0</v>
      </c>
      <c r="HNB79" s="1">
        <f>'[2]хавсралт-2 ямаат уул-50 (2)'!HRE61</f>
        <v>0</v>
      </c>
      <c r="HNC79" s="1">
        <f>'[2]хавсралт-2 ямаат уул-50 (2)'!HRF61</f>
        <v>0</v>
      </c>
      <c r="HND79" s="1">
        <f>'[2]хавсралт-2 ямаат уул-50 (2)'!HRG61</f>
        <v>0</v>
      </c>
      <c r="HNE79" s="1">
        <f>'[2]хавсралт-2 ямаат уул-50 (2)'!HRH61</f>
        <v>0</v>
      </c>
      <c r="HNF79" s="1">
        <f>'[2]хавсралт-2 ямаат уул-50 (2)'!HRI61</f>
        <v>0</v>
      </c>
      <c r="HNG79" s="1">
        <f>'[2]хавсралт-2 ямаат уул-50 (2)'!HRJ61</f>
        <v>0</v>
      </c>
      <c r="HNH79" s="1">
        <f>'[2]хавсралт-2 ямаат уул-50 (2)'!HRK61</f>
        <v>0</v>
      </c>
      <c r="HNI79" s="1">
        <f>'[2]хавсралт-2 ямаат уул-50 (2)'!HRL61</f>
        <v>0</v>
      </c>
      <c r="HNJ79" s="1">
        <f>'[2]хавсралт-2 ямаат уул-50 (2)'!HRM61</f>
        <v>0</v>
      </c>
      <c r="HNK79" s="1">
        <f>'[2]хавсралт-2 ямаат уул-50 (2)'!HRN61</f>
        <v>0</v>
      </c>
      <c r="HNL79" s="1">
        <f>'[2]хавсралт-2 ямаат уул-50 (2)'!HRO61</f>
        <v>0</v>
      </c>
      <c r="HNM79" s="1">
        <f>'[2]хавсралт-2 ямаат уул-50 (2)'!HRP61</f>
        <v>0</v>
      </c>
      <c r="HNN79" s="1">
        <f>'[2]хавсралт-2 ямаат уул-50 (2)'!HRQ61</f>
        <v>0</v>
      </c>
      <c r="HNO79" s="1">
        <f>'[2]хавсралт-2 ямаат уул-50 (2)'!HRR61</f>
        <v>0</v>
      </c>
      <c r="HNP79" s="1">
        <f>'[2]хавсралт-2 ямаат уул-50 (2)'!HRS61</f>
        <v>0</v>
      </c>
      <c r="HNQ79" s="1">
        <f>'[2]хавсралт-2 ямаат уул-50 (2)'!HRT61</f>
        <v>0</v>
      </c>
      <c r="HNR79" s="1">
        <f>'[2]хавсралт-2 ямаат уул-50 (2)'!HRU61</f>
        <v>0</v>
      </c>
      <c r="HNS79" s="1">
        <f>'[2]хавсралт-2 ямаат уул-50 (2)'!HRV61</f>
        <v>0</v>
      </c>
      <c r="HNT79" s="1">
        <f>'[2]хавсралт-2 ямаат уул-50 (2)'!HRW61</f>
        <v>0</v>
      </c>
      <c r="HNU79" s="1">
        <f>'[2]хавсралт-2 ямаат уул-50 (2)'!HRX61</f>
        <v>0</v>
      </c>
      <c r="HNV79" s="1">
        <f>'[2]хавсралт-2 ямаат уул-50 (2)'!HRY61</f>
        <v>0</v>
      </c>
      <c r="HNW79" s="1">
        <f>'[2]хавсралт-2 ямаат уул-50 (2)'!HRZ61</f>
        <v>0</v>
      </c>
      <c r="HNX79" s="1">
        <f>'[2]хавсралт-2 ямаат уул-50 (2)'!HSA61</f>
        <v>0</v>
      </c>
      <c r="HNY79" s="1">
        <f>'[2]хавсралт-2 ямаат уул-50 (2)'!HSB61</f>
        <v>0</v>
      </c>
      <c r="HNZ79" s="1">
        <f>'[2]хавсралт-2 ямаат уул-50 (2)'!HSC61</f>
        <v>0</v>
      </c>
      <c r="HOA79" s="1">
        <f>'[2]хавсралт-2 ямаат уул-50 (2)'!HSD61</f>
        <v>0</v>
      </c>
      <c r="HOB79" s="1">
        <f>'[2]хавсралт-2 ямаат уул-50 (2)'!HSE61</f>
        <v>0</v>
      </c>
      <c r="HOC79" s="1">
        <f>'[2]хавсралт-2 ямаат уул-50 (2)'!HSF61</f>
        <v>0</v>
      </c>
      <c r="HOD79" s="1">
        <f>'[2]хавсралт-2 ямаат уул-50 (2)'!HSG61</f>
        <v>0</v>
      </c>
      <c r="HOE79" s="1">
        <f>'[2]хавсралт-2 ямаат уул-50 (2)'!HSH61</f>
        <v>0</v>
      </c>
      <c r="HOF79" s="1">
        <f>'[2]хавсралт-2 ямаат уул-50 (2)'!HSI61</f>
        <v>0</v>
      </c>
      <c r="HOG79" s="1">
        <f>'[2]хавсралт-2 ямаат уул-50 (2)'!HSJ61</f>
        <v>0</v>
      </c>
      <c r="HOH79" s="1">
        <f>'[2]хавсралт-2 ямаат уул-50 (2)'!HSK61</f>
        <v>0</v>
      </c>
      <c r="HOI79" s="1">
        <f>'[2]хавсралт-2 ямаат уул-50 (2)'!HSL61</f>
        <v>0</v>
      </c>
      <c r="HOJ79" s="1">
        <f>'[2]хавсралт-2 ямаат уул-50 (2)'!HSM61</f>
        <v>0</v>
      </c>
      <c r="HOK79" s="1">
        <f>'[2]хавсралт-2 ямаат уул-50 (2)'!HSN61</f>
        <v>0</v>
      </c>
      <c r="HOL79" s="1">
        <f>'[2]хавсралт-2 ямаат уул-50 (2)'!HSO61</f>
        <v>0</v>
      </c>
      <c r="HOM79" s="1">
        <f>'[2]хавсралт-2 ямаат уул-50 (2)'!HSP61</f>
        <v>0</v>
      </c>
      <c r="HON79" s="1">
        <f>'[2]хавсралт-2 ямаат уул-50 (2)'!HSQ61</f>
        <v>0</v>
      </c>
      <c r="HOO79" s="1">
        <f>'[2]хавсралт-2 ямаат уул-50 (2)'!HSR61</f>
        <v>0</v>
      </c>
      <c r="HOP79" s="1">
        <f>'[2]хавсралт-2 ямаат уул-50 (2)'!HSS61</f>
        <v>0</v>
      </c>
      <c r="HOQ79" s="1">
        <f>'[2]хавсралт-2 ямаат уул-50 (2)'!HST61</f>
        <v>0</v>
      </c>
      <c r="HOR79" s="1">
        <f>'[2]хавсралт-2 ямаат уул-50 (2)'!HSU61</f>
        <v>0</v>
      </c>
      <c r="HOS79" s="1">
        <f>'[2]хавсралт-2 ямаат уул-50 (2)'!HSV61</f>
        <v>0</v>
      </c>
      <c r="HOT79" s="1">
        <f>'[2]хавсралт-2 ямаат уул-50 (2)'!HSW61</f>
        <v>0</v>
      </c>
      <c r="HOU79" s="1">
        <f>'[2]хавсралт-2 ямаат уул-50 (2)'!HSX61</f>
        <v>0</v>
      </c>
      <c r="HOV79" s="1">
        <f>'[2]хавсралт-2 ямаат уул-50 (2)'!HSY61</f>
        <v>0</v>
      </c>
      <c r="HOW79" s="1">
        <f>'[2]хавсралт-2 ямаат уул-50 (2)'!HSZ61</f>
        <v>0</v>
      </c>
      <c r="HOX79" s="1">
        <f>'[2]хавсралт-2 ямаат уул-50 (2)'!HTA61</f>
        <v>0</v>
      </c>
      <c r="HOY79" s="1">
        <f>'[2]хавсралт-2 ямаат уул-50 (2)'!HTB61</f>
        <v>0</v>
      </c>
      <c r="HOZ79" s="1">
        <f>'[2]хавсралт-2 ямаат уул-50 (2)'!HTC61</f>
        <v>0</v>
      </c>
      <c r="HPA79" s="1">
        <f>'[2]хавсралт-2 ямаат уул-50 (2)'!HTD61</f>
        <v>0</v>
      </c>
      <c r="HPB79" s="1">
        <f>'[2]хавсралт-2 ямаат уул-50 (2)'!HTE61</f>
        <v>0</v>
      </c>
      <c r="HPC79" s="1">
        <f>'[2]хавсралт-2 ямаат уул-50 (2)'!HTF61</f>
        <v>0</v>
      </c>
      <c r="HPD79" s="1">
        <f>'[2]хавсралт-2 ямаат уул-50 (2)'!HTG61</f>
        <v>0</v>
      </c>
      <c r="HPE79" s="1">
        <f>'[2]хавсралт-2 ямаат уул-50 (2)'!HTH61</f>
        <v>0</v>
      </c>
      <c r="HPF79" s="1">
        <f>'[2]хавсралт-2 ямаат уул-50 (2)'!HTI61</f>
        <v>0</v>
      </c>
      <c r="HPG79" s="1">
        <f>'[2]хавсралт-2 ямаат уул-50 (2)'!HTJ61</f>
        <v>0</v>
      </c>
      <c r="HPH79" s="1">
        <f>'[2]хавсралт-2 ямаат уул-50 (2)'!HTK61</f>
        <v>0</v>
      </c>
      <c r="HPI79" s="1">
        <f>'[2]хавсралт-2 ямаат уул-50 (2)'!HTL61</f>
        <v>0</v>
      </c>
      <c r="HPJ79" s="1">
        <f>'[2]хавсралт-2 ямаат уул-50 (2)'!HTM61</f>
        <v>0</v>
      </c>
      <c r="HPK79" s="1">
        <f>'[2]хавсралт-2 ямаат уул-50 (2)'!HTN61</f>
        <v>0</v>
      </c>
      <c r="HPL79" s="1">
        <f>'[2]хавсралт-2 ямаат уул-50 (2)'!HTO61</f>
        <v>0</v>
      </c>
      <c r="HPM79" s="1">
        <f>'[2]хавсралт-2 ямаат уул-50 (2)'!HTP61</f>
        <v>0</v>
      </c>
      <c r="HPN79" s="1">
        <f>'[2]хавсралт-2 ямаат уул-50 (2)'!HTQ61</f>
        <v>0</v>
      </c>
      <c r="HPO79" s="1">
        <f>'[2]хавсралт-2 ямаат уул-50 (2)'!HTR61</f>
        <v>0</v>
      </c>
      <c r="HPP79" s="1">
        <f>'[2]хавсралт-2 ямаат уул-50 (2)'!HTS61</f>
        <v>0</v>
      </c>
      <c r="HPQ79" s="1">
        <f>'[2]хавсралт-2 ямаат уул-50 (2)'!HTT61</f>
        <v>0</v>
      </c>
      <c r="HPR79" s="1">
        <f>'[2]хавсралт-2 ямаат уул-50 (2)'!HTU61</f>
        <v>0</v>
      </c>
      <c r="HPS79" s="1">
        <f>'[2]хавсралт-2 ямаат уул-50 (2)'!HTV61</f>
        <v>0</v>
      </c>
      <c r="HPT79" s="1">
        <f>'[2]хавсралт-2 ямаат уул-50 (2)'!HTW61</f>
        <v>0</v>
      </c>
      <c r="HPU79" s="1">
        <f>'[2]хавсралт-2 ямаат уул-50 (2)'!HTX61</f>
        <v>0</v>
      </c>
      <c r="HPV79" s="1">
        <f>'[2]хавсралт-2 ямаат уул-50 (2)'!HTY61</f>
        <v>0</v>
      </c>
      <c r="HPW79" s="1">
        <f>'[2]хавсралт-2 ямаат уул-50 (2)'!HTZ61</f>
        <v>0</v>
      </c>
      <c r="HPX79" s="1">
        <f>'[2]хавсралт-2 ямаат уул-50 (2)'!HUA61</f>
        <v>0</v>
      </c>
      <c r="HPY79" s="1">
        <f>'[2]хавсралт-2 ямаат уул-50 (2)'!HUB61</f>
        <v>0</v>
      </c>
      <c r="HPZ79" s="1">
        <f>'[2]хавсралт-2 ямаат уул-50 (2)'!HUC61</f>
        <v>0</v>
      </c>
      <c r="HQA79" s="1">
        <f>'[2]хавсралт-2 ямаат уул-50 (2)'!HUD61</f>
        <v>0</v>
      </c>
      <c r="HQB79" s="1">
        <f>'[2]хавсралт-2 ямаат уул-50 (2)'!HUE61</f>
        <v>0</v>
      </c>
      <c r="HQC79" s="1">
        <f>'[2]хавсралт-2 ямаат уул-50 (2)'!HUF61</f>
        <v>0</v>
      </c>
      <c r="HQD79" s="1">
        <f>'[2]хавсралт-2 ямаат уул-50 (2)'!HUG61</f>
        <v>0</v>
      </c>
      <c r="HQE79" s="1">
        <f>'[2]хавсралт-2 ямаат уул-50 (2)'!HUH61</f>
        <v>0</v>
      </c>
      <c r="HQF79" s="1">
        <f>'[2]хавсралт-2 ямаат уул-50 (2)'!HUI61</f>
        <v>0</v>
      </c>
      <c r="HQG79" s="1">
        <f>'[2]хавсралт-2 ямаат уул-50 (2)'!HUJ61</f>
        <v>0</v>
      </c>
      <c r="HQH79" s="1">
        <f>'[2]хавсралт-2 ямаат уул-50 (2)'!HUK61</f>
        <v>0</v>
      </c>
      <c r="HQI79" s="1">
        <f>'[2]хавсралт-2 ямаат уул-50 (2)'!HUL61</f>
        <v>0</v>
      </c>
      <c r="HQJ79" s="1">
        <f>'[2]хавсралт-2 ямаат уул-50 (2)'!HUM61</f>
        <v>0</v>
      </c>
      <c r="HQK79" s="1">
        <f>'[2]хавсралт-2 ямаат уул-50 (2)'!HUN61</f>
        <v>0</v>
      </c>
      <c r="HQL79" s="1">
        <f>'[2]хавсралт-2 ямаат уул-50 (2)'!HUO61</f>
        <v>0</v>
      </c>
      <c r="HQM79" s="1">
        <f>'[2]хавсралт-2 ямаат уул-50 (2)'!HUP61</f>
        <v>0</v>
      </c>
      <c r="HQN79" s="1">
        <f>'[2]хавсралт-2 ямаат уул-50 (2)'!HUQ61</f>
        <v>0</v>
      </c>
      <c r="HQO79" s="1">
        <f>'[2]хавсралт-2 ямаат уул-50 (2)'!HUR61</f>
        <v>0</v>
      </c>
      <c r="HQP79" s="1">
        <f>'[2]хавсралт-2 ямаат уул-50 (2)'!HUS61</f>
        <v>0</v>
      </c>
      <c r="HQQ79" s="1">
        <f>'[2]хавсралт-2 ямаат уул-50 (2)'!HUT61</f>
        <v>0</v>
      </c>
      <c r="HQR79" s="1">
        <f>'[2]хавсралт-2 ямаат уул-50 (2)'!HUU61</f>
        <v>0</v>
      </c>
      <c r="HQS79" s="1">
        <f>'[2]хавсралт-2 ямаат уул-50 (2)'!HUV61</f>
        <v>0</v>
      </c>
      <c r="HQT79" s="1">
        <f>'[2]хавсралт-2 ямаат уул-50 (2)'!HUW61</f>
        <v>0</v>
      </c>
      <c r="HQU79" s="1">
        <f>'[2]хавсралт-2 ямаат уул-50 (2)'!HUX61</f>
        <v>0</v>
      </c>
      <c r="HQV79" s="1">
        <f>'[2]хавсралт-2 ямаат уул-50 (2)'!HUY61</f>
        <v>0</v>
      </c>
      <c r="HQW79" s="1">
        <f>'[2]хавсралт-2 ямаат уул-50 (2)'!HUZ61</f>
        <v>0</v>
      </c>
      <c r="HQX79" s="1">
        <f>'[2]хавсралт-2 ямаат уул-50 (2)'!HVA61</f>
        <v>0</v>
      </c>
      <c r="HQY79" s="1">
        <f>'[2]хавсралт-2 ямаат уул-50 (2)'!HVB61</f>
        <v>0</v>
      </c>
      <c r="HQZ79" s="1">
        <f>'[2]хавсралт-2 ямаат уул-50 (2)'!HVC61</f>
        <v>0</v>
      </c>
      <c r="HRA79" s="1">
        <f>'[2]хавсралт-2 ямаат уул-50 (2)'!HVD61</f>
        <v>0</v>
      </c>
      <c r="HRB79" s="1">
        <f>'[2]хавсралт-2 ямаат уул-50 (2)'!HVE61</f>
        <v>0</v>
      </c>
      <c r="HRC79" s="1">
        <f>'[2]хавсралт-2 ямаат уул-50 (2)'!HVF61</f>
        <v>0</v>
      </c>
      <c r="HRD79" s="1">
        <f>'[2]хавсралт-2 ямаат уул-50 (2)'!HVG61</f>
        <v>0</v>
      </c>
      <c r="HRE79" s="1">
        <f>'[2]хавсралт-2 ямаат уул-50 (2)'!HVH61</f>
        <v>0</v>
      </c>
      <c r="HRF79" s="1">
        <f>'[2]хавсралт-2 ямаат уул-50 (2)'!HVI61</f>
        <v>0</v>
      </c>
      <c r="HRG79" s="1">
        <f>'[2]хавсралт-2 ямаат уул-50 (2)'!HVJ61</f>
        <v>0</v>
      </c>
      <c r="HRH79" s="1">
        <f>'[2]хавсралт-2 ямаат уул-50 (2)'!HVK61</f>
        <v>0</v>
      </c>
      <c r="HRI79" s="1">
        <f>'[2]хавсралт-2 ямаат уул-50 (2)'!HVL61</f>
        <v>0</v>
      </c>
      <c r="HRJ79" s="1">
        <f>'[2]хавсралт-2 ямаат уул-50 (2)'!HVM61</f>
        <v>0</v>
      </c>
      <c r="HRK79" s="1">
        <f>'[2]хавсралт-2 ямаат уул-50 (2)'!HVN61</f>
        <v>0</v>
      </c>
      <c r="HRL79" s="1">
        <f>'[2]хавсралт-2 ямаат уул-50 (2)'!HVO61</f>
        <v>0</v>
      </c>
      <c r="HRM79" s="1">
        <f>'[2]хавсралт-2 ямаат уул-50 (2)'!HVP61</f>
        <v>0</v>
      </c>
      <c r="HRN79" s="1">
        <f>'[2]хавсралт-2 ямаат уул-50 (2)'!HVQ61</f>
        <v>0</v>
      </c>
      <c r="HRO79" s="1">
        <f>'[2]хавсралт-2 ямаат уул-50 (2)'!HVR61</f>
        <v>0</v>
      </c>
      <c r="HRP79" s="1">
        <f>'[2]хавсралт-2 ямаат уул-50 (2)'!HVS61</f>
        <v>0</v>
      </c>
      <c r="HRQ79" s="1">
        <f>'[2]хавсралт-2 ямаат уул-50 (2)'!HVT61</f>
        <v>0</v>
      </c>
      <c r="HRR79" s="1">
        <f>'[2]хавсралт-2 ямаат уул-50 (2)'!HVU61</f>
        <v>0</v>
      </c>
      <c r="HRS79" s="1">
        <f>'[2]хавсралт-2 ямаат уул-50 (2)'!HVV61</f>
        <v>0</v>
      </c>
      <c r="HRT79" s="1">
        <f>'[2]хавсралт-2 ямаат уул-50 (2)'!HVW61</f>
        <v>0</v>
      </c>
      <c r="HRU79" s="1">
        <f>'[2]хавсралт-2 ямаат уул-50 (2)'!HVX61</f>
        <v>0</v>
      </c>
      <c r="HRV79" s="1">
        <f>'[2]хавсралт-2 ямаат уул-50 (2)'!HVY61</f>
        <v>0</v>
      </c>
      <c r="HRW79" s="1">
        <f>'[2]хавсралт-2 ямаат уул-50 (2)'!HVZ61</f>
        <v>0</v>
      </c>
      <c r="HRX79" s="1">
        <f>'[2]хавсралт-2 ямаат уул-50 (2)'!HWA61</f>
        <v>0</v>
      </c>
      <c r="HRY79" s="1">
        <f>'[2]хавсралт-2 ямаат уул-50 (2)'!HWB61</f>
        <v>0</v>
      </c>
      <c r="HRZ79" s="1">
        <f>'[2]хавсралт-2 ямаат уул-50 (2)'!HWC61</f>
        <v>0</v>
      </c>
      <c r="HSA79" s="1">
        <f>'[2]хавсралт-2 ямаат уул-50 (2)'!HWD61</f>
        <v>0</v>
      </c>
      <c r="HSB79" s="1">
        <f>'[2]хавсралт-2 ямаат уул-50 (2)'!HWE61</f>
        <v>0</v>
      </c>
      <c r="HSC79" s="1">
        <f>'[2]хавсралт-2 ямаат уул-50 (2)'!HWF61</f>
        <v>0</v>
      </c>
      <c r="HSD79" s="1">
        <f>'[2]хавсралт-2 ямаат уул-50 (2)'!HWG61</f>
        <v>0</v>
      </c>
      <c r="HSE79" s="1">
        <f>'[2]хавсралт-2 ямаат уул-50 (2)'!HWH61</f>
        <v>0</v>
      </c>
      <c r="HSF79" s="1">
        <f>'[2]хавсралт-2 ямаат уул-50 (2)'!HWI61</f>
        <v>0</v>
      </c>
      <c r="HSG79" s="1">
        <f>'[2]хавсралт-2 ямаат уул-50 (2)'!HWJ61</f>
        <v>0</v>
      </c>
      <c r="HSH79" s="1">
        <f>'[2]хавсралт-2 ямаат уул-50 (2)'!HWK61</f>
        <v>0</v>
      </c>
      <c r="HSI79" s="1">
        <f>'[2]хавсралт-2 ямаат уул-50 (2)'!HWL61</f>
        <v>0</v>
      </c>
      <c r="HSJ79" s="1">
        <f>'[2]хавсралт-2 ямаат уул-50 (2)'!HWM61</f>
        <v>0</v>
      </c>
      <c r="HSK79" s="1">
        <f>'[2]хавсралт-2 ямаат уул-50 (2)'!HWN61</f>
        <v>0</v>
      </c>
      <c r="HSL79" s="1">
        <f>'[2]хавсралт-2 ямаат уул-50 (2)'!HWO61</f>
        <v>0</v>
      </c>
      <c r="HSM79" s="1">
        <f>'[2]хавсралт-2 ямаат уул-50 (2)'!HWP61</f>
        <v>0</v>
      </c>
      <c r="HSN79" s="1">
        <f>'[2]хавсралт-2 ямаат уул-50 (2)'!HWQ61</f>
        <v>0</v>
      </c>
      <c r="HSO79" s="1">
        <f>'[2]хавсралт-2 ямаат уул-50 (2)'!HWR61</f>
        <v>0</v>
      </c>
      <c r="HSP79" s="1">
        <f>'[2]хавсралт-2 ямаат уул-50 (2)'!HWS61</f>
        <v>0</v>
      </c>
      <c r="HSQ79" s="1">
        <f>'[2]хавсралт-2 ямаат уул-50 (2)'!HWT61</f>
        <v>0</v>
      </c>
      <c r="HSR79" s="1">
        <f>'[2]хавсралт-2 ямаат уул-50 (2)'!HWU61</f>
        <v>0</v>
      </c>
      <c r="HSS79" s="1">
        <f>'[2]хавсралт-2 ямаат уул-50 (2)'!HWV61</f>
        <v>0</v>
      </c>
      <c r="HST79" s="1">
        <f>'[2]хавсралт-2 ямаат уул-50 (2)'!HWW61</f>
        <v>0</v>
      </c>
      <c r="HSU79" s="1">
        <f>'[2]хавсралт-2 ямаат уул-50 (2)'!HWX61</f>
        <v>0</v>
      </c>
      <c r="HSV79" s="1">
        <f>'[2]хавсралт-2 ямаат уул-50 (2)'!HWY61</f>
        <v>0</v>
      </c>
      <c r="HSW79" s="1">
        <f>'[2]хавсралт-2 ямаат уул-50 (2)'!HWZ61</f>
        <v>0</v>
      </c>
      <c r="HSX79" s="1">
        <f>'[2]хавсралт-2 ямаат уул-50 (2)'!HXA61</f>
        <v>0</v>
      </c>
      <c r="HSY79" s="1">
        <f>'[2]хавсралт-2 ямаат уул-50 (2)'!HXB61</f>
        <v>0</v>
      </c>
      <c r="HSZ79" s="1">
        <f>'[2]хавсралт-2 ямаат уул-50 (2)'!HXC61</f>
        <v>0</v>
      </c>
      <c r="HTA79" s="1">
        <f>'[2]хавсралт-2 ямаат уул-50 (2)'!HXD61</f>
        <v>0</v>
      </c>
      <c r="HTB79" s="1">
        <f>'[2]хавсралт-2 ямаат уул-50 (2)'!HXE61</f>
        <v>0</v>
      </c>
      <c r="HTC79" s="1">
        <f>'[2]хавсралт-2 ямаат уул-50 (2)'!HXF61</f>
        <v>0</v>
      </c>
      <c r="HTD79" s="1">
        <f>'[2]хавсралт-2 ямаат уул-50 (2)'!HXG61</f>
        <v>0</v>
      </c>
      <c r="HTE79" s="1">
        <f>'[2]хавсралт-2 ямаат уул-50 (2)'!HXH61</f>
        <v>0</v>
      </c>
      <c r="HTF79" s="1">
        <f>'[2]хавсралт-2 ямаат уул-50 (2)'!HXI61</f>
        <v>0</v>
      </c>
      <c r="HTG79" s="1">
        <f>'[2]хавсралт-2 ямаат уул-50 (2)'!HXJ61</f>
        <v>0</v>
      </c>
      <c r="HTH79" s="1">
        <f>'[2]хавсралт-2 ямаат уул-50 (2)'!HXK61</f>
        <v>0</v>
      </c>
      <c r="HTI79" s="1">
        <f>'[2]хавсралт-2 ямаат уул-50 (2)'!HXL61</f>
        <v>0</v>
      </c>
      <c r="HTJ79" s="1">
        <f>'[2]хавсралт-2 ямаат уул-50 (2)'!HXM61</f>
        <v>0</v>
      </c>
      <c r="HTK79" s="1">
        <f>'[2]хавсралт-2 ямаат уул-50 (2)'!HXN61</f>
        <v>0</v>
      </c>
      <c r="HTL79" s="1">
        <f>'[2]хавсралт-2 ямаат уул-50 (2)'!HXO61</f>
        <v>0</v>
      </c>
      <c r="HTM79" s="1">
        <f>'[2]хавсралт-2 ямаат уул-50 (2)'!HXP61</f>
        <v>0</v>
      </c>
      <c r="HTN79" s="1">
        <f>'[2]хавсралт-2 ямаат уул-50 (2)'!HXQ61</f>
        <v>0</v>
      </c>
      <c r="HTO79" s="1">
        <f>'[2]хавсралт-2 ямаат уул-50 (2)'!HXR61</f>
        <v>0</v>
      </c>
      <c r="HTP79" s="1">
        <f>'[2]хавсралт-2 ямаат уул-50 (2)'!HXS61</f>
        <v>0</v>
      </c>
      <c r="HTQ79" s="1">
        <f>'[2]хавсралт-2 ямаат уул-50 (2)'!HXT61</f>
        <v>0</v>
      </c>
      <c r="HTR79" s="1">
        <f>'[2]хавсралт-2 ямаат уул-50 (2)'!HXU61</f>
        <v>0</v>
      </c>
      <c r="HTS79" s="1">
        <f>'[2]хавсралт-2 ямаат уул-50 (2)'!HXV61</f>
        <v>0</v>
      </c>
      <c r="HTT79" s="1">
        <f>'[2]хавсралт-2 ямаат уул-50 (2)'!HXW61</f>
        <v>0</v>
      </c>
      <c r="HTU79" s="1">
        <f>'[2]хавсралт-2 ямаат уул-50 (2)'!HXX61</f>
        <v>0</v>
      </c>
      <c r="HTV79" s="1">
        <f>'[2]хавсралт-2 ямаат уул-50 (2)'!HXY61</f>
        <v>0</v>
      </c>
      <c r="HTW79" s="1">
        <f>'[2]хавсралт-2 ямаат уул-50 (2)'!HXZ61</f>
        <v>0</v>
      </c>
      <c r="HTX79" s="1">
        <f>'[2]хавсралт-2 ямаат уул-50 (2)'!HYA61</f>
        <v>0</v>
      </c>
      <c r="HTY79" s="1">
        <f>'[2]хавсралт-2 ямаат уул-50 (2)'!HYB61</f>
        <v>0</v>
      </c>
      <c r="HTZ79" s="1">
        <f>'[2]хавсралт-2 ямаат уул-50 (2)'!HYC61</f>
        <v>0</v>
      </c>
      <c r="HUA79" s="1">
        <f>'[2]хавсралт-2 ямаат уул-50 (2)'!HYD61</f>
        <v>0</v>
      </c>
      <c r="HUB79" s="1">
        <f>'[2]хавсралт-2 ямаат уул-50 (2)'!HYE61</f>
        <v>0</v>
      </c>
      <c r="HUC79" s="1">
        <f>'[2]хавсралт-2 ямаат уул-50 (2)'!HYF61</f>
        <v>0</v>
      </c>
      <c r="HUD79" s="1">
        <f>'[2]хавсралт-2 ямаат уул-50 (2)'!HYG61</f>
        <v>0</v>
      </c>
      <c r="HUE79" s="1">
        <f>'[2]хавсралт-2 ямаат уул-50 (2)'!HYH61</f>
        <v>0</v>
      </c>
      <c r="HUF79" s="1">
        <f>'[2]хавсралт-2 ямаат уул-50 (2)'!HYI61</f>
        <v>0</v>
      </c>
      <c r="HUG79" s="1">
        <f>'[2]хавсралт-2 ямаат уул-50 (2)'!HYJ61</f>
        <v>0</v>
      </c>
      <c r="HUH79" s="1">
        <f>'[2]хавсралт-2 ямаат уул-50 (2)'!HYK61</f>
        <v>0</v>
      </c>
      <c r="HUI79" s="1">
        <f>'[2]хавсралт-2 ямаат уул-50 (2)'!HYL61</f>
        <v>0</v>
      </c>
      <c r="HUJ79" s="1">
        <f>'[2]хавсралт-2 ямаат уул-50 (2)'!HYM61</f>
        <v>0</v>
      </c>
      <c r="HUK79" s="1">
        <f>'[2]хавсралт-2 ямаат уул-50 (2)'!HYN61</f>
        <v>0</v>
      </c>
      <c r="HUL79" s="1">
        <f>'[2]хавсралт-2 ямаат уул-50 (2)'!HYO61</f>
        <v>0</v>
      </c>
      <c r="HUM79" s="1">
        <f>'[2]хавсралт-2 ямаат уул-50 (2)'!HYP61</f>
        <v>0</v>
      </c>
      <c r="HUN79" s="1">
        <f>'[2]хавсралт-2 ямаат уул-50 (2)'!HYQ61</f>
        <v>0</v>
      </c>
      <c r="HUO79" s="1">
        <f>'[2]хавсралт-2 ямаат уул-50 (2)'!HYR61</f>
        <v>0</v>
      </c>
      <c r="HUP79" s="1">
        <f>'[2]хавсралт-2 ямаат уул-50 (2)'!HYS61</f>
        <v>0</v>
      </c>
      <c r="HUQ79" s="1">
        <f>'[2]хавсралт-2 ямаат уул-50 (2)'!HYT61</f>
        <v>0</v>
      </c>
      <c r="HUR79" s="1">
        <f>'[2]хавсралт-2 ямаат уул-50 (2)'!HYU61</f>
        <v>0</v>
      </c>
      <c r="HUS79" s="1">
        <f>'[2]хавсралт-2 ямаат уул-50 (2)'!HYV61</f>
        <v>0</v>
      </c>
      <c r="HUT79" s="1">
        <f>'[2]хавсралт-2 ямаат уул-50 (2)'!HYW61</f>
        <v>0</v>
      </c>
      <c r="HUU79" s="1">
        <f>'[2]хавсралт-2 ямаат уул-50 (2)'!HYX61</f>
        <v>0</v>
      </c>
      <c r="HUV79" s="1">
        <f>'[2]хавсралт-2 ямаат уул-50 (2)'!HYY61</f>
        <v>0</v>
      </c>
      <c r="HUW79" s="1">
        <f>'[2]хавсралт-2 ямаат уул-50 (2)'!HYZ61</f>
        <v>0</v>
      </c>
      <c r="HUX79" s="1">
        <f>'[2]хавсралт-2 ямаат уул-50 (2)'!HZA61</f>
        <v>0</v>
      </c>
      <c r="HUY79" s="1">
        <f>'[2]хавсралт-2 ямаат уул-50 (2)'!HZB61</f>
        <v>0</v>
      </c>
      <c r="HUZ79" s="1">
        <f>'[2]хавсралт-2 ямаат уул-50 (2)'!HZC61</f>
        <v>0</v>
      </c>
      <c r="HVA79" s="1">
        <f>'[2]хавсралт-2 ямаат уул-50 (2)'!HZD61</f>
        <v>0</v>
      </c>
      <c r="HVB79" s="1">
        <f>'[2]хавсралт-2 ямаат уул-50 (2)'!HZE61</f>
        <v>0</v>
      </c>
      <c r="HVC79" s="1">
        <f>'[2]хавсралт-2 ямаат уул-50 (2)'!HZF61</f>
        <v>0</v>
      </c>
      <c r="HVD79" s="1">
        <f>'[2]хавсралт-2 ямаат уул-50 (2)'!HZG61</f>
        <v>0</v>
      </c>
      <c r="HVE79" s="1">
        <f>'[2]хавсралт-2 ямаат уул-50 (2)'!HZH61</f>
        <v>0</v>
      </c>
      <c r="HVF79" s="1">
        <f>'[2]хавсралт-2 ямаат уул-50 (2)'!HZI61</f>
        <v>0</v>
      </c>
      <c r="HVG79" s="1">
        <f>'[2]хавсралт-2 ямаат уул-50 (2)'!HZJ61</f>
        <v>0</v>
      </c>
      <c r="HVH79" s="1">
        <f>'[2]хавсралт-2 ямаат уул-50 (2)'!HZK61</f>
        <v>0</v>
      </c>
      <c r="HVI79" s="1">
        <f>'[2]хавсралт-2 ямаат уул-50 (2)'!HZL61</f>
        <v>0</v>
      </c>
      <c r="HVJ79" s="1">
        <f>'[2]хавсралт-2 ямаат уул-50 (2)'!HZM61</f>
        <v>0</v>
      </c>
      <c r="HVK79" s="1">
        <f>'[2]хавсралт-2 ямаат уул-50 (2)'!HZN61</f>
        <v>0</v>
      </c>
      <c r="HVL79" s="1">
        <f>'[2]хавсралт-2 ямаат уул-50 (2)'!HZO61</f>
        <v>0</v>
      </c>
      <c r="HVM79" s="1">
        <f>'[2]хавсралт-2 ямаат уул-50 (2)'!HZP61</f>
        <v>0</v>
      </c>
      <c r="HVN79" s="1">
        <f>'[2]хавсралт-2 ямаат уул-50 (2)'!HZQ61</f>
        <v>0</v>
      </c>
      <c r="HVO79" s="1">
        <f>'[2]хавсралт-2 ямаат уул-50 (2)'!HZR61</f>
        <v>0</v>
      </c>
      <c r="HVP79" s="1">
        <f>'[2]хавсралт-2 ямаат уул-50 (2)'!HZS61</f>
        <v>0</v>
      </c>
      <c r="HVQ79" s="1">
        <f>'[2]хавсралт-2 ямаат уул-50 (2)'!HZT61</f>
        <v>0</v>
      </c>
      <c r="HVR79" s="1">
        <f>'[2]хавсралт-2 ямаат уул-50 (2)'!HZU61</f>
        <v>0</v>
      </c>
      <c r="HVS79" s="1">
        <f>'[2]хавсралт-2 ямаат уул-50 (2)'!HZV61</f>
        <v>0</v>
      </c>
      <c r="HVT79" s="1">
        <f>'[2]хавсралт-2 ямаат уул-50 (2)'!HZW61</f>
        <v>0</v>
      </c>
      <c r="HVU79" s="1">
        <f>'[2]хавсралт-2 ямаат уул-50 (2)'!HZX61</f>
        <v>0</v>
      </c>
      <c r="HVV79" s="1">
        <f>'[2]хавсралт-2 ямаат уул-50 (2)'!HZY61</f>
        <v>0</v>
      </c>
      <c r="HVW79" s="1">
        <f>'[2]хавсралт-2 ямаат уул-50 (2)'!HZZ61</f>
        <v>0</v>
      </c>
      <c r="HVX79" s="1">
        <f>'[2]хавсралт-2 ямаат уул-50 (2)'!IAA61</f>
        <v>0</v>
      </c>
      <c r="HVY79" s="1">
        <f>'[2]хавсралт-2 ямаат уул-50 (2)'!IAB61</f>
        <v>0</v>
      </c>
      <c r="HVZ79" s="1">
        <f>'[2]хавсралт-2 ямаат уул-50 (2)'!IAC61</f>
        <v>0</v>
      </c>
      <c r="HWA79" s="1">
        <f>'[2]хавсралт-2 ямаат уул-50 (2)'!IAD61</f>
        <v>0</v>
      </c>
      <c r="HWB79" s="1">
        <f>'[2]хавсралт-2 ямаат уул-50 (2)'!IAE61</f>
        <v>0</v>
      </c>
      <c r="HWC79" s="1">
        <f>'[2]хавсралт-2 ямаат уул-50 (2)'!IAF61</f>
        <v>0</v>
      </c>
      <c r="HWD79" s="1">
        <f>'[2]хавсралт-2 ямаат уул-50 (2)'!IAG61</f>
        <v>0</v>
      </c>
      <c r="HWE79" s="1">
        <f>'[2]хавсралт-2 ямаат уул-50 (2)'!IAH61</f>
        <v>0</v>
      </c>
      <c r="HWF79" s="1">
        <f>'[2]хавсралт-2 ямаат уул-50 (2)'!IAI61</f>
        <v>0</v>
      </c>
      <c r="HWG79" s="1">
        <f>'[2]хавсралт-2 ямаат уул-50 (2)'!IAJ61</f>
        <v>0</v>
      </c>
      <c r="HWH79" s="1">
        <f>'[2]хавсралт-2 ямаат уул-50 (2)'!IAK61</f>
        <v>0</v>
      </c>
      <c r="HWI79" s="1">
        <f>'[2]хавсралт-2 ямаат уул-50 (2)'!IAL61</f>
        <v>0</v>
      </c>
      <c r="HWJ79" s="1">
        <f>'[2]хавсралт-2 ямаат уул-50 (2)'!IAM61</f>
        <v>0</v>
      </c>
      <c r="HWK79" s="1">
        <f>'[2]хавсралт-2 ямаат уул-50 (2)'!IAN61</f>
        <v>0</v>
      </c>
      <c r="HWL79" s="1">
        <f>'[2]хавсралт-2 ямаат уул-50 (2)'!IAO61</f>
        <v>0</v>
      </c>
      <c r="HWM79" s="1">
        <f>'[2]хавсралт-2 ямаат уул-50 (2)'!IAP61</f>
        <v>0</v>
      </c>
      <c r="HWN79" s="1">
        <f>'[2]хавсралт-2 ямаат уул-50 (2)'!IAQ61</f>
        <v>0</v>
      </c>
      <c r="HWO79" s="1">
        <f>'[2]хавсралт-2 ямаат уул-50 (2)'!IAR61</f>
        <v>0</v>
      </c>
      <c r="HWP79" s="1">
        <f>'[2]хавсралт-2 ямаат уул-50 (2)'!IAS61</f>
        <v>0</v>
      </c>
      <c r="HWQ79" s="1">
        <f>'[2]хавсралт-2 ямаат уул-50 (2)'!IAT61</f>
        <v>0</v>
      </c>
      <c r="HWR79" s="1">
        <f>'[2]хавсралт-2 ямаат уул-50 (2)'!IAU61</f>
        <v>0</v>
      </c>
      <c r="HWS79" s="1">
        <f>'[2]хавсралт-2 ямаат уул-50 (2)'!IAV61</f>
        <v>0</v>
      </c>
      <c r="HWT79" s="1">
        <f>'[2]хавсралт-2 ямаат уул-50 (2)'!IAW61</f>
        <v>0</v>
      </c>
      <c r="HWU79" s="1">
        <f>'[2]хавсралт-2 ямаат уул-50 (2)'!IAX61</f>
        <v>0</v>
      </c>
      <c r="HWV79" s="1">
        <f>'[2]хавсралт-2 ямаат уул-50 (2)'!IAY61</f>
        <v>0</v>
      </c>
      <c r="HWW79" s="1">
        <f>'[2]хавсралт-2 ямаат уул-50 (2)'!IAZ61</f>
        <v>0</v>
      </c>
      <c r="HWX79" s="1">
        <f>'[2]хавсралт-2 ямаат уул-50 (2)'!IBA61</f>
        <v>0</v>
      </c>
      <c r="HWY79" s="1">
        <f>'[2]хавсралт-2 ямаат уул-50 (2)'!IBB61</f>
        <v>0</v>
      </c>
      <c r="HWZ79" s="1">
        <f>'[2]хавсралт-2 ямаат уул-50 (2)'!IBC61</f>
        <v>0</v>
      </c>
      <c r="HXA79" s="1">
        <f>'[2]хавсралт-2 ямаат уул-50 (2)'!IBD61</f>
        <v>0</v>
      </c>
      <c r="HXB79" s="1">
        <f>'[2]хавсралт-2 ямаат уул-50 (2)'!IBE61</f>
        <v>0</v>
      </c>
      <c r="HXC79" s="1">
        <f>'[2]хавсралт-2 ямаат уул-50 (2)'!IBF61</f>
        <v>0</v>
      </c>
      <c r="HXD79" s="1">
        <f>'[2]хавсралт-2 ямаат уул-50 (2)'!IBG61</f>
        <v>0</v>
      </c>
      <c r="HXE79" s="1">
        <f>'[2]хавсралт-2 ямаат уул-50 (2)'!IBH61</f>
        <v>0</v>
      </c>
      <c r="HXF79" s="1">
        <f>'[2]хавсралт-2 ямаат уул-50 (2)'!IBI61</f>
        <v>0</v>
      </c>
      <c r="HXG79" s="1">
        <f>'[2]хавсралт-2 ямаат уул-50 (2)'!IBJ61</f>
        <v>0</v>
      </c>
      <c r="HXH79" s="1">
        <f>'[2]хавсралт-2 ямаат уул-50 (2)'!IBK61</f>
        <v>0</v>
      </c>
      <c r="HXI79" s="1">
        <f>'[2]хавсралт-2 ямаат уул-50 (2)'!IBL61</f>
        <v>0</v>
      </c>
      <c r="HXJ79" s="1">
        <f>'[2]хавсралт-2 ямаат уул-50 (2)'!IBM61</f>
        <v>0</v>
      </c>
      <c r="HXK79" s="1">
        <f>'[2]хавсралт-2 ямаат уул-50 (2)'!IBN61</f>
        <v>0</v>
      </c>
      <c r="HXL79" s="1">
        <f>'[2]хавсралт-2 ямаат уул-50 (2)'!IBO61</f>
        <v>0</v>
      </c>
      <c r="HXM79" s="1">
        <f>'[2]хавсралт-2 ямаат уул-50 (2)'!IBP61</f>
        <v>0</v>
      </c>
      <c r="HXN79" s="1">
        <f>'[2]хавсралт-2 ямаат уул-50 (2)'!IBQ61</f>
        <v>0</v>
      </c>
      <c r="HXO79" s="1">
        <f>'[2]хавсралт-2 ямаат уул-50 (2)'!IBR61</f>
        <v>0</v>
      </c>
      <c r="HXP79" s="1">
        <f>'[2]хавсралт-2 ямаат уул-50 (2)'!IBS61</f>
        <v>0</v>
      </c>
      <c r="HXQ79" s="1">
        <f>'[2]хавсралт-2 ямаат уул-50 (2)'!IBT61</f>
        <v>0</v>
      </c>
      <c r="HXR79" s="1">
        <f>'[2]хавсралт-2 ямаат уул-50 (2)'!IBU61</f>
        <v>0</v>
      </c>
      <c r="HXS79" s="1">
        <f>'[2]хавсралт-2 ямаат уул-50 (2)'!IBV61</f>
        <v>0</v>
      </c>
      <c r="HXT79" s="1">
        <f>'[2]хавсралт-2 ямаат уул-50 (2)'!IBW61</f>
        <v>0</v>
      </c>
      <c r="HXU79" s="1">
        <f>'[2]хавсралт-2 ямаат уул-50 (2)'!IBX61</f>
        <v>0</v>
      </c>
      <c r="HXV79" s="1">
        <f>'[2]хавсралт-2 ямаат уул-50 (2)'!IBY61</f>
        <v>0</v>
      </c>
      <c r="HXW79" s="1">
        <f>'[2]хавсралт-2 ямаат уул-50 (2)'!IBZ61</f>
        <v>0</v>
      </c>
      <c r="HXX79" s="1">
        <f>'[2]хавсралт-2 ямаат уул-50 (2)'!ICA61</f>
        <v>0</v>
      </c>
      <c r="HXY79" s="1">
        <f>'[2]хавсралт-2 ямаат уул-50 (2)'!ICB61</f>
        <v>0</v>
      </c>
      <c r="HXZ79" s="1">
        <f>'[2]хавсралт-2 ямаат уул-50 (2)'!ICC61</f>
        <v>0</v>
      </c>
      <c r="HYA79" s="1">
        <f>'[2]хавсралт-2 ямаат уул-50 (2)'!ICD61</f>
        <v>0</v>
      </c>
      <c r="HYB79" s="1">
        <f>'[2]хавсралт-2 ямаат уул-50 (2)'!ICE61</f>
        <v>0</v>
      </c>
      <c r="HYC79" s="1">
        <f>'[2]хавсралт-2 ямаат уул-50 (2)'!ICF61</f>
        <v>0</v>
      </c>
      <c r="HYD79" s="1">
        <f>'[2]хавсралт-2 ямаат уул-50 (2)'!ICG61</f>
        <v>0</v>
      </c>
      <c r="HYE79" s="1">
        <f>'[2]хавсралт-2 ямаат уул-50 (2)'!ICH61</f>
        <v>0</v>
      </c>
      <c r="HYF79" s="1">
        <f>'[2]хавсралт-2 ямаат уул-50 (2)'!ICI61</f>
        <v>0</v>
      </c>
      <c r="HYG79" s="1">
        <f>'[2]хавсралт-2 ямаат уул-50 (2)'!ICJ61</f>
        <v>0</v>
      </c>
      <c r="HYH79" s="1">
        <f>'[2]хавсралт-2 ямаат уул-50 (2)'!ICK61</f>
        <v>0</v>
      </c>
      <c r="HYI79" s="1">
        <f>'[2]хавсралт-2 ямаат уул-50 (2)'!ICL61</f>
        <v>0</v>
      </c>
      <c r="HYJ79" s="1">
        <f>'[2]хавсралт-2 ямаат уул-50 (2)'!ICM61</f>
        <v>0</v>
      </c>
      <c r="HYK79" s="1">
        <f>'[2]хавсралт-2 ямаат уул-50 (2)'!ICN61</f>
        <v>0</v>
      </c>
      <c r="HYL79" s="1">
        <f>'[2]хавсралт-2 ямаат уул-50 (2)'!ICO61</f>
        <v>0</v>
      </c>
      <c r="HYM79" s="1">
        <f>'[2]хавсралт-2 ямаат уул-50 (2)'!ICP61</f>
        <v>0</v>
      </c>
      <c r="HYN79" s="1">
        <f>'[2]хавсралт-2 ямаат уул-50 (2)'!ICQ61</f>
        <v>0</v>
      </c>
      <c r="HYO79" s="1">
        <f>'[2]хавсралт-2 ямаат уул-50 (2)'!ICR61</f>
        <v>0</v>
      </c>
      <c r="HYP79" s="1">
        <f>'[2]хавсралт-2 ямаат уул-50 (2)'!ICS61</f>
        <v>0</v>
      </c>
      <c r="HYQ79" s="1">
        <f>'[2]хавсралт-2 ямаат уул-50 (2)'!ICT61</f>
        <v>0</v>
      </c>
      <c r="HYR79" s="1">
        <f>'[2]хавсралт-2 ямаат уул-50 (2)'!ICU61</f>
        <v>0</v>
      </c>
      <c r="HYS79" s="1">
        <f>'[2]хавсралт-2 ямаат уул-50 (2)'!ICV61</f>
        <v>0</v>
      </c>
      <c r="HYT79" s="1">
        <f>'[2]хавсралт-2 ямаат уул-50 (2)'!ICW61</f>
        <v>0</v>
      </c>
      <c r="HYU79" s="1">
        <f>'[2]хавсралт-2 ямаат уул-50 (2)'!ICX61</f>
        <v>0</v>
      </c>
      <c r="HYV79" s="1">
        <f>'[2]хавсралт-2 ямаат уул-50 (2)'!ICY61</f>
        <v>0</v>
      </c>
      <c r="HYW79" s="1">
        <f>'[2]хавсралт-2 ямаат уул-50 (2)'!ICZ61</f>
        <v>0</v>
      </c>
      <c r="HYX79" s="1">
        <f>'[2]хавсралт-2 ямаат уул-50 (2)'!IDA61</f>
        <v>0</v>
      </c>
      <c r="HYY79" s="1">
        <f>'[2]хавсралт-2 ямаат уул-50 (2)'!IDB61</f>
        <v>0</v>
      </c>
      <c r="HYZ79" s="1">
        <f>'[2]хавсралт-2 ямаат уул-50 (2)'!IDC61</f>
        <v>0</v>
      </c>
      <c r="HZA79" s="1">
        <f>'[2]хавсралт-2 ямаат уул-50 (2)'!IDD61</f>
        <v>0</v>
      </c>
      <c r="HZB79" s="1">
        <f>'[2]хавсралт-2 ямаат уул-50 (2)'!IDE61</f>
        <v>0</v>
      </c>
      <c r="HZC79" s="1">
        <f>'[2]хавсралт-2 ямаат уул-50 (2)'!IDF61</f>
        <v>0</v>
      </c>
      <c r="HZD79" s="1">
        <f>'[2]хавсралт-2 ямаат уул-50 (2)'!IDG61</f>
        <v>0</v>
      </c>
      <c r="HZE79" s="1">
        <f>'[2]хавсралт-2 ямаат уул-50 (2)'!IDH61</f>
        <v>0</v>
      </c>
      <c r="HZF79" s="1">
        <f>'[2]хавсралт-2 ямаат уул-50 (2)'!IDI61</f>
        <v>0</v>
      </c>
      <c r="HZG79" s="1">
        <f>'[2]хавсралт-2 ямаат уул-50 (2)'!IDJ61</f>
        <v>0</v>
      </c>
      <c r="HZH79" s="1">
        <f>'[2]хавсралт-2 ямаат уул-50 (2)'!IDK61</f>
        <v>0</v>
      </c>
      <c r="HZI79" s="1">
        <f>'[2]хавсралт-2 ямаат уул-50 (2)'!IDL61</f>
        <v>0</v>
      </c>
      <c r="HZJ79" s="1">
        <f>'[2]хавсралт-2 ямаат уул-50 (2)'!IDM61</f>
        <v>0</v>
      </c>
      <c r="HZK79" s="1">
        <f>'[2]хавсралт-2 ямаат уул-50 (2)'!IDN61</f>
        <v>0</v>
      </c>
      <c r="HZL79" s="1">
        <f>'[2]хавсралт-2 ямаат уул-50 (2)'!IDO61</f>
        <v>0</v>
      </c>
      <c r="HZM79" s="1">
        <f>'[2]хавсралт-2 ямаат уул-50 (2)'!IDP61</f>
        <v>0</v>
      </c>
      <c r="HZN79" s="1">
        <f>'[2]хавсралт-2 ямаат уул-50 (2)'!IDQ61</f>
        <v>0</v>
      </c>
      <c r="HZO79" s="1">
        <f>'[2]хавсралт-2 ямаат уул-50 (2)'!IDR61</f>
        <v>0</v>
      </c>
      <c r="HZP79" s="1">
        <f>'[2]хавсралт-2 ямаат уул-50 (2)'!IDS61</f>
        <v>0</v>
      </c>
      <c r="HZQ79" s="1">
        <f>'[2]хавсралт-2 ямаат уул-50 (2)'!IDT61</f>
        <v>0</v>
      </c>
      <c r="HZR79" s="1">
        <f>'[2]хавсралт-2 ямаат уул-50 (2)'!IDU61</f>
        <v>0</v>
      </c>
      <c r="HZS79" s="1">
        <f>'[2]хавсралт-2 ямаат уул-50 (2)'!IDV61</f>
        <v>0</v>
      </c>
      <c r="HZT79" s="1">
        <f>'[2]хавсралт-2 ямаат уул-50 (2)'!IDW61</f>
        <v>0</v>
      </c>
      <c r="HZU79" s="1">
        <f>'[2]хавсралт-2 ямаат уул-50 (2)'!IDX61</f>
        <v>0</v>
      </c>
      <c r="HZV79" s="1">
        <f>'[2]хавсралт-2 ямаат уул-50 (2)'!IDY61</f>
        <v>0</v>
      </c>
      <c r="HZW79" s="1">
        <f>'[2]хавсралт-2 ямаат уул-50 (2)'!IDZ61</f>
        <v>0</v>
      </c>
      <c r="HZX79" s="1">
        <f>'[2]хавсралт-2 ямаат уул-50 (2)'!IEA61</f>
        <v>0</v>
      </c>
      <c r="HZY79" s="1">
        <f>'[2]хавсралт-2 ямаат уул-50 (2)'!IEB61</f>
        <v>0</v>
      </c>
      <c r="HZZ79" s="1">
        <f>'[2]хавсралт-2 ямаат уул-50 (2)'!IEC61</f>
        <v>0</v>
      </c>
      <c r="IAA79" s="1">
        <f>'[2]хавсралт-2 ямаат уул-50 (2)'!IED61</f>
        <v>0</v>
      </c>
      <c r="IAB79" s="1">
        <f>'[2]хавсралт-2 ямаат уул-50 (2)'!IEE61</f>
        <v>0</v>
      </c>
      <c r="IAC79" s="1">
        <f>'[2]хавсралт-2 ямаат уул-50 (2)'!IEF61</f>
        <v>0</v>
      </c>
      <c r="IAD79" s="1">
        <f>'[2]хавсралт-2 ямаат уул-50 (2)'!IEG61</f>
        <v>0</v>
      </c>
      <c r="IAE79" s="1">
        <f>'[2]хавсралт-2 ямаат уул-50 (2)'!IEH61</f>
        <v>0</v>
      </c>
      <c r="IAF79" s="1">
        <f>'[2]хавсралт-2 ямаат уул-50 (2)'!IEI61</f>
        <v>0</v>
      </c>
      <c r="IAG79" s="1">
        <f>'[2]хавсралт-2 ямаат уул-50 (2)'!IEJ61</f>
        <v>0</v>
      </c>
      <c r="IAH79" s="1">
        <f>'[2]хавсралт-2 ямаат уул-50 (2)'!IEK61</f>
        <v>0</v>
      </c>
      <c r="IAI79" s="1">
        <f>'[2]хавсралт-2 ямаат уул-50 (2)'!IEL61</f>
        <v>0</v>
      </c>
      <c r="IAJ79" s="1">
        <f>'[2]хавсралт-2 ямаат уул-50 (2)'!IEM61</f>
        <v>0</v>
      </c>
      <c r="IAK79" s="1">
        <f>'[2]хавсралт-2 ямаат уул-50 (2)'!IEN61</f>
        <v>0</v>
      </c>
      <c r="IAL79" s="1">
        <f>'[2]хавсралт-2 ямаат уул-50 (2)'!IEO61</f>
        <v>0</v>
      </c>
      <c r="IAM79" s="1">
        <f>'[2]хавсралт-2 ямаат уул-50 (2)'!IEP61</f>
        <v>0</v>
      </c>
      <c r="IAN79" s="1">
        <f>'[2]хавсралт-2 ямаат уул-50 (2)'!IEQ61</f>
        <v>0</v>
      </c>
      <c r="IAO79" s="1">
        <f>'[2]хавсралт-2 ямаат уул-50 (2)'!IER61</f>
        <v>0</v>
      </c>
      <c r="IAP79" s="1">
        <f>'[2]хавсралт-2 ямаат уул-50 (2)'!IES61</f>
        <v>0</v>
      </c>
      <c r="IAQ79" s="1">
        <f>'[2]хавсралт-2 ямаат уул-50 (2)'!IET61</f>
        <v>0</v>
      </c>
      <c r="IAR79" s="1">
        <f>'[2]хавсралт-2 ямаат уул-50 (2)'!IEU61</f>
        <v>0</v>
      </c>
      <c r="IAS79" s="1">
        <f>'[2]хавсралт-2 ямаат уул-50 (2)'!IEV61</f>
        <v>0</v>
      </c>
      <c r="IAT79" s="1">
        <f>'[2]хавсралт-2 ямаат уул-50 (2)'!IEW61</f>
        <v>0</v>
      </c>
      <c r="IAU79" s="1">
        <f>'[2]хавсралт-2 ямаат уул-50 (2)'!IEX61</f>
        <v>0</v>
      </c>
      <c r="IAV79" s="1">
        <f>'[2]хавсралт-2 ямаат уул-50 (2)'!IEY61</f>
        <v>0</v>
      </c>
      <c r="IAW79" s="1">
        <f>'[2]хавсралт-2 ямаат уул-50 (2)'!IEZ61</f>
        <v>0</v>
      </c>
      <c r="IAX79" s="1">
        <f>'[2]хавсралт-2 ямаат уул-50 (2)'!IFA61</f>
        <v>0</v>
      </c>
      <c r="IAY79" s="1">
        <f>'[2]хавсралт-2 ямаат уул-50 (2)'!IFB61</f>
        <v>0</v>
      </c>
      <c r="IAZ79" s="1">
        <f>'[2]хавсралт-2 ямаат уул-50 (2)'!IFC61</f>
        <v>0</v>
      </c>
      <c r="IBA79" s="1">
        <f>'[2]хавсралт-2 ямаат уул-50 (2)'!IFD61</f>
        <v>0</v>
      </c>
      <c r="IBB79" s="1">
        <f>'[2]хавсралт-2 ямаат уул-50 (2)'!IFE61</f>
        <v>0</v>
      </c>
      <c r="IBC79" s="1">
        <f>'[2]хавсралт-2 ямаат уул-50 (2)'!IFF61</f>
        <v>0</v>
      </c>
      <c r="IBD79" s="1">
        <f>'[2]хавсралт-2 ямаат уул-50 (2)'!IFG61</f>
        <v>0</v>
      </c>
      <c r="IBE79" s="1">
        <f>'[2]хавсралт-2 ямаат уул-50 (2)'!IFH61</f>
        <v>0</v>
      </c>
      <c r="IBF79" s="1">
        <f>'[2]хавсралт-2 ямаат уул-50 (2)'!IFI61</f>
        <v>0</v>
      </c>
      <c r="IBG79" s="1">
        <f>'[2]хавсралт-2 ямаат уул-50 (2)'!IFJ61</f>
        <v>0</v>
      </c>
      <c r="IBH79" s="1">
        <f>'[2]хавсралт-2 ямаат уул-50 (2)'!IFK61</f>
        <v>0</v>
      </c>
      <c r="IBI79" s="1">
        <f>'[2]хавсралт-2 ямаат уул-50 (2)'!IFL61</f>
        <v>0</v>
      </c>
      <c r="IBJ79" s="1">
        <f>'[2]хавсралт-2 ямаат уул-50 (2)'!IFM61</f>
        <v>0</v>
      </c>
      <c r="IBK79" s="1">
        <f>'[2]хавсралт-2 ямаат уул-50 (2)'!IFN61</f>
        <v>0</v>
      </c>
      <c r="IBL79" s="1">
        <f>'[2]хавсралт-2 ямаат уул-50 (2)'!IFO61</f>
        <v>0</v>
      </c>
      <c r="IBM79" s="1">
        <f>'[2]хавсралт-2 ямаат уул-50 (2)'!IFP61</f>
        <v>0</v>
      </c>
      <c r="IBN79" s="1">
        <f>'[2]хавсралт-2 ямаат уул-50 (2)'!IFQ61</f>
        <v>0</v>
      </c>
      <c r="IBO79" s="1">
        <f>'[2]хавсралт-2 ямаат уул-50 (2)'!IFR61</f>
        <v>0</v>
      </c>
      <c r="IBP79" s="1">
        <f>'[2]хавсралт-2 ямаат уул-50 (2)'!IFS61</f>
        <v>0</v>
      </c>
      <c r="IBQ79" s="1">
        <f>'[2]хавсралт-2 ямаат уул-50 (2)'!IFT61</f>
        <v>0</v>
      </c>
      <c r="IBR79" s="1">
        <f>'[2]хавсралт-2 ямаат уул-50 (2)'!IFU61</f>
        <v>0</v>
      </c>
      <c r="IBS79" s="1">
        <f>'[2]хавсралт-2 ямаат уул-50 (2)'!IFV61</f>
        <v>0</v>
      </c>
      <c r="IBT79" s="1">
        <f>'[2]хавсралт-2 ямаат уул-50 (2)'!IFW61</f>
        <v>0</v>
      </c>
      <c r="IBU79" s="1">
        <f>'[2]хавсралт-2 ямаат уул-50 (2)'!IFX61</f>
        <v>0</v>
      </c>
      <c r="IBV79" s="1">
        <f>'[2]хавсралт-2 ямаат уул-50 (2)'!IFY61</f>
        <v>0</v>
      </c>
      <c r="IBW79" s="1">
        <f>'[2]хавсралт-2 ямаат уул-50 (2)'!IFZ61</f>
        <v>0</v>
      </c>
      <c r="IBX79" s="1">
        <f>'[2]хавсралт-2 ямаат уул-50 (2)'!IGA61</f>
        <v>0</v>
      </c>
      <c r="IBY79" s="1">
        <f>'[2]хавсралт-2 ямаат уул-50 (2)'!IGB61</f>
        <v>0</v>
      </c>
      <c r="IBZ79" s="1">
        <f>'[2]хавсралт-2 ямаат уул-50 (2)'!IGC61</f>
        <v>0</v>
      </c>
      <c r="ICA79" s="1">
        <f>'[2]хавсралт-2 ямаат уул-50 (2)'!IGD61</f>
        <v>0</v>
      </c>
      <c r="ICB79" s="1">
        <f>'[2]хавсралт-2 ямаат уул-50 (2)'!IGE61</f>
        <v>0</v>
      </c>
      <c r="ICC79" s="1">
        <f>'[2]хавсралт-2 ямаат уул-50 (2)'!IGF61</f>
        <v>0</v>
      </c>
      <c r="ICD79" s="1">
        <f>'[2]хавсралт-2 ямаат уул-50 (2)'!IGG61</f>
        <v>0</v>
      </c>
      <c r="ICE79" s="1">
        <f>'[2]хавсралт-2 ямаат уул-50 (2)'!IGH61</f>
        <v>0</v>
      </c>
      <c r="ICF79" s="1">
        <f>'[2]хавсралт-2 ямаат уул-50 (2)'!IGI61</f>
        <v>0</v>
      </c>
      <c r="ICG79" s="1">
        <f>'[2]хавсралт-2 ямаат уул-50 (2)'!IGJ61</f>
        <v>0</v>
      </c>
      <c r="ICH79" s="1">
        <f>'[2]хавсралт-2 ямаат уул-50 (2)'!IGK61</f>
        <v>0</v>
      </c>
      <c r="ICI79" s="1">
        <f>'[2]хавсралт-2 ямаат уул-50 (2)'!IGL61</f>
        <v>0</v>
      </c>
      <c r="ICJ79" s="1">
        <f>'[2]хавсралт-2 ямаат уул-50 (2)'!IGM61</f>
        <v>0</v>
      </c>
      <c r="ICK79" s="1">
        <f>'[2]хавсралт-2 ямаат уул-50 (2)'!IGN61</f>
        <v>0</v>
      </c>
      <c r="ICL79" s="1">
        <f>'[2]хавсралт-2 ямаат уул-50 (2)'!IGO61</f>
        <v>0</v>
      </c>
      <c r="ICM79" s="1">
        <f>'[2]хавсралт-2 ямаат уул-50 (2)'!IGP61</f>
        <v>0</v>
      </c>
      <c r="ICN79" s="1">
        <f>'[2]хавсралт-2 ямаат уул-50 (2)'!IGQ61</f>
        <v>0</v>
      </c>
      <c r="ICO79" s="1">
        <f>'[2]хавсралт-2 ямаат уул-50 (2)'!IGR61</f>
        <v>0</v>
      </c>
      <c r="ICP79" s="1">
        <f>'[2]хавсралт-2 ямаат уул-50 (2)'!IGS61</f>
        <v>0</v>
      </c>
      <c r="ICQ79" s="1">
        <f>'[2]хавсралт-2 ямаат уул-50 (2)'!IGT61</f>
        <v>0</v>
      </c>
      <c r="ICR79" s="1">
        <f>'[2]хавсралт-2 ямаат уул-50 (2)'!IGU61</f>
        <v>0</v>
      </c>
      <c r="ICS79" s="1">
        <f>'[2]хавсралт-2 ямаат уул-50 (2)'!IGV61</f>
        <v>0</v>
      </c>
      <c r="ICT79" s="1">
        <f>'[2]хавсралт-2 ямаат уул-50 (2)'!IGW61</f>
        <v>0</v>
      </c>
      <c r="ICU79" s="1">
        <f>'[2]хавсралт-2 ямаат уул-50 (2)'!IGX61</f>
        <v>0</v>
      </c>
      <c r="ICV79" s="1">
        <f>'[2]хавсралт-2 ямаат уул-50 (2)'!IGY61</f>
        <v>0</v>
      </c>
      <c r="ICW79" s="1">
        <f>'[2]хавсралт-2 ямаат уул-50 (2)'!IGZ61</f>
        <v>0</v>
      </c>
      <c r="ICX79" s="1">
        <f>'[2]хавсралт-2 ямаат уул-50 (2)'!IHA61</f>
        <v>0</v>
      </c>
      <c r="ICY79" s="1">
        <f>'[2]хавсралт-2 ямаат уул-50 (2)'!IHB61</f>
        <v>0</v>
      </c>
      <c r="ICZ79" s="1">
        <f>'[2]хавсралт-2 ямаат уул-50 (2)'!IHC61</f>
        <v>0</v>
      </c>
      <c r="IDA79" s="1">
        <f>'[2]хавсралт-2 ямаат уул-50 (2)'!IHD61</f>
        <v>0</v>
      </c>
      <c r="IDB79" s="1">
        <f>'[2]хавсралт-2 ямаат уул-50 (2)'!IHE61</f>
        <v>0</v>
      </c>
      <c r="IDC79" s="1">
        <f>'[2]хавсралт-2 ямаат уул-50 (2)'!IHF61</f>
        <v>0</v>
      </c>
      <c r="IDD79" s="1">
        <f>'[2]хавсралт-2 ямаат уул-50 (2)'!IHG61</f>
        <v>0</v>
      </c>
      <c r="IDE79" s="1">
        <f>'[2]хавсралт-2 ямаат уул-50 (2)'!IHH61</f>
        <v>0</v>
      </c>
      <c r="IDF79" s="1">
        <f>'[2]хавсралт-2 ямаат уул-50 (2)'!IHI61</f>
        <v>0</v>
      </c>
      <c r="IDG79" s="1">
        <f>'[2]хавсралт-2 ямаат уул-50 (2)'!IHJ61</f>
        <v>0</v>
      </c>
      <c r="IDH79" s="1">
        <f>'[2]хавсралт-2 ямаат уул-50 (2)'!IHK61</f>
        <v>0</v>
      </c>
      <c r="IDI79" s="1">
        <f>'[2]хавсралт-2 ямаат уул-50 (2)'!IHL61</f>
        <v>0</v>
      </c>
      <c r="IDJ79" s="1">
        <f>'[2]хавсралт-2 ямаат уул-50 (2)'!IHM61</f>
        <v>0</v>
      </c>
      <c r="IDK79" s="1">
        <f>'[2]хавсралт-2 ямаат уул-50 (2)'!IHN61</f>
        <v>0</v>
      </c>
      <c r="IDL79" s="1">
        <f>'[2]хавсралт-2 ямаат уул-50 (2)'!IHO61</f>
        <v>0</v>
      </c>
      <c r="IDM79" s="1">
        <f>'[2]хавсралт-2 ямаат уул-50 (2)'!IHP61</f>
        <v>0</v>
      </c>
      <c r="IDN79" s="1">
        <f>'[2]хавсралт-2 ямаат уул-50 (2)'!IHQ61</f>
        <v>0</v>
      </c>
      <c r="IDO79" s="1">
        <f>'[2]хавсралт-2 ямаат уул-50 (2)'!IHR61</f>
        <v>0</v>
      </c>
      <c r="IDP79" s="1">
        <f>'[2]хавсралт-2 ямаат уул-50 (2)'!IHS61</f>
        <v>0</v>
      </c>
      <c r="IDQ79" s="1">
        <f>'[2]хавсралт-2 ямаат уул-50 (2)'!IHT61</f>
        <v>0</v>
      </c>
      <c r="IDR79" s="1">
        <f>'[2]хавсралт-2 ямаат уул-50 (2)'!IHU61</f>
        <v>0</v>
      </c>
      <c r="IDS79" s="1">
        <f>'[2]хавсралт-2 ямаат уул-50 (2)'!IHV61</f>
        <v>0</v>
      </c>
      <c r="IDT79" s="1">
        <f>'[2]хавсралт-2 ямаат уул-50 (2)'!IHW61</f>
        <v>0</v>
      </c>
      <c r="IDU79" s="1">
        <f>'[2]хавсралт-2 ямаат уул-50 (2)'!IHX61</f>
        <v>0</v>
      </c>
      <c r="IDV79" s="1">
        <f>'[2]хавсралт-2 ямаат уул-50 (2)'!IHY61</f>
        <v>0</v>
      </c>
      <c r="IDW79" s="1">
        <f>'[2]хавсралт-2 ямаат уул-50 (2)'!IHZ61</f>
        <v>0</v>
      </c>
      <c r="IDX79" s="1">
        <f>'[2]хавсралт-2 ямаат уул-50 (2)'!IIA61</f>
        <v>0</v>
      </c>
      <c r="IDY79" s="1">
        <f>'[2]хавсралт-2 ямаат уул-50 (2)'!IIB61</f>
        <v>0</v>
      </c>
      <c r="IDZ79" s="1">
        <f>'[2]хавсралт-2 ямаат уул-50 (2)'!IIC61</f>
        <v>0</v>
      </c>
      <c r="IEA79" s="1">
        <f>'[2]хавсралт-2 ямаат уул-50 (2)'!IID61</f>
        <v>0</v>
      </c>
      <c r="IEB79" s="1">
        <f>'[2]хавсралт-2 ямаат уул-50 (2)'!IIE61</f>
        <v>0</v>
      </c>
      <c r="IEC79" s="1">
        <f>'[2]хавсралт-2 ямаат уул-50 (2)'!IIF61</f>
        <v>0</v>
      </c>
      <c r="IED79" s="1">
        <f>'[2]хавсралт-2 ямаат уул-50 (2)'!IIG61</f>
        <v>0</v>
      </c>
      <c r="IEE79" s="1">
        <f>'[2]хавсралт-2 ямаат уул-50 (2)'!IIH61</f>
        <v>0</v>
      </c>
      <c r="IEF79" s="1">
        <f>'[2]хавсралт-2 ямаат уул-50 (2)'!III61</f>
        <v>0</v>
      </c>
      <c r="IEG79" s="1">
        <f>'[2]хавсралт-2 ямаат уул-50 (2)'!IIJ61</f>
        <v>0</v>
      </c>
      <c r="IEH79" s="1">
        <f>'[2]хавсралт-2 ямаат уул-50 (2)'!IIK61</f>
        <v>0</v>
      </c>
      <c r="IEI79" s="1">
        <f>'[2]хавсралт-2 ямаат уул-50 (2)'!IIL61</f>
        <v>0</v>
      </c>
      <c r="IEJ79" s="1">
        <f>'[2]хавсралт-2 ямаат уул-50 (2)'!IIM61</f>
        <v>0</v>
      </c>
      <c r="IEK79" s="1">
        <f>'[2]хавсралт-2 ямаат уул-50 (2)'!IIN61</f>
        <v>0</v>
      </c>
      <c r="IEL79" s="1">
        <f>'[2]хавсралт-2 ямаат уул-50 (2)'!IIO61</f>
        <v>0</v>
      </c>
      <c r="IEM79" s="1">
        <f>'[2]хавсралт-2 ямаат уул-50 (2)'!IIP61</f>
        <v>0</v>
      </c>
      <c r="IEN79" s="1">
        <f>'[2]хавсралт-2 ямаат уул-50 (2)'!IIQ61</f>
        <v>0</v>
      </c>
      <c r="IEO79" s="1">
        <f>'[2]хавсралт-2 ямаат уул-50 (2)'!IIR61</f>
        <v>0</v>
      </c>
      <c r="IEP79" s="1">
        <f>'[2]хавсралт-2 ямаат уул-50 (2)'!IIS61</f>
        <v>0</v>
      </c>
      <c r="IEQ79" s="1">
        <f>'[2]хавсралт-2 ямаат уул-50 (2)'!IIT61</f>
        <v>0</v>
      </c>
      <c r="IER79" s="1">
        <f>'[2]хавсралт-2 ямаат уул-50 (2)'!IIU61</f>
        <v>0</v>
      </c>
      <c r="IES79" s="1">
        <f>'[2]хавсралт-2 ямаат уул-50 (2)'!IIV61</f>
        <v>0</v>
      </c>
      <c r="IET79" s="1">
        <f>'[2]хавсралт-2 ямаат уул-50 (2)'!IIW61</f>
        <v>0</v>
      </c>
      <c r="IEU79" s="1">
        <f>'[2]хавсралт-2 ямаат уул-50 (2)'!IIX61</f>
        <v>0</v>
      </c>
      <c r="IEV79" s="1">
        <f>'[2]хавсралт-2 ямаат уул-50 (2)'!IIY61</f>
        <v>0</v>
      </c>
      <c r="IEW79" s="1">
        <f>'[2]хавсралт-2 ямаат уул-50 (2)'!IIZ61</f>
        <v>0</v>
      </c>
      <c r="IEX79" s="1">
        <f>'[2]хавсралт-2 ямаат уул-50 (2)'!IJA61</f>
        <v>0</v>
      </c>
      <c r="IEY79" s="1">
        <f>'[2]хавсралт-2 ямаат уул-50 (2)'!IJB61</f>
        <v>0</v>
      </c>
      <c r="IEZ79" s="1">
        <f>'[2]хавсралт-2 ямаат уул-50 (2)'!IJC61</f>
        <v>0</v>
      </c>
      <c r="IFA79" s="1">
        <f>'[2]хавсралт-2 ямаат уул-50 (2)'!IJD61</f>
        <v>0</v>
      </c>
      <c r="IFB79" s="1">
        <f>'[2]хавсралт-2 ямаат уул-50 (2)'!IJE61</f>
        <v>0</v>
      </c>
      <c r="IFC79" s="1">
        <f>'[2]хавсралт-2 ямаат уул-50 (2)'!IJF61</f>
        <v>0</v>
      </c>
      <c r="IFD79" s="1">
        <f>'[2]хавсралт-2 ямаат уул-50 (2)'!IJG61</f>
        <v>0</v>
      </c>
      <c r="IFE79" s="1">
        <f>'[2]хавсралт-2 ямаат уул-50 (2)'!IJH61</f>
        <v>0</v>
      </c>
      <c r="IFF79" s="1">
        <f>'[2]хавсралт-2 ямаат уул-50 (2)'!IJI61</f>
        <v>0</v>
      </c>
      <c r="IFG79" s="1">
        <f>'[2]хавсралт-2 ямаат уул-50 (2)'!IJJ61</f>
        <v>0</v>
      </c>
      <c r="IFH79" s="1">
        <f>'[2]хавсралт-2 ямаат уул-50 (2)'!IJK61</f>
        <v>0</v>
      </c>
      <c r="IFI79" s="1">
        <f>'[2]хавсралт-2 ямаат уул-50 (2)'!IJL61</f>
        <v>0</v>
      </c>
      <c r="IFJ79" s="1">
        <f>'[2]хавсралт-2 ямаат уул-50 (2)'!IJM61</f>
        <v>0</v>
      </c>
      <c r="IFK79" s="1">
        <f>'[2]хавсралт-2 ямаат уул-50 (2)'!IJN61</f>
        <v>0</v>
      </c>
      <c r="IFL79" s="1">
        <f>'[2]хавсралт-2 ямаат уул-50 (2)'!IJO61</f>
        <v>0</v>
      </c>
      <c r="IFM79" s="1">
        <f>'[2]хавсралт-2 ямаат уул-50 (2)'!IJP61</f>
        <v>0</v>
      </c>
      <c r="IFN79" s="1">
        <f>'[2]хавсралт-2 ямаат уул-50 (2)'!IJQ61</f>
        <v>0</v>
      </c>
      <c r="IFO79" s="1">
        <f>'[2]хавсралт-2 ямаат уул-50 (2)'!IJR61</f>
        <v>0</v>
      </c>
      <c r="IFP79" s="1">
        <f>'[2]хавсралт-2 ямаат уул-50 (2)'!IJS61</f>
        <v>0</v>
      </c>
      <c r="IFQ79" s="1">
        <f>'[2]хавсралт-2 ямаат уул-50 (2)'!IJT61</f>
        <v>0</v>
      </c>
      <c r="IFR79" s="1">
        <f>'[2]хавсралт-2 ямаат уул-50 (2)'!IJU61</f>
        <v>0</v>
      </c>
      <c r="IFS79" s="1">
        <f>'[2]хавсралт-2 ямаат уул-50 (2)'!IJV61</f>
        <v>0</v>
      </c>
      <c r="IFT79" s="1">
        <f>'[2]хавсралт-2 ямаат уул-50 (2)'!IJW61</f>
        <v>0</v>
      </c>
      <c r="IFU79" s="1">
        <f>'[2]хавсралт-2 ямаат уул-50 (2)'!IJX61</f>
        <v>0</v>
      </c>
      <c r="IFV79" s="1">
        <f>'[2]хавсралт-2 ямаат уул-50 (2)'!IJY61</f>
        <v>0</v>
      </c>
      <c r="IFW79" s="1">
        <f>'[2]хавсралт-2 ямаат уул-50 (2)'!IJZ61</f>
        <v>0</v>
      </c>
      <c r="IFX79" s="1">
        <f>'[2]хавсралт-2 ямаат уул-50 (2)'!IKA61</f>
        <v>0</v>
      </c>
      <c r="IFY79" s="1">
        <f>'[2]хавсралт-2 ямаат уул-50 (2)'!IKB61</f>
        <v>0</v>
      </c>
      <c r="IFZ79" s="1">
        <f>'[2]хавсралт-2 ямаат уул-50 (2)'!IKC61</f>
        <v>0</v>
      </c>
      <c r="IGA79" s="1">
        <f>'[2]хавсралт-2 ямаат уул-50 (2)'!IKD61</f>
        <v>0</v>
      </c>
      <c r="IGB79" s="1">
        <f>'[2]хавсралт-2 ямаат уул-50 (2)'!IKE61</f>
        <v>0</v>
      </c>
      <c r="IGC79" s="1">
        <f>'[2]хавсралт-2 ямаат уул-50 (2)'!IKF61</f>
        <v>0</v>
      </c>
      <c r="IGD79" s="1">
        <f>'[2]хавсралт-2 ямаат уул-50 (2)'!IKG61</f>
        <v>0</v>
      </c>
      <c r="IGE79" s="1">
        <f>'[2]хавсралт-2 ямаат уул-50 (2)'!IKH61</f>
        <v>0</v>
      </c>
      <c r="IGF79" s="1">
        <f>'[2]хавсралт-2 ямаат уул-50 (2)'!IKI61</f>
        <v>0</v>
      </c>
      <c r="IGG79" s="1">
        <f>'[2]хавсралт-2 ямаат уул-50 (2)'!IKJ61</f>
        <v>0</v>
      </c>
      <c r="IGH79" s="1">
        <f>'[2]хавсралт-2 ямаат уул-50 (2)'!IKK61</f>
        <v>0</v>
      </c>
      <c r="IGI79" s="1">
        <f>'[2]хавсралт-2 ямаат уул-50 (2)'!IKL61</f>
        <v>0</v>
      </c>
      <c r="IGJ79" s="1">
        <f>'[2]хавсралт-2 ямаат уул-50 (2)'!IKM61</f>
        <v>0</v>
      </c>
      <c r="IGK79" s="1">
        <f>'[2]хавсралт-2 ямаат уул-50 (2)'!IKN61</f>
        <v>0</v>
      </c>
      <c r="IGL79" s="1">
        <f>'[2]хавсралт-2 ямаат уул-50 (2)'!IKO61</f>
        <v>0</v>
      </c>
      <c r="IGM79" s="1">
        <f>'[2]хавсралт-2 ямаат уул-50 (2)'!IKP61</f>
        <v>0</v>
      </c>
      <c r="IGN79" s="1">
        <f>'[2]хавсралт-2 ямаат уул-50 (2)'!IKQ61</f>
        <v>0</v>
      </c>
      <c r="IGO79" s="1">
        <f>'[2]хавсралт-2 ямаат уул-50 (2)'!IKR61</f>
        <v>0</v>
      </c>
      <c r="IGP79" s="1">
        <f>'[2]хавсралт-2 ямаат уул-50 (2)'!IKS61</f>
        <v>0</v>
      </c>
      <c r="IGQ79" s="1">
        <f>'[2]хавсралт-2 ямаат уул-50 (2)'!IKT61</f>
        <v>0</v>
      </c>
      <c r="IGR79" s="1">
        <f>'[2]хавсралт-2 ямаат уул-50 (2)'!IKU61</f>
        <v>0</v>
      </c>
      <c r="IGS79" s="1">
        <f>'[2]хавсралт-2 ямаат уул-50 (2)'!IKV61</f>
        <v>0</v>
      </c>
      <c r="IGT79" s="1">
        <f>'[2]хавсралт-2 ямаат уул-50 (2)'!IKW61</f>
        <v>0</v>
      </c>
      <c r="IGU79" s="1">
        <f>'[2]хавсралт-2 ямаат уул-50 (2)'!IKX61</f>
        <v>0</v>
      </c>
      <c r="IGV79" s="1">
        <f>'[2]хавсралт-2 ямаат уул-50 (2)'!IKY61</f>
        <v>0</v>
      </c>
      <c r="IGW79" s="1">
        <f>'[2]хавсралт-2 ямаат уул-50 (2)'!IKZ61</f>
        <v>0</v>
      </c>
      <c r="IGX79" s="1">
        <f>'[2]хавсралт-2 ямаат уул-50 (2)'!ILA61</f>
        <v>0</v>
      </c>
      <c r="IGY79" s="1">
        <f>'[2]хавсралт-2 ямаат уул-50 (2)'!ILB61</f>
        <v>0</v>
      </c>
      <c r="IGZ79" s="1">
        <f>'[2]хавсралт-2 ямаат уул-50 (2)'!ILC61</f>
        <v>0</v>
      </c>
      <c r="IHA79" s="1">
        <f>'[2]хавсралт-2 ямаат уул-50 (2)'!ILD61</f>
        <v>0</v>
      </c>
      <c r="IHB79" s="1">
        <f>'[2]хавсралт-2 ямаат уул-50 (2)'!ILE61</f>
        <v>0</v>
      </c>
      <c r="IHC79" s="1">
        <f>'[2]хавсралт-2 ямаат уул-50 (2)'!ILF61</f>
        <v>0</v>
      </c>
      <c r="IHD79" s="1">
        <f>'[2]хавсралт-2 ямаат уул-50 (2)'!ILG61</f>
        <v>0</v>
      </c>
      <c r="IHE79" s="1">
        <f>'[2]хавсралт-2 ямаат уул-50 (2)'!ILH61</f>
        <v>0</v>
      </c>
      <c r="IHF79" s="1">
        <f>'[2]хавсралт-2 ямаат уул-50 (2)'!ILI61</f>
        <v>0</v>
      </c>
      <c r="IHG79" s="1">
        <f>'[2]хавсралт-2 ямаат уул-50 (2)'!ILJ61</f>
        <v>0</v>
      </c>
      <c r="IHH79" s="1">
        <f>'[2]хавсралт-2 ямаат уул-50 (2)'!ILK61</f>
        <v>0</v>
      </c>
      <c r="IHI79" s="1">
        <f>'[2]хавсралт-2 ямаат уул-50 (2)'!ILL61</f>
        <v>0</v>
      </c>
      <c r="IHJ79" s="1">
        <f>'[2]хавсралт-2 ямаат уул-50 (2)'!ILM61</f>
        <v>0</v>
      </c>
      <c r="IHK79" s="1">
        <f>'[2]хавсралт-2 ямаат уул-50 (2)'!ILN61</f>
        <v>0</v>
      </c>
      <c r="IHL79" s="1">
        <f>'[2]хавсралт-2 ямаат уул-50 (2)'!ILO61</f>
        <v>0</v>
      </c>
      <c r="IHM79" s="1">
        <f>'[2]хавсралт-2 ямаат уул-50 (2)'!ILP61</f>
        <v>0</v>
      </c>
      <c r="IHN79" s="1">
        <f>'[2]хавсралт-2 ямаат уул-50 (2)'!ILQ61</f>
        <v>0</v>
      </c>
      <c r="IHO79" s="1">
        <f>'[2]хавсралт-2 ямаат уул-50 (2)'!ILR61</f>
        <v>0</v>
      </c>
      <c r="IHP79" s="1">
        <f>'[2]хавсралт-2 ямаат уул-50 (2)'!ILS61</f>
        <v>0</v>
      </c>
      <c r="IHQ79" s="1">
        <f>'[2]хавсралт-2 ямаат уул-50 (2)'!ILT61</f>
        <v>0</v>
      </c>
      <c r="IHR79" s="1">
        <f>'[2]хавсралт-2 ямаат уул-50 (2)'!ILU61</f>
        <v>0</v>
      </c>
      <c r="IHS79" s="1">
        <f>'[2]хавсралт-2 ямаат уул-50 (2)'!ILV61</f>
        <v>0</v>
      </c>
      <c r="IHT79" s="1">
        <f>'[2]хавсралт-2 ямаат уул-50 (2)'!ILW61</f>
        <v>0</v>
      </c>
      <c r="IHU79" s="1">
        <f>'[2]хавсралт-2 ямаат уул-50 (2)'!ILX61</f>
        <v>0</v>
      </c>
      <c r="IHV79" s="1">
        <f>'[2]хавсралт-2 ямаат уул-50 (2)'!ILY61</f>
        <v>0</v>
      </c>
      <c r="IHW79" s="1">
        <f>'[2]хавсралт-2 ямаат уул-50 (2)'!ILZ61</f>
        <v>0</v>
      </c>
      <c r="IHX79" s="1">
        <f>'[2]хавсралт-2 ямаат уул-50 (2)'!IMA61</f>
        <v>0</v>
      </c>
      <c r="IHY79" s="1">
        <f>'[2]хавсралт-2 ямаат уул-50 (2)'!IMB61</f>
        <v>0</v>
      </c>
      <c r="IHZ79" s="1">
        <f>'[2]хавсралт-2 ямаат уул-50 (2)'!IMC61</f>
        <v>0</v>
      </c>
      <c r="IIA79" s="1">
        <f>'[2]хавсралт-2 ямаат уул-50 (2)'!IMD61</f>
        <v>0</v>
      </c>
      <c r="IIB79" s="1">
        <f>'[2]хавсралт-2 ямаат уул-50 (2)'!IME61</f>
        <v>0</v>
      </c>
      <c r="IIC79" s="1">
        <f>'[2]хавсралт-2 ямаат уул-50 (2)'!IMF61</f>
        <v>0</v>
      </c>
      <c r="IID79" s="1">
        <f>'[2]хавсралт-2 ямаат уул-50 (2)'!IMG61</f>
        <v>0</v>
      </c>
      <c r="IIE79" s="1">
        <f>'[2]хавсралт-2 ямаат уул-50 (2)'!IMH61</f>
        <v>0</v>
      </c>
      <c r="IIF79" s="1">
        <f>'[2]хавсралт-2 ямаат уул-50 (2)'!IMI61</f>
        <v>0</v>
      </c>
      <c r="IIG79" s="1">
        <f>'[2]хавсралт-2 ямаат уул-50 (2)'!IMJ61</f>
        <v>0</v>
      </c>
      <c r="IIH79" s="1">
        <f>'[2]хавсралт-2 ямаат уул-50 (2)'!IMK61</f>
        <v>0</v>
      </c>
      <c r="III79" s="1">
        <f>'[2]хавсралт-2 ямаат уул-50 (2)'!IML61</f>
        <v>0</v>
      </c>
      <c r="IIJ79" s="1">
        <f>'[2]хавсралт-2 ямаат уул-50 (2)'!IMM61</f>
        <v>0</v>
      </c>
      <c r="IIK79" s="1">
        <f>'[2]хавсралт-2 ямаат уул-50 (2)'!IMN61</f>
        <v>0</v>
      </c>
      <c r="IIL79" s="1">
        <f>'[2]хавсралт-2 ямаат уул-50 (2)'!IMO61</f>
        <v>0</v>
      </c>
      <c r="IIM79" s="1">
        <f>'[2]хавсралт-2 ямаат уул-50 (2)'!IMP61</f>
        <v>0</v>
      </c>
      <c r="IIN79" s="1">
        <f>'[2]хавсралт-2 ямаат уул-50 (2)'!IMQ61</f>
        <v>0</v>
      </c>
      <c r="IIO79" s="1">
        <f>'[2]хавсралт-2 ямаат уул-50 (2)'!IMR61</f>
        <v>0</v>
      </c>
      <c r="IIP79" s="1">
        <f>'[2]хавсралт-2 ямаат уул-50 (2)'!IMS61</f>
        <v>0</v>
      </c>
      <c r="IIQ79" s="1">
        <f>'[2]хавсралт-2 ямаат уул-50 (2)'!IMT61</f>
        <v>0</v>
      </c>
      <c r="IIR79" s="1">
        <f>'[2]хавсралт-2 ямаат уул-50 (2)'!IMU61</f>
        <v>0</v>
      </c>
      <c r="IIS79" s="1">
        <f>'[2]хавсралт-2 ямаат уул-50 (2)'!IMV61</f>
        <v>0</v>
      </c>
      <c r="IIT79" s="1">
        <f>'[2]хавсралт-2 ямаат уул-50 (2)'!IMW61</f>
        <v>0</v>
      </c>
      <c r="IIU79" s="1">
        <f>'[2]хавсралт-2 ямаат уул-50 (2)'!IMX61</f>
        <v>0</v>
      </c>
      <c r="IIV79" s="1">
        <f>'[2]хавсралт-2 ямаат уул-50 (2)'!IMY61</f>
        <v>0</v>
      </c>
      <c r="IIW79" s="1">
        <f>'[2]хавсралт-2 ямаат уул-50 (2)'!IMZ61</f>
        <v>0</v>
      </c>
      <c r="IIX79" s="1">
        <f>'[2]хавсралт-2 ямаат уул-50 (2)'!INA61</f>
        <v>0</v>
      </c>
      <c r="IIY79" s="1">
        <f>'[2]хавсралт-2 ямаат уул-50 (2)'!INB61</f>
        <v>0</v>
      </c>
      <c r="IIZ79" s="1">
        <f>'[2]хавсралт-2 ямаат уул-50 (2)'!INC61</f>
        <v>0</v>
      </c>
      <c r="IJA79" s="1">
        <f>'[2]хавсралт-2 ямаат уул-50 (2)'!IND61</f>
        <v>0</v>
      </c>
      <c r="IJB79" s="1">
        <f>'[2]хавсралт-2 ямаат уул-50 (2)'!INE61</f>
        <v>0</v>
      </c>
      <c r="IJC79" s="1">
        <f>'[2]хавсралт-2 ямаат уул-50 (2)'!INF61</f>
        <v>0</v>
      </c>
      <c r="IJD79" s="1">
        <f>'[2]хавсралт-2 ямаат уул-50 (2)'!ING61</f>
        <v>0</v>
      </c>
      <c r="IJE79" s="1">
        <f>'[2]хавсралт-2 ямаат уул-50 (2)'!INH61</f>
        <v>0</v>
      </c>
      <c r="IJF79" s="1">
        <f>'[2]хавсралт-2 ямаат уул-50 (2)'!INI61</f>
        <v>0</v>
      </c>
      <c r="IJG79" s="1">
        <f>'[2]хавсралт-2 ямаат уул-50 (2)'!INJ61</f>
        <v>0</v>
      </c>
      <c r="IJH79" s="1">
        <f>'[2]хавсралт-2 ямаат уул-50 (2)'!INK61</f>
        <v>0</v>
      </c>
      <c r="IJI79" s="1">
        <f>'[2]хавсралт-2 ямаат уул-50 (2)'!INL61</f>
        <v>0</v>
      </c>
      <c r="IJJ79" s="1">
        <f>'[2]хавсралт-2 ямаат уул-50 (2)'!INM61</f>
        <v>0</v>
      </c>
      <c r="IJK79" s="1">
        <f>'[2]хавсралт-2 ямаат уул-50 (2)'!INN61</f>
        <v>0</v>
      </c>
      <c r="IJL79" s="1">
        <f>'[2]хавсралт-2 ямаат уул-50 (2)'!INO61</f>
        <v>0</v>
      </c>
      <c r="IJM79" s="1">
        <f>'[2]хавсралт-2 ямаат уул-50 (2)'!INP61</f>
        <v>0</v>
      </c>
      <c r="IJN79" s="1">
        <f>'[2]хавсралт-2 ямаат уул-50 (2)'!INQ61</f>
        <v>0</v>
      </c>
      <c r="IJO79" s="1">
        <f>'[2]хавсралт-2 ямаат уул-50 (2)'!INR61</f>
        <v>0</v>
      </c>
      <c r="IJP79" s="1">
        <f>'[2]хавсралт-2 ямаат уул-50 (2)'!INS61</f>
        <v>0</v>
      </c>
      <c r="IJQ79" s="1">
        <f>'[2]хавсралт-2 ямаат уул-50 (2)'!INT61</f>
        <v>0</v>
      </c>
      <c r="IJR79" s="1">
        <f>'[2]хавсралт-2 ямаат уул-50 (2)'!INU61</f>
        <v>0</v>
      </c>
      <c r="IJS79" s="1">
        <f>'[2]хавсралт-2 ямаат уул-50 (2)'!INV61</f>
        <v>0</v>
      </c>
      <c r="IJT79" s="1">
        <f>'[2]хавсралт-2 ямаат уул-50 (2)'!INW61</f>
        <v>0</v>
      </c>
      <c r="IJU79" s="1">
        <f>'[2]хавсралт-2 ямаат уул-50 (2)'!INX61</f>
        <v>0</v>
      </c>
      <c r="IJV79" s="1">
        <f>'[2]хавсралт-2 ямаат уул-50 (2)'!INY61</f>
        <v>0</v>
      </c>
      <c r="IJW79" s="1">
        <f>'[2]хавсралт-2 ямаат уул-50 (2)'!INZ61</f>
        <v>0</v>
      </c>
      <c r="IJX79" s="1">
        <f>'[2]хавсралт-2 ямаат уул-50 (2)'!IOA61</f>
        <v>0</v>
      </c>
      <c r="IJY79" s="1">
        <f>'[2]хавсралт-2 ямаат уул-50 (2)'!IOB61</f>
        <v>0</v>
      </c>
      <c r="IJZ79" s="1">
        <f>'[2]хавсралт-2 ямаат уул-50 (2)'!IOC61</f>
        <v>0</v>
      </c>
      <c r="IKA79" s="1">
        <f>'[2]хавсралт-2 ямаат уул-50 (2)'!IOD61</f>
        <v>0</v>
      </c>
      <c r="IKB79" s="1">
        <f>'[2]хавсралт-2 ямаат уул-50 (2)'!IOE61</f>
        <v>0</v>
      </c>
      <c r="IKC79" s="1">
        <f>'[2]хавсралт-2 ямаат уул-50 (2)'!IOF61</f>
        <v>0</v>
      </c>
      <c r="IKD79" s="1">
        <f>'[2]хавсралт-2 ямаат уул-50 (2)'!IOG61</f>
        <v>0</v>
      </c>
      <c r="IKE79" s="1">
        <f>'[2]хавсралт-2 ямаат уул-50 (2)'!IOH61</f>
        <v>0</v>
      </c>
      <c r="IKF79" s="1">
        <f>'[2]хавсралт-2 ямаат уул-50 (2)'!IOI61</f>
        <v>0</v>
      </c>
      <c r="IKG79" s="1">
        <f>'[2]хавсралт-2 ямаат уул-50 (2)'!IOJ61</f>
        <v>0</v>
      </c>
      <c r="IKH79" s="1">
        <f>'[2]хавсралт-2 ямаат уул-50 (2)'!IOK61</f>
        <v>0</v>
      </c>
      <c r="IKI79" s="1">
        <f>'[2]хавсралт-2 ямаат уул-50 (2)'!IOL61</f>
        <v>0</v>
      </c>
      <c r="IKJ79" s="1">
        <f>'[2]хавсралт-2 ямаат уул-50 (2)'!IOM61</f>
        <v>0</v>
      </c>
      <c r="IKK79" s="1">
        <f>'[2]хавсралт-2 ямаат уул-50 (2)'!ION61</f>
        <v>0</v>
      </c>
      <c r="IKL79" s="1">
        <f>'[2]хавсралт-2 ямаат уул-50 (2)'!IOO61</f>
        <v>0</v>
      </c>
      <c r="IKM79" s="1">
        <f>'[2]хавсралт-2 ямаат уул-50 (2)'!IOP61</f>
        <v>0</v>
      </c>
      <c r="IKN79" s="1">
        <f>'[2]хавсралт-2 ямаат уул-50 (2)'!IOQ61</f>
        <v>0</v>
      </c>
      <c r="IKO79" s="1">
        <f>'[2]хавсралт-2 ямаат уул-50 (2)'!IOR61</f>
        <v>0</v>
      </c>
      <c r="IKP79" s="1">
        <f>'[2]хавсралт-2 ямаат уул-50 (2)'!IOS61</f>
        <v>0</v>
      </c>
      <c r="IKQ79" s="1">
        <f>'[2]хавсралт-2 ямаат уул-50 (2)'!IOT61</f>
        <v>0</v>
      </c>
      <c r="IKR79" s="1">
        <f>'[2]хавсралт-2 ямаат уул-50 (2)'!IOU61</f>
        <v>0</v>
      </c>
      <c r="IKS79" s="1">
        <f>'[2]хавсралт-2 ямаат уул-50 (2)'!IOV61</f>
        <v>0</v>
      </c>
      <c r="IKT79" s="1">
        <f>'[2]хавсралт-2 ямаат уул-50 (2)'!IOW61</f>
        <v>0</v>
      </c>
      <c r="IKU79" s="1">
        <f>'[2]хавсралт-2 ямаат уул-50 (2)'!IOX61</f>
        <v>0</v>
      </c>
      <c r="IKV79" s="1">
        <f>'[2]хавсралт-2 ямаат уул-50 (2)'!IOY61</f>
        <v>0</v>
      </c>
      <c r="IKW79" s="1">
        <f>'[2]хавсралт-2 ямаат уул-50 (2)'!IOZ61</f>
        <v>0</v>
      </c>
      <c r="IKX79" s="1">
        <f>'[2]хавсралт-2 ямаат уул-50 (2)'!IPA61</f>
        <v>0</v>
      </c>
      <c r="IKY79" s="1">
        <f>'[2]хавсралт-2 ямаат уул-50 (2)'!IPB61</f>
        <v>0</v>
      </c>
      <c r="IKZ79" s="1">
        <f>'[2]хавсралт-2 ямаат уул-50 (2)'!IPC61</f>
        <v>0</v>
      </c>
      <c r="ILA79" s="1">
        <f>'[2]хавсралт-2 ямаат уул-50 (2)'!IPD61</f>
        <v>0</v>
      </c>
      <c r="ILB79" s="1">
        <f>'[2]хавсралт-2 ямаат уул-50 (2)'!IPE61</f>
        <v>0</v>
      </c>
      <c r="ILC79" s="1">
        <f>'[2]хавсралт-2 ямаат уул-50 (2)'!IPF61</f>
        <v>0</v>
      </c>
      <c r="ILD79" s="1">
        <f>'[2]хавсралт-2 ямаат уул-50 (2)'!IPG61</f>
        <v>0</v>
      </c>
      <c r="ILE79" s="1">
        <f>'[2]хавсралт-2 ямаат уул-50 (2)'!IPH61</f>
        <v>0</v>
      </c>
      <c r="ILF79" s="1">
        <f>'[2]хавсралт-2 ямаат уул-50 (2)'!IPI61</f>
        <v>0</v>
      </c>
      <c r="ILG79" s="1">
        <f>'[2]хавсралт-2 ямаат уул-50 (2)'!IPJ61</f>
        <v>0</v>
      </c>
      <c r="ILH79" s="1">
        <f>'[2]хавсралт-2 ямаат уул-50 (2)'!IPK61</f>
        <v>0</v>
      </c>
      <c r="ILI79" s="1">
        <f>'[2]хавсралт-2 ямаат уул-50 (2)'!IPL61</f>
        <v>0</v>
      </c>
      <c r="ILJ79" s="1">
        <f>'[2]хавсралт-2 ямаат уул-50 (2)'!IPM61</f>
        <v>0</v>
      </c>
      <c r="ILK79" s="1">
        <f>'[2]хавсралт-2 ямаат уул-50 (2)'!IPN61</f>
        <v>0</v>
      </c>
      <c r="ILL79" s="1">
        <f>'[2]хавсралт-2 ямаат уул-50 (2)'!IPO61</f>
        <v>0</v>
      </c>
      <c r="ILM79" s="1">
        <f>'[2]хавсралт-2 ямаат уул-50 (2)'!IPP61</f>
        <v>0</v>
      </c>
      <c r="ILN79" s="1">
        <f>'[2]хавсралт-2 ямаат уул-50 (2)'!IPQ61</f>
        <v>0</v>
      </c>
      <c r="ILO79" s="1">
        <f>'[2]хавсралт-2 ямаат уул-50 (2)'!IPR61</f>
        <v>0</v>
      </c>
      <c r="ILP79" s="1">
        <f>'[2]хавсралт-2 ямаат уул-50 (2)'!IPS61</f>
        <v>0</v>
      </c>
      <c r="ILQ79" s="1">
        <f>'[2]хавсралт-2 ямаат уул-50 (2)'!IPT61</f>
        <v>0</v>
      </c>
      <c r="ILR79" s="1">
        <f>'[2]хавсралт-2 ямаат уул-50 (2)'!IPU61</f>
        <v>0</v>
      </c>
      <c r="ILS79" s="1">
        <f>'[2]хавсралт-2 ямаат уул-50 (2)'!IPV61</f>
        <v>0</v>
      </c>
      <c r="ILT79" s="1">
        <f>'[2]хавсралт-2 ямаат уул-50 (2)'!IPW61</f>
        <v>0</v>
      </c>
      <c r="ILU79" s="1">
        <f>'[2]хавсралт-2 ямаат уул-50 (2)'!IPX61</f>
        <v>0</v>
      </c>
      <c r="ILV79" s="1">
        <f>'[2]хавсралт-2 ямаат уул-50 (2)'!IPY61</f>
        <v>0</v>
      </c>
      <c r="ILW79" s="1">
        <f>'[2]хавсралт-2 ямаат уул-50 (2)'!IPZ61</f>
        <v>0</v>
      </c>
      <c r="ILX79" s="1">
        <f>'[2]хавсралт-2 ямаат уул-50 (2)'!IQA61</f>
        <v>0</v>
      </c>
      <c r="ILY79" s="1">
        <f>'[2]хавсралт-2 ямаат уул-50 (2)'!IQB61</f>
        <v>0</v>
      </c>
      <c r="ILZ79" s="1">
        <f>'[2]хавсралт-2 ямаат уул-50 (2)'!IQC61</f>
        <v>0</v>
      </c>
      <c r="IMA79" s="1">
        <f>'[2]хавсралт-2 ямаат уул-50 (2)'!IQD61</f>
        <v>0</v>
      </c>
      <c r="IMB79" s="1">
        <f>'[2]хавсралт-2 ямаат уул-50 (2)'!IQE61</f>
        <v>0</v>
      </c>
      <c r="IMC79" s="1">
        <f>'[2]хавсралт-2 ямаат уул-50 (2)'!IQF61</f>
        <v>0</v>
      </c>
      <c r="IMD79" s="1">
        <f>'[2]хавсралт-2 ямаат уул-50 (2)'!IQG61</f>
        <v>0</v>
      </c>
      <c r="IME79" s="1">
        <f>'[2]хавсралт-2 ямаат уул-50 (2)'!IQH61</f>
        <v>0</v>
      </c>
      <c r="IMF79" s="1">
        <f>'[2]хавсралт-2 ямаат уул-50 (2)'!IQI61</f>
        <v>0</v>
      </c>
      <c r="IMG79" s="1">
        <f>'[2]хавсралт-2 ямаат уул-50 (2)'!IQJ61</f>
        <v>0</v>
      </c>
      <c r="IMH79" s="1">
        <f>'[2]хавсралт-2 ямаат уул-50 (2)'!IQK61</f>
        <v>0</v>
      </c>
      <c r="IMI79" s="1">
        <f>'[2]хавсралт-2 ямаат уул-50 (2)'!IQL61</f>
        <v>0</v>
      </c>
      <c r="IMJ79" s="1">
        <f>'[2]хавсралт-2 ямаат уул-50 (2)'!IQM61</f>
        <v>0</v>
      </c>
      <c r="IMK79" s="1">
        <f>'[2]хавсралт-2 ямаат уул-50 (2)'!IQN61</f>
        <v>0</v>
      </c>
      <c r="IML79" s="1">
        <f>'[2]хавсралт-2 ямаат уул-50 (2)'!IQO61</f>
        <v>0</v>
      </c>
      <c r="IMM79" s="1">
        <f>'[2]хавсралт-2 ямаат уул-50 (2)'!IQP61</f>
        <v>0</v>
      </c>
      <c r="IMN79" s="1">
        <f>'[2]хавсралт-2 ямаат уул-50 (2)'!IQQ61</f>
        <v>0</v>
      </c>
      <c r="IMO79" s="1">
        <f>'[2]хавсралт-2 ямаат уул-50 (2)'!IQR61</f>
        <v>0</v>
      </c>
      <c r="IMP79" s="1">
        <f>'[2]хавсралт-2 ямаат уул-50 (2)'!IQS61</f>
        <v>0</v>
      </c>
      <c r="IMQ79" s="1">
        <f>'[2]хавсралт-2 ямаат уул-50 (2)'!IQT61</f>
        <v>0</v>
      </c>
      <c r="IMR79" s="1">
        <f>'[2]хавсралт-2 ямаат уул-50 (2)'!IQU61</f>
        <v>0</v>
      </c>
      <c r="IMS79" s="1">
        <f>'[2]хавсралт-2 ямаат уул-50 (2)'!IQV61</f>
        <v>0</v>
      </c>
      <c r="IMT79" s="1">
        <f>'[2]хавсралт-2 ямаат уул-50 (2)'!IQW61</f>
        <v>0</v>
      </c>
      <c r="IMU79" s="1">
        <f>'[2]хавсралт-2 ямаат уул-50 (2)'!IQX61</f>
        <v>0</v>
      </c>
      <c r="IMV79" s="1">
        <f>'[2]хавсралт-2 ямаат уул-50 (2)'!IQY61</f>
        <v>0</v>
      </c>
      <c r="IMW79" s="1">
        <f>'[2]хавсралт-2 ямаат уул-50 (2)'!IQZ61</f>
        <v>0</v>
      </c>
      <c r="IMX79" s="1">
        <f>'[2]хавсралт-2 ямаат уул-50 (2)'!IRA61</f>
        <v>0</v>
      </c>
      <c r="IMY79" s="1">
        <f>'[2]хавсралт-2 ямаат уул-50 (2)'!IRB61</f>
        <v>0</v>
      </c>
      <c r="IMZ79" s="1">
        <f>'[2]хавсралт-2 ямаат уул-50 (2)'!IRC61</f>
        <v>0</v>
      </c>
      <c r="INA79" s="1">
        <f>'[2]хавсралт-2 ямаат уул-50 (2)'!IRD61</f>
        <v>0</v>
      </c>
      <c r="INB79" s="1">
        <f>'[2]хавсралт-2 ямаат уул-50 (2)'!IRE61</f>
        <v>0</v>
      </c>
      <c r="INC79" s="1">
        <f>'[2]хавсралт-2 ямаат уул-50 (2)'!IRF61</f>
        <v>0</v>
      </c>
      <c r="IND79" s="1">
        <f>'[2]хавсралт-2 ямаат уул-50 (2)'!IRG61</f>
        <v>0</v>
      </c>
      <c r="INE79" s="1">
        <f>'[2]хавсралт-2 ямаат уул-50 (2)'!IRH61</f>
        <v>0</v>
      </c>
      <c r="INF79" s="1">
        <f>'[2]хавсралт-2 ямаат уул-50 (2)'!IRI61</f>
        <v>0</v>
      </c>
      <c r="ING79" s="1">
        <f>'[2]хавсралт-2 ямаат уул-50 (2)'!IRJ61</f>
        <v>0</v>
      </c>
      <c r="INH79" s="1">
        <f>'[2]хавсралт-2 ямаат уул-50 (2)'!IRK61</f>
        <v>0</v>
      </c>
      <c r="INI79" s="1">
        <f>'[2]хавсралт-2 ямаат уул-50 (2)'!IRL61</f>
        <v>0</v>
      </c>
      <c r="INJ79" s="1">
        <f>'[2]хавсралт-2 ямаат уул-50 (2)'!IRM61</f>
        <v>0</v>
      </c>
      <c r="INK79" s="1">
        <f>'[2]хавсралт-2 ямаат уул-50 (2)'!IRN61</f>
        <v>0</v>
      </c>
      <c r="INL79" s="1">
        <f>'[2]хавсралт-2 ямаат уул-50 (2)'!IRO61</f>
        <v>0</v>
      </c>
      <c r="INM79" s="1">
        <f>'[2]хавсралт-2 ямаат уул-50 (2)'!IRP61</f>
        <v>0</v>
      </c>
      <c r="INN79" s="1">
        <f>'[2]хавсралт-2 ямаат уул-50 (2)'!IRQ61</f>
        <v>0</v>
      </c>
      <c r="INO79" s="1">
        <f>'[2]хавсралт-2 ямаат уул-50 (2)'!IRR61</f>
        <v>0</v>
      </c>
      <c r="INP79" s="1">
        <f>'[2]хавсралт-2 ямаат уул-50 (2)'!IRS61</f>
        <v>0</v>
      </c>
      <c r="INQ79" s="1">
        <f>'[2]хавсралт-2 ямаат уул-50 (2)'!IRT61</f>
        <v>0</v>
      </c>
      <c r="INR79" s="1">
        <f>'[2]хавсралт-2 ямаат уул-50 (2)'!IRU61</f>
        <v>0</v>
      </c>
      <c r="INS79" s="1">
        <f>'[2]хавсралт-2 ямаат уул-50 (2)'!IRV61</f>
        <v>0</v>
      </c>
      <c r="INT79" s="1">
        <f>'[2]хавсралт-2 ямаат уул-50 (2)'!IRW61</f>
        <v>0</v>
      </c>
      <c r="INU79" s="1">
        <f>'[2]хавсралт-2 ямаат уул-50 (2)'!IRX61</f>
        <v>0</v>
      </c>
      <c r="INV79" s="1">
        <f>'[2]хавсралт-2 ямаат уул-50 (2)'!IRY61</f>
        <v>0</v>
      </c>
      <c r="INW79" s="1">
        <f>'[2]хавсралт-2 ямаат уул-50 (2)'!IRZ61</f>
        <v>0</v>
      </c>
      <c r="INX79" s="1">
        <f>'[2]хавсралт-2 ямаат уул-50 (2)'!ISA61</f>
        <v>0</v>
      </c>
      <c r="INY79" s="1">
        <f>'[2]хавсралт-2 ямаат уул-50 (2)'!ISB61</f>
        <v>0</v>
      </c>
      <c r="INZ79" s="1">
        <f>'[2]хавсралт-2 ямаат уул-50 (2)'!ISC61</f>
        <v>0</v>
      </c>
      <c r="IOA79" s="1">
        <f>'[2]хавсралт-2 ямаат уул-50 (2)'!ISD61</f>
        <v>0</v>
      </c>
      <c r="IOB79" s="1">
        <f>'[2]хавсралт-2 ямаат уул-50 (2)'!ISE61</f>
        <v>0</v>
      </c>
      <c r="IOC79" s="1">
        <f>'[2]хавсралт-2 ямаат уул-50 (2)'!ISF61</f>
        <v>0</v>
      </c>
      <c r="IOD79" s="1">
        <f>'[2]хавсралт-2 ямаат уул-50 (2)'!ISG61</f>
        <v>0</v>
      </c>
      <c r="IOE79" s="1">
        <f>'[2]хавсралт-2 ямаат уул-50 (2)'!ISH61</f>
        <v>0</v>
      </c>
      <c r="IOF79" s="1">
        <f>'[2]хавсралт-2 ямаат уул-50 (2)'!ISI61</f>
        <v>0</v>
      </c>
      <c r="IOG79" s="1">
        <f>'[2]хавсралт-2 ямаат уул-50 (2)'!ISJ61</f>
        <v>0</v>
      </c>
      <c r="IOH79" s="1">
        <f>'[2]хавсралт-2 ямаат уул-50 (2)'!ISK61</f>
        <v>0</v>
      </c>
      <c r="IOI79" s="1">
        <f>'[2]хавсралт-2 ямаат уул-50 (2)'!ISL61</f>
        <v>0</v>
      </c>
      <c r="IOJ79" s="1">
        <f>'[2]хавсралт-2 ямаат уул-50 (2)'!ISM61</f>
        <v>0</v>
      </c>
      <c r="IOK79" s="1">
        <f>'[2]хавсралт-2 ямаат уул-50 (2)'!ISN61</f>
        <v>0</v>
      </c>
      <c r="IOL79" s="1">
        <f>'[2]хавсралт-2 ямаат уул-50 (2)'!ISO61</f>
        <v>0</v>
      </c>
      <c r="IOM79" s="1">
        <f>'[2]хавсралт-2 ямаат уул-50 (2)'!ISP61</f>
        <v>0</v>
      </c>
      <c r="ION79" s="1">
        <f>'[2]хавсралт-2 ямаат уул-50 (2)'!ISQ61</f>
        <v>0</v>
      </c>
      <c r="IOO79" s="1">
        <f>'[2]хавсралт-2 ямаат уул-50 (2)'!ISR61</f>
        <v>0</v>
      </c>
      <c r="IOP79" s="1">
        <f>'[2]хавсралт-2 ямаат уул-50 (2)'!ISS61</f>
        <v>0</v>
      </c>
      <c r="IOQ79" s="1">
        <f>'[2]хавсралт-2 ямаат уул-50 (2)'!IST61</f>
        <v>0</v>
      </c>
      <c r="IOR79" s="1">
        <f>'[2]хавсралт-2 ямаат уул-50 (2)'!ISU61</f>
        <v>0</v>
      </c>
      <c r="IOS79" s="1">
        <f>'[2]хавсралт-2 ямаат уул-50 (2)'!ISV61</f>
        <v>0</v>
      </c>
      <c r="IOT79" s="1">
        <f>'[2]хавсралт-2 ямаат уул-50 (2)'!ISW61</f>
        <v>0</v>
      </c>
      <c r="IOU79" s="1">
        <f>'[2]хавсралт-2 ямаат уул-50 (2)'!ISX61</f>
        <v>0</v>
      </c>
      <c r="IOV79" s="1">
        <f>'[2]хавсралт-2 ямаат уул-50 (2)'!ISY61</f>
        <v>0</v>
      </c>
      <c r="IOW79" s="1">
        <f>'[2]хавсралт-2 ямаат уул-50 (2)'!ISZ61</f>
        <v>0</v>
      </c>
      <c r="IOX79" s="1">
        <f>'[2]хавсралт-2 ямаат уул-50 (2)'!ITA61</f>
        <v>0</v>
      </c>
      <c r="IOY79" s="1">
        <f>'[2]хавсралт-2 ямаат уул-50 (2)'!ITB61</f>
        <v>0</v>
      </c>
      <c r="IOZ79" s="1">
        <f>'[2]хавсралт-2 ямаат уул-50 (2)'!ITC61</f>
        <v>0</v>
      </c>
      <c r="IPA79" s="1">
        <f>'[2]хавсралт-2 ямаат уул-50 (2)'!ITD61</f>
        <v>0</v>
      </c>
      <c r="IPB79" s="1">
        <f>'[2]хавсралт-2 ямаат уул-50 (2)'!ITE61</f>
        <v>0</v>
      </c>
      <c r="IPC79" s="1">
        <f>'[2]хавсралт-2 ямаат уул-50 (2)'!ITF61</f>
        <v>0</v>
      </c>
      <c r="IPD79" s="1">
        <f>'[2]хавсралт-2 ямаат уул-50 (2)'!ITG61</f>
        <v>0</v>
      </c>
      <c r="IPE79" s="1">
        <f>'[2]хавсралт-2 ямаат уул-50 (2)'!ITH61</f>
        <v>0</v>
      </c>
      <c r="IPF79" s="1">
        <f>'[2]хавсралт-2 ямаат уул-50 (2)'!ITI61</f>
        <v>0</v>
      </c>
      <c r="IPG79" s="1">
        <f>'[2]хавсралт-2 ямаат уул-50 (2)'!ITJ61</f>
        <v>0</v>
      </c>
      <c r="IPH79" s="1">
        <f>'[2]хавсралт-2 ямаат уул-50 (2)'!ITK61</f>
        <v>0</v>
      </c>
      <c r="IPI79" s="1">
        <f>'[2]хавсралт-2 ямаат уул-50 (2)'!ITL61</f>
        <v>0</v>
      </c>
      <c r="IPJ79" s="1">
        <f>'[2]хавсралт-2 ямаат уул-50 (2)'!ITM61</f>
        <v>0</v>
      </c>
      <c r="IPK79" s="1">
        <f>'[2]хавсралт-2 ямаат уул-50 (2)'!ITN61</f>
        <v>0</v>
      </c>
      <c r="IPL79" s="1">
        <f>'[2]хавсралт-2 ямаат уул-50 (2)'!ITO61</f>
        <v>0</v>
      </c>
      <c r="IPM79" s="1">
        <f>'[2]хавсралт-2 ямаат уул-50 (2)'!ITP61</f>
        <v>0</v>
      </c>
      <c r="IPN79" s="1">
        <f>'[2]хавсралт-2 ямаат уул-50 (2)'!ITQ61</f>
        <v>0</v>
      </c>
      <c r="IPO79" s="1">
        <f>'[2]хавсралт-2 ямаат уул-50 (2)'!ITR61</f>
        <v>0</v>
      </c>
      <c r="IPP79" s="1">
        <f>'[2]хавсралт-2 ямаат уул-50 (2)'!ITS61</f>
        <v>0</v>
      </c>
      <c r="IPQ79" s="1">
        <f>'[2]хавсралт-2 ямаат уул-50 (2)'!ITT61</f>
        <v>0</v>
      </c>
      <c r="IPR79" s="1">
        <f>'[2]хавсралт-2 ямаат уул-50 (2)'!ITU61</f>
        <v>0</v>
      </c>
      <c r="IPS79" s="1">
        <f>'[2]хавсралт-2 ямаат уул-50 (2)'!ITV61</f>
        <v>0</v>
      </c>
      <c r="IPT79" s="1">
        <f>'[2]хавсралт-2 ямаат уул-50 (2)'!ITW61</f>
        <v>0</v>
      </c>
      <c r="IPU79" s="1">
        <f>'[2]хавсралт-2 ямаат уул-50 (2)'!ITX61</f>
        <v>0</v>
      </c>
      <c r="IPV79" s="1">
        <f>'[2]хавсралт-2 ямаат уул-50 (2)'!ITY61</f>
        <v>0</v>
      </c>
      <c r="IPW79" s="1">
        <f>'[2]хавсралт-2 ямаат уул-50 (2)'!ITZ61</f>
        <v>0</v>
      </c>
      <c r="IPX79" s="1">
        <f>'[2]хавсралт-2 ямаат уул-50 (2)'!IUA61</f>
        <v>0</v>
      </c>
      <c r="IPY79" s="1">
        <f>'[2]хавсралт-2 ямаат уул-50 (2)'!IUB61</f>
        <v>0</v>
      </c>
      <c r="IPZ79" s="1">
        <f>'[2]хавсралт-2 ямаат уул-50 (2)'!IUC61</f>
        <v>0</v>
      </c>
      <c r="IQA79" s="1">
        <f>'[2]хавсралт-2 ямаат уул-50 (2)'!IUD61</f>
        <v>0</v>
      </c>
      <c r="IQB79" s="1">
        <f>'[2]хавсралт-2 ямаат уул-50 (2)'!IUE61</f>
        <v>0</v>
      </c>
      <c r="IQC79" s="1">
        <f>'[2]хавсралт-2 ямаат уул-50 (2)'!IUF61</f>
        <v>0</v>
      </c>
      <c r="IQD79" s="1">
        <f>'[2]хавсралт-2 ямаат уул-50 (2)'!IUG61</f>
        <v>0</v>
      </c>
      <c r="IQE79" s="1">
        <f>'[2]хавсралт-2 ямаат уул-50 (2)'!IUH61</f>
        <v>0</v>
      </c>
      <c r="IQF79" s="1">
        <f>'[2]хавсралт-2 ямаат уул-50 (2)'!IUI61</f>
        <v>0</v>
      </c>
      <c r="IQG79" s="1">
        <f>'[2]хавсралт-2 ямаат уул-50 (2)'!IUJ61</f>
        <v>0</v>
      </c>
      <c r="IQH79" s="1">
        <f>'[2]хавсралт-2 ямаат уул-50 (2)'!IUK61</f>
        <v>0</v>
      </c>
      <c r="IQI79" s="1">
        <f>'[2]хавсралт-2 ямаат уул-50 (2)'!IUL61</f>
        <v>0</v>
      </c>
      <c r="IQJ79" s="1">
        <f>'[2]хавсралт-2 ямаат уул-50 (2)'!IUM61</f>
        <v>0</v>
      </c>
      <c r="IQK79" s="1">
        <f>'[2]хавсралт-2 ямаат уул-50 (2)'!IUN61</f>
        <v>0</v>
      </c>
      <c r="IQL79" s="1">
        <f>'[2]хавсралт-2 ямаат уул-50 (2)'!IUO61</f>
        <v>0</v>
      </c>
      <c r="IQM79" s="1">
        <f>'[2]хавсралт-2 ямаат уул-50 (2)'!IUP61</f>
        <v>0</v>
      </c>
      <c r="IQN79" s="1">
        <f>'[2]хавсралт-2 ямаат уул-50 (2)'!IUQ61</f>
        <v>0</v>
      </c>
      <c r="IQO79" s="1">
        <f>'[2]хавсралт-2 ямаат уул-50 (2)'!IUR61</f>
        <v>0</v>
      </c>
      <c r="IQP79" s="1">
        <f>'[2]хавсралт-2 ямаат уул-50 (2)'!IUS61</f>
        <v>0</v>
      </c>
      <c r="IQQ79" s="1">
        <f>'[2]хавсралт-2 ямаат уул-50 (2)'!IUT61</f>
        <v>0</v>
      </c>
      <c r="IQR79" s="1">
        <f>'[2]хавсралт-2 ямаат уул-50 (2)'!IUU61</f>
        <v>0</v>
      </c>
      <c r="IQS79" s="1">
        <f>'[2]хавсралт-2 ямаат уул-50 (2)'!IUV61</f>
        <v>0</v>
      </c>
      <c r="IQT79" s="1">
        <f>'[2]хавсралт-2 ямаат уул-50 (2)'!IUW61</f>
        <v>0</v>
      </c>
      <c r="IQU79" s="1">
        <f>'[2]хавсралт-2 ямаат уул-50 (2)'!IUX61</f>
        <v>0</v>
      </c>
      <c r="IQV79" s="1">
        <f>'[2]хавсралт-2 ямаат уул-50 (2)'!IUY61</f>
        <v>0</v>
      </c>
      <c r="IQW79" s="1">
        <f>'[2]хавсралт-2 ямаат уул-50 (2)'!IUZ61</f>
        <v>0</v>
      </c>
      <c r="IQX79" s="1">
        <f>'[2]хавсралт-2 ямаат уул-50 (2)'!IVA61</f>
        <v>0</v>
      </c>
      <c r="IQY79" s="1">
        <f>'[2]хавсралт-2 ямаат уул-50 (2)'!IVB61</f>
        <v>0</v>
      </c>
      <c r="IQZ79" s="1">
        <f>'[2]хавсралт-2 ямаат уул-50 (2)'!IVC61</f>
        <v>0</v>
      </c>
      <c r="IRA79" s="1">
        <f>'[2]хавсралт-2 ямаат уул-50 (2)'!IVD61</f>
        <v>0</v>
      </c>
      <c r="IRB79" s="1">
        <f>'[2]хавсралт-2 ямаат уул-50 (2)'!IVE61</f>
        <v>0</v>
      </c>
      <c r="IRC79" s="1">
        <f>'[2]хавсралт-2 ямаат уул-50 (2)'!IVF61</f>
        <v>0</v>
      </c>
      <c r="IRD79" s="1">
        <f>'[2]хавсралт-2 ямаат уул-50 (2)'!IVG61</f>
        <v>0</v>
      </c>
      <c r="IRE79" s="1">
        <f>'[2]хавсралт-2 ямаат уул-50 (2)'!IVH61</f>
        <v>0</v>
      </c>
      <c r="IRF79" s="1">
        <f>'[2]хавсралт-2 ямаат уул-50 (2)'!IVI61</f>
        <v>0</v>
      </c>
      <c r="IRG79" s="1">
        <f>'[2]хавсралт-2 ямаат уул-50 (2)'!IVJ61</f>
        <v>0</v>
      </c>
      <c r="IRH79" s="1">
        <f>'[2]хавсралт-2 ямаат уул-50 (2)'!IVK61</f>
        <v>0</v>
      </c>
      <c r="IRI79" s="1">
        <f>'[2]хавсралт-2 ямаат уул-50 (2)'!IVL61</f>
        <v>0</v>
      </c>
      <c r="IRJ79" s="1">
        <f>'[2]хавсралт-2 ямаат уул-50 (2)'!IVM61</f>
        <v>0</v>
      </c>
      <c r="IRK79" s="1">
        <f>'[2]хавсралт-2 ямаат уул-50 (2)'!IVN61</f>
        <v>0</v>
      </c>
      <c r="IRL79" s="1">
        <f>'[2]хавсралт-2 ямаат уул-50 (2)'!IVO61</f>
        <v>0</v>
      </c>
      <c r="IRM79" s="1">
        <f>'[2]хавсралт-2 ямаат уул-50 (2)'!IVP61</f>
        <v>0</v>
      </c>
      <c r="IRN79" s="1">
        <f>'[2]хавсралт-2 ямаат уул-50 (2)'!IVQ61</f>
        <v>0</v>
      </c>
      <c r="IRO79" s="1">
        <f>'[2]хавсралт-2 ямаат уул-50 (2)'!IVR61</f>
        <v>0</v>
      </c>
      <c r="IRP79" s="1">
        <f>'[2]хавсралт-2 ямаат уул-50 (2)'!IVS61</f>
        <v>0</v>
      </c>
      <c r="IRQ79" s="1">
        <f>'[2]хавсралт-2 ямаат уул-50 (2)'!IVT61</f>
        <v>0</v>
      </c>
      <c r="IRR79" s="1">
        <f>'[2]хавсралт-2 ямаат уул-50 (2)'!IVU61</f>
        <v>0</v>
      </c>
      <c r="IRS79" s="1">
        <f>'[2]хавсралт-2 ямаат уул-50 (2)'!IVV61</f>
        <v>0</v>
      </c>
      <c r="IRT79" s="1">
        <f>'[2]хавсралт-2 ямаат уул-50 (2)'!IVW61</f>
        <v>0</v>
      </c>
      <c r="IRU79" s="1">
        <f>'[2]хавсралт-2 ямаат уул-50 (2)'!IVX61</f>
        <v>0</v>
      </c>
      <c r="IRV79" s="1">
        <f>'[2]хавсралт-2 ямаат уул-50 (2)'!IVY61</f>
        <v>0</v>
      </c>
      <c r="IRW79" s="1">
        <f>'[2]хавсралт-2 ямаат уул-50 (2)'!IVZ61</f>
        <v>0</v>
      </c>
      <c r="IRX79" s="1">
        <f>'[2]хавсралт-2 ямаат уул-50 (2)'!IWA61</f>
        <v>0</v>
      </c>
      <c r="IRY79" s="1">
        <f>'[2]хавсралт-2 ямаат уул-50 (2)'!IWB61</f>
        <v>0</v>
      </c>
      <c r="IRZ79" s="1">
        <f>'[2]хавсралт-2 ямаат уул-50 (2)'!IWC61</f>
        <v>0</v>
      </c>
      <c r="ISA79" s="1">
        <f>'[2]хавсралт-2 ямаат уул-50 (2)'!IWD61</f>
        <v>0</v>
      </c>
      <c r="ISB79" s="1">
        <f>'[2]хавсралт-2 ямаат уул-50 (2)'!IWE61</f>
        <v>0</v>
      </c>
      <c r="ISC79" s="1">
        <f>'[2]хавсралт-2 ямаат уул-50 (2)'!IWF61</f>
        <v>0</v>
      </c>
      <c r="ISD79" s="1">
        <f>'[2]хавсралт-2 ямаат уул-50 (2)'!IWG61</f>
        <v>0</v>
      </c>
      <c r="ISE79" s="1">
        <f>'[2]хавсралт-2 ямаат уул-50 (2)'!IWH61</f>
        <v>0</v>
      </c>
      <c r="ISF79" s="1">
        <f>'[2]хавсралт-2 ямаат уул-50 (2)'!IWI61</f>
        <v>0</v>
      </c>
      <c r="ISG79" s="1">
        <f>'[2]хавсралт-2 ямаат уул-50 (2)'!IWJ61</f>
        <v>0</v>
      </c>
      <c r="ISH79" s="1">
        <f>'[2]хавсралт-2 ямаат уул-50 (2)'!IWK61</f>
        <v>0</v>
      </c>
      <c r="ISI79" s="1">
        <f>'[2]хавсралт-2 ямаат уул-50 (2)'!IWL61</f>
        <v>0</v>
      </c>
      <c r="ISJ79" s="1">
        <f>'[2]хавсралт-2 ямаат уул-50 (2)'!IWM61</f>
        <v>0</v>
      </c>
      <c r="ISK79" s="1">
        <f>'[2]хавсралт-2 ямаат уул-50 (2)'!IWN61</f>
        <v>0</v>
      </c>
      <c r="ISL79" s="1">
        <f>'[2]хавсралт-2 ямаат уул-50 (2)'!IWO61</f>
        <v>0</v>
      </c>
      <c r="ISM79" s="1">
        <f>'[2]хавсралт-2 ямаат уул-50 (2)'!IWP61</f>
        <v>0</v>
      </c>
      <c r="ISN79" s="1">
        <f>'[2]хавсралт-2 ямаат уул-50 (2)'!IWQ61</f>
        <v>0</v>
      </c>
      <c r="ISO79" s="1">
        <f>'[2]хавсралт-2 ямаат уул-50 (2)'!IWR61</f>
        <v>0</v>
      </c>
      <c r="ISP79" s="1">
        <f>'[2]хавсралт-2 ямаат уул-50 (2)'!IWS61</f>
        <v>0</v>
      </c>
      <c r="ISQ79" s="1">
        <f>'[2]хавсралт-2 ямаат уул-50 (2)'!IWT61</f>
        <v>0</v>
      </c>
      <c r="ISR79" s="1">
        <f>'[2]хавсралт-2 ямаат уул-50 (2)'!IWU61</f>
        <v>0</v>
      </c>
      <c r="ISS79" s="1">
        <f>'[2]хавсралт-2 ямаат уул-50 (2)'!IWV61</f>
        <v>0</v>
      </c>
      <c r="IST79" s="1">
        <f>'[2]хавсралт-2 ямаат уул-50 (2)'!IWW61</f>
        <v>0</v>
      </c>
      <c r="ISU79" s="1">
        <f>'[2]хавсралт-2 ямаат уул-50 (2)'!IWX61</f>
        <v>0</v>
      </c>
      <c r="ISV79" s="1">
        <f>'[2]хавсралт-2 ямаат уул-50 (2)'!IWY61</f>
        <v>0</v>
      </c>
      <c r="ISW79" s="1">
        <f>'[2]хавсралт-2 ямаат уул-50 (2)'!IWZ61</f>
        <v>0</v>
      </c>
      <c r="ISX79" s="1">
        <f>'[2]хавсралт-2 ямаат уул-50 (2)'!IXA61</f>
        <v>0</v>
      </c>
      <c r="ISY79" s="1">
        <f>'[2]хавсралт-2 ямаат уул-50 (2)'!IXB61</f>
        <v>0</v>
      </c>
      <c r="ISZ79" s="1">
        <f>'[2]хавсралт-2 ямаат уул-50 (2)'!IXC61</f>
        <v>0</v>
      </c>
      <c r="ITA79" s="1">
        <f>'[2]хавсралт-2 ямаат уул-50 (2)'!IXD61</f>
        <v>0</v>
      </c>
      <c r="ITB79" s="1">
        <f>'[2]хавсралт-2 ямаат уул-50 (2)'!IXE61</f>
        <v>0</v>
      </c>
      <c r="ITC79" s="1">
        <f>'[2]хавсралт-2 ямаат уул-50 (2)'!IXF61</f>
        <v>0</v>
      </c>
      <c r="ITD79" s="1">
        <f>'[2]хавсралт-2 ямаат уул-50 (2)'!IXG61</f>
        <v>0</v>
      </c>
      <c r="ITE79" s="1">
        <f>'[2]хавсралт-2 ямаат уул-50 (2)'!IXH61</f>
        <v>0</v>
      </c>
      <c r="ITF79" s="1">
        <f>'[2]хавсралт-2 ямаат уул-50 (2)'!IXI61</f>
        <v>0</v>
      </c>
      <c r="ITG79" s="1">
        <f>'[2]хавсралт-2 ямаат уул-50 (2)'!IXJ61</f>
        <v>0</v>
      </c>
      <c r="ITH79" s="1">
        <f>'[2]хавсралт-2 ямаат уул-50 (2)'!IXK61</f>
        <v>0</v>
      </c>
      <c r="ITI79" s="1">
        <f>'[2]хавсралт-2 ямаат уул-50 (2)'!IXL61</f>
        <v>0</v>
      </c>
      <c r="ITJ79" s="1">
        <f>'[2]хавсралт-2 ямаат уул-50 (2)'!IXM61</f>
        <v>0</v>
      </c>
      <c r="ITK79" s="1">
        <f>'[2]хавсралт-2 ямаат уул-50 (2)'!IXN61</f>
        <v>0</v>
      </c>
      <c r="ITL79" s="1">
        <f>'[2]хавсралт-2 ямаат уул-50 (2)'!IXO61</f>
        <v>0</v>
      </c>
      <c r="ITM79" s="1">
        <f>'[2]хавсралт-2 ямаат уул-50 (2)'!IXP61</f>
        <v>0</v>
      </c>
      <c r="ITN79" s="1">
        <f>'[2]хавсралт-2 ямаат уул-50 (2)'!IXQ61</f>
        <v>0</v>
      </c>
      <c r="ITO79" s="1">
        <f>'[2]хавсралт-2 ямаат уул-50 (2)'!IXR61</f>
        <v>0</v>
      </c>
      <c r="ITP79" s="1">
        <f>'[2]хавсралт-2 ямаат уул-50 (2)'!IXS61</f>
        <v>0</v>
      </c>
      <c r="ITQ79" s="1">
        <f>'[2]хавсралт-2 ямаат уул-50 (2)'!IXT61</f>
        <v>0</v>
      </c>
      <c r="ITR79" s="1">
        <f>'[2]хавсралт-2 ямаат уул-50 (2)'!IXU61</f>
        <v>0</v>
      </c>
      <c r="ITS79" s="1">
        <f>'[2]хавсралт-2 ямаат уул-50 (2)'!IXV61</f>
        <v>0</v>
      </c>
      <c r="ITT79" s="1">
        <f>'[2]хавсралт-2 ямаат уул-50 (2)'!IXW61</f>
        <v>0</v>
      </c>
      <c r="ITU79" s="1">
        <f>'[2]хавсралт-2 ямаат уул-50 (2)'!IXX61</f>
        <v>0</v>
      </c>
      <c r="ITV79" s="1">
        <f>'[2]хавсралт-2 ямаат уул-50 (2)'!IXY61</f>
        <v>0</v>
      </c>
      <c r="ITW79" s="1">
        <f>'[2]хавсралт-2 ямаат уул-50 (2)'!IXZ61</f>
        <v>0</v>
      </c>
      <c r="ITX79" s="1">
        <f>'[2]хавсралт-2 ямаат уул-50 (2)'!IYA61</f>
        <v>0</v>
      </c>
      <c r="ITY79" s="1">
        <f>'[2]хавсралт-2 ямаат уул-50 (2)'!IYB61</f>
        <v>0</v>
      </c>
      <c r="ITZ79" s="1">
        <f>'[2]хавсралт-2 ямаат уул-50 (2)'!IYC61</f>
        <v>0</v>
      </c>
      <c r="IUA79" s="1">
        <f>'[2]хавсралт-2 ямаат уул-50 (2)'!IYD61</f>
        <v>0</v>
      </c>
      <c r="IUB79" s="1">
        <f>'[2]хавсралт-2 ямаат уул-50 (2)'!IYE61</f>
        <v>0</v>
      </c>
      <c r="IUC79" s="1">
        <f>'[2]хавсралт-2 ямаат уул-50 (2)'!IYF61</f>
        <v>0</v>
      </c>
      <c r="IUD79" s="1">
        <f>'[2]хавсралт-2 ямаат уул-50 (2)'!IYG61</f>
        <v>0</v>
      </c>
      <c r="IUE79" s="1">
        <f>'[2]хавсралт-2 ямаат уул-50 (2)'!IYH61</f>
        <v>0</v>
      </c>
      <c r="IUF79" s="1">
        <f>'[2]хавсралт-2 ямаат уул-50 (2)'!IYI61</f>
        <v>0</v>
      </c>
      <c r="IUG79" s="1">
        <f>'[2]хавсралт-2 ямаат уул-50 (2)'!IYJ61</f>
        <v>0</v>
      </c>
      <c r="IUH79" s="1">
        <f>'[2]хавсралт-2 ямаат уул-50 (2)'!IYK61</f>
        <v>0</v>
      </c>
      <c r="IUI79" s="1">
        <f>'[2]хавсралт-2 ямаат уул-50 (2)'!IYL61</f>
        <v>0</v>
      </c>
      <c r="IUJ79" s="1">
        <f>'[2]хавсралт-2 ямаат уул-50 (2)'!IYM61</f>
        <v>0</v>
      </c>
      <c r="IUK79" s="1">
        <f>'[2]хавсралт-2 ямаат уул-50 (2)'!IYN61</f>
        <v>0</v>
      </c>
      <c r="IUL79" s="1">
        <f>'[2]хавсралт-2 ямаат уул-50 (2)'!IYO61</f>
        <v>0</v>
      </c>
      <c r="IUM79" s="1">
        <f>'[2]хавсралт-2 ямаат уул-50 (2)'!IYP61</f>
        <v>0</v>
      </c>
      <c r="IUN79" s="1">
        <f>'[2]хавсралт-2 ямаат уул-50 (2)'!IYQ61</f>
        <v>0</v>
      </c>
      <c r="IUO79" s="1">
        <f>'[2]хавсралт-2 ямаат уул-50 (2)'!IYR61</f>
        <v>0</v>
      </c>
      <c r="IUP79" s="1">
        <f>'[2]хавсралт-2 ямаат уул-50 (2)'!IYS61</f>
        <v>0</v>
      </c>
      <c r="IUQ79" s="1">
        <f>'[2]хавсралт-2 ямаат уул-50 (2)'!IYT61</f>
        <v>0</v>
      </c>
      <c r="IUR79" s="1">
        <f>'[2]хавсралт-2 ямаат уул-50 (2)'!IYU61</f>
        <v>0</v>
      </c>
      <c r="IUS79" s="1">
        <f>'[2]хавсралт-2 ямаат уул-50 (2)'!IYV61</f>
        <v>0</v>
      </c>
      <c r="IUT79" s="1">
        <f>'[2]хавсралт-2 ямаат уул-50 (2)'!IYW61</f>
        <v>0</v>
      </c>
      <c r="IUU79" s="1">
        <f>'[2]хавсралт-2 ямаат уул-50 (2)'!IYX61</f>
        <v>0</v>
      </c>
      <c r="IUV79" s="1">
        <f>'[2]хавсралт-2 ямаат уул-50 (2)'!IYY61</f>
        <v>0</v>
      </c>
      <c r="IUW79" s="1">
        <f>'[2]хавсралт-2 ямаат уул-50 (2)'!IYZ61</f>
        <v>0</v>
      </c>
      <c r="IUX79" s="1">
        <f>'[2]хавсралт-2 ямаат уул-50 (2)'!IZA61</f>
        <v>0</v>
      </c>
      <c r="IUY79" s="1">
        <f>'[2]хавсралт-2 ямаат уул-50 (2)'!IZB61</f>
        <v>0</v>
      </c>
      <c r="IUZ79" s="1">
        <f>'[2]хавсралт-2 ямаат уул-50 (2)'!IZC61</f>
        <v>0</v>
      </c>
      <c r="IVA79" s="1">
        <f>'[2]хавсралт-2 ямаат уул-50 (2)'!IZD61</f>
        <v>0</v>
      </c>
      <c r="IVB79" s="1">
        <f>'[2]хавсралт-2 ямаат уул-50 (2)'!IZE61</f>
        <v>0</v>
      </c>
      <c r="IVC79" s="1">
        <f>'[2]хавсралт-2 ямаат уул-50 (2)'!IZF61</f>
        <v>0</v>
      </c>
      <c r="IVD79" s="1">
        <f>'[2]хавсралт-2 ямаат уул-50 (2)'!IZG61</f>
        <v>0</v>
      </c>
      <c r="IVE79" s="1">
        <f>'[2]хавсралт-2 ямаат уул-50 (2)'!IZH61</f>
        <v>0</v>
      </c>
      <c r="IVF79" s="1">
        <f>'[2]хавсралт-2 ямаат уул-50 (2)'!IZI61</f>
        <v>0</v>
      </c>
      <c r="IVG79" s="1">
        <f>'[2]хавсралт-2 ямаат уул-50 (2)'!IZJ61</f>
        <v>0</v>
      </c>
      <c r="IVH79" s="1">
        <f>'[2]хавсралт-2 ямаат уул-50 (2)'!IZK61</f>
        <v>0</v>
      </c>
      <c r="IVI79" s="1">
        <f>'[2]хавсралт-2 ямаат уул-50 (2)'!IZL61</f>
        <v>0</v>
      </c>
      <c r="IVJ79" s="1">
        <f>'[2]хавсралт-2 ямаат уул-50 (2)'!IZM61</f>
        <v>0</v>
      </c>
      <c r="IVK79" s="1">
        <f>'[2]хавсралт-2 ямаат уул-50 (2)'!IZN61</f>
        <v>0</v>
      </c>
      <c r="IVL79" s="1">
        <f>'[2]хавсралт-2 ямаат уул-50 (2)'!IZO61</f>
        <v>0</v>
      </c>
      <c r="IVM79" s="1">
        <f>'[2]хавсралт-2 ямаат уул-50 (2)'!IZP61</f>
        <v>0</v>
      </c>
      <c r="IVN79" s="1">
        <f>'[2]хавсралт-2 ямаат уул-50 (2)'!IZQ61</f>
        <v>0</v>
      </c>
      <c r="IVO79" s="1">
        <f>'[2]хавсралт-2 ямаат уул-50 (2)'!IZR61</f>
        <v>0</v>
      </c>
      <c r="IVP79" s="1">
        <f>'[2]хавсралт-2 ямаат уул-50 (2)'!IZS61</f>
        <v>0</v>
      </c>
      <c r="IVQ79" s="1">
        <f>'[2]хавсралт-2 ямаат уул-50 (2)'!IZT61</f>
        <v>0</v>
      </c>
      <c r="IVR79" s="1">
        <f>'[2]хавсралт-2 ямаат уул-50 (2)'!IZU61</f>
        <v>0</v>
      </c>
      <c r="IVS79" s="1">
        <f>'[2]хавсралт-2 ямаат уул-50 (2)'!IZV61</f>
        <v>0</v>
      </c>
      <c r="IVT79" s="1">
        <f>'[2]хавсралт-2 ямаат уул-50 (2)'!IZW61</f>
        <v>0</v>
      </c>
      <c r="IVU79" s="1">
        <f>'[2]хавсралт-2 ямаат уул-50 (2)'!IZX61</f>
        <v>0</v>
      </c>
      <c r="IVV79" s="1">
        <f>'[2]хавсралт-2 ямаат уул-50 (2)'!IZY61</f>
        <v>0</v>
      </c>
      <c r="IVW79" s="1">
        <f>'[2]хавсралт-2 ямаат уул-50 (2)'!IZZ61</f>
        <v>0</v>
      </c>
      <c r="IVX79" s="1">
        <f>'[2]хавсралт-2 ямаат уул-50 (2)'!JAA61</f>
        <v>0</v>
      </c>
      <c r="IVY79" s="1">
        <f>'[2]хавсралт-2 ямаат уул-50 (2)'!JAB61</f>
        <v>0</v>
      </c>
      <c r="IVZ79" s="1">
        <f>'[2]хавсралт-2 ямаат уул-50 (2)'!JAC61</f>
        <v>0</v>
      </c>
      <c r="IWA79" s="1">
        <f>'[2]хавсралт-2 ямаат уул-50 (2)'!JAD61</f>
        <v>0</v>
      </c>
      <c r="IWB79" s="1">
        <f>'[2]хавсралт-2 ямаат уул-50 (2)'!JAE61</f>
        <v>0</v>
      </c>
      <c r="IWC79" s="1">
        <f>'[2]хавсралт-2 ямаат уул-50 (2)'!JAF61</f>
        <v>0</v>
      </c>
      <c r="IWD79" s="1">
        <f>'[2]хавсралт-2 ямаат уул-50 (2)'!JAG61</f>
        <v>0</v>
      </c>
      <c r="IWE79" s="1">
        <f>'[2]хавсралт-2 ямаат уул-50 (2)'!JAH61</f>
        <v>0</v>
      </c>
      <c r="IWF79" s="1">
        <f>'[2]хавсралт-2 ямаат уул-50 (2)'!JAI61</f>
        <v>0</v>
      </c>
      <c r="IWG79" s="1">
        <f>'[2]хавсралт-2 ямаат уул-50 (2)'!JAJ61</f>
        <v>0</v>
      </c>
      <c r="IWH79" s="1">
        <f>'[2]хавсралт-2 ямаат уул-50 (2)'!JAK61</f>
        <v>0</v>
      </c>
      <c r="IWI79" s="1">
        <f>'[2]хавсралт-2 ямаат уул-50 (2)'!JAL61</f>
        <v>0</v>
      </c>
      <c r="IWJ79" s="1">
        <f>'[2]хавсралт-2 ямаат уул-50 (2)'!JAM61</f>
        <v>0</v>
      </c>
      <c r="IWK79" s="1">
        <f>'[2]хавсралт-2 ямаат уул-50 (2)'!JAN61</f>
        <v>0</v>
      </c>
      <c r="IWL79" s="1">
        <f>'[2]хавсралт-2 ямаат уул-50 (2)'!JAO61</f>
        <v>0</v>
      </c>
      <c r="IWM79" s="1">
        <f>'[2]хавсралт-2 ямаат уул-50 (2)'!JAP61</f>
        <v>0</v>
      </c>
      <c r="IWN79" s="1">
        <f>'[2]хавсралт-2 ямаат уул-50 (2)'!JAQ61</f>
        <v>0</v>
      </c>
      <c r="IWO79" s="1">
        <f>'[2]хавсралт-2 ямаат уул-50 (2)'!JAR61</f>
        <v>0</v>
      </c>
      <c r="IWP79" s="1">
        <f>'[2]хавсралт-2 ямаат уул-50 (2)'!JAS61</f>
        <v>0</v>
      </c>
      <c r="IWQ79" s="1">
        <f>'[2]хавсралт-2 ямаат уул-50 (2)'!JAT61</f>
        <v>0</v>
      </c>
      <c r="IWR79" s="1">
        <f>'[2]хавсралт-2 ямаат уул-50 (2)'!JAU61</f>
        <v>0</v>
      </c>
      <c r="IWS79" s="1">
        <f>'[2]хавсралт-2 ямаат уул-50 (2)'!JAV61</f>
        <v>0</v>
      </c>
      <c r="IWT79" s="1">
        <f>'[2]хавсралт-2 ямаат уул-50 (2)'!JAW61</f>
        <v>0</v>
      </c>
      <c r="IWU79" s="1">
        <f>'[2]хавсралт-2 ямаат уул-50 (2)'!JAX61</f>
        <v>0</v>
      </c>
      <c r="IWV79" s="1">
        <f>'[2]хавсралт-2 ямаат уул-50 (2)'!JAY61</f>
        <v>0</v>
      </c>
      <c r="IWW79" s="1">
        <f>'[2]хавсралт-2 ямаат уул-50 (2)'!JAZ61</f>
        <v>0</v>
      </c>
      <c r="IWX79" s="1">
        <f>'[2]хавсралт-2 ямаат уул-50 (2)'!JBA61</f>
        <v>0</v>
      </c>
      <c r="IWY79" s="1">
        <f>'[2]хавсралт-2 ямаат уул-50 (2)'!JBB61</f>
        <v>0</v>
      </c>
      <c r="IWZ79" s="1">
        <f>'[2]хавсралт-2 ямаат уул-50 (2)'!JBC61</f>
        <v>0</v>
      </c>
      <c r="IXA79" s="1">
        <f>'[2]хавсралт-2 ямаат уул-50 (2)'!JBD61</f>
        <v>0</v>
      </c>
      <c r="IXB79" s="1">
        <f>'[2]хавсралт-2 ямаат уул-50 (2)'!JBE61</f>
        <v>0</v>
      </c>
      <c r="IXC79" s="1">
        <f>'[2]хавсралт-2 ямаат уул-50 (2)'!JBF61</f>
        <v>0</v>
      </c>
      <c r="IXD79" s="1">
        <f>'[2]хавсралт-2 ямаат уул-50 (2)'!JBG61</f>
        <v>0</v>
      </c>
      <c r="IXE79" s="1">
        <f>'[2]хавсралт-2 ямаат уул-50 (2)'!JBH61</f>
        <v>0</v>
      </c>
      <c r="IXF79" s="1">
        <f>'[2]хавсралт-2 ямаат уул-50 (2)'!JBI61</f>
        <v>0</v>
      </c>
      <c r="IXG79" s="1">
        <f>'[2]хавсралт-2 ямаат уул-50 (2)'!JBJ61</f>
        <v>0</v>
      </c>
      <c r="IXH79" s="1">
        <f>'[2]хавсралт-2 ямаат уул-50 (2)'!JBK61</f>
        <v>0</v>
      </c>
      <c r="IXI79" s="1">
        <f>'[2]хавсралт-2 ямаат уул-50 (2)'!JBL61</f>
        <v>0</v>
      </c>
      <c r="IXJ79" s="1">
        <f>'[2]хавсралт-2 ямаат уул-50 (2)'!JBM61</f>
        <v>0</v>
      </c>
      <c r="IXK79" s="1">
        <f>'[2]хавсралт-2 ямаат уул-50 (2)'!JBN61</f>
        <v>0</v>
      </c>
      <c r="IXL79" s="1">
        <f>'[2]хавсралт-2 ямаат уул-50 (2)'!JBO61</f>
        <v>0</v>
      </c>
      <c r="IXM79" s="1">
        <f>'[2]хавсралт-2 ямаат уул-50 (2)'!JBP61</f>
        <v>0</v>
      </c>
      <c r="IXN79" s="1">
        <f>'[2]хавсралт-2 ямаат уул-50 (2)'!JBQ61</f>
        <v>0</v>
      </c>
      <c r="IXO79" s="1">
        <f>'[2]хавсралт-2 ямаат уул-50 (2)'!JBR61</f>
        <v>0</v>
      </c>
      <c r="IXP79" s="1">
        <f>'[2]хавсралт-2 ямаат уул-50 (2)'!JBS61</f>
        <v>0</v>
      </c>
      <c r="IXQ79" s="1">
        <f>'[2]хавсралт-2 ямаат уул-50 (2)'!JBT61</f>
        <v>0</v>
      </c>
      <c r="IXR79" s="1">
        <f>'[2]хавсралт-2 ямаат уул-50 (2)'!JBU61</f>
        <v>0</v>
      </c>
      <c r="IXS79" s="1">
        <f>'[2]хавсралт-2 ямаат уул-50 (2)'!JBV61</f>
        <v>0</v>
      </c>
      <c r="IXT79" s="1">
        <f>'[2]хавсралт-2 ямаат уул-50 (2)'!JBW61</f>
        <v>0</v>
      </c>
      <c r="IXU79" s="1">
        <f>'[2]хавсралт-2 ямаат уул-50 (2)'!JBX61</f>
        <v>0</v>
      </c>
      <c r="IXV79" s="1">
        <f>'[2]хавсралт-2 ямаат уул-50 (2)'!JBY61</f>
        <v>0</v>
      </c>
      <c r="IXW79" s="1">
        <f>'[2]хавсралт-2 ямаат уул-50 (2)'!JBZ61</f>
        <v>0</v>
      </c>
      <c r="IXX79" s="1">
        <f>'[2]хавсралт-2 ямаат уул-50 (2)'!JCA61</f>
        <v>0</v>
      </c>
      <c r="IXY79" s="1">
        <f>'[2]хавсралт-2 ямаат уул-50 (2)'!JCB61</f>
        <v>0</v>
      </c>
      <c r="IXZ79" s="1">
        <f>'[2]хавсралт-2 ямаат уул-50 (2)'!JCC61</f>
        <v>0</v>
      </c>
      <c r="IYA79" s="1">
        <f>'[2]хавсралт-2 ямаат уул-50 (2)'!JCD61</f>
        <v>0</v>
      </c>
      <c r="IYB79" s="1">
        <f>'[2]хавсралт-2 ямаат уул-50 (2)'!JCE61</f>
        <v>0</v>
      </c>
      <c r="IYC79" s="1">
        <f>'[2]хавсралт-2 ямаат уул-50 (2)'!JCF61</f>
        <v>0</v>
      </c>
      <c r="IYD79" s="1">
        <f>'[2]хавсралт-2 ямаат уул-50 (2)'!JCG61</f>
        <v>0</v>
      </c>
      <c r="IYE79" s="1">
        <f>'[2]хавсралт-2 ямаат уул-50 (2)'!JCH61</f>
        <v>0</v>
      </c>
      <c r="IYF79" s="1">
        <f>'[2]хавсралт-2 ямаат уул-50 (2)'!JCI61</f>
        <v>0</v>
      </c>
      <c r="IYG79" s="1">
        <f>'[2]хавсралт-2 ямаат уул-50 (2)'!JCJ61</f>
        <v>0</v>
      </c>
      <c r="IYH79" s="1">
        <f>'[2]хавсралт-2 ямаат уул-50 (2)'!JCK61</f>
        <v>0</v>
      </c>
      <c r="IYI79" s="1">
        <f>'[2]хавсралт-2 ямаат уул-50 (2)'!JCL61</f>
        <v>0</v>
      </c>
      <c r="IYJ79" s="1">
        <f>'[2]хавсралт-2 ямаат уул-50 (2)'!JCM61</f>
        <v>0</v>
      </c>
      <c r="IYK79" s="1">
        <f>'[2]хавсралт-2 ямаат уул-50 (2)'!JCN61</f>
        <v>0</v>
      </c>
      <c r="IYL79" s="1">
        <f>'[2]хавсралт-2 ямаат уул-50 (2)'!JCO61</f>
        <v>0</v>
      </c>
      <c r="IYM79" s="1">
        <f>'[2]хавсралт-2 ямаат уул-50 (2)'!JCP61</f>
        <v>0</v>
      </c>
      <c r="IYN79" s="1">
        <f>'[2]хавсралт-2 ямаат уул-50 (2)'!JCQ61</f>
        <v>0</v>
      </c>
      <c r="IYO79" s="1">
        <f>'[2]хавсралт-2 ямаат уул-50 (2)'!JCR61</f>
        <v>0</v>
      </c>
      <c r="IYP79" s="1">
        <f>'[2]хавсралт-2 ямаат уул-50 (2)'!JCS61</f>
        <v>0</v>
      </c>
      <c r="IYQ79" s="1">
        <f>'[2]хавсралт-2 ямаат уул-50 (2)'!JCT61</f>
        <v>0</v>
      </c>
      <c r="IYR79" s="1">
        <f>'[2]хавсралт-2 ямаат уул-50 (2)'!JCU61</f>
        <v>0</v>
      </c>
      <c r="IYS79" s="1">
        <f>'[2]хавсралт-2 ямаат уул-50 (2)'!JCV61</f>
        <v>0</v>
      </c>
      <c r="IYT79" s="1">
        <f>'[2]хавсралт-2 ямаат уул-50 (2)'!JCW61</f>
        <v>0</v>
      </c>
      <c r="IYU79" s="1">
        <f>'[2]хавсралт-2 ямаат уул-50 (2)'!JCX61</f>
        <v>0</v>
      </c>
      <c r="IYV79" s="1">
        <f>'[2]хавсралт-2 ямаат уул-50 (2)'!JCY61</f>
        <v>0</v>
      </c>
      <c r="IYW79" s="1">
        <f>'[2]хавсралт-2 ямаат уул-50 (2)'!JCZ61</f>
        <v>0</v>
      </c>
      <c r="IYX79" s="1">
        <f>'[2]хавсралт-2 ямаат уул-50 (2)'!JDA61</f>
        <v>0</v>
      </c>
      <c r="IYY79" s="1">
        <f>'[2]хавсралт-2 ямаат уул-50 (2)'!JDB61</f>
        <v>0</v>
      </c>
      <c r="IYZ79" s="1">
        <f>'[2]хавсралт-2 ямаат уул-50 (2)'!JDC61</f>
        <v>0</v>
      </c>
      <c r="IZA79" s="1">
        <f>'[2]хавсралт-2 ямаат уул-50 (2)'!JDD61</f>
        <v>0</v>
      </c>
      <c r="IZB79" s="1">
        <f>'[2]хавсралт-2 ямаат уул-50 (2)'!JDE61</f>
        <v>0</v>
      </c>
      <c r="IZC79" s="1">
        <f>'[2]хавсралт-2 ямаат уул-50 (2)'!JDF61</f>
        <v>0</v>
      </c>
      <c r="IZD79" s="1">
        <f>'[2]хавсралт-2 ямаат уул-50 (2)'!JDG61</f>
        <v>0</v>
      </c>
      <c r="IZE79" s="1">
        <f>'[2]хавсралт-2 ямаат уул-50 (2)'!JDH61</f>
        <v>0</v>
      </c>
      <c r="IZF79" s="1">
        <f>'[2]хавсралт-2 ямаат уул-50 (2)'!JDI61</f>
        <v>0</v>
      </c>
      <c r="IZG79" s="1">
        <f>'[2]хавсралт-2 ямаат уул-50 (2)'!JDJ61</f>
        <v>0</v>
      </c>
      <c r="IZH79" s="1">
        <f>'[2]хавсралт-2 ямаат уул-50 (2)'!JDK61</f>
        <v>0</v>
      </c>
      <c r="IZI79" s="1">
        <f>'[2]хавсралт-2 ямаат уул-50 (2)'!JDL61</f>
        <v>0</v>
      </c>
      <c r="IZJ79" s="1">
        <f>'[2]хавсралт-2 ямаат уул-50 (2)'!JDM61</f>
        <v>0</v>
      </c>
      <c r="IZK79" s="1">
        <f>'[2]хавсралт-2 ямаат уул-50 (2)'!JDN61</f>
        <v>0</v>
      </c>
      <c r="IZL79" s="1">
        <f>'[2]хавсралт-2 ямаат уул-50 (2)'!JDO61</f>
        <v>0</v>
      </c>
      <c r="IZM79" s="1">
        <f>'[2]хавсралт-2 ямаат уул-50 (2)'!JDP61</f>
        <v>0</v>
      </c>
      <c r="IZN79" s="1">
        <f>'[2]хавсралт-2 ямаат уул-50 (2)'!JDQ61</f>
        <v>0</v>
      </c>
      <c r="IZO79" s="1">
        <f>'[2]хавсралт-2 ямаат уул-50 (2)'!JDR61</f>
        <v>0</v>
      </c>
      <c r="IZP79" s="1">
        <f>'[2]хавсралт-2 ямаат уул-50 (2)'!JDS61</f>
        <v>0</v>
      </c>
      <c r="IZQ79" s="1">
        <f>'[2]хавсралт-2 ямаат уул-50 (2)'!JDT61</f>
        <v>0</v>
      </c>
      <c r="IZR79" s="1">
        <f>'[2]хавсралт-2 ямаат уул-50 (2)'!JDU61</f>
        <v>0</v>
      </c>
      <c r="IZS79" s="1">
        <f>'[2]хавсралт-2 ямаат уул-50 (2)'!JDV61</f>
        <v>0</v>
      </c>
      <c r="IZT79" s="1">
        <f>'[2]хавсралт-2 ямаат уул-50 (2)'!JDW61</f>
        <v>0</v>
      </c>
      <c r="IZU79" s="1">
        <f>'[2]хавсралт-2 ямаат уул-50 (2)'!JDX61</f>
        <v>0</v>
      </c>
      <c r="IZV79" s="1">
        <f>'[2]хавсралт-2 ямаат уул-50 (2)'!JDY61</f>
        <v>0</v>
      </c>
      <c r="IZW79" s="1">
        <f>'[2]хавсралт-2 ямаат уул-50 (2)'!JDZ61</f>
        <v>0</v>
      </c>
      <c r="IZX79" s="1">
        <f>'[2]хавсралт-2 ямаат уул-50 (2)'!JEA61</f>
        <v>0</v>
      </c>
      <c r="IZY79" s="1">
        <f>'[2]хавсралт-2 ямаат уул-50 (2)'!JEB61</f>
        <v>0</v>
      </c>
      <c r="IZZ79" s="1">
        <f>'[2]хавсралт-2 ямаат уул-50 (2)'!JEC61</f>
        <v>0</v>
      </c>
      <c r="JAA79" s="1">
        <f>'[2]хавсралт-2 ямаат уул-50 (2)'!JED61</f>
        <v>0</v>
      </c>
      <c r="JAB79" s="1">
        <f>'[2]хавсралт-2 ямаат уул-50 (2)'!JEE61</f>
        <v>0</v>
      </c>
      <c r="JAC79" s="1">
        <f>'[2]хавсралт-2 ямаат уул-50 (2)'!JEF61</f>
        <v>0</v>
      </c>
      <c r="JAD79" s="1">
        <f>'[2]хавсралт-2 ямаат уул-50 (2)'!JEG61</f>
        <v>0</v>
      </c>
      <c r="JAE79" s="1">
        <f>'[2]хавсралт-2 ямаат уул-50 (2)'!JEH61</f>
        <v>0</v>
      </c>
      <c r="JAF79" s="1">
        <f>'[2]хавсралт-2 ямаат уул-50 (2)'!JEI61</f>
        <v>0</v>
      </c>
      <c r="JAG79" s="1">
        <f>'[2]хавсралт-2 ямаат уул-50 (2)'!JEJ61</f>
        <v>0</v>
      </c>
      <c r="JAH79" s="1">
        <f>'[2]хавсралт-2 ямаат уул-50 (2)'!JEK61</f>
        <v>0</v>
      </c>
      <c r="JAI79" s="1">
        <f>'[2]хавсралт-2 ямаат уул-50 (2)'!JEL61</f>
        <v>0</v>
      </c>
      <c r="JAJ79" s="1">
        <f>'[2]хавсралт-2 ямаат уул-50 (2)'!JEM61</f>
        <v>0</v>
      </c>
      <c r="JAK79" s="1">
        <f>'[2]хавсралт-2 ямаат уул-50 (2)'!JEN61</f>
        <v>0</v>
      </c>
      <c r="JAL79" s="1">
        <f>'[2]хавсралт-2 ямаат уул-50 (2)'!JEO61</f>
        <v>0</v>
      </c>
      <c r="JAM79" s="1">
        <f>'[2]хавсралт-2 ямаат уул-50 (2)'!JEP61</f>
        <v>0</v>
      </c>
      <c r="JAN79" s="1">
        <f>'[2]хавсралт-2 ямаат уул-50 (2)'!JEQ61</f>
        <v>0</v>
      </c>
      <c r="JAO79" s="1">
        <f>'[2]хавсралт-2 ямаат уул-50 (2)'!JER61</f>
        <v>0</v>
      </c>
      <c r="JAP79" s="1">
        <f>'[2]хавсралт-2 ямаат уул-50 (2)'!JES61</f>
        <v>0</v>
      </c>
      <c r="JAQ79" s="1">
        <f>'[2]хавсралт-2 ямаат уул-50 (2)'!JET61</f>
        <v>0</v>
      </c>
      <c r="JAR79" s="1">
        <f>'[2]хавсралт-2 ямаат уул-50 (2)'!JEU61</f>
        <v>0</v>
      </c>
      <c r="JAS79" s="1">
        <f>'[2]хавсралт-2 ямаат уул-50 (2)'!JEV61</f>
        <v>0</v>
      </c>
      <c r="JAT79" s="1">
        <f>'[2]хавсралт-2 ямаат уул-50 (2)'!JEW61</f>
        <v>0</v>
      </c>
      <c r="JAU79" s="1">
        <f>'[2]хавсралт-2 ямаат уул-50 (2)'!JEX61</f>
        <v>0</v>
      </c>
      <c r="JAV79" s="1">
        <f>'[2]хавсралт-2 ямаат уул-50 (2)'!JEY61</f>
        <v>0</v>
      </c>
      <c r="JAW79" s="1">
        <f>'[2]хавсралт-2 ямаат уул-50 (2)'!JEZ61</f>
        <v>0</v>
      </c>
      <c r="JAX79" s="1">
        <f>'[2]хавсралт-2 ямаат уул-50 (2)'!JFA61</f>
        <v>0</v>
      </c>
      <c r="JAY79" s="1">
        <f>'[2]хавсралт-2 ямаат уул-50 (2)'!JFB61</f>
        <v>0</v>
      </c>
      <c r="JAZ79" s="1">
        <f>'[2]хавсралт-2 ямаат уул-50 (2)'!JFC61</f>
        <v>0</v>
      </c>
      <c r="JBA79" s="1">
        <f>'[2]хавсралт-2 ямаат уул-50 (2)'!JFD61</f>
        <v>0</v>
      </c>
      <c r="JBB79" s="1">
        <f>'[2]хавсралт-2 ямаат уул-50 (2)'!JFE61</f>
        <v>0</v>
      </c>
      <c r="JBC79" s="1">
        <f>'[2]хавсралт-2 ямаат уул-50 (2)'!JFF61</f>
        <v>0</v>
      </c>
      <c r="JBD79" s="1">
        <f>'[2]хавсралт-2 ямаат уул-50 (2)'!JFG61</f>
        <v>0</v>
      </c>
      <c r="JBE79" s="1">
        <f>'[2]хавсралт-2 ямаат уул-50 (2)'!JFH61</f>
        <v>0</v>
      </c>
      <c r="JBF79" s="1">
        <f>'[2]хавсралт-2 ямаат уул-50 (2)'!JFI61</f>
        <v>0</v>
      </c>
      <c r="JBG79" s="1">
        <f>'[2]хавсралт-2 ямаат уул-50 (2)'!JFJ61</f>
        <v>0</v>
      </c>
      <c r="JBH79" s="1">
        <f>'[2]хавсралт-2 ямаат уул-50 (2)'!JFK61</f>
        <v>0</v>
      </c>
      <c r="JBI79" s="1">
        <f>'[2]хавсралт-2 ямаат уул-50 (2)'!JFL61</f>
        <v>0</v>
      </c>
      <c r="JBJ79" s="1">
        <f>'[2]хавсралт-2 ямаат уул-50 (2)'!JFM61</f>
        <v>0</v>
      </c>
      <c r="JBK79" s="1">
        <f>'[2]хавсралт-2 ямаат уул-50 (2)'!JFN61</f>
        <v>0</v>
      </c>
      <c r="JBL79" s="1">
        <f>'[2]хавсралт-2 ямаат уул-50 (2)'!JFO61</f>
        <v>0</v>
      </c>
      <c r="JBM79" s="1">
        <f>'[2]хавсралт-2 ямаат уул-50 (2)'!JFP61</f>
        <v>0</v>
      </c>
      <c r="JBN79" s="1">
        <f>'[2]хавсралт-2 ямаат уул-50 (2)'!JFQ61</f>
        <v>0</v>
      </c>
      <c r="JBO79" s="1">
        <f>'[2]хавсралт-2 ямаат уул-50 (2)'!JFR61</f>
        <v>0</v>
      </c>
      <c r="JBP79" s="1">
        <f>'[2]хавсралт-2 ямаат уул-50 (2)'!JFS61</f>
        <v>0</v>
      </c>
      <c r="JBQ79" s="1">
        <f>'[2]хавсралт-2 ямаат уул-50 (2)'!JFT61</f>
        <v>0</v>
      </c>
      <c r="JBR79" s="1">
        <f>'[2]хавсралт-2 ямаат уул-50 (2)'!JFU61</f>
        <v>0</v>
      </c>
      <c r="JBS79" s="1">
        <f>'[2]хавсралт-2 ямаат уул-50 (2)'!JFV61</f>
        <v>0</v>
      </c>
      <c r="JBT79" s="1">
        <f>'[2]хавсралт-2 ямаат уул-50 (2)'!JFW61</f>
        <v>0</v>
      </c>
      <c r="JBU79" s="1">
        <f>'[2]хавсралт-2 ямаат уул-50 (2)'!JFX61</f>
        <v>0</v>
      </c>
      <c r="JBV79" s="1">
        <f>'[2]хавсралт-2 ямаат уул-50 (2)'!JFY61</f>
        <v>0</v>
      </c>
      <c r="JBW79" s="1">
        <f>'[2]хавсралт-2 ямаат уул-50 (2)'!JFZ61</f>
        <v>0</v>
      </c>
      <c r="JBX79" s="1">
        <f>'[2]хавсралт-2 ямаат уул-50 (2)'!JGA61</f>
        <v>0</v>
      </c>
      <c r="JBY79" s="1">
        <f>'[2]хавсралт-2 ямаат уул-50 (2)'!JGB61</f>
        <v>0</v>
      </c>
      <c r="JBZ79" s="1">
        <f>'[2]хавсралт-2 ямаат уул-50 (2)'!JGC61</f>
        <v>0</v>
      </c>
      <c r="JCA79" s="1">
        <f>'[2]хавсралт-2 ямаат уул-50 (2)'!JGD61</f>
        <v>0</v>
      </c>
      <c r="JCB79" s="1">
        <f>'[2]хавсралт-2 ямаат уул-50 (2)'!JGE61</f>
        <v>0</v>
      </c>
      <c r="JCC79" s="1">
        <f>'[2]хавсралт-2 ямаат уул-50 (2)'!JGF61</f>
        <v>0</v>
      </c>
      <c r="JCD79" s="1">
        <f>'[2]хавсралт-2 ямаат уул-50 (2)'!JGG61</f>
        <v>0</v>
      </c>
      <c r="JCE79" s="1">
        <f>'[2]хавсралт-2 ямаат уул-50 (2)'!JGH61</f>
        <v>0</v>
      </c>
      <c r="JCF79" s="1">
        <f>'[2]хавсралт-2 ямаат уул-50 (2)'!JGI61</f>
        <v>0</v>
      </c>
      <c r="JCG79" s="1">
        <f>'[2]хавсралт-2 ямаат уул-50 (2)'!JGJ61</f>
        <v>0</v>
      </c>
      <c r="JCH79" s="1">
        <f>'[2]хавсралт-2 ямаат уул-50 (2)'!JGK61</f>
        <v>0</v>
      </c>
      <c r="JCI79" s="1">
        <f>'[2]хавсралт-2 ямаат уул-50 (2)'!JGL61</f>
        <v>0</v>
      </c>
      <c r="JCJ79" s="1">
        <f>'[2]хавсралт-2 ямаат уул-50 (2)'!JGM61</f>
        <v>0</v>
      </c>
      <c r="JCK79" s="1">
        <f>'[2]хавсралт-2 ямаат уул-50 (2)'!JGN61</f>
        <v>0</v>
      </c>
      <c r="JCL79" s="1">
        <f>'[2]хавсралт-2 ямаат уул-50 (2)'!JGO61</f>
        <v>0</v>
      </c>
      <c r="JCM79" s="1">
        <f>'[2]хавсралт-2 ямаат уул-50 (2)'!JGP61</f>
        <v>0</v>
      </c>
      <c r="JCN79" s="1">
        <f>'[2]хавсралт-2 ямаат уул-50 (2)'!JGQ61</f>
        <v>0</v>
      </c>
      <c r="JCO79" s="1">
        <f>'[2]хавсралт-2 ямаат уул-50 (2)'!JGR61</f>
        <v>0</v>
      </c>
      <c r="JCP79" s="1">
        <f>'[2]хавсралт-2 ямаат уул-50 (2)'!JGS61</f>
        <v>0</v>
      </c>
      <c r="JCQ79" s="1">
        <f>'[2]хавсралт-2 ямаат уул-50 (2)'!JGT61</f>
        <v>0</v>
      </c>
      <c r="JCR79" s="1">
        <f>'[2]хавсралт-2 ямаат уул-50 (2)'!JGU61</f>
        <v>0</v>
      </c>
      <c r="JCS79" s="1">
        <f>'[2]хавсралт-2 ямаат уул-50 (2)'!JGV61</f>
        <v>0</v>
      </c>
      <c r="JCT79" s="1">
        <f>'[2]хавсралт-2 ямаат уул-50 (2)'!JGW61</f>
        <v>0</v>
      </c>
      <c r="JCU79" s="1">
        <f>'[2]хавсралт-2 ямаат уул-50 (2)'!JGX61</f>
        <v>0</v>
      </c>
      <c r="JCV79" s="1">
        <f>'[2]хавсралт-2 ямаат уул-50 (2)'!JGY61</f>
        <v>0</v>
      </c>
      <c r="JCW79" s="1">
        <f>'[2]хавсралт-2 ямаат уул-50 (2)'!JGZ61</f>
        <v>0</v>
      </c>
      <c r="JCX79" s="1">
        <f>'[2]хавсралт-2 ямаат уул-50 (2)'!JHA61</f>
        <v>0</v>
      </c>
      <c r="JCY79" s="1">
        <f>'[2]хавсралт-2 ямаат уул-50 (2)'!JHB61</f>
        <v>0</v>
      </c>
      <c r="JCZ79" s="1">
        <f>'[2]хавсралт-2 ямаат уул-50 (2)'!JHC61</f>
        <v>0</v>
      </c>
      <c r="JDA79" s="1">
        <f>'[2]хавсралт-2 ямаат уул-50 (2)'!JHD61</f>
        <v>0</v>
      </c>
      <c r="JDB79" s="1">
        <f>'[2]хавсралт-2 ямаат уул-50 (2)'!JHE61</f>
        <v>0</v>
      </c>
      <c r="JDC79" s="1">
        <f>'[2]хавсралт-2 ямаат уул-50 (2)'!JHF61</f>
        <v>0</v>
      </c>
      <c r="JDD79" s="1">
        <f>'[2]хавсралт-2 ямаат уул-50 (2)'!JHG61</f>
        <v>0</v>
      </c>
      <c r="JDE79" s="1">
        <f>'[2]хавсралт-2 ямаат уул-50 (2)'!JHH61</f>
        <v>0</v>
      </c>
      <c r="JDF79" s="1">
        <f>'[2]хавсралт-2 ямаат уул-50 (2)'!JHI61</f>
        <v>0</v>
      </c>
      <c r="JDG79" s="1">
        <f>'[2]хавсралт-2 ямаат уул-50 (2)'!JHJ61</f>
        <v>0</v>
      </c>
      <c r="JDH79" s="1">
        <f>'[2]хавсралт-2 ямаат уул-50 (2)'!JHK61</f>
        <v>0</v>
      </c>
      <c r="JDI79" s="1">
        <f>'[2]хавсралт-2 ямаат уул-50 (2)'!JHL61</f>
        <v>0</v>
      </c>
      <c r="JDJ79" s="1">
        <f>'[2]хавсралт-2 ямаат уул-50 (2)'!JHM61</f>
        <v>0</v>
      </c>
      <c r="JDK79" s="1">
        <f>'[2]хавсралт-2 ямаат уул-50 (2)'!JHN61</f>
        <v>0</v>
      </c>
      <c r="JDL79" s="1">
        <f>'[2]хавсралт-2 ямаат уул-50 (2)'!JHO61</f>
        <v>0</v>
      </c>
      <c r="JDM79" s="1">
        <f>'[2]хавсралт-2 ямаат уул-50 (2)'!JHP61</f>
        <v>0</v>
      </c>
      <c r="JDN79" s="1">
        <f>'[2]хавсралт-2 ямаат уул-50 (2)'!JHQ61</f>
        <v>0</v>
      </c>
      <c r="JDO79" s="1">
        <f>'[2]хавсралт-2 ямаат уул-50 (2)'!JHR61</f>
        <v>0</v>
      </c>
      <c r="JDP79" s="1">
        <f>'[2]хавсралт-2 ямаат уул-50 (2)'!JHS61</f>
        <v>0</v>
      </c>
      <c r="JDQ79" s="1">
        <f>'[2]хавсралт-2 ямаат уул-50 (2)'!JHT61</f>
        <v>0</v>
      </c>
      <c r="JDR79" s="1">
        <f>'[2]хавсралт-2 ямаат уул-50 (2)'!JHU61</f>
        <v>0</v>
      </c>
      <c r="JDS79" s="1">
        <f>'[2]хавсралт-2 ямаат уул-50 (2)'!JHV61</f>
        <v>0</v>
      </c>
      <c r="JDT79" s="1">
        <f>'[2]хавсралт-2 ямаат уул-50 (2)'!JHW61</f>
        <v>0</v>
      </c>
      <c r="JDU79" s="1">
        <f>'[2]хавсралт-2 ямаат уул-50 (2)'!JHX61</f>
        <v>0</v>
      </c>
      <c r="JDV79" s="1">
        <f>'[2]хавсралт-2 ямаат уул-50 (2)'!JHY61</f>
        <v>0</v>
      </c>
      <c r="JDW79" s="1">
        <f>'[2]хавсралт-2 ямаат уул-50 (2)'!JHZ61</f>
        <v>0</v>
      </c>
      <c r="JDX79" s="1">
        <f>'[2]хавсралт-2 ямаат уул-50 (2)'!JIA61</f>
        <v>0</v>
      </c>
      <c r="JDY79" s="1">
        <f>'[2]хавсралт-2 ямаат уул-50 (2)'!JIB61</f>
        <v>0</v>
      </c>
      <c r="JDZ79" s="1">
        <f>'[2]хавсралт-2 ямаат уул-50 (2)'!JIC61</f>
        <v>0</v>
      </c>
      <c r="JEA79" s="1">
        <f>'[2]хавсралт-2 ямаат уул-50 (2)'!JID61</f>
        <v>0</v>
      </c>
      <c r="JEB79" s="1">
        <f>'[2]хавсралт-2 ямаат уул-50 (2)'!JIE61</f>
        <v>0</v>
      </c>
      <c r="JEC79" s="1">
        <f>'[2]хавсралт-2 ямаат уул-50 (2)'!JIF61</f>
        <v>0</v>
      </c>
      <c r="JED79" s="1">
        <f>'[2]хавсралт-2 ямаат уул-50 (2)'!JIG61</f>
        <v>0</v>
      </c>
      <c r="JEE79" s="1">
        <f>'[2]хавсралт-2 ямаат уул-50 (2)'!JIH61</f>
        <v>0</v>
      </c>
      <c r="JEF79" s="1">
        <f>'[2]хавсралт-2 ямаат уул-50 (2)'!JII61</f>
        <v>0</v>
      </c>
      <c r="JEG79" s="1">
        <f>'[2]хавсралт-2 ямаат уул-50 (2)'!JIJ61</f>
        <v>0</v>
      </c>
      <c r="JEH79" s="1">
        <f>'[2]хавсралт-2 ямаат уул-50 (2)'!JIK61</f>
        <v>0</v>
      </c>
      <c r="JEI79" s="1">
        <f>'[2]хавсралт-2 ямаат уул-50 (2)'!JIL61</f>
        <v>0</v>
      </c>
      <c r="JEJ79" s="1">
        <f>'[2]хавсралт-2 ямаат уул-50 (2)'!JIM61</f>
        <v>0</v>
      </c>
      <c r="JEK79" s="1">
        <f>'[2]хавсралт-2 ямаат уул-50 (2)'!JIN61</f>
        <v>0</v>
      </c>
      <c r="JEL79" s="1">
        <f>'[2]хавсралт-2 ямаат уул-50 (2)'!JIO61</f>
        <v>0</v>
      </c>
      <c r="JEM79" s="1">
        <f>'[2]хавсралт-2 ямаат уул-50 (2)'!JIP61</f>
        <v>0</v>
      </c>
      <c r="JEN79" s="1">
        <f>'[2]хавсралт-2 ямаат уул-50 (2)'!JIQ61</f>
        <v>0</v>
      </c>
      <c r="JEO79" s="1">
        <f>'[2]хавсралт-2 ямаат уул-50 (2)'!JIR61</f>
        <v>0</v>
      </c>
      <c r="JEP79" s="1">
        <f>'[2]хавсралт-2 ямаат уул-50 (2)'!JIS61</f>
        <v>0</v>
      </c>
      <c r="JEQ79" s="1">
        <f>'[2]хавсралт-2 ямаат уул-50 (2)'!JIT61</f>
        <v>0</v>
      </c>
      <c r="JER79" s="1">
        <f>'[2]хавсралт-2 ямаат уул-50 (2)'!JIU61</f>
        <v>0</v>
      </c>
      <c r="JES79" s="1">
        <f>'[2]хавсралт-2 ямаат уул-50 (2)'!JIV61</f>
        <v>0</v>
      </c>
      <c r="JET79" s="1">
        <f>'[2]хавсралт-2 ямаат уул-50 (2)'!JIW61</f>
        <v>0</v>
      </c>
      <c r="JEU79" s="1">
        <f>'[2]хавсралт-2 ямаат уул-50 (2)'!JIX61</f>
        <v>0</v>
      </c>
      <c r="JEV79" s="1">
        <f>'[2]хавсралт-2 ямаат уул-50 (2)'!JIY61</f>
        <v>0</v>
      </c>
      <c r="JEW79" s="1">
        <f>'[2]хавсралт-2 ямаат уул-50 (2)'!JIZ61</f>
        <v>0</v>
      </c>
      <c r="JEX79" s="1">
        <f>'[2]хавсралт-2 ямаат уул-50 (2)'!JJA61</f>
        <v>0</v>
      </c>
      <c r="JEY79" s="1">
        <f>'[2]хавсралт-2 ямаат уул-50 (2)'!JJB61</f>
        <v>0</v>
      </c>
      <c r="JEZ79" s="1">
        <f>'[2]хавсралт-2 ямаат уул-50 (2)'!JJC61</f>
        <v>0</v>
      </c>
      <c r="JFA79" s="1">
        <f>'[2]хавсралт-2 ямаат уул-50 (2)'!JJD61</f>
        <v>0</v>
      </c>
      <c r="JFB79" s="1">
        <f>'[2]хавсралт-2 ямаат уул-50 (2)'!JJE61</f>
        <v>0</v>
      </c>
      <c r="JFC79" s="1">
        <f>'[2]хавсралт-2 ямаат уул-50 (2)'!JJF61</f>
        <v>0</v>
      </c>
      <c r="JFD79" s="1">
        <f>'[2]хавсралт-2 ямаат уул-50 (2)'!JJG61</f>
        <v>0</v>
      </c>
      <c r="JFE79" s="1">
        <f>'[2]хавсралт-2 ямаат уул-50 (2)'!JJH61</f>
        <v>0</v>
      </c>
      <c r="JFF79" s="1">
        <f>'[2]хавсралт-2 ямаат уул-50 (2)'!JJI61</f>
        <v>0</v>
      </c>
      <c r="JFG79" s="1">
        <f>'[2]хавсралт-2 ямаат уул-50 (2)'!JJJ61</f>
        <v>0</v>
      </c>
      <c r="JFH79" s="1">
        <f>'[2]хавсралт-2 ямаат уул-50 (2)'!JJK61</f>
        <v>0</v>
      </c>
      <c r="JFI79" s="1">
        <f>'[2]хавсралт-2 ямаат уул-50 (2)'!JJL61</f>
        <v>0</v>
      </c>
      <c r="JFJ79" s="1">
        <f>'[2]хавсралт-2 ямаат уул-50 (2)'!JJM61</f>
        <v>0</v>
      </c>
      <c r="JFK79" s="1">
        <f>'[2]хавсралт-2 ямаат уул-50 (2)'!JJN61</f>
        <v>0</v>
      </c>
      <c r="JFL79" s="1">
        <f>'[2]хавсралт-2 ямаат уул-50 (2)'!JJO61</f>
        <v>0</v>
      </c>
      <c r="JFM79" s="1">
        <f>'[2]хавсралт-2 ямаат уул-50 (2)'!JJP61</f>
        <v>0</v>
      </c>
      <c r="JFN79" s="1">
        <f>'[2]хавсралт-2 ямаат уул-50 (2)'!JJQ61</f>
        <v>0</v>
      </c>
      <c r="JFO79" s="1">
        <f>'[2]хавсралт-2 ямаат уул-50 (2)'!JJR61</f>
        <v>0</v>
      </c>
      <c r="JFP79" s="1">
        <f>'[2]хавсралт-2 ямаат уул-50 (2)'!JJS61</f>
        <v>0</v>
      </c>
      <c r="JFQ79" s="1">
        <f>'[2]хавсралт-2 ямаат уул-50 (2)'!JJT61</f>
        <v>0</v>
      </c>
      <c r="JFR79" s="1">
        <f>'[2]хавсралт-2 ямаат уул-50 (2)'!JJU61</f>
        <v>0</v>
      </c>
      <c r="JFS79" s="1">
        <f>'[2]хавсралт-2 ямаат уул-50 (2)'!JJV61</f>
        <v>0</v>
      </c>
      <c r="JFT79" s="1">
        <f>'[2]хавсралт-2 ямаат уул-50 (2)'!JJW61</f>
        <v>0</v>
      </c>
      <c r="JFU79" s="1">
        <f>'[2]хавсралт-2 ямаат уул-50 (2)'!JJX61</f>
        <v>0</v>
      </c>
      <c r="JFV79" s="1">
        <f>'[2]хавсралт-2 ямаат уул-50 (2)'!JJY61</f>
        <v>0</v>
      </c>
      <c r="JFW79" s="1">
        <f>'[2]хавсралт-2 ямаат уул-50 (2)'!JJZ61</f>
        <v>0</v>
      </c>
      <c r="JFX79" s="1">
        <f>'[2]хавсралт-2 ямаат уул-50 (2)'!JKA61</f>
        <v>0</v>
      </c>
      <c r="JFY79" s="1">
        <f>'[2]хавсралт-2 ямаат уул-50 (2)'!JKB61</f>
        <v>0</v>
      </c>
      <c r="JFZ79" s="1">
        <f>'[2]хавсралт-2 ямаат уул-50 (2)'!JKC61</f>
        <v>0</v>
      </c>
      <c r="JGA79" s="1">
        <f>'[2]хавсралт-2 ямаат уул-50 (2)'!JKD61</f>
        <v>0</v>
      </c>
      <c r="JGB79" s="1">
        <f>'[2]хавсралт-2 ямаат уул-50 (2)'!JKE61</f>
        <v>0</v>
      </c>
      <c r="JGC79" s="1">
        <f>'[2]хавсралт-2 ямаат уул-50 (2)'!JKF61</f>
        <v>0</v>
      </c>
      <c r="JGD79" s="1">
        <f>'[2]хавсралт-2 ямаат уул-50 (2)'!JKG61</f>
        <v>0</v>
      </c>
      <c r="JGE79" s="1">
        <f>'[2]хавсралт-2 ямаат уул-50 (2)'!JKH61</f>
        <v>0</v>
      </c>
      <c r="JGF79" s="1">
        <f>'[2]хавсралт-2 ямаат уул-50 (2)'!JKI61</f>
        <v>0</v>
      </c>
      <c r="JGG79" s="1">
        <f>'[2]хавсралт-2 ямаат уул-50 (2)'!JKJ61</f>
        <v>0</v>
      </c>
      <c r="JGH79" s="1">
        <f>'[2]хавсралт-2 ямаат уул-50 (2)'!JKK61</f>
        <v>0</v>
      </c>
      <c r="JGI79" s="1">
        <f>'[2]хавсралт-2 ямаат уул-50 (2)'!JKL61</f>
        <v>0</v>
      </c>
      <c r="JGJ79" s="1">
        <f>'[2]хавсралт-2 ямаат уул-50 (2)'!JKM61</f>
        <v>0</v>
      </c>
      <c r="JGK79" s="1">
        <f>'[2]хавсралт-2 ямаат уул-50 (2)'!JKN61</f>
        <v>0</v>
      </c>
      <c r="JGL79" s="1">
        <f>'[2]хавсралт-2 ямаат уул-50 (2)'!JKO61</f>
        <v>0</v>
      </c>
      <c r="JGM79" s="1">
        <f>'[2]хавсралт-2 ямаат уул-50 (2)'!JKP61</f>
        <v>0</v>
      </c>
      <c r="JGN79" s="1">
        <f>'[2]хавсралт-2 ямаат уул-50 (2)'!JKQ61</f>
        <v>0</v>
      </c>
      <c r="JGO79" s="1">
        <f>'[2]хавсралт-2 ямаат уул-50 (2)'!JKR61</f>
        <v>0</v>
      </c>
      <c r="JGP79" s="1">
        <f>'[2]хавсралт-2 ямаат уул-50 (2)'!JKS61</f>
        <v>0</v>
      </c>
      <c r="JGQ79" s="1">
        <f>'[2]хавсралт-2 ямаат уул-50 (2)'!JKT61</f>
        <v>0</v>
      </c>
      <c r="JGR79" s="1">
        <f>'[2]хавсралт-2 ямаат уул-50 (2)'!JKU61</f>
        <v>0</v>
      </c>
      <c r="JGS79" s="1">
        <f>'[2]хавсралт-2 ямаат уул-50 (2)'!JKV61</f>
        <v>0</v>
      </c>
      <c r="JGT79" s="1">
        <f>'[2]хавсралт-2 ямаат уул-50 (2)'!JKW61</f>
        <v>0</v>
      </c>
      <c r="JGU79" s="1">
        <f>'[2]хавсралт-2 ямаат уул-50 (2)'!JKX61</f>
        <v>0</v>
      </c>
      <c r="JGV79" s="1">
        <f>'[2]хавсралт-2 ямаат уул-50 (2)'!JKY61</f>
        <v>0</v>
      </c>
      <c r="JGW79" s="1">
        <f>'[2]хавсралт-2 ямаат уул-50 (2)'!JKZ61</f>
        <v>0</v>
      </c>
      <c r="JGX79" s="1">
        <f>'[2]хавсралт-2 ямаат уул-50 (2)'!JLA61</f>
        <v>0</v>
      </c>
      <c r="JGY79" s="1">
        <f>'[2]хавсралт-2 ямаат уул-50 (2)'!JLB61</f>
        <v>0</v>
      </c>
      <c r="JGZ79" s="1">
        <f>'[2]хавсралт-2 ямаат уул-50 (2)'!JLC61</f>
        <v>0</v>
      </c>
      <c r="JHA79" s="1">
        <f>'[2]хавсралт-2 ямаат уул-50 (2)'!JLD61</f>
        <v>0</v>
      </c>
      <c r="JHB79" s="1">
        <f>'[2]хавсралт-2 ямаат уул-50 (2)'!JLE61</f>
        <v>0</v>
      </c>
      <c r="JHC79" s="1">
        <f>'[2]хавсралт-2 ямаат уул-50 (2)'!JLF61</f>
        <v>0</v>
      </c>
      <c r="JHD79" s="1">
        <f>'[2]хавсралт-2 ямаат уул-50 (2)'!JLG61</f>
        <v>0</v>
      </c>
      <c r="JHE79" s="1">
        <f>'[2]хавсралт-2 ямаат уул-50 (2)'!JLH61</f>
        <v>0</v>
      </c>
      <c r="JHF79" s="1">
        <f>'[2]хавсралт-2 ямаат уул-50 (2)'!JLI61</f>
        <v>0</v>
      </c>
      <c r="JHG79" s="1">
        <f>'[2]хавсралт-2 ямаат уул-50 (2)'!JLJ61</f>
        <v>0</v>
      </c>
      <c r="JHH79" s="1">
        <f>'[2]хавсралт-2 ямаат уул-50 (2)'!JLK61</f>
        <v>0</v>
      </c>
      <c r="JHI79" s="1">
        <f>'[2]хавсралт-2 ямаат уул-50 (2)'!JLL61</f>
        <v>0</v>
      </c>
      <c r="JHJ79" s="1">
        <f>'[2]хавсралт-2 ямаат уул-50 (2)'!JLM61</f>
        <v>0</v>
      </c>
      <c r="JHK79" s="1">
        <f>'[2]хавсралт-2 ямаат уул-50 (2)'!JLN61</f>
        <v>0</v>
      </c>
      <c r="JHL79" s="1">
        <f>'[2]хавсралт-2 ямаат уул-50 (2)'!JLO61</f>
        <v>0</v>
      </c>
      <c r="JHM79" s="1">
        <f>'[2]хавсралт-2 ямаат уул-50 (2)'!JLP61</f>
        <v>0</v>
      </c>
      <c r="JHN79" s="1">
        <f>'[2]хавсралт-2 ямаат уул-50 (2)'!JLQ61</f>
        <v>0</v>
      </c>
      <c r="JHO79" s="1">
        <f>'[2]хавсралт-2 ямаат уул-50 (2)'!JLR61</f>
        <v>0</v>
      </c>
      <c r="JHP79" s="1">
        <f>'[2]хавсралт-2 ямаат уул-50 (2)'!JLS61</f>
        <v>0</v>
      </c>
      <c r="JHQ79" s="1">
        <f>'[2]хавсралт-2 ямаат уул-50 (2)'!JLT61</f>
        <v>0</v>
      </c>
      <c r="JHR79" s="1">
        <f>'[2]хавсралт-2 ямаат уул-50 (2)'!JLU61</f>
        <v>0</v>
      </c>
      <c r="JHS79" s="1">
        <f>'[2]хавсралт-2 ямаат уул-50 (2)'!JLV61</f>
        <v>0</v>
      </c>
      <c r="JHT79" s="1">
        <f>'[2]хавсралт-2 ямаат уул-50 (2)'!JLW61</f>
        <v>0</v>
      </c>
      <c r="JHU79" s="1">
        <f>'[2]хавсралт-2 ямаат уул-50 (2)'!JLX61</f>
        <v>0</v>
      </c>
      <c r="JHV79" s="1">
        <f>'[2]хавсралт-2 ямаат уул-50 (2)'!JLY61</f>
        <v>0</v>
      </c>
      <c r="JHW79" s="1">
        <f>'[2]хавсралт-2 ямаат уул-50 (2)'!JLZ61</f>
        <v>0</v>
      </c>
      <c r="JHX79" s="1">
        <f>'[2]хавсралт-2 ямаат уул-50 (2)'!JMA61</f>
        <v>0</v>
      </c>
      <c r="JHY79" s="1">
        <f>'[2]хавсралт-2 ямаат уул-50 (2)'!JMB61</f>
        <v>0</v>
      </c>
      <c r="JHZ79" s="1">
        <f>'[2]хавсралт-2 ямаат уул-50 (2)'!JMC61</f>
        <v>0</v>
      </c>
      <c r="JIA79" s="1">
        <f>'[2]хавсралт-2 ямаат уул-50 (2)'!JMD61</f>
        <v>0</v>
      </c>
      <c r="JIB79" s="1">
        <f>'[2]хавсралт-2 ямаат уул-50 (2)'!JME61</f>
        <v>0</v>
      </c>
      <c r="JIC79" s="1">
        <f>'[2]хавсралт-2 ямаат уул-50 (2)'!JMF61</f>
        <v>0</v>
      </c>
      <c r="JID79" s="1">
        <f>'[2]хавсралт-2 ямаат уул-50 (2)'!JMG61</f>
        <v>0</v>
      </c>
      <c r="JIE79" s="1">
        <f>'[2]хавсралт-2 ямаат уул-50 (2)'!JMH61</f>
        <v>0</v>
      </c>
      <c r="JIF79" s="1">
        <f>'[2]хавсралт-2 ямаат уул-50 (2)'!JMI61</f>
        <v>0</v>
      </c>
      <c r="JIG79" s="1">
        <f>'[2]хавсралт-2 ямаат уул-50 (2)'!JMJ61</f>
        <v>0</v>
      </c>
      <c r="JIH79" s="1">
        <f>'[2]хавсралт-2 ямаат уул-50 (2)'!JMK61</f>
        <v>0</v>
      </c>
      <c r="JII79" s="1">
        <f>'[2]хавсралт-2 ямаат уул-50 (2)'!JML61</f>
        <v>0</v>
      </c>
      <c r="JIJ79" s="1">
        <f>'[2]хавсралт-2 ямаат уул-50 (2)'!JMM61</f>
        <v>0</v>
      </c>
      <c r="JIK79" s="1">
        <f>'[2]хавсралт-2 ямаат уул-50 (2)'!JMN61</f>
        <v>0</v>
      </c>
      <c r="JIL79" s="1">
        <f>'[2]хавсралт-2 ямаат уул-50 (2)'!JMO61</f>
        <v>0</v>
      </c>
      <c r="JIM79" s="1">
        <f>'[2]хавсралт-2 ямаат уул-50 (2)'!JMP61</f>
        <v>0</v>
      </c>
      <c r="JIN79" s="1">
        <f>'[2]хавсралт-2 ямаат уул-50 (2)'!JMQ61</f>
        <v>0</v>
      </c>
      <c r="JIO79" s="1">
        <f>'[2]хавсралт-2 ямаат уул-50 (2)'!JMR61</f>
        <v>0</v>
      </c>
      <c r="JIP79" s="1">
        <f>'[2]хавсралт-2 ямаат уул-50 (2)'!JMS61</f>
        <v>0</v>
      </c>
      <c r="JIQ79" s="1">
        <f>'[2]хавсралт-2 ямаат уул-50 (2)'!JMT61</f>
        <v>0</v>
      </c>
      <c r="JIR79" s="1">
        <f>'[2]хавсралт-2 ямаат уул-50 (2)'!JMU61</f>
        <v>0</v>
      </c>
      <c r="JIS79" s="1">
        <f>'[2]хавсралт-2 ямаат уул-50 (2)'!JMV61</f>
        <v>0</v>
      </c>
      <c r="JIT79" s="1">
        <f>'[2]хавсралт-2 ямаат уул-50 (2)'!JMW61</f>
        <v>0</v>
      </c>
      <c r="JIU79" s="1">
        <f>'[2]хавсралт-2 ямаат уул-50 (2)'!JMX61</f>
        <v>0</v>
      </c>
      <c r="JIV79" s="1">
        <f>'[2]хавсралт-2 ямаат уул-50 (2)'!JMY61</f>
        <v>0</v>
      </c>
      <c r="JIW79" s="1">
        <f>'[2]хавсралт-2 ямаат уул-50 (2)'!JMZ61</f>
        <v>0</v>
      </c>
      <c r="JIX79" s="1">
        <f>'[2]хавсралт-2 ямаат уул-50 (2)'!JNA61</f>
        <v>0</v>
      </c>
      <c r="JIY79" s="1">
        <f>'[2]хавсралт-2 ямаат уул-50 (2)'!JNB61</f>
        <v>0</v>
      </c>
      <c r="JIZ79" s="1">
        <f>'[2]хавсралт-2 ямаат уул-50 (2)'!JNC61</f>
        <v>0</v>
      </c>
      <c r="JJA79" s="1">
        <f>'[2]хавсралт-2 ямаат уул-50 (2)'!JND61</f>
        <v>0</v>
      </c>
      <c r="JJB79" s="1">
        <f>'[2]хавсралт-2 ямаат уул-50 (2)'!JNE61</f>
        <v>0</v>
      </c>
      <c r="JJC79" s="1">
        <f>'[2]хавсралт-2 ямаат уул-50 (2)'!JNF61</f>
        <v>0</v>
      </c>
      <c r="JJD79" s="1">
        <f>'[2]хавсралт-2 ямаат уул-50 (2)'!JNG61</f>
        <v>0</v>
      </c>
      <c r="JJE79" s="1">
        <f>'[2]хавсралт-2 ямаат уул-50 (2)'!JNH61</f>
        <v>0</v>
      </c>
      <c r="JJF79" s="1">
        <f>'[2]хавсралт-2 ямаат уул-50 (2)'!JNI61</f>
        <v>0</v>
      </c>
      <c r="JJG79" s="1">
        <f>'[2]хавсралт-2 ямаат уул-50 (2)'!JNJ61</f>
        <v>0</v>
      </c>
      <c r="JJH79" s="1">
        <f>'[2]хавсралт-2 ямаат уул-50 (2)'!JNK61</f>
        <v>0</v>
      </c>
      <c r="JJI79" s="1">
        <f>'[2]хавсралт-2 ямаат уул-50 (2)'!JNL61</f>
        <v>0</v>
      </c>
      <c r="JJJ79" s="1">
        <f>'[2]хавсралт-2 ямаат уул-50 (2)'!JNM61</f>
        <v>0</v>
      </c>
      <c r="JJK79" s="1">
        <f>'[2]хавсралт-2 ямаат уул-50 (2)'!JNN61</f>
        <v>0</v>
      </c>
      <c r="JJL79" s="1">
        <f>'[2]хавсралт-2 ямаат уул-50 (2)'!JNO61</f>
        <v>0</v>
      </c>
      <c r="JJM79" s="1">
        <f>'[2]хавсралт-2 ямаат уул-50 (2)'!JNP61</f>
        <v>0</v>
      </c>
      <c r="JJN79" s="1">
        <f>'[2]хавсралт-2 ямаат уул-50 (2)'!JNQ61</f>
        <v>0</v>
      </c>
      <c r="JJO79" s="1">
        <f>'[2]хавсралт-2 ямаат уул-50 (2)'!JNR61</f>
        <v>0</v>
      </c>
      <c r="JJP79" s="1">
        <f>'[2]хавсралт-2 ямаат уул-50 (2)'!JNS61</f>
        <v>0</v>
      </c>
      <c r="JJQ79" s="1">
        <f>'[2]хавсралт-2 ямаат уул-50 (2)'!JNT61</f>
        <v>0</v>
      </c>
      <c r="JJR79" s="1">
        <f>'[2]хавсралт-2 ямаат уул-50 (2)'!JNU61</f>
        <v>0</v>
      </c>
      <c r="JJS79" s="1">
        <f>'[2]хавсралт-2 ямаат уул-50 (2)'!JNV61</f>
        <v>0</v>
      </c>
      <c r="JJT79" s="1">
        <f>'[2]хавсралт-2 ямаат уул-50 (2)'!JNW61</f>
        <v>0</v>
      </c>
      <c r="JJU79" s="1">
        <f>'[2]хавсралт-2 ямаат уул-50 (2)'!JNX61</f>
        <v>0</v>
      </c>
      <c r="JJV79" s="1">
        <f>'[2]хавсралт-2 ямаат уул-50 (2)'!JNY61</f>
        <v>0</v>
      </c>
      <c r="JJW79" s="1">
        <f>'[2]хавсралт-2 ямаат уул-50 (2)'!JNZ61</f>
        <v>0</v>
      </c>
      <c r="JJX79" s="1">
        <f>'[2]хавсралт-2 ямаат уул-50 (2)'!JOA61</f>
        <v>0</v>
      </c>
      <c r="JJY79" s="1">
        <f>'[2]хавсралт-2 ямаат уул-50 (2)'!JOB61</f>
        <v>0</v>
      </c>
      <c r="JJZ79" s="1">
        <f>'[2]хавсралт-2 ямаат уул-50 (2)'!JOC61</f>
        <v>0</v>
      </c>
      <c r="JKA79" s="1">
        <f>'[2]хавсралт-2 ямаат уул-50 (2)'!JOD61</f>
        <v>0</v>
      </c>
      <c r="JKB79" s="1">
        <f>'[2]хавсралт-2 ямаат уул-50 (2)'!JOE61</f>
        <v>0</v>
      </c>
      <c r="JKC79" s="1">
        <f>'[2]хавсралт-2 ямаат уул-50 (2)'!JOF61</f>
        <v>0</v>
      </c>
      <c r="JKD79" s="1">
        <f>'[2]хавсралт-2 ямаат уул-50 (2)'!JOG61</f>
        <v>0</v>
      </c>
      <c r="JKE79" s="1">
        <f>'[2]хавсралт-2 ямаат уул-50 (2)'!JOH61</f>
        <v>0</v>
      </c>
      <c r="JKF79" s="1">
        <f>'[2]хавсралт-2 ямаат уул-50 (2)'!JOI61</f>
        <v>0</v>
      </c>
      <c r="JKG79" s="1">
        <f>'[2]хавсралт-2 ямаат уул-50 (2)'!JOJ61</f>
        <v>0</v>
      </c>
      <c r="JKH79" s="1">
        <f>'[2]хавсралт-2 ямаат уул-50 (2)'!JOK61</f>
        <v>0</v>
      </c>
      <c r="JKI79" s="1">
        <f>'[2]хавсралт-2 ямаат уул-50 (2)'!JOL61</f>
        <v>0</v>
      </c>
      <c r="JKJ79" s="1">
        <f>'[2]хавсралт-2 ямаат уул-50 (2)'!JOM61</f>
        <v>0</v>
      </c>
      <c r="JKK79" s="1">
        <f>'[2]хавсралт-2 ямаат уул-50 (2)'!JON61</f>
        <v>0</v>
      </c>
      <c r="JKL79" s="1">
        <f>'[2]хавсралт-2 ямаат уул-50 (2)'!JOO61</f>
        <v>0</v>
      </c>
      <c r="JKM79" s="1">
        <f>'[2]хавсралт-2 ямаат уул-50 (2)'!JOP61</f>
        <v>0</v>
      </c>
      <c r="JKN79" s="1">
        <f>'[2]хавсралт-2 ямаат уул-50 (2)'!JOQ61</f>
        <v>0</v>
      </c>
      <c r="JKO79" s="1">
        <f>'[2]хавсралт-2 ямаат уул-50 (2)'!JOR61</f>
        <v>0</v>
      </c>
      <c r="JKP79" s="1">
        <f>'[2]хавсралт-2 ямаат уул-50 (2)'!JOS61</f>
        <v>0</v>
      </c>
      <c r="JKQ79" s="1">
        <f>'[2]хавсралт-2 ямаат уул-50 (2)'!JOT61</f>
        <v>0</v>
      </c>
      <c r="JKR79" s="1">
        <f>'[2]хавсралт-2 ямаат уул-50 (2)'!JOU61</f>
        <v>0</v>
      </c>
      <c r="JKS79" s="1">
        <f>'[2]хавсралт-2 ямаат уул-50 (2)'!JOV61</f>
        <v>0</v>
      </c>
      <c r="JKT79" s="1">
        <f>'[2]хавсралт-2 ямаат уул-50 (2)'!JOW61</f>
        <v>0</v>
      </c>
      <c r="JKU79" s="1">
        <f>'[2]хавсралт-2 ямаат уул-50 (2)'!JOX61</f>
        <v>0</v>
      </c>
      <c r="JKV79" s="1">
        <f>'[2]хавсралт-2 ямаат уул-50 (2)'!JOY61</f>
        <v>0</v>
      </c>
      <c r="JKW79" s="1">
        <f>'[2]хавсралт-2 ямаат уул-50 (2)'!JOZ61</f>
        <v>0</v>
      </c>
      <c r="JKX79" s="1">
        <f>'[2]хавсралт-2 ямаат уул-50 (2)'!JPA61</f>
        <v>0</v>
      </c>
      <c r="JKY79" s="1">
        <f>'[2]хавсралт-2 ямаат уул-50 (2)'!JPB61</f>
        <v>0</v>
      </c>
      <c r="JKZ79" s="1">
        <f>'[2]хавсралт-2 ямаат уул-50 (2)'!JPC61</f>
        <v>0</v>
      </c>
      <c r="JLA79" s="1">
        <f>'[2]хавсралт-2 ямаат уул-50 (2)'!JPD61</f>
        <v>0</v>
      </c>
      <c r="JLB79" s="1">
        <f>'[2]хавсралт-2 ямаат уул-50 (2)'!JPE61</f>
        <v>0</v>
      </c>
      <c r="JLC79" s="1">
        <f>'[2]хавсралт-2 ямаат уул-50 (2)'!JPF61</f>
        <v>0</v>
      </c>
      <c r="JLD79" s="1">
        <f>'[2]хавсралт-2 ямаат уул-50 (2)'!JPG61</f>
        <v>0</v>
      </c>
      <c r="JLE79" s="1">
        <f>'[2]хавсралт-2 ямаат уул-50 (2)'!JPH61</f>
        <v>0</v>
      </c>
      <c r="JLF79" s="1">
        <f>'[2]хавсралт-2 ямаат уул-50 (2)'!JPI61</f>
        <v>0</v>
      </c>
      <c r="JLG79" s="1">
        <f>'[2]хавсралт-2 ямаат уул-50 (2)'!JPJ61</f>
        <v>0</v>
      </c>
      <c r="JLH79" s="1">
        <f>'[2]хавсралт-2 ямаат уул-50 (2)'!JPK61</f>
        <v>0</v>
      </c>
      <c r="JLI79" s="1">
        <f>'[2]хавсралт-2 ямаат уул-50 (2)'!JPL61</f>
        <v>0</v>
      </c>
      <c r="JLJ79" s="1">
        <f>'[2]хавсралт-2 ямаат уул-50 (2)'!JPM61</f>
        <v>0</v>
      </c>
      <c r="JLK79" s="1">
        <f>'[2]хавсралт-2 ямаат уул-50 (2)'!JPN61</f>
        <v>0</v>
      </c>
      <c r="JLL79" s="1">
        <f>'[2]хавсралт-2 ямаат уул-50 (2)'!JPO61</f>
        <v>0</v>
      </c>
      <c r="JLM79" s="1">
        <f>'[2]хавсралт-2 ямаат уул-50 (2)'!JPP61</f>
        <v>0</v>
      </c>
      <c r="JLN79" s="1">
        <f>'[2]хавсралт-2 ямаат уул-50 (2)'!JPQ61</f>
        <v>0</v>
      </c>
      <c r="JLO79" s="1">
        <f>'[2]хавсралт-2 ямаат уул-50 (2)'!JPR61</f>
        <v>0</v>
      </c>
      <c r="JLP79" s="1">
        <f>'[2]хавсралт-2 ямаат уул-50 (2)'!JPS61</f>
        <v>0</v>
      </c>
      <c r="JLQ79" s="1">
        <f>'[2]хавсралт-2 ямаат уул-50 (2)'!JPT61</f>
        <v>0</v>
      </c>
      <c r="JLR79" s="1">
        <f>'[2]хавсралт-2 ямаат уул-50 (2)'!JPU61</f>
        <v>0</v>
      </c>
      <c r="JLS79" s="1">
        <f>'[2]хавсралт-2 ямаат уул-50 (2)'!JPV61</f>
        <v>0</v>
      </c>
      <c r="JLT79" s="1">
        <f>'[2]хавсралт-2 ямаат уул-50 (2)'!JPW61</f>
        <v>0</v>
      </c>
      <c r="JLU79" s="1">
        <f>'[2]хавсралт-2 ямаат уул-50 (2)'!JPX61</f>
        <v>0</v>
      </c>
      <c r="JLV79" s="1">
        <f>'[2]хавсралт-2 ямаат уул-50 (2)'!JPY61</f>
        <v>0</v>
      </c>
      <c r="JLW79" s="1">
        <f>'[2]хавсралт-2 ямаат уул-50 (2)'!JPZ61</f>
        <v>0</v>
      </c>
      <c r="JLX79" s="1">
        <f>'[2]хавсралт-2 ямаат уул-50 (2)'!JQA61</f>
        <v>0</v>
      </c>
      <c r="JLY79" s="1">
        <f>'[2]хавсралт-2 ямаат уул-50 (2)'!JQB61</f>
        <v>0</v>
      </c>
      <c r="JLZ79" s="1">
        <f>'[2]хавсралт-2 ямаат уул-50 (2)'!JQC61</f>
        <v>0</v>
      </c>
      <c r="JMA79" s="1">
        <f>'[2]хавсралт-2 ямаат уул-50 (2)'!JQD61</f>
        <v>0</v>
      </c>
      <c r="JMB79" s="1">
        <f>'[2]хавсралт-2 ямаат уул-50 (2)'!JQE61</f>
        <v>0</v>
      </c>
      <c r="JMC79" s="1">
        <f>'[2]хавсралт-2 ямаат уул-50 (2)'!JQF61</f>
        <v>0</v>
      </c>
      <c r="JMD79" s="1">
        <f>'[2]хавсралт-2 ямаат уул-50 (2)'!JQG61</f>
        <v>0</v>
      </c>
      <c r="JME79" s="1">
        <f>'[2]хавсралт-2 ямаат уул-50 (2)'!JQH61</f>
        <v>0</v>
      </c>
      <c r="JMF79" s="1">
        <f>'[2]хавсралт-2 ямаат уул-50 (2)'!JQI61</f>
        <v>0</v>
      </c>
      <c r="JMG79" s="1">
        <f>'[2]хавсралт-2 ямаат уул-50 (2)'!JQJ61</f>
        <v>0</v>
      </c>
      <c r="JMH79" s="1">
        <f>'[2]хавсралт-2 ямаат уул-50 (2)'!JQK61</f>
        <v>0</v>
      </c>
      <c r="JMI79" s="1">
        <f>'[2]хавсралт-2 ямаат уул-50 (2)'!JQL61</f>
        <v>0</v>
      </c>
      <c r="JMJ79" s="1">
        <f>'[2]хавсралт-2 ямаат уул-50 (2)'!JQM61</f>
        <v>0</v>
      </c>
      <c r="JMK79" s="1">
        <f>'[2]хавсралт-2 ямаат уул-50 (2)'!JQN61</f>
        <v>0</v>
      </c>
      <c r="JML79" s="1">
        <f>'[2]хавсралт-2 ямаат уул-50 (2)'!JQO61</f>
        <v>0</v>
      </c>
      <c r="JMM79" s="1">
        <f>'[2]хавсралт-2 ямаат уул-50 (2)'!JQP61</f>
        <v>0</v>
      </c>
      <c r="JMN79" s="1">
        <f>'[2]хавсралт-2 ямаат уул-50 (2)'!JQQ61</f>
        <v>0</v>
      </c>
      <c r="JMO79" s="1">
        <f>'[2]хавсралт-2 ямаат уул-50 (2)'!JQR61</f>
        <v>0</v>
      </c>
      <c r="JMP79" s="1">
        <f>'[2]хавсралт-2 ямаат уул-50 (2)'!JQS61</f>
        <v>0</v>
      </c>
      <c r="JMQ79" s="1">
        <f>'[2]хавсралт-2 ямаат уул-50 (2)'!JQT61</f>
        <v>0</v>
      </c>
      <c r="JMR79" s="1">
        <f>'[2]хавсралт-2 ямаат уул-50 (2)'!JQU61</f>
        <v>0</v>
      </c>
      <c r="JMS79" s="1">
        <f>'[2]хавсралт-2 ямаат уул-50 (2)'!JQV61</f>
        <v>0</v>
      </c>
      <c r="JMT79" s="1">
        <f>'[2]хавсралт-2 ямаат уул-50 (2)'!JQW61</f>
        <v>0</v>
      </c>
      <c r="JMU79" s="1">
        <f>'[2]хавсралт-2 ямаат уул-50 (2)'!JQX61</f>
        <v>0</v>
      </c>
      <c r="JMV79" s="1">
        <f>'[2]хавсралт-2 ямаат уул-50 (2)'!JQY61</f>
        <v>0</v>
      </c>
      <c r="JMW79" s="1">
        <f>'[2]хавсралт-2 ямаат уул-50 (2)'!JQZ61</f>
        <v>0</v>
      </c>
      <c r="JMX79" s="1">
        <f>'[2]хавсралт-2 ямаат уул-50 (2)'!JRA61</f>
        <v>0</v>
      </c>
      <c r="JMY79" s="1">
        <f>'[2]хавсралт-2 ямаат уул-50 (2)'!JRB61</f>
        <v>0</v>
      </c>
      <c r="JMZ79" s="1">
        <f>'[2]хавсралт-2 ямаат уул-50 (2)'!JRC61</f>
        <v>0</v>
      </c>
      <c r="JNA79" s="1">
        <f>'[2]хавсралт-2 ямаат уул-50 (2)'!JRD61</f>
        <v>0</v>
      </c>
      <c r="JNB79" s="1">
        <f>'[2]хавсралт-2 ямаат уул-50 (2)'!JRE61</f>
        <v>0</v>
      </c>
      <c r="JNC79" s="1">
        <f>'[2]хавсралт-2 ямаат уул-50 (2)'!JRF61</f>
        <v>0</v>
      </c>
      <c r="JND79" s="1">
        <f>'[2]хавсралт-2 ямаат уул-50 (2)'!JRG61</f>
        <v>0</v>
      </c>
      <c r="JNE79" s="1">
        <f>'[2]хавсралт-2 ямаат уул-50 (2)'!JRH61</f>
        <v>0</v>
      </c>
      <c r="JNF79" s="1">
        <f>'[2]хавсралт-2 ямаат уул-50 (2)'!JRI61</f>
        <v>0</v>
      </c>
      <c r="JNG79" s="1">
        <f>'[2]хавсралт-2 ямаат уул-50 (2)'!JRJ61</f>
        <v>0</v>
      </c>
      <c r="JNH79" s="1">
        <f>'[2]хавсралт-2 ямаат уул-50 (2)'!JRK61</f>
        <v>0</v>
      </c>
      <c r="JNI79" s="1">
        <f>'[2]хавсралт-2 ямаат уул-50 (2)'!JRL61</f>
        <v>0</v>
      </c>
      <c r="JNJ79" s="1">
        <f>'[2]хавсралт-2 ямаат уул-50 (2)'!JRM61</f>
        <v>0</v>
      </c>
      <c r="JNK79" s="1">
        <f>'[2]хавсралт-2 ямаат уул-50 (2)'!JRN61</f>
        <v>0</v>
      </c>
      <c r="JNL79" s="1">
        <f>'[2]хавсралт-2 ямаат уул-50 (2)'!JRO61</f>
        <v>0</v>
      </c>
      <c r="JNM79" s="1">
        <f>'[2]хавсралт-2 ямаат уул-50 (2)'!JRP61</f>
        <v>0</v>
      </c>
      <c r="JNN79" s="1">
        <f>'[2]хавсралт-2 ямаат уул-50 (2)'!JRQ61</f>
        <v>0</v>
      </c>
      <c r="JNO79" s="1">
        <f>'[2]хавсралт-2 ямаат уул-50 (2)'!JRR61</f>
        <v>0</v>
      </c>
      <c r="JNP79" s="1">
        <f>'[2]хавсралт-2 ямаат уул-50 (2)'!JRS61</f>
        <v>0</v>
      </c>
      <c r="JNQ79" s="1">
        <f>'[2]хавсралт-2 ямаат уул-50 (2)'!JRT61</f>
        <v>0</v>
      </c>
      <c r="JNR79" s="1">
        <f>'[2]хавсралт-2 ямаат уул-50 (2)'!JRU61</f>
        <v>0</v>
      </c>
      <c r="JNS79" s="1">
        <f>'[2]хавсралт-2 ямаат уул-50 (2)'!JRV61</f>
        <v>0</v>
      </c>
      <c r="JNT79" s="1">
        <f>'[2]хавсралт-2 ямаат уул-50 (2)'!JRW61</f>
        <v>0</v>
      </c>
      <c r="JNU79" s="1">
        <f>'[2]хавсралт-2 ямаат уул-50 (2)'!JRX61</f>
        <v>0</v>
      </c>
      <c r="JNV79" s="1">
        <f>'[2]хавсралт-2 ямаат уул-50 (2)'!JRY61</f>
        <v>0</v>
      </c>
      <c r="JNW79" s="1">
        <f>'[2]хавсралт-2 ямаат уул-50 (2)'!JRZ61</f>
        <v>0</v>
      </c>
      <c r="JNX79" s="1">
        <f>'[2]хавсралт-2 ямаат уул-50 (2)'!JSA61</f>
        <v>0</v>
      </c>
      <c r="JNY79" s="1">
        <f>'[2]хавсралт-2 ямаат уул-50 (2)'!JSB61</f>
        <v>0</v>
      </c>
      <c r="JNZ79" s="1">
        <f>'[2]хавсралт-2 ямаат уул-50 (2)'!JSC61</f>
        <v>0</v>
      </c>
      <c r="JOA79" s="1">
        <f>'[2]хавсралт-2 ямаат уул-50 (2)'!JSD61</f>
        <v>0</v>
      </c>
      <c r="JOB79" s="1">
        <f>'[2]хавсралт-2 ямаат уул-50 (2)'!JSE61</f>
        <v>0</v>
      </c>
      <c r="JOC79" s="1">
        <f>'[2]хавсралт-2 ямаат уул-50 (2)'!JSF61</f>
        <v>0</v>
      </c>
      <c r="JOD79" s="1">
        <f>'[2]хавсралт-2 ямаат уул-50 (2)'!JSG61</f>
        <v>0</v>
      </c>
      <c r="JOE79" s="1">
        <f>'[2]хавсралт-2 ямаат уул-50 (2)'!JSH61</f>
        <v>0</v>
      </c>
      <c r="JOF79" s="1">
        <f>'[2]хавсралт-2 ямаат уул-50 (2)'!JSI61</f>
        <v>0</v>
      </c>
      <c r="JOG79" s="1">
        <f>'[2]хавсралт-2 ямаат уул-50 (2)'!JSJ61</f>
        <v>0</v>
      </c>
      <c r="JOH79" s="1">
        <f>'[2]хавсралт-2 ямаат уул-50 (2)'!JSK61</f>
        <v>0</v>
      </c>
      <c r="JOI79" s="1">
        <f>'[2]хавсралт-2 ямаат уул-50 (2)'!JSL61</f>
        <v>0</v>
      </c>
      <c r="JOJ79" s="1">
        <f>'[2]хавсралт-2 ямаат уул-50 (2)'!JSM61</f>
        <v>0</v>
      </c>
      <c r="JOK79" s="1">
        <f>'[2]хавсралт-2 ямаат уул-50 (2)'!JSN61</f>
        <v>0</v>
      </c>
      <c r="JOL79" s="1">
        <f>'[2]хавсралт-2 ямаат уул-50 (2)'!JSO61</f>
        <v>0</v>
      </c>
      <c r="JOM79" s="1">
        <f>'[2]хавсралт-2 ямаат уул-50 (2)'!JSP61</f>
        <v>0</v>
      </c>
      <c r="JON79" s="1">
        <f>'[2]хавсралт-2 ямаат уул-50 (2)'!JSQ61</f>
        <v>0</v>
      </c>
      <c r="JOO79" s="1">
        <f>'[2]хавсралт-2 ямаат уул-50 (2)'!JSR61</f>
        <v>0</v>
      </c>
      <c r="JOP79" s="1">
        <f>'[2]хавсралт-2 ямаат уул-50 (2)'!JSS61</f>
        <v>0</v>
      </c>
      <c r="JOQ79" s="1">
        <f>'[2]хавсралт-2 ямаат уул-50 (2)'!JST61</f>
        <v>0</v>
      </c>
      <c r="JOR79" s="1">
        <f>'[2]хавсралт-2 ямаат уул-50 (2)'!JSU61</f>
        <v>0</v>
      </c>
      <c r="JOS79" s="1">
        <f>'[2]хавсралт-2 ямаат уул-50 (2)'!JSV61</f>
        <v>0</v>
      </c>
      <c r="JOT79" s="1">
        <f>'[2]хавсралт-2 ямаат уул-50 (2)'!JSW61</f>
        <v>0</v>
      </c>
      <c r="JOU79" s="1">
        <f>'[2]хавсралт-2 ямаат уул-50 (2)'!JSX61</f>
        <v>0</v>
      </c>
      <c r="JOV79" s="1">
        <f>'[2]хавсралт-2 ямаат уул-50 (2)'!JSY61</f>
        <v>0</v>
      </c>
      <c r="JOW79" s="1">
        <f>'[2]хавсралт-2 ямаат уул-50 (2)'!JSZ61</f>
        <v>0</v>
      </c>
      <c r="JOX79" s="1">
        <f>'[2]хавсралт-2 ямаат уул-50 (2)'!JTA61</f>
        <v>0</v>
      </c>
      <c r="JOY79" s="1">
        <f>'[2]хавсралт-2 ямаат уул-50 (2)'!JTB61</f>
        <v>0</v>
      </c>
      <c r="JOZ79" s="1">
        <f>'[2]хавсралт-2 ямаат уул-50 (2)'!JTC61</f>
        <v>0</v>
      </c>
      <c r="JPA79" s="1">
        <f>'[2]хавсралт-2 ямаат уул-50 (2)'!JTD61</f>
        <v>0</v>
      </c>
      <c r="JPB79" s="1">
        <f>'[2]хавсралт-2 ямаат уул-50 (2)'!JTE61</f>
        <v>0</v>
      </c>
      <c r="JPC79" s="1">
        <f>'[2]хавсралт-2 ямаат уул-50 (2)'!JTF61</f>
        <v>0</v>
      </c>
      <c r="JPD79" s="1">
        <f>'[2]хавсралт-2 ямаат уул-50 (2)'!JTG61</f>
        <v>0</v>
      </c>
      <c r="JPE79" s="1">
        <f>'[2]хавсралт-2 ямаат уул-50 (2)'!JTH61</f>
        <v>0</v>
      </c>
      <c r="JPF79" s="1">
        <f>'[2]хавсралт-2 ямаат уул-50 (2)'!JTI61</f>
        <v>0</v>
      </c>
      <c r="JPG79" s="1">
        <f>'[2]хавсралт-2 ямаат уул-50 (2)'!JTJ61</f>
        <v>0</v>
      </c>
      <c r="JPH79" s="1">
        <f>'[2]хавсралт-2 ямаат уул-50 (2)'!JTK61</f>
        <v>0</v>
      </c>
      <c r="JPI79" s="1">
        <f>'[2]хавсралт-2 ямаат уул-50 (2)'!JTL61</f>
        <v>0</v>
      </c>
      <c r="JPJ79" s="1">
        <f>'[2]хавсралт-2 ямаат уул-50 (2)'!JTM61</f>
        <v>0</v>
      </c>
      <c r="JPK79" s="1">
        <f>'[2]хавсралт-2 ямаат уул-50 (2)'!JTN61</f>
        <v>0</v>
      </c>
      <c r="JPL79" s="1">
        <f>'[2]хавсралт-2 ямаат уул-50 (2)'!JTO61</f>
        <v>0</v>
      </c>
      <c r="JPM79" s="1">
        <f>'[2]хавсралт-2 ямаат уул-50 (2)'!JTP61</f>
        <v>0</v>
      </c>
      <c r="JPN79" s="1">
        <f>'[2]хавсралт-2 ямаат уул-50 (2)'!JTQ61</f>
        <v>0</v>
      </c>
      <c r="JPO79" s="1">
        <f>'[2]хавсралт-2 ямаат уул-50 (2)'!JTR61</f>
        <v>0</v>
      </c>
      <c r="JPP79" s="1">
        <f>'[2]хавсралт-2 ямаат уул-50 (2)'!JTS61</f>
        <v>0</v>
      </c>
      <c r="JPQ79" s="1">
        <f>'[2]хавсралт-2 ямаат уул-50 (2)'!JTT61</f>
        <v>0</v>
      </c>
      <c r="JPR79" s="1">
        <f>'[2]хавсралт-2 ямаат уул-50 (2)'!JTU61</f>
        <v>0</v>
      </c>
      <c r="JPS79" s="1">
        <f>'[2]хавсралт-2 ямаат уул-50 (2)'!JTV61</f>
        <v>0</v>
      </c>
      <c r="JPT79" s="1">
        <f>'[2]хавсралт-2 ямаат уул-50 (2)'!JTW61</f>
        <v>0</v>
      </c>
      <c r="JPU79" s="1">
        <f>'[2]хавсралт-2 ямаат уул-50 (2)'!JTX61</f>
        <v>0</v>
      </c>
      <c r="JPV79" s="1">
        <f>'[2]хавсралт-2 ямаат уул-50 (2)'!JTY61</f>
        <v>0</v>
      </c>
      <c r="JPW79" s="1">
        <f>'[2]хавсралт-2 ямаат уул-50 (2)'!JTZ61</f>
        <v>0</v>
      </c>
      <c r="JPX79" s="1">
        <f>'[2]хавсралт-2 ямаат уул-50 (2)'!JUA61</f>
        <v>0</v>
      </c>
      <c r="JPY79" s="1">
        <f>'[2]хавсралт-2 ямаат уул-50 (2)'!JUB61</f>
        <v>0</v>
      </c>
      <c r="JPZ79" s="1">
        <f>'[2]хавсралт-2 ямаат уул-50 (2)'!JUC61</f>
        <v>0</v>
      </c>
      <c r="JQA79" s="1">
        <f>'[2]хавсралт-2 ямаат уул-50 (2)'!JUD61</f>
        <v>0</v>
      </c>
      <c r="JQB79" s="1">
        <f>'[2]хавсралт-2 ямаат уул-50 (2)'!JUE61</f>
        <v>0</v>
      </c>
      <c r="JQC79" s="1">
        <f>'[2]хавсралт-2 ямаат уул-50 (2)'!JUF61</f>
        <v>0</v>
      </c>
      <c r="JQD79" s="1">
        <f>'[2]хавсралт-2 ямаат уул-50 (2)'!JUG61</f>
        <v>0</v>
      </c>
      <c r="JQE79" s="1">
        <f>'[2]хавсралт-2 ямаат уул-50 (2)'!JUH61</f>
        <v>0</v>
      </c>
      <c r="JQF79" s="1">
        <f>'[2]хавсралт-2 ямаат уул-50 (2)'!JUI61</f>
        <v>0</v>
      </c>
      <c r="JQG79" s="1">
        <f>'[2]хавсралт-2 ямаат уул-50 (2)'!JUJ61</f>
        <v>0</v>
      </c>
      <c r="JQH79" s="1">
        <f>'[2]хавсралт-2 ямаат уул-50 (2)'!JUK61</f>
        <v>0</v>
      </c>
      <c r="JQI79" s="1">
        <f>'[2]хавсралт-2 ямаат уул-50 (2)'!JUL61</f>
        <v>0</v>
      </c>
      <c r="JQJ79" s="1">
        <f>'[2]хавсралт-2 ямаат уул-50 (2)'!JUM61</f>
        <v>0</v>
      </c>
      <c r="JQK79" s="1">
        <f>'[2]хавсралт-2 ямаат уул-50 (2)'!JUN61</f>
        <v>0</v>
      </c>
      <c r="JQL79" s="1">
        <f>'[2]хавсралт-2 ямаат уул-50 (2)'!JUO61</f>
        <v>0</v>
      </c>
      <c r="JQM79" s="1">
        <f>'[2]хавсралт-2 ямаат уул-50 (2)'!JUP61</f>
        <v>0</v>
      </c>
      <c r="JQN79" s="1">
        <f>'[2]хавсралт-2 ямаат уул-50 (2)'!JUQ61</f>
        <v>0</v>
      </c>
      <c r="JQO79" s="1">
        <f>'[2]хавсралт-2 ямаат уул-50 (2)'!JUR61</f>
        <v>0</v>
      </c>
      <c r="JQP79" s="1">
        <f>'[2]хавсралт-2 ямаат уул-50 (2)'!JUS61</f>
        <v>0</v>
      </c>
      <c r="JQQ79" s="1">
        <f>'[2]хавсралт-2 ямаат уул-50 (2)'!JUT61</f>
        <v>0</v>
      </c>
      <c r="JQR79" s="1">
        <f>'[2]хавсралт-2 ямаат уул-50 (2)'!JUU61</f>
        <v>0</v>
      </c>
      <c r="JQS79" s="1">
        <f>'[2]хавсралт-2 ямаат уул-50 (2)'!JUV61</f>
        <v>0</v>
      </c>
      <c r="JQT79" s="1">
        <f>'[2]хавсралт-2 ямаат уул-50 (2)'!JUW61</f>
        <v>0</v>
      </c>
      <c r="JQU79" s="1">
        <f>'[2]хавсралт-2 ямаат уул-50 (2)'!JUX61</f>
        <v>0</v>
      </c>
      <c r="JQV79" s="1">
        <f>'[2]хавсралт-2 ямаат уул-50 (2)'!JUY61</f>
        <v>0</v>
      </c>
      <c r="JQW79" s="1">
        <f>'[2]хавсралт-2 ямаат уул-50 (2)'!JUZ61</f>
        <v>0</v>
      </c>
      <c r="JQX79" s="1">
        <f>'[2]хавсралт-2 ямаат уул-50 (2)'!JVA61</f>
        <v>0</v>
      </c>
      <c r="JQY79" s="1">
        <f>'[2]хавсралт-2 ямаат уул-50 (2)'!JVB61</f>
        <v>0</v>
      </c>
      <c r="JQZ79" s="1">
        <f>'[2]хавсралт-2 ямаат уул-50 (2)'!JVC61</f>
        <v>0</v>
      </c>
      <c r="JRA79" s="1">
        <f>'[2]хавсралт-2 ямаат уул-50 (2)'!JVD61</f>
        <v>0</v>
      </c>
      <c r="JRB79" s="1">
        <f>'[2]хавсралт-2 ямаат уул-50 (2)'!JVE61</f>
        <v>0</v>
      </c>
      <c r="JRC79" s="1">
        <f>'[2]хавсралт-2 ямаат уул-50 (2)'!JVF61</f>
        <v>0</v>
      </c>
      <c r="JRD79" s="1">
        <f>'[2]хавсралт-2 ямаат уул-50 (2)'!JVG61</f>
        <v>0</v>
      </c>
      <c r="JRE79" s="1">
        <f>'[2]хавсралт-2 ямаат уул-50 (2)'!JVH61</f>
        <v>0</v>
      </c>
      <c r="JRF79" s="1">
        <f>'[2]хавсралт-2 ямаат уул-50 (2)'!JVI61</f>
        <v>0</v>
      </c>
      <c r="JRG79" s="1">
        <f>'[2]хавсралт-2 ямаат уул-50 (2)'!JVJ61</f>
        <v>0</v>
      </c>
      <c r="JRH79" s="1">
        <f>'[2]хавсралт-2 ямаат уул-50 (2)'!JVK61</f>
        <v>0</v>
      </c>
      <c r="JRI79" s="1">
        <f>'[2]хавсралт-2 ямаат уул-50 (2)'!JVL61</f>
        <v>0</v>
      </c>
      <c r="JRJ79" s="1">
        <f>'[2]хавсралт-2 ямаат уул-50 (2)'!JVM61</f>
        <v>0</v>
      </c>
      <c r="JRK79" s="1">
        <f>'[2]хавсралт-2 ямаат уул-50 (2)'!JVN61</f>
        <v>0</v>
      </c>
      <c r="JRL79" s="1">
        <f>'[2]хавсралт-2 ямаат уул-50 (2)'!JVO61</f>
        <v>0</v>
      </c>
      <c r="JRM79" s="1">
        <f>'[2]хавсралт-2 ямаат уул-50 (2)'!JVP61</f>
        <v>0</v>
      </c>
      <c r="JRN79" s="1">
        <f>'[2]хавсралт-2 ямаат уул-50 (2)'!JVQ61</f>
        <v>0</v>
      </c>
      <c r="JRO79" s="1">
        <f>'[2]хавсралт-2 ямаат уул-50 (2)'!JVR61</f>
        <v>0</v>
      </c>
      <c r="JRP79" s="1">
        <f>'[2]хавсралт-2 ямаат уул-50 (2)'!JVS61</f>
        <v>0</v>
      </c>
      <c r="JRQ79" s="1">
        <f>'[2]хавсралт-2 ямаат уул-50 (2)'!JVT61</f>
        <v>0</v>
      </c>
      <c r="JRR79" s="1">
        <f>'[2]хавсралт-2 ямаат уул-50 (2)'!JVU61</f>
        <v>0</v>
      </c>
      <c r="JRS79" s="1">
        <f>'[2]хавсралт-2 ямаат уул-50 (2)'!JVV61</f>
        <v>0</v>
      </c>
      <c r="JRT79" s="1">
        <f>'[2]хавсралт-2 ямаат уул-50 (2)'!JVW61</f>
        <v>0</v>
      </c>
      <c r="JRU79" s="1">
        <f>'[2]хавсралт-2 ямаат уул-50 (2)'!JVX61</f>
        <v>0</v>
      </c>
      <c r="JRV79" s="1">
        <f>'[2]хавсралт-2 ямаат уул-50 (2)'!JVY61</f>
        <v>0</v>
      </c>
      <c r="JRW79" s="1">
        <f>'[2]хавсралт-2 ямаат уул-50 (2)'!JVZ61</f>
        <v>0</v>
      </c>
      <c r="JRX79" s="1">
        <f>'[2]хавсралт-2 ямаат уул-50 (2)'!JWA61</f>
        <v>0</v>
      </c>
      <c r="JRY79" s="1">
        <f>'[2]хавсралт-2 ямаат уул-50 (2)'!JWB61</f>
        <v>0</v>
      </c>
      <c r="JRZ79" s="1">
        <f>'[2]хавсралт-2 ямаат уул-50 (2)'!JWC61</f>
        <v>0</v>
      </c>
      <c r="JSA79" s="1">
        <f>'[2]хавсралт-2 ямаат уул-50 (2)'!JWD61</f>
        <v>0</v>
      </c>
      <c r="JSB79" s="1">
        <f>'[2]хавсралт-2 ямаат уул-50 (2)'!JWE61</f>
        <v>0</v>
      </c>
      <c r="JSC79" s="1">
        <f>'[2]хавсралт-2 ямаат уул-50 (2)'!JWF61</f>
        <v>0</v>
      </c>
      <c r="JSD79" s="1">
        <f>'[2]хавсралт-2 ямаат уул-50 (2)'!JWG61</f>
        <v>0</v>
      </c>
      <c r="JSE79" s="1">
        <f>'[2]хавсралт-2 ямаат уул-50 (2)'!JWH61</f>
        <v>0</v>
      </c>
      <c r="JSF79" s="1">
        <f>'[2]хавсралт-2 ямаат уул-50 (2)'!JWI61</f>
        <v>0</v>
      </c>
      <c r="JSG79" s="1">
        <f>'[2]хавсралт-2 ямаат уул-50 (2)'!JWJ61</f>
        <v>0</v>
      </c>
      <c r="JSH79" s="1">
        <f>'[2]хавсралт-2 ямаат уул-50 (2)'!JWK61</f>
        <v>0</v>
      </c>
      <c r="JSI79" s="1">
        <f>'[2]хавсралт-2 ямаат уул-50 (2)'!JWL61</f>
        <v>0</v>
      </c>
      <c r="JSJ79" s="1">
        <f>'[2]хавсралт-2 ямаат уул-50 (2)'!JWM61</f>
        <v>0</v>
      </c>
      <c r="JSK79" s="1">
        <f>'[2]хавсралт-2 ямаат уул-50 (2)'!JWN61</f>
        <v>0</v>
      </c>
      <c r="JSL79" s="1">
        <f>'[2]хавсралт-2 ямаат уул-50 (2)'!JWO61</f>
        <v>0</v>
      </c>
      <c r="JSM79" s="1">
        <f>'[2]хавсралт-2 ямаат уул-50 (2)'!JWP61</f>
        <v>0</v>
      </c>
      <c r="JSN79" s="1">
        <f>'[2]хавсралт-2 ямаат уул-50 (2)'!JWQ61</f>
        <v>0</v>
      </c>
      <c r="JSO79" s="1">
        <f>'[2]хавсралт-2 ямаат уул-50 (2)'!JWR61</f>
        <v>0</v>
      </c>
      <c r="JSP79" s="1">
        <f>'[2]хавсралт-2 ямаат уул-50 (2)'!JWS61</f>
        <v>0</v>
      </c>
      <c r="JSQ79" s="1">
        <f>'[2]хавсралт-2 ямаат уул-50 (2)'!JWT61</f>
        <v>0</v>
      </c>
      <c r="JSR79" s="1">
        <f>'[2]хавсралт-2 ямаат уул-50 (2)'!JWU61</f>
        <v>0</v>
      </c>
      <c r="JSS79" s="1">
        <f>'[2]хавсралт-2 ямаат уул-50 (2)'!JWV61</f>
        <v>0</v>
      </c>
      <c r="JST79" s="1">
        <f>'[2]хавсралт-2 ямаат уул-50 (2)'!JWW61</f>
        <v>0</v>
      </c>
      <c r="JSU79" s="1">
        <f>'[2]хавсралт-2 ямаат уул-50 (2)'!JWX61</f>
        <v>0</v>
      </c>
      <c r="JSV79" s="1">
        <f>'[2]хавсралт-2 ямаат уул-50 (2)'!JWY61</f>
        <v>0</v>
      </c>
      <c r="JSW79" s="1">
        <f>'[2]хавсралт-2 ямаат уул-50 (2)'!JWZ61</f>
        <v>0</v>
      </c>
      <c r="JSX79" s="1">
        <f>'[2]хавсралт-2 ямаат уул-50 (2)'!JXA61</f>
        <v>0</v>
      </c>
      <c r="JSY79" s="1">
        <f>'[2]хавсралт-2 ямаат уул-50 (2)'!JXB61</f>
        <v>0</v>
      </c>
      <c r="JSZ79" s="1">
        <f>'[2]хавсралт-2 ямаат уул-50 (2)'!JXC61</f>
        <v>0</v>
      </c>
      <c r="JTA79" s="1">
        <f>'[2]хавсралт-2 ямаат уул-50 (2)'!JXD61</f>
        <v>0</v>
      </c>
      <c r="JTB79" s="1">
        <f>'[2]хавсралт-2 ямаат уул-50 (2)'!JXE61</f>
        <v>0</v>
      </c>
      <c r="JTC79" s="1">
        <f>'[2]хавсралт-2 ямаат уул-50 (2)'!JXF61</f>
        <v>0</v>
      </c>
      <c r="JTD79" s="1">
        <f>'[2]хавсралт-2 ямаат уул-50 (2)'!JXG61</f>
        <v>0</v>
      </c>
      <c r="JTE79" s="1">
        <f>'[2]хавсралт-2 ямаат уул-50 (2)'!JXH61</f>
        <v>0</v>
      </c>
      <c r="JTF79" s="1">
        <f>'[2]хавсралт-2 ямаат уул-50 (2)'!JXI61</f>
        <v>0</v>
      </c>
      <c r="JTG79" s="1">
        <f>'[2]хавсралт-2 ямаат уул-50 (2)'!JXJ61</f>
        <v>0</v>
      </c>
      <c r="JTH79" s="1">
        <f>'[2]хавсралт-2 ямаат уул-50 (2)'!JXK61</f>
        <v>0</v>
      </c>
      <c r="JTI79" s="1">
        <f>'[2]хавсралт-2 ямаат уул-50 (2)'!JXL61</f>
        <v>0</v>
      </c>
      <c r="JTJ79" s="1">
        <f>'[2]хавсралт-2 ямаат уул-50 (2)'!JXM61</f>
        <v>0</v>
      </c>
      <c r="JTK79" s="1">
        <f>'[2]хавсралт-2 ямаат уул-50 (2)'!JXN61</f>
        <v>0</v>
      </c>
      <c r="JTL79" s="1">
        <f>'[2]хавсралт-2 ямаат уул-50 (2)'!JXO61</f>
        <v>0</v>
      </c>
      <c r="JTM79" s="1">
        <f>'[2]хавсралт-2 ямаат уул-50 (2)'!JXP61</f>
        <v>0</v>
      </c>
      <c r="JTN79" s="1">
        <f>'[2]хавсралт-2 ямаат уул-50 (2)'!JXQ61</f>
        <v>0</v>
      </c>
      <c r="JTO79" s="1">
        <f>'[2]хавсралт-2 ямаат уул-50 (2)'!JXR61</f>
        <v>0</v>
      </c>
      <c r="JTP79" s="1">
        <f>'[2]хавсралт-2 ямаат уул-50 (2)'!JXS61</f>
        <v>0</v>
      </c>
      <c r="JTQ79" s="1">
        <f>'[2]хавсралт-2 ямаат уул-50 (2)'!JXT61</f>
        <v>0</v>
      </c>
      <c r="JTR79" s="1">
        <f>'[2]хавсралт-2 ямаат уул-50 (2)'!JXU61</f>
        <v>0</v>
      </c>
      <c r="JTS79" s="1">
        <f>'[2]хавсралт-2 ямаат уул-50 (2)'!JXV61</f>
        <v>0</v>
      </c>
      <c r="JTT79" s="1">
        <f>'[2]хавсралт-2 ямаат уул-50 (2)'!JXW61</f>
        <v>0</v>
      </c>
      <c r="JTU79" s="1">
        <f>'[2]хавсралт-2 ямаат уул-50 (2)'!JXX61</f>
        <v>0</v>
      </c>
      <c r="JTV79" s="1">
        <f>'[2]хавсралт-2 ямаат уул-50 (2)'!JXY61</f>
        <v>0</v>
      </c>
      <c r="JTW79" s="1">
        <f>'[2]хавсралт-2 ямаат уул-50 (2)'!JXZ61</f>
        <v>0</v>
      </c>
      <c r="JTX79" s="1">
        <f>'[2]хавсралт-2 ямаат уул-50 (2)'!JYA61</f>
        <v>0</v>
      </c>
      <c r="JTY79" s="1">
        <f>'[2]хавсралт-2 ямаат уул-50 (2)'!JYB61</f>
        <v>0</v>
      </c>
      <c r="JTZ79" s="1">
        <f>'[2]хавсралт-2 ямаат уул-50 (2)'!JYC61</f>
        <v>0</v>
      </c>
      <c r="JUA79" s="1">
        <f>'[2]хавсралт-2 ямаат уул-50 (2)'!JYD61</f>
        <v>0</v>
      </c>
      <c r="JUB79" s="1">
        <f>'[2]хавсралт-2 ямаат уул-50 (2)'!JYE61</f>
        <v>0</v>
      </c>
      <c r="JUC79" s="1">
        <f>'[2]хавсралт-2 ямаат уул-50 (2)'!JYF61</f>
        <v>0</v>
      </c>
      <c r="JUD79" s="1">
        <f>'[2]хавсралт-2 ямаат уул-50 (2)'!JYG61</f>
        <v>0</v>
      </c>
      <c r="JUE79" s="1">
        <f>'[2]хавсралт-2 ямаат уул-50 (2)'!JYH61</f>
        <v>0</v>
      </c>
      <c r="JUF79" s="1">
        <f>'[2]хавсралт-2 ямаат уул-50 (2)'!JYI61</f>
        <v>0</v>
      </c>
      <c r="JUG79" s="1">
        <f>'[2]хавсралт-2 ямаат уул-50 (2)'!JYJ61</f>
        <v>0</v>
      </c>
      <c r="JUH79" s="1">
        <f>'[2]хавсралт-2 ямаат уул-50 (2)'!JYK61</f>
        <v>0</v>
      </c>
      <c r="JUI79" s="1">
        <f>'[2]хавсралт-2 ямаат уул-50 (2)'!JYL61</f>
        <v>0</v>
      </c>
      <c r="JUJ79" s="1">
        <f>'[2]хавсралт-2 ямаат уул-50 (2)'!JYM61</f>
        <v>0</v>
      </c>
      <c r="JUK79" s="1">
        <f>'[2]хавсралт-2 ямаат уул-50 (2)'!JYN61</f>
        <v>0</v>
      </c>
      <c r="JUL79" s="1">
        <f>'[2]хавсралт-2 ямаат уул-50 (2)'!JYO61</f>
        <v>0</v>
      </c>
      <c r="JUM79" s="1">
        <f>'[2]хавсралт-2 ямаат уул-50 (2)'!JYP61</f>
        <v>0</v>
      </c>
      <c r="JUN79" s="1">
        <f>'[2]хавсралт-2 ямаат уул-50 (2)'!JYQ61</f>
        <v>0</v>
      </c>
      <c r="JUO79" s="1">
        <f>'[2]хавсралт-2 ямаат уул-50 (2)'!JYR61</f>
        <v>0</v>
      </c>
      <c r="JUP79" s="1">
        <f>'[2]хавсралт-2 ямаат уул-50 (2)'!JYS61</f>
        <v>0</v>
      </c>
      <c r="JUQ79" s="1">
        <f>'[2]хавсралт-2 ямаат уул-50 (2)'!JYT61</f>
        <v>0</v>
      </c>
      <c r="JUR79" s="1">
        <f>'[2]хавсралт-2 ямаат уул-50 (2)'!JYU61</f>
        <v>0</v>
      </c>
      <c r="JUS79" s="1">
        <f>'[2]хавсралт-2 ямаат уул-50 (2)'!JYV61</f>
        <v>0</v>
      </c>
      <c r="JUT79" s="1">
        <f>'[2]хавсралт-2 ямаат уул-50 (2)'!JYW61</f>
        <v>0</v>
      </c>
      <c r="JUU79" s="1">
        <f>'[2]хавсралт-2 ямаат уул-50 (2)'!JYX61</f>
        <v>0</v>
      </c>
      <c r="JUV79" s="1">
        <f>'[2]хавсралт-2 ямаат уул-50 (2)'!JYY61</f>
        <v>0</v>
      </c>
      <c r="JUW79" s="1">
        <f>'[2]хавсралт-2 ямаат уул-50 (2)'!JYZ61</f>
        <v>0</v>
      </c>
      <c r="JUX79" s="1">
        <f>'[2]хавсралт-2 ямаат уул-50 (2)'!JZA61</f>
        <v>0</v>
      </c>
      <c r="JUY79" s="1">
        <f>'[2]хавсралт-2 ямаат уул-50 (2)'!JZB61</f>
        <v>0</v>
      </c>
      <c r="JUZ79" s="1">
        <f>'[2]хавсралт-2 ямаат уул-50 (2)'!JZC61</f>
        <v>0</v>
      </c>
      <c r="JVA79" s="1">
        <f>'[2]хавсралт-2 ямаат уул-50 (2)'!JZD61</f>
        <v>0</v>
      </c>
      <c r="JVB79" s="1">
        <f>'[2]хавсралт-2 ямаат уул-50 (2)'!JZE61</f>
        <v>0</v>
      </c>
      <c r="JVC79" s="1">
        <f>'[2]хавсралт-2 ямаат уул-50 (2)'!JZF61</f>
        <v>0</v>
      </c>
      <c r="JVD79" s="1">
        <f>'[2]хавсралт-2 ямаат уул-50 (2)'!JZG61</f>
        <v>0</v>
      </c>
      <c r="JVE79" s="1">
        <f>'[2]хавсралт-2 ямаат уул-50 (2)'!JZH61</f>
        <v>0</v>
      </c>
      <c r="JVF79" s="1">
        <f>'[2]хавсралт-2 ямаат уул-50 (2)'!JZI61</f>
        <v>0</v>
      </c>
      <c r="JVG79" s="1">
        <f>'[2]хавсралт-2 ямаат уул-50 (2)'!JZJ61</f>
        <v>0</v>
      </c>
      <c r="JVH79" s="1">
        <f>'[2]хавсралт-2 ямаат уул-50 (2)'!JZK61</f>
        <v>0</v>
      </c>
      <c r="JVI79" s="1">
        <f>'[2]хавсралт-2 ямаат уул-50 (2)'!JZL61</f>
        <v>0</v>
      </c>
      <c r="JVJ79" s="1">
        <f>'[2]хавсралт-2 ямаат уул-50 (2)'!JZM61</f>
        <v>0</v>
      </c>
      <c r="JVK79" s="1">
        <f>'[2]хавсралт-2 ямаат уул-50 (2)'!JZN61</f>
        <v>0</v>
      </c>
      <c r="JVL79" s="1">
        <f>'[2]хавсралт-2 ямаат уул-50 (2)'!JZO61</f>
        <v>0</v>
      </c>
      <c r="JVM79" s="1">
        <f>'[2]хавсралт-2 ямаат уул-50 (2)'!JZP61</f>
        <v>0</v>
      </c>
      <c r="JVN79" s="1">
        <f>'[2]хавсралт-2 ямаат уул-50 (2)'!JZQ61</f>
        <v>0</v>
      </c>
      <c r="JVO79" s="1">
        <f>'[2]хавсралт-2 ямаат уул-50 (2)'!JZR61</f>
        <v>0</v>
      </c>
      <c r="JVP79" s="1">
        <f>'[2]хавсралт-2 ямаат уул-50 (2)'!JZS61</f>
        <v>0</v>
      </c>
      <c r="JVQ79" s="1">
        <f>'[2]хавсралт-2 ямаат уул-50 (2)'!JZT61</f>
        <v>0</v>
      </c>
      <c r="JVR79" s="1">
        <f>'[2]хавсралт-2 ямаат уул-50 (2)'!JZU61</f>
        <v>0</v>
      </c>
      <c r="JVS79" s="1">
        <f>'[2]хавсралт-2 ямаат уул-50 (2)'!JZV61</f>
        <v>0</v>
      </c>
      <c r="JVT79" s="1">
        <f>'[2]хавсралт-2 ямаат уул-50 (2)'!JZW61</f>
        <v>0</v>
      </c>
      <c r="JVU79" s="1">
        <f>'[2]хавсралт-2 ямаат уул-50 (2)'!JZX61</f>
        <v>0</v>
      </c>
      <c r="JVV79" s="1">
        <f>'[2]хавсралт-2 ямаат уул-50 (2)'!JZY61</f>
        <v>0</v>
      </c>
      <c r="JVW79" s="1">
        <f>'[2]хавсралт-2 ямаат уул-50 (2)'!JZZ61</f>
        <v>0</v>
      </c>
      <c r="JVX79" s="1">
        <f>'[2]хавсралт-2 ямаат уул-50 (2)'!KAA61</f>
        <v>0</v>
      </c>
      <c r="JVY79" s="1">
        <f>'[2]хавсралт-2 ямаат уул-50 (2)'!KAB61</f>
        <v>0</v>
      </c>
      <c r="JVZ79" s="1">
        <f>'[2]хавсралт-2 ямаат уул-50 (2)'!KAC61</f>
        <v>0</v>
      </c>
      <c r="JWA79" s="1">
        <f>'[2]хавсралт-2 ямаат уул-50 (2)'!KAD61</f>
        <v>0</v>
      </c>
      <c r="JWB79" s="1">
        <f>'[2]хавсралт-2 ямаат уул-50 (2)'!KAE61</f>
        <v>0</v>
      </c>
      <c r="JWC79" s="1">
        <f>'[2]хавсралт-2 ямаат уул-50 (2)'!KAF61</f>
        <v>0</v>
      </c>
      <c r="JWD79" s="1">
        <f>'[2]хавсралт-2 ямаат уул-50 (2)'!KAG61</f>
        <v>0</v>
      </c>
      <c r="JWE79" s="1">
        <f>'[2]хавсралт-2 ямаат уул-50 (2)'!KAH61</f>
        <v>0</v>
      </c>
      <c r="JWF79" s="1">
        <f>'[2]хавсралт-2 ямаат уул-50 (2)'!KAI61</f>
        <v>0</v>
      </c>
      <c r="JWG79" s="1">
        <f>'[2]хавсралт-2 ямаат уул-50 (2)'!KAJ61</f>
        <v>0</v>
      </c>
      <c r="JWH79" s="1">
        <f>'[2]хавсралт-2 ямаат уул-50 (2)'!KAK61</f>
        <v>0</v>
      </c>
      <c r="JWI79" s="1">
        <f>'[2]хавсралт-2 ямаат уул-50 (2)'!KAL61</f>
        <v>0</v>
      </c>
      <c r="JWJ79" s="1">
        <f>'[2]хавсралт-2 ямаат уул-50 (2)'!KAM61</f>
        <v>0</v>
      </c>
      <c r="JWK79" s="1">
        <f>'[2]хавсралт-2 ямаат уул-50 (2)'!KAN61</f>
        <v>0</v>
      </c>
      <c r="JWL79" s="1">
        <f>'[2]хавсралт-2 ямаат уул-50 (2)'!KAO61</f>
        <v>0</v>
      </c>
      <c r="JWM79" s="1">
        <f>'[2]хавсралт-2 ямаат уул-50 (2)'!KAP61</f>
        <v>0</v>
      </c>
      <c r="JWN79" s="1">
        <f>'[2]хавсралт-2 ямаат уул-50 (2)'!KAQ61</f>
        <v>0</v>
      </c>
      <c r="JWO79" s="1">
        <f>'[2]хавсралт-2 ямаат уул-50 (2)'!KAR61</f>
        <v>0</v>
      </c>
      <c r="JWP79" s="1">
        <f>'[2]хавсралт-2 ямаат уул-50 (2)'!KAS61</f>
        <v>0</v>
      </c>
      <c r="JWQ79" s="1">
        <f>'[2]хавсралт-2 ямаат уул-50 (2)'!KAT61</f>
        <v>0</v>
      </c>
      <c r="JWR79" s="1">
        <f>'[2]хавсралт-2 ямаат уул-50 (2)'!KAU61</f>
        <v>0</v>
      </c>
      <c r="JWS79" s="1">
        <f>'[2]хавсралт-2 ямаат уул-50 (2)'!KAV61</f>
        <v>0</v>
      </c>
      <c r="JWT79" s="1">
        <f>'[2]хавсралт-2 ямаат уул-50 (2)'!KAW61</f>
        <v>0</v>
      </c>
      <c r="JWU79" s="1">
        <f>'[2]хавсралт-2 ямаат уул-50 (2)'!KAX61</f>
        <v>0</v>
      </c>
      <c r="JWV79" s="1">
        <f>'[2]хавсралт-2 ямаат уул-50 (2)'!KAY61</f>
        <v>0</v>
      </c>
      <c r="JWW79" s="1">
        <f>'[2]хавсралт-2 ямаат уул-50 (2)'!KAZ61</f>
        <v>0</v>
      </c>
      <c r="JWX79" s="1">
        <f>'[2]хавсралт-2 ямаат уул-50 (2)'!KBA61</f>
        <v>0</v>
      </c>
      <c r="JWY79" s="1">
        <f>'[2]хавсралт-2 ямаат уул-50 (2)'!KBB61</f>
        <v>0</v>
      </c>
      <c r="JWZ79" s="1">
        <f>'[2]хавсралт-2 ямаат уул-50 (2)'!KBC61</f>
        <v>0</v>
      </c>
      <c r="JXA79" s="1">
        <f>'[2]хавсралт-2 ямаат уул-50 (2)'!KBD61</f>
        <v>0</v>
      </c>
      <c r="JXB79" s="1">
        <f>'[2]хавсралт-2 ямаат уул-50 (2)'!KBE61</f>
        <v>0</v>
      </c>
      <c r="JXC79" s="1">
        <f>'[2]хавсралт-2 ямаат уул-50 (2)'!KBF61</f>
        <v>0</v>
      </c>
      <c r="JXD79" s="1">
        <f>'[2]хавсралт-2 ямаат уул-50 (2)'!KBG61</f>
        <v>0</v>
      </c>
      <c r="JXE79" s="1">
        <f>'[2]хавсралт-2 ямаат уул-50 (2)'!KBH61</f>
        <v>0</v>
      </c>
      <c r="JXF79" s="1">
        <f>'[2]хавсралт-2 ямаат уул-50 (2)'!KBI61</f>
        <v>0</v>
      </c>
      <c r="JXG79" s="1">
        <f>'[2]хавсралт-2 ямаат уул-50 (2)'!KBJ61</f>
        <v>0</v>
      </c>
      <c r="JXH79" s="1">
        <f>'[2]хавсралт-2 ямаат уул-50 (2)'!KBK61</f>
        <v>0</v>
      </c>
      <c r="JXI79" s="1">
        <f>'[2]хавсралт-2 ямаат уул-50 (2)'!KBL61</f>
        <v>0</v>
      </c>
      <c r="JXJ79" s="1">
        <f>'[2]хавсралт-2 ямаат уул-50 (2)'!KBM61</f>
        <v>0</v>
      </c>
      <c r="JXK79" s="1">
        <f>'[2]хавсралт-2 ямаат уул-50 (2)'!KBN61</f>
        <v>0</v>
      </c>
      <c r="JXL79" s="1">
        <f>'[2]хавсралт-2 ямаат уул-50 (2)'!KBO61</f>
        <v>0</v>
      </c>
      <c r="JXM79" s="1">
        <f>'[2]хавсралт-2 ямаат уул-50 (2)'!KBP61</f>
        <v>0</v>
      </c>
      <c r="JXN79" s="1">
        <f>'[2]хавсралт-2 ямаат уул-50 (2)'!KBQ61</f>
        <v>0</v>
      </c>
      <c r="JXO79" s="1">
        <f>'[2]хавсралт-2 ямаат уул-50 (2)'!KBR61</f>
        <v>0</v>
      </c>
      <c r="JXP79" s="1">
        <f>'[2]хавсралт-2 ямаат уул-50 (2)'!KBS61</f>
        <v>0</v>
      </c>
      <c r="JXQ79" s="1">
        <f>'[2]хавсралт-2 ямаат уул-50 (2)'!KBT61</f>
        <v>0</v>
      </c>
      <c r="JXR79" s="1">
        <f>'[2]хавсралт-2 ямаат уул-50 (2)'!KBU61</f>
        <v>0</v>
      </c>
      <c r="JXS79" s="1">
        <f>'[2]хавсралт-2 ямаат уул-50 (2)'!KBV61</f>
        <v>0</v>
      </c>
      <c r="JXT79" s="1">
        <f>'[2]хавсралт-2 ямаат уул-50 (2)'!KBW61</f>
        <v>0</v>
      </c>
      <c r="JXU79" s="1">
        <f>'[2]хавсралт-2 ямаат уул-50 (2)'!KBX61</f>
        <v>0</v>
      </c>
      <c r="JXV79" s="1">
        <f>'[2]хавсралт-2 ямаат уул-50 (2)'!KBY61</f>
        <v>0</v>
      </c>
      <c r="JXW79" s="1">
        <f>'[2]хавсралт-2 ямаат уул-50 (2)'!KBZ61</f>
        <v>0</v>
      </c>
      <c r="JXX79" s="1">
        <f>'[2]хавсралт-2 ямаат уул-50 (2)'!KCA61</f>
        <v>0</v>
      </c>
      <c r="JXY79" s="1">
        <f>'[2]хавсралт-2 ямаат уул-50 (2)'!KCB61</f>
        <v>0</v>
      </c>
      <c r="JXZ79" s="1">
        <f>'[2]хавсралт-2 ямаат уул-50 (2)'!KCC61</f>
        <v>0</v>
      </c>
      <c r="JYA79" s="1">
        <f>'[2]хавсралт-2 ямаат уул-50 (2)'!KCD61</f>
        <v>0</v>
      </c>
      <c r="JYB79" s="1">
        <f>'[2]хавсралт-2 ямаат уул-50 (2)'!KCE61</f>
        <v>0</v>
      </c>
      <c r="JYC79" s="1">
        <f>'[2]хавсралт-2 ямаат уул-50 (2)'!KCF61</f>
        <v>0</v>
      </c>
      <c r="JYD79" s="1">
        <f>'[2]хавсралт-2 ямаат уул-50 (2)'!KCG61</f>
        <v>0</v>
      </c>
      <c r="JYE79" s="1">
        <f>'[2]хавсралт-2 ямаат уул-50 (2)'!KCH61</f>
        <v>0</v>
      </c>
      <c r="JYF79" s="1">
        <f>'[2]хавсралт-2 ямаат уул-50 (2)'!KCI61</f>
        <v>0</v>
      </c>
      <c r="JYG79" s="1">
        <f>'[2]хавсралт-2 ямаат уул-50 (2)'!KCJ61</f>
        <v>0</v>
      </c>
      <c r="JYH79" s="1">
        <f>'[2]хавсралт-2 ямаат уул-50 (2)'!KCK61</f>
        <v>0</v>
      </c>
      <c r="JYI79" s="1">
        <f>'[2]хавсралт-2 ямаат уул-50 (2)'!KCL61</f>
        <v>0</v>
      </c>
      <c r="JYJ79" s="1">
        <f>'[2]хавсралт-2 ямаат уул-50 (2)'!KCM61</f>
        <v>0</v>
      </c>
      <c r="JYK79" s="1">
        <f>'[2]хавсралт-2 ямаат уул-50 (2)'!KCN61</f>
        <v>0</v>
      </c>
      <c r="JYL79" s="1">
        <f>'[2]хавсралт-2 ямаат уул-50 (2)'!KCO61</f>
        <v>0</v>
      </c>
      <c r="JYM79" s="1">
        <f>'[2]хавсралт-2 ямаат уул-50 (2)'!KCP61</f>
        <v>0</v>
      </c>
      <c r="JYN79" s="1">
        <f>'[2]хавсралт-2 ямаат уул-50 (2)'!KCQ61</f>
        <v>0</v>
      </c>
      <c r="JYO79" s="1">
        <f>'[2]хавсралт-2 ямаат уул-50 (2)'!KCR61</f>
        <v>0</v>
      </c>
      <c r="JYP79" s="1">
        <f>'[2]хавсралт-2 ямаат уул-50 (2)'!KCS61</f>
        <v>0</v>
      </c>
      <c r="JYQ79" s="1">
        <f>'[2]хавсралт-2 ямаат уул-50 (2)'!KCT61</f>
        <v>0</v>
      </c>
      <c r="JYR79" s="1">
        <f>'[2]хавсралт-2 ямаат уул-50 (2)'!KCU61</f>
        <v>0</v>
      </c>
      <c r="JYS79" s="1">
        <f>'[2]хавсралт-2 ямаат уул-50 (2)'!KCV61</f>
        <v>0</v>
      </c>
      <c r="JYT79" s="1">
        <f>'[2]хавсралт-2 ямаат уул-50 (2)'!KCW61</f>
        <v>0</v>
      </c>
      <c r="JYU79" s="1">
        <f>'[2]хавсралт-2 ямаат уул-50 (2)'!KCX61</f>
        <v>0</v>
      </c>
      <c r="JYV79" s="1">
        <f>'[2]хавсралт-2 ямаат уул-50 (2)'!KCY61</f>
        <v>0</v>
      </c>
      <c r="JYW79" s="1">
        <f>'[2]хавсралт-2 ямаат уул-50 (2)'!KCZ61</f>
        <v>0</v>
      </c>
      <c r="JYX79" s="1">
        <f>'[2]хавсралт-2 ямаат уул-50 (2)'!KDA61</f>
        <v>0</v>
      </c>
      <c r="JYY79" s="1">
        <f>'[2]хавсралт-2 ямаат уул-50 (2)'!KDB61</f>
        <v>0</v>
      </c>
      <c r="JYZ79" s="1">
        <f>'[2]хавсралт-2 ямаат уул-50 (2)'!KDC61</f>
        <v>0</v>
      </c>
      <c r="JZA79" s="1">
        <f>'[2]хавсралт-2 ямаат уул-50 (2)'!KDD61</f>
        <v>0</v>
      </c>
      <c r="JZB79" s="1">
        <f>'[2]хавсралт-2 ямаат уул-50 (2)'!KDE61</f>
        <v>0</v>
      </c>
      <c r="JZC79" s="1">
        <f>'[2]хавсралт-2 ямаат уул-50 (2)'!KDF61</f>
        <v>0</v>
      </c>
      <c r="JZD79" s="1">
        <f>'[2]хавсралт-2 ямаат уул-50 (2)'!KDG61</f>
        <v>0</v>
      </c>
      <c r="JZE79" s="1">
        <f>'[2]хавсралт-2 ямаат уул-50 (2)'!KDH61</f>
        <v>0</v>
      </c>
      <c r="JZF79" s="1">
        <f>'[2]хавсралт-2 ямаат уул-50 (2)'!KDI61</f>
        <v>0</v>
      </c>
      <c r="JZG79" s="1">
        <f>'[2]хавсралт-2 ямаат уул-50 (2)'!KDJ61</f>
        <v>0</v>
      </c>
      <c r="JZH79" s="1">
        <f>'[2]хавсралт-2 ямаат уул-50 (2)'!KDK61</f>
        <v>0</v>
      </c>
      <c r="JZI79" s="1">
        <f>'[2]хавсралт-2 ямаат уул-50 (2)'!KDL61</f>
        <v>0</v>
      </c>
      <c r="JZJ79" s="1">
        <f>'[2]хавсралт-2 ямаат уул-50 (2)'!KDM61</f>
        <v>0</v>
      </c>
      <c r="JZK79" s="1">
        <f>'[2]хавсралт-2 ямаат уул-50 (2)'!KDN61</f>
        <v>0</v>
      </c>
      <c r="JZL79" s="1">
        <f>'[2]хавсралт-2 ямаат уул-50 (2)'!KDO61</f>
        <v>0</v>
      </c>
      <c r="JZM79" s="1">
        <f>'[2]хавсралт-2 ямаат уул-50 (2)'!KDP61</f>
        <v>0</v>
      </c>
      <c r="JZN79" s="1">
        <f>'[2]хавсралт-2 ямаат уул-50 (2)'!KDQ61</f>
        <v>0</v>
      </c>
      <c r="JZO79" s="1">
        <f>'[2]хавсралт-2 ямаат уул-50 (2)'!KDR61</f>
        <v>0</v>
      </c>
      <c r="JZP79" s="1">
        <f>'[2]хавсралт-2 ямаат уул-50 (2)'!KDS61</f>
        <v>0</v>
      </c>
      <c r="JZQ79" s="1">
        <f>'[2]хавсралт-2 ямаат уул-50 (2)'!KDT61</f>
        <v>0</v>
      </c>
      <c r="JZR79" s="1">
        <f>'[2]хавсралт-2 ямаат уул-50 (2)'!KDU61</f>
        <v>0</v>
      </c>
      <c r="JZS79" s="1">
        <f>'[2]хавсралт-2 ямаат уул-50 (2)'!KDV61</f>
        <v>0</v>
      </c>
      <c r="JZT79" s="1">
        <f>'[2]хавсралт-2 ямаат уул-50 (2)'!KDW61</f>
        <v>0</v>
      </c>
      <c r="JZU79" s="1">
        <f>'[2]хавсралт-2 ямаат уул-50 (2)'!KDX61</f>
        <v>0</v>
      </c>
      <c r="JZV79" s="1">
        <f>'[2]хавсралт-2 ямаат уул-50 (2)'!KDY61</f>
        <v>0</v>
      </c>
      <c r="JZW79" s="1">
        <f>'[2]хавсралт-2 ямаат уул-50 (2)'!KDZ61</f>
        <v>0</v>
      </c>
      <c r="JZX79" s="1">
        <f>'[2]хавсралт-2 ямаат уул-50 (2)'!KEA61</f>
        <v>0</v>
      </c>
      <c r="JZY79" s="1">
        <f>'[2]хавсралт-2 ямаат уул-50 (2)'!KEB61</f>
        <v>0</v>
      </c>
      <c r="JZZ79" s="1">
        <f>'[2]хавсралт-2 ямаат уул-50 (2)'!KEC61</f>
        <v>0</v>
      </c>
      <c r="KAA79" s="1">
        <f>'[2]хавсралт-2 ямаат уул-50 (2)'!KED61</f>
        <v>0</v>
      </c>
      <c r="KAB79" s="1">
        <f>'[2]хавсралт-2 ямаат уул-50 (2)'!KEE61</f>
        <v>0</v>
      </c>
      <c r="KAC79" s="1">
        <f>'[2]хавсралт-2 ямаат уул-50 (2)'!KEF61</f>
        <v>0</v>
      </c>
      <c r="KAD79" s="1">
        <f>'[2]хавсралт-2 ямаат уул-50 (2)'!KEG61</f>
        <v>0</v>
      </c>
      <c r="KAE79" s="1">
        <f>'[2]хавсралт-2 ямаат уул-50 (2)'!KEH61</f>
        <v>0</v>
      </c>
      <c r="KAF79" s="1">
        <f>'[2]хавсралт-2 ямаат уул-50 (2)'!KEI61</f>
        <v>0</v>
      </c>
      <c r="KAG79" s="1">
        <f>'[2]хавсралт-2 ямаат уул-50 (2)'!KEJ61</f>
        <v>0</v>
      </c>
      <c r="KAH79" s="1">
        <f>'[2]хавсралт-2 ямаат уул-50 (2)'!KEK61</f>
        <v>0</v>
      </c>
      <c r="KAI79" s="1">
        <f>'[2]хавсралт-2 ямаат уул-50 (2)'!KEL61</f>
        <v>0</v>
      </c>
      <c r="KAJ79" s="1">
        <f>'[2]хавсралт-2 ямаат уул-50 (2)'!KEM61</f>
        <v>0</v>
      </c>
      <c r="KAK79" s="1">
        <f>'[2]хавсралт-2 ямаат уул-50 (2)'!KEN61</f>
        <v>0</v>
      </c>
      <c r="KAL79" s="1">
        <f>'[2]хавсралт-2 ямаат уул-50 (2)'!KEO61</f>
        <v>0</v>
      </c>
      <c r="KAM79" s="1">
        <f>'[2]хавсралт-2 ямаат уул-50 (2)'!KEP61</f>
        <v>0</v>
      </c>
      <c r="KAN79" s="1">
        <f>'[2]хавсралт-2 ямаат уул-50 (2)'!KEQ61</f>
        <v>0</v>
      </c>
      <c r="KAO79" s="1">
        <f>'[2]хавсралт-2 ямаат уул-50 (2)'!KER61</f>
        <v>0</v>
      </c>
      <c r="KAP79" s="1">
        <f>'[2]хавсралт-2 ямаат уул-50 (2)'!KES61</f>
        <v>0</v>
      </c>
      <c r="KAQ79" s="1">
        <f>'[2]хавсралт-2 ямаат уул-50 (2)'!KET61</f>
        <v>0</v>
      </c>
      <c r="KAR79" s="1">
        <f>'[2]хавсралт-2 ямаат уул-50 (2)'!KEU61</f>
        <v>0</v>
      </c>
      <c r="KAS79" s="1">
        <f>'[2]хавсралт-2 ямаат уул-50 (2)'!KEV61</f>
        <v>0</v>
      </c>
      <c r="KAT79" s="1">
        <f>'[2]хавсралт-2 ямаат уул-50 (2)'!KEW61</f>
        <v>0</v>
      </c>
      <c r="KAU79" s="1">
        <f>'[2]хавсралт-2 ямаат уул-50 (2)'!KEX61</f>
        <v>0</v>
      </c>
      <c r="KAV79" s="1">
        <f>'[2]хавсралт-2 ямаат уул-50 (2)'!KEY61</f>
        <v>0</v>
      </c>
      <c r="KAW79" s="1">
        <f>'[2]хавсралт-2 ямаат уул-50 (2)'!KEZ61</f>
        <v>0</v>
      </c>
      <c r="KAX79" s="1">
        <f>'[2]хавсралт-2 ямаат уул-50 (2)'!KFA61</f>
        <v>0</v>
      </c>
      <c r="KAY79" s="1">
        <f>'[2]хавсралт-2 ямаат уул-50 (2)'!KFB61</f>
        <v>0</v>
      </c>
      <c r="KAZ79" s="1">
        <f>'[2]хавсралт-2 ямаат уул-50 (2)'!KFC61</f>
        <v>0</v>
      </c>
      <c r="KBA79" s="1">
        <f>'[2]хавсралт-2 ямаат уул-50 (2)'!KFD61</f>
        <v>0</v>
      </c>
      <c r="KBB79" s="1">
        <f>'[2]хавсралт-2 ямаат уул-50 (2)'!KFE61</f>
        <v>0</v>
      </c>
      <c r="KBC79" s="1">
        <f>'[2]хавсралт-2 ямаат уул-50 (2)'!KFF61</f>
        <v>0</v>
      </c>
      <c r="KBD79" s="1">
        <f>'[2]хавсралт-2 ямаат уул-50 (2)'!KFG61</f>
        <v>0</v>
      </c>
      <c r="KBE79" s="1">
        <f>'[2]хавсралт-2 ямаат уул-50 (2)'!KFH61</f>
        <v>0</v>
      </c>
      <c r="KBF79" s="1">
        <f>'[2]хавсралт-2 ямаат уул-50 (2)'!KFI61</f>
        <v>0</v>
      </c>
      <c r="KBG79" s="1">
        <f>'[2]хавсралт-2 ямаат уул-50 (2)'!KFJ61</f>
        <v>0</v>
      </c>
      <c r="KBH79" s="1">
        <f>'[2]хавсралт-2 ямаат уул-50 (2)'!KFK61</f>
        <v>0</v>
      </c>
      <c r="KBI79" s="1">
        <f>'[2]хавсралт-2 ямаат уул-50 (2)'!KFL61</f>
        <v>0</v>
      </c>
      <c r="KBJ79" s="1">
        <f>'[2]хавсралт-2 ямаат уул-50 (2)'!KFM61</f>
        <v>0</v>
      </c>
      <c r="KBK79" s="1">
        <f>'[2]хавсралт-2 ямаат уул-50 (2)'!KFN61</f>
        <v>0</v>
      </c>
      <c r="KBL79" s="1">
        <f>'[2]хавсралт-2 ямаат уул-50 (2)'!KFO61</f>
        <v>0</v>
      </c>
      <c r="KBM79" s="1">
        <f>'[2]хавсралт-2 ямаат уул-50 (2)'!KFP61</f>
        <v>0</v>
      </c>
      <c r="KBN79" s="1">
        <f>'[2]хавсралт-2 ямаат уул-50 (2)'!KFQ61</f>
        <v>0</v>
      </c>
      <c r="KBO79" s="1">
        <f>'[2]хавсралт-2 ямаат уул-50 (2)'!KFR61</f>
        <v>0</v>
      </c>
      <c r="KBP79" s="1">
        <f>'[2]хавсралт-2 ямаат уул-50 (2)'!KFS61</f>
        <v>0</v>
      </c>
      <c r="KBQ79" s="1">
        <f>'[2]хавсралт-2 ямаат уул-50 (2)'!KFT61</f>
        <v>0</v>
      </c>
      <c r="KBR79" s="1">
        <f>'[2]хавсралт-2 ямаат уул-50 (2)'!KFU61</f>
        <v>0</v>
      </c>
      <c r="KBS79" s="1">
        <f>'[2]хавсралт-2 ямаат уул-50 (2)'!KFV61</f>
        <v>0</v>
      </c>
      <c r="KBT79" s="1">
        <f>'[2]хавсралт-2 ямаат уул-50 (2)'!KFW61</f>
        <v>0</v>
      </c>
      <c r="KBU79" s="1">
        <f>'[2]хавсралт-2 ямаат уул-50 (2)'!KFX61</f>
        <v>0</v>
      </c>
      <c r="KBV79" s="1">
        <f>'[2]хавсралт-2 ямаат уул-50 (2)'!KFY61</f>
        <v>0</v>
      </c>
      <c r="KBW79" s="1">
        <f>'[2]хавсралт-2 ямаат уул-50 (2)'!KFZ61</f>
        <v>0</v>
      </c>
      <c r="KBX79" s="1">
        <f>'[2]хавсралт-2 ямаат уул-50 (2)'!KGA61</f>
        <v>0</v>
      </c>
      <c r="KBY79" s="1">
        <f>'[2]хавсралт-2 ямаат уул-50 (2)'!KGB61</f>
        <v>0</v>
      </c>
      <c r="KBZ79" s="1">
        <f>'[2]хавсралт-2 ямаат уул-50 (2)'!KGC61</f>
        <v>0</v>
      </c>
      <c r="KCA79" s="1">
        <f>'[2]хавсралт-2 ямаат уул-50 (2)'!KGD61</f>
        <v>0</v>
      </c>
      <c r="KCB79" s="1">
        <f>'[2]хавсралт-2 ямаат уул-50 (2)'!KGE61</f>
        <v>0</v>
      </c>
      <c r="KCC79" s="1">
        <f>'[2]хавсралт-2 ямаат уул-50 (2)'!KGF61</f>
        <v>0</v>
      </c>
      <c r="KCD79" s="1">
        <f>'[2]хавсралт-2 ямаат уул-50 (2)'!KGG61</f>
        <v>0</v>
      </c>
      <c r="KCE79" s="1">
        <f>'[2]хавсралт-2 ямаат уул-50 (2)'!KGH61</f>
        <v>0</v>
      </c>
      <c r="KCF79" s="1">
        <f>'[2]хавсралт-2 ямаат уул-50 (2)'!KGI61</f>
        <v>0</v>
      </c>
      <c r="KCG79" s="1">
        <f>'[2]хавсралт-2 ямаат уул-50 (2)'!KGJ61</f>
        <v>0</v>
      </c>
      <c r="KCH79" s="1">
        <f>'[2]хавсралт-2 ямаат уул-50 (2)'!KGK61</f>
        <v>0</v>
      </c>
      <c r="KCI79" s="1">
        <f>'[2]хавсралт-2 ямаат уул-50 (2)'!KGL61</f>
        <v>0</v>
      </c>
      <c r="KCJ79" s="1">
        <f>'[2]хавсралт-2 ямаат уул-50 (2)'!KGM61</f>
        <v>0</v>
      </c>
      <c r="KCK79" s="1">
        <f>'[2]хавсралт-2 ямаат уул-50 (2)'!KGN61</f>
        <v>0</v>
      </c>
      <c r="KCL79" s="1">
        <f>'[2]хавсралт-2 ямаат уул-50 (2)'!KGO61</f>
        <v>0</v>
      </c>
      <c r="KCM79" s="1">
        <f>'[2]хавсралт-2 ямаат уул-50 (2)'!KGP61</f>
        <v>0</v>
      </c>
      <c r="KCN79" s="1">
        <f>'[2]хавсралт-2 ямаат уул-50 (2)'!KGQ61</f>
        <v>0</v>
      </c>
      <c r="KCO79" s="1">
        <f>'[2]хавсралт-2 ямаат уул-50 (2)'!KGR61</f>
        <v>0</v>
      </c>
      <c r="KCP79" s="1">
        <f>'[2]хавсралт-2 ямаат уул-50 (2)'!KGS61</f>
        <v>0</v>
      </c>
      <c r="KCQ79" s="1">
        <f>'[2]хавсралт-2 ямаат уул-50 (2)'!KGT61</f>
        <v>0</v>
      </c>
      <c r="KCR79" s="1">
        <f>'[2]хавсралт-2 ямаат уул-50 (2)'!KGU61</f>
        <v>0</v>
      </c>
      <c r="KCS79" s="1">
        <f>'[2]хавсралт-2 ямаат уул-50 (2)'!KGV61</f>
        <v>0</v>
      </c>
      <c r="KCT79" s="1">
        <f>'[2]хавсралт-2 ямаат уул-50 (2)'!KGW61</f>
        <v>0</v>
      </c>
      <c r="KCU79" s="1">
        <f>'[2]хавсралт-2 ямаат уул-50 (2)'!KGX61</f>
        <v>0</v>
      </c>
      <c r="KCV79" s="1">
        <f>'[2]хавсралт-2 ямаат уул-50 (2)'!KGY61</f>
        <v>0</v>
      </c>
      <c r="KCW79" s="1">
        <f>'[2]хавсралт-2 ямаат уул-50 (2)'!KGZ61</f>
        <v>0</v>
      </c>
      <c r="KCX79" s="1">
        <f>'[2]хавсралт-2 ямаат уул-50 (2)'!KHA61</f>
        <v>0</v>
      </c>
      <c r="KCY79" s="1">
        <f>'[2]хавсралт-2 ямаат уул-50 (2)'!KHB61</f>
        <v>0</v>
      </c>
      <c r="KCZ79" s="1">
        <f>'[2]хавсралт-2 ямаат уул-50 (2)'!KHC61</f>
        <v>0</v>
      </c>
      <c r="KDA79" s="1">
        <f>'[2]хавсралт-2 ямаат уул-50 (2)'!KHD61</f>
        <v>0</v>
      </c>
      <c r="KDB79" s="1">
        <f>'[2]хавсралт-2 ямаат уул-50 (2)'!KHE61</f>
        <v>0</v>
      </c>
      <c r="KDC79" s="1">
        <f>'[2]хавсралт-2 ямаат уул-50 (2)'!KHF61</f>
        <v>0</v>
      </c>
      <c r="KDD79" s="1">
        <f>'[2]хавсралт-2 ямаат уул-50 (2)'!KHG61</f>
        <v>0</v>
      </c>
      <c r="KDE79" s="1">
        <f>'[2]хавсралт-2 ямаат уул-50 (2)'!KHH61</f>
        <v>0</v>
      </c>
      <c r="KDF79" s="1">
        <f>'[2]хавсралт-2 ямаат уул-50 (2)'!KHI61</f>
        <v>0</v>
      </c>
      <c r="KDG79" s="1">
        <f>'[2]хавсралт-2 ямаат уул-50 (2)'!KHJ61</f>
        <v>0</v>
      </c>
      <c r="KDH79" s="1">
        <f>'[2]хавсралт-2 ямаат уул-50 (2)'!KHK61</f>
        <v>0</v>
      </c>
      <c r="KDI79" s="1">
        <f>'[2]хавсралт-2 ямаат уул-50 (2)'!KHL61</f>
        <v>0</v>
      </c>
      <c r="KDJ79" s="1">
        <f>'[2]хавсралт-2 ямаат уул-50 (2)'!KHM61</f>
        <v>0</v>
      </c>
      <c r="KDK79" s="1">
        <f>'[2]хавсралт-2 ямаат уул-50 (2)'!KHN61</f>
        <v>0</v>
      </c>
      <c r="KDL79" s="1">
        <f>'[2]хавсралт-2 ямаат уул-50 (2)'!KHO61</f>
        <v>0</v>
      </c>
      <c r="KDM79" s="1">
        <f>'[2]хавсралт-2 ямаат уул-50 (2)'!KHP61</f>
        <v>0</v>
      </c>
      <c r="KDN79" s="1">
        <f>'[2]хавсралт-2 ямаат уул-50 (2)'!KHQ61</f>
        <v>0</v>
      </c>
      <c r="KDO79" s="1">
        <f>'[2]хавсралт-2 ямаат уул-50 (2)'!KHR61</f>
        <v>0</v>
      </c>
      <c r="KDP79" s="1">
        <f>'[2]хавсралт-2 ямаат уул-50 (2)'!KHS61</f>
        <v>0</v>
      </c>
      <c r="KDQ79" s="1">
        <f>'[2]хавсралт-2 ямаат уул-50 (2)'!KHT61</f>
        <v>0</v>
      </c>
      <c r="KDR79" s="1">
        <f>'[2]хавсралт-2 ямаат уул-50 (2)'!KHU61</f>
        <v>0</v>
      </c>
      <c r="KDS79" s="1">
        <f>'[2]хавсралт-2 ямаат уул-50 (2)'!KHV61</f>
        <v>0</v>
      </c>
      <c r="KDT79" s="1">
        <f>'[2]хавсралт-2 ямаат уул-50 (2)'!KHW61</f>
        <v>0</v>
      </c>
      <c r="KDU79" s="1">
        <f>'[2]хавсралт-2 ямаат уул-50 (2)'!KHX61</f>
        <v>0</v>
      </c>
      <c r="KDV79" s="1">
        <f>'[2]хавсралт-2 ямаат уул-50 (2)'!KHY61</f>
        <v>0</v>
      </c>
      <c r="KDW79" s="1">
        <f>'[2]хавсралт-2 ямаат уул-50 (2)'!KHZ61</f>
        <v>0</v>
      </c>
      <c r="KDX79" s="1">
        <f>'[2]хавсралт-2 ямаат уул-50 (2)'!KIA61</f>
        <v>0</v>
      </c>
      <c r="KDY79" s="1">
        <f>'[2]хавсралт-2 ямаат уул-50 (2)'!KIB61</f>
        <v>0</v>
      </c>
      <c r="KDZ79" s="1">
        <f>'[2]хавсралт-2 ямаат уул-50 (2)'!KIC61</f>
        <v>0</v>
      </c>
      <c r="KEA79" s="1">
        <f>'[2]хавсралт-2 ямаат уул-50 (2)'!KID61</f>
        <v>0</v>
      </c>
      <c r="KEB79" s="1">
        <f>'[2]хавсралт-2 ямаат уул-50 (2)'!KIE61</f>
        <v>0</v>
      </c>
      <c r="KEC79" s="1">
        <f>'[2]хавсралт-2 ямаат уул-50 (2)'!KIF61</f>
        <v>0</v>
      </c>
      <c r="KED79" s="1">
        <f>'[2]хавсралт-2 ямаат уул-50 (2)'!KIG61</f>
        <v>0</v>
      </c>
      <c r="KEE79" s="1">
        <f>'[2]хавсралт-2 ямаат уул-50 (2)'!KIH61</f>
        <v>0</v>
      </c>
      <c r="KEF79" s="1">
        <f>'[2]хавсралт-2 ямаат уул-50 (2)'!KII61</f>
        <v>0</v>
      </c>
      <c r="KEG79" s="1">
        <f>'[2]хавсралт-2 ямаат уул-50 (2)'!KIJ61</f>
        <v>0</v>
      </c>
      <c r="KEH79" s="1">
        <f>'[2]хавсралт-2 ямаат уул-50 (2)'!KIK61</f>
        <v>0</v>
      </c>
      <c r="KEI79" s="1">
        <f>'[2]хавсралт-2 ямаат уул-50 (2)'!KIL61</f>
        <v>0</v>
      </c>
      <c r="KEJ79" s="1">
        <f>'[2]хавсралт-2 ямаат уул-50 (2)'!KIM61</f>
        <v>0</v>
      </c>
      <c r="KEK79" s="1">
        <f>'[2]хавсралт-2 ямаат уул-50 (2)'!KIN61</f>
        <v>0</v>
      </c>
      <c r="KEL79" s="1">
        <f>'[2]хавсралт-2 ямаат уул-50 (2)'!KIO61</f>
        <v>0</v>
      </c>
      <c r="KEM79" s="1">
        <f>'[2]хавсралт-2 ямаат уул-50 (2)'!KIP61</f>
        <v>0</v>
      </c>
      <c r="KEN79" s="1">
        <f>'[2]хавсралт-2 ямаат уул-50 (2)'!KIQ61</f>
        <v>0</v>
      </c>
      <c r="KEO79" s="1">
        <f>'[2]хавсралт-2 ямаат уул-50 (2)'!KIR61</f>
        <v>0</v>
      </c>
      <c r="KEP79" s="1">
        <f>'[2]хавсралт-2 ямаат уул-50 (2)'!KIS61</f>
        <v>0</v>
      </c>
      <c r="KEQ79" s="1">
        <f>'[2]хавсралт-2 ямаат уул-50 (2)'!KIT61</f>
        <v>0</v>
      </c>
      <c r="KER79" s="1">
        <f>'[2]хавсралт-2 ямаат уул-50 (2)'!KIU61</f>
        <v>0</v>
      </c>
      <c r="KES79" s="1">
        <f>'[2]хавсралт-2 ямаат уул-50 (2)'!KIV61</f>
        <v>0</v>
      </c>
      <c r="KET79" s="1">
        <f>'[2]хавсралт-2 ямаат уул-50 (2)'!KIW61</f>
        <v>0</v>
      </c>
      <c r="KEU79" s="1">
        <f>'[2]хавсралт-2 ямаат уул-50 (2)'!KIX61</f>
        <v>0</v>
      </c>
      <c r="KEV79" s="1">
        <f>'[2]хавсралт-2 ямаат уул-50 (2)'!KIY61</f>
        <v>0</v>
      </c>
      <c r="KEW79" s="1">
        <f>'[2]хавсралт-2 ямаат уул-50 (2)'!KIZ61</f>
        <v>0</v>
      </c>
      <c r="KEX79" s="1">
        <f>'[2]хавсралт-2 ямаат уул-50 (2)'!KJA61</f>
        <v>0</v>
      </c>
      <c r="KEY79" s="1">
        <f>'[2]хавсралт-2 ямаат уул-50 (2)'!KJB61</f>
        <v>0</v>
      </c>
      <c r="KEZ79" s="1">
        <f>'[2]хавсралт-2 ямаат уул-50 (2)'!KJC61</f>
        <v>0</v>
      </c>
      <c r="KFA79" s="1">
        <f>'[2]хавсралт-2 ямаат уул-50 (2)'!KJD61</f>
        <v>0</v>
      </c>
      <c r="KFB79" s="1">
        <f>'[2]хавсралт-2 ямаат уул-50 (2)'!KJE61</f>
        <v>0</v>
      </c>
      <c r="KFC79" s="1">
        <f>'[2]хавсралт-2 ямаат уул-50 (2)'!KJF61</f>
        <v>0</v>
      </c>
      <c r="KFD79" s="1">
        <f>'[2]хавсралт-2 ямаат уул-50 (2)'!KJG61</f>
        <v>0</v>
      </c>
      <c r="KFE79" s="1">
        <f>'[2]хавсралт-2 ямаат уул-50 (2)'!KJH61</f>
        <v>0</v>
      </c>
      <c r="KFF79" s="1">
        <f>'[2]хавсралт-2 ямаат уул-50 (2)'!KJI61</f>
        <v>0</v>
      </c>
      <c r="KFG79" s="1">
        <f>'[2]хавсралт-2 ямаат уул-50 (2)'!KJJ61</f>
        <v>0</v>
      </c>
      <c r="KFH79" s="1">
        <f>'[2]хавсралт-2 ямаат уул-50 (2)'!KJK61</f>
        <v>0</v>
      </c>
      <c r="KFI79" s="1">
        <f>'[2]хавсралт-2 ямаат уул-50 (2)'!KJL61</f>
        <v>0</v>
      </c>
      <c r="KFJ79" s="1">
        <f>'[2]хавсралт-2 ямаат уул-50 (2)'!KJM61</f>
        <v>0</v>
      </c>
      <c r="KFK79" s="1">
        <f>'[2]хавсралт-2 ямаат уул-50 (2)'!KJN61</f>
        <v>0</v>
      </c>
      <c r="KFL79" s="1">
        <f>'[2]хавсралт-2 ямаат уул-50 (2)'!KJO61</f>
        <v>0</v>
      </c>
      <c r="KFM79" s="1">
        <f>'[2]хавсралт-2 ямаат уул-50 (2)'!KJP61</f>
        <v>0</v>
      </c>
      <c r="KFN79" s="1">
        <f>'[2]хавсралт-2 ямаат уул-50 (2)'!KJQ61</f>
        <v>0</v>
      </c>
      <c r="KFO79" s="1">
        <f>'[2]хавсралт-2 ямаат уул-50 (2)'!KJR61</f>
        <v>0</v>
      </c>
      <c r="KFP79" s="1">
        <f>'[2]хавсралт-2 ямаат уул-50 (2)'!KJS61</f>
        <v>0</v>
      </c>
      <c r="KFQ79" s="1">
        <f>'[2]хавсралт-2 ямаат уул-50 (2)'!KJT61</f>
        <v>0</v>
      </c>
      <c r="KFR79" s="1">
        <f>'[2]хавсралт-2 ямаат уул-50 (2)'!KJU61</f>
        <v>0</v>
      </c>
      <c r="KFS79" s="1">
        <f>'[2]хавсралт-2 ямаат уул-50 (2)'!KJV61</f>
        <v>0</v>
      </c>
      <c r="KFT79" s="1">
        <f>'[2]хавсралт-2 ямаат уул-50 (2)'!KJW61</f>
        <v>0</v>
      </c>
      <c r="KFU79" s="1">
        <f>'[2]хавсралт-2 ямаат уул-50 (2)'!KJX61</f>
        <v>0</v>
      </c>
      <c r="KFV79" s="1">
        <f>'[2]хавсралт-2 ямаат уул-50 (2)'!KJY61</f>
        <v>0</v>
      </c>
      <c r="KFW79" s="1">
        <f>'[2]хавсралт-2 ямаат уул-50 (2)'!KJZ61</f>
        <v>0</v>
      </c>
      <c r="KFX79" s="1">
        <f>'[2]хавсралт-2 ямаат уул-50 (2)'!KKA61</f>
        <v>0</v>
      </c>
      <c r="KFY79" s="1">
        <f>'[2]хавсралт-2 ямаат уул-50 (2)'!KKB61</f>
        <v>0</v>
      </c>
      <c r="KFZ79" s="1">
        <f>'[2]хавсралт-2 ямаат уул-50 (2)'!KKC61</f>
        <v>0</v>
      </c>
      <c r="KGA79" s="1">
        <f>'[2]хавсралт-2 ямаат уул-50 (2)'!KKD61</f>
        <v>0</v>
      </c>
      <c r="KGB79" s="1">
        <f>'[2]хавсралт-2 ямаат уул-50 (2)'!KKE61</f>
        <v>0</v>
      </c>
      <c r="KGC79" s="1">
        <f>'[2]хавсралт-2 ямаат уул-50 (2)'!KKF61</f>
        <v>0</v>
      </c>
      <c r="KGD79" s="1">
        <f>'[2]хавсралт-2 ямаат уул-50 (2)'!KKG61</f>
        <v>0</v>
      </c>
      <c r="KGE79" s="1">
        <f>'[2]хавсралт-2 ямаат уул-50 (2)'!KKH61</f>
        <v>0</v>
      </c>
      <c r="KGF79" s="1">
        <f>'[2]хавсралт-2 ямаат уул-50 (2)'!KKI61</f>
        <v>0</v>
      </c>
      <c r="KGG79" s="1">
        <f>'[2]хавсралт-2 ямаат уул-50 (2)'!KKJ61</f>
        <v>0</v>
      </c>
      <c r="KGH79" s="1">
        <f>'[2]хавсралт-2 ямаат уул-50 (2)'!KKK61</f>
        <v>0</v>
      </c>
      <c r="KGI79" s="1">
        <f>'[2]хавсралт-2 ямаат уул-50 (2)'!KKL61</f>
        <v>0</v>
      </c>
      <c r="KGJ79" s="1">
        <f>'[2]хавсралт-2 ямаат уул-50 (2)'!KKM61</f>
        <v>0</v>
      </c>
      <c r="KGK79" s="1">
        <f>'[2]хавсралт-2 ямаат уул-50 (2)'!KKN61</f>
        <v>0</v>
      </c>
      <c r="KGL79" s="1">
        <f>'[2]хавсралт-2 ямаат уул-50 (2)'!KKO61</f>
        <v>0</v>
      </c>
      <c r="KGM79" s="1">
        <f>'[2]хавсралт-2 ямаат уул-50 (2)'!KKP61</f>
        <v>0</v>
      </c>
      <c r="KGN79" s="1">
        <f>'[2]хавсралт-2 ямаат уул-50 (2)'!KKQ61</f>
        <v>0</v>
      </c>
      <c r="KGO79" s="1">
        <f>'[2]хавсралт-2 ямаат уул-50 (2)'!KKR61</f>
        <v>0</v>
      </c>
      <c r="KGP79" s="1">
        <f>'[2]хавсралт-2 ямаат уул-50 (2)'!KKS61</f>
        <v>0</v>
      </c>
      <c r="KGQ79" s="1">
        <f>'[2]хавсралт-2 ямаат уул-50 (2)'!KKT61</f>
        <v>0</v>
      </c>
      <c r="KGR79" s="1">
        <f>'[2]хавсралт-2 ямаат уул-50 (2)'!KKU61</f>
        <v>0</v>
      </c>
      <c r="KGS79" s="1">
        <f>'[2]хавсралт-2 ямаат уул-50 (2)'!KKV61</f>
        <v>0</v>
      </c>
      <c r="KGT79" s="1">
        <f>'[2]хавсралт-2 ямаат уул-50 (2)'!KKW61</f>
        <v>0</v>
      </c>
      <c r="KGU79" s="1">
        <f>'[2]хавсралт-2 ямаат уул-50 (2)'!KKX61</f>
        <v>0</v>
      </c>
      <c r="KGV79" s="1">
        <f>'[2]хавсралт-2 ямаат уул-50 (2)'!KKY61</f>
        <v>0</v>
      </c>
      <c r="KGW79" s="1">
        <f>'[2]хавсралт-2 ямаат уул-50 (2)'!KKZ61</f>
        <v>0</v>
      </c>
      <c r="KGX79" s="1">
        <f>'[2]хавсралт-2 ямаат уул-50 (2)'!KLA61</f>
        <v>0</v>
      </c>
      <c r="KGY79" s="1">
        <f>'[2]хавсралт-2 ямаат уул-50 (2)'!KLB61</f>
        <v>0</v>
      </c>
      <c r="KGZ79" s="1">
        <f>'[2]хавсралт-2 ямаат уул-50 (2)'!KLC61</f>
        <v>0</v>
      </c>
      <c r="KHA79" s="1">
        <f>'[2]хавсралт-2 ямаат уул-50 (2)'!KLD61</f>
        <v>0</v>
      </c>
      <c r="KHB79" s="1">
        <f>'[2]хавсралт-2 ямаат уул-50 (2)'!KLE61</f>
        <v>0</v>
      </c>
      <c r="KHC79" s="1">
        <f>'[2]хавсралт-2 ямаат уул-50 (2)'!KLF61</f>
        <v>0</v>
      </c>
      <c r="KHD79" s="1">
        <f>'[2]хавсралт-2 ямаат уул-50 (2)'!KLG61</f>
        <v>0</v>
      </c>
      <c r="KHE79" s="1">
        <f>'[2]хавсралт-2 ямаат уул-50 (2)'!KLH61</f>
        <v>0</v>
      </c>
      <c r="KHF79" s="1">
        <f>'[2]хавсралт-2 ямаат уул-50 (2)'!KLI61</f>
        <v>0</v>
      </c>
      <c r="KHG79" s="1">
        <f>'[2]хавсралт-2 ямаат уул-50 (2)'!KLJ61</f>
        <v>0</v>
      </c>
      <c r="KHH79" s="1">
        <f>'[2]хавсралт-2 ямаат уул-50 (2)'!KLK61</f>
        <v>0</v>
      </c>
      <c r="KHI79" s="1">
        <f>'[2]хавсралт-2 ямаат уул-50 (2)'!KLL61</f>
        <v>0</v>
      </c>
      <c r="KHJ79" s="1">
        <f>'[2]хавсралт-2 ямаат уул-50 (2)'!KLM61</f>
        <v>0</v>
      </c>
      <c r="KHK79" s="1">
        <f>'[2]хавсралт-2 ямаат уул-50 (2)'!KLN61</f>
        <v>0</v>
      </c>
      <c r="KHL79" s="1">
        <f>'[2]хавсралт-2 ямаат уул-50 (2)'!KLO61</f>
        <v>0</v>
      </c>
      <c r="KHM79" s="1">
        <f>'[2]хавсралт-2 ямаат уул-50 (2)'!KLP61</f>
        <v>0</v>
      </c>
      <c r="KHN79" s="1">
        <f>'[2]хавсралт-2 ямаат уул-50 (2)'!KLQ61</f>
        <v>0</v>
      </c>
      <c r="KHO79" s="1">
        <f>'[2]хавсралт-2 ямаат уул-50 (2)'!KLR61</f>
        <v>0</v>
      </c>
      <c r="KHP79" s="1">
        <f>'[2]хавсралт-2 ямаат уул-50 (2)'!KLS61</f>
        <v>0</v>
      </c>
      <c r="KHQ79" s="1">
        <f>'[2]хавсралт-2 ямаат уул-50 (2)'!KLT61</f>
        <v>0</v>
      </c>
      <c r="KHR79" s="1">
        <f>'[2]хавсралт-2 ямаат уул-50 (2)'!KLU61</f>
        <v>0</v>
      </c>
      <c r="KHS79" s="1">
        <f>'[2]хавсралт-2 ямаат уул-50 (2)'!KLV61</f>
        <v>0</v>
      </c>
      <c r="KHT79" s="1">
        <f>'[2]хавсралт-2 ямаат уул-50 (2)'!KLW61</f>
        <v>0</v>
      </c>
      <c r="KHU79" s="1">
        <f>'[2]хавсралт-2 ямаат уул-50 (2)'!KLX61</f>
        <v>0</v>
      </c>
      <c r="KHV79" s="1">
        <f>'[2]хавсралт-2 ямаат уул-50 (2)'!KLY61</f>
        <v>0</v>
      </c>
      <c r="KHW79" s="1">
        <f>'[2]хавсралт-2 ямаат уул-50 (2)'!KLZ61</f>
        <v>0</v>
      </c>
      <c r="KHX79" s="1">
        <f>'[2]хавсралт-2 ямаат уул-50 (2)'!KMA61</f>
        <v>0</v>
      </c>
      <c r="KHY79" s="1">
        <f>'[2]хавсралт-2 ямаат уул-50 (2)'!KMB61</f>
        <v>0</v>
      </c>
      <c r="KHZ79" s="1">
        <f>'[2]хавсралт-2 ямаат уул-50 (2)'!KMC61</f>
        <v>0</v>
      </c>
      <c r="KIA79" s="1">
        <f>'[2]хавсралт-2 ямаат уул-50 (2)'!KMD61</f>
        <v>0</v>
      </c>
      <c r="KIB79" s="1">
        <f>'[2]хавсралт-2 ямаат уул-50 (2)'!KME61</f>
        <v>0</v>
      </c>
      <c r="KIC79" s="1">
        <f>'[2]хавсралт-2 ямаат уул-50 (2)'!KMF61</f>
        <v>0</v>
      </c>
      <c r="KID79" s="1">
        <f>'[2]хавсралт-2 ямаат уул-50 (2)'!KMG61</f>
        <v>0</v>
      </c>
      <c r="KIE79" s="1">
        <f>'[2]хавсралт-2 ямаат уул-50 (2)'!KMH61</f>
        <v>0</v>
      </c>
      <c r="KIF79" s="1">
        <f>'[2]хавсралт-2 ямаат уул-50 (2)'!KMI61</f>
        <v>0</v>
      </c>
      <c r="KIG79" s="1">
        <f>'[2]хавсралт-2 ямаат уул-50 (2)'!KMJ61</f>
        <v>0</v>
      </c>
      <c r="KIH79" s="1">
        <f>'[2]хавсралт-2 ямаат уул-50 (2)'!KMK61</f>
        <v>0</v>
      </c>
      <c r="KII79" s="1">
        <f>'[2]хавсралт-2 ямаат уул-50 (2)'!KML61</f>
        <v>0</v>
      </c>
      <c r="KIJ79" s="1">
        <f>'[2]хавсралт-2 ямаат уул-50 (2)'!KMM61</f>
        <v>0</v>
      </c>
      <c r="KIK79" s="1">
        <f>'[2]хавсралт-2 ямаат уул-50 (2)'!KMN61</f>
        <v>0</v>
      </c>
      <c r="KIL79" s="1">
        <f>'[2]хавсралт-2 ямаат уул-50 (2)'!KMO61</f>
        <v>0</v>
      </c>
      <c r="KIM79" s="1">
        <f>'[2]хавсралт-2 ямаат уул-50 (2)'!KMP61</f>
        <v>0</v>
      </c>
      <c r="KIN79" s="1">
        <f>'[2]хавсралт-2 ямаат уул-50 (2)'!KMQ61</f>
        <v>0</v>
      </c>
      <c r="KIO79" s="1">
        <f>'[2]хавсралт-2 ямаат уул-50 (2)'!KMR61</f>
        <v>0</v>
      </c>
      <c r="KIP79" s="1">
        <f>'[2]хавсралт-2 ямаат уул-50 (2)'!KMS61</f>
        <v>0</v>
      </c>
      <c r="KIQ79" s="1">
        <f>'[2]хавсралт-2 ямаат уул-50 (2)'!KMT61</f>
        <v>0</v>
      </c>
      <c r="KIR79" s="1">
        <f>'[2]хавсралт-2 ямаат уул-50 (2)'!KMU61</f>
        <v>0</v>
      </c>
      <c r="KIS79" s="1">
        <f>'[2]хавсралт-2 ямаат уул-50 (2)'!KMV61</f>
        <v>0</v>
      </c>
      <c r="KIT79" s="1">
        <f>'[2]хавсралт-2 ямаат уул-50 (2)'!KMW61</f>
        <v>0</v>
      </c>
      <c r="KIU79" s="1">
        <f>'[2]хавсралт-2 ямаат уул-50 (2)'!KMX61</f>
        <v>0</v>
      </c>
      <c r="KIV79" s="1">
        <f>'[2]хавсралт-2 ямаат уул-50 (2)'!KMY61</f>
        <v>0</v>
      </c>
      <c r="KIW79" s="1">
        <f>'[2]хавсралт-2 ямаат уул-50 (2)'!KMZ61</f>
        <v>0</v>
      </c>
      <c r="KIX79" s="1">
        <f>'[2]хавсралт-2 ямаат уул-50 (2)'!KNA61</f>
        <v>0</v>
      </c>
      <c r="KIY79" s="1">
        <f>'[2]хавсралт-2 ямаат уул-50 (2)'!KNB61</f>
        <v>0</v>
      </c>
      <c r="KIZ79" s="1">
        <f>'[2]хавсралт-2 ямаат уул-50 (2)'!KNC61</f>
        <v>0</v>
      </c>
      <c r="KJA79" s="1">
        <f>'[2]хавсралт-2 ямаат уул-50 (2)'!KND61</f>
        <v>0</v>
      </c>
      <c r="KJB79" s="1">
        <f>'[2]хавсралт-2 ямаат уул-50 (2)'!KNE61</f>
        <v>0</v>
      </c>
      <c r="KJC79" s="1">
        <f>'[2]хавсралт-2 ямаат уул-50 (2)'!KNF61</f>
        <v>0</v>
      </c>
      <c r="KJD79" s="1">
        <f>'[2]хавсралт-2 ямаат уул-50 (2)'!KNG61</f>
        <v>0</v>
      </c>
      <c r="KJE79" s="1">
        <f>'[2]хавсралт-2 ямаат уул-50 (2)'!KNH61</f>
        <v>0</v>
      </c>
      <c r="KJF79" s="1">
        <f>'[2]хавсралт-2 ямаат уул-50 (2)'!KNI61</f>
        <v>0</v>
      </c>
      <c r="KJG79" s="1">
        <f>'[2]хавсралт-2 ямаат уул-50 (2)'!KNJ61</f>
        <v>0</v>
      </c>
      <c r="KJH79" s="1">
        <f>'[2]хавсралт-2 ямаат уул-50 (2)'!KNK61</f>
        <v>0</v>
      </c>
      <c r="KJI79" s="1">
        <f>'[2]хавсралт-2 ямаат уул-50 (2)'!KNL61</f>
        <v>0</v>
      </c>
      <c r="KJJ79" s="1">
        <f>'[2]хавсралт-2 ямаат уул-50 (2)'!KNM61</f>
        <v>0</v>
      </c>
      <c r="KJK79" s="1">
        <f>'[2]хавсралт-2 ямаат уул-50 (2)'!KNN61</f>
        <v>0</v>
      </c>
      <c r="KJL79" s="1">
        <f>'[2]хавсралт-2 ямаат уул-50 (2)'!KNO61</f>
        <v>0</v>
      </c>
      <c r="KJM79" s="1">
        <f>'[2]хавсралт-2 ямаат уул-50 (2)'!KNP61</f>
        <v>0</v>
      </c>
      <c r="KJN79" s="1">
        <f>'[2]хавсралт-2 ямаат уул-50 (2)'!KNQ61</f>
        <v>0</v>
      </c>
      <c r="KJO79" s="1">
        <f>'[2]хавсралт-2 ямаат уул-50 (2)'!KNR61</f>
        <v>0</v>
      </c>
      <c r="KJP79" s="1">
        <f>'[2]хавсралт-2 ямаат уул-50 (2)'!KNS61</f>
        <v>0</v>
      </c>
      <c r="KJQ79" s="1">
        <f>'[2]хавсралт-2 ямаат уул-50 (2)'!KNT61</f>
        <v>0</v>
      </c>
      <c r="KJR79" s="1">
        <f>'[2]хавсралт-2 ямаат уул-50 (2)'!KNU61</f>
        <v>0</v>
      </c>
      <c r="KJS79" s="1">
        <f>'[2]хавсралт-2 ямаат уул-50 (2)'!KNV61</f>
        <v>0</v>
      </c>
      <c r="KJT79" s="1">
        <f>'[2]хавсралт-2 ямаат уул-50 (2)'!KNW61</f>
        <v>0</v>
      </c>
      <c r="KJU79" s="1">
        <f>'[2]хавсралт-2 ямаат уул-50 (2)'!KNX61</f>
        <v>0</v>
      </c>
      <c r="KJV79" s="1">
        <f>'[2]хавсралт-2 ямаат уул-50 (2)'!KNY61</f>
        <v>0</v>
      </c>
      <c r="KJW79" s="1">
        <f>'[2]хавсралт-2 ямаат уул-50 (2)'!KNZ61</f>
        <v>0</v>
      </c>
      <c r="KJX79" s="1">
        <f>'[2]хавсралт-2 ямаат уул-50 (2)'!KOA61</f>
        <v>0</v>
      </c>
      <c r="KJY79" s="1">
        <f>'[2]хавсралт-2 ямаат уул-50 (2)'!KOB61</f>
        <v>0</v>
      </c>
      <c r="KJZ79" s="1">
        <f>'[2]хавсралт-2 ямаат уул-50 (2)'!KOC61</f>
        <v>0</v>
      </c>
      <c r="KKA79" s="1">
        <f>'[2]хавсралт-2 ямаат уул-50 (2)'!KOD61</f>
        <v>0</v>
      </c>
      <c r="KKB79" s="1">
        <f>'[2]хавсралт-2 ямаат уул-50 (2)'!KOE61</f>
        <v>0</v>
      </c>
      <c r="KKC79" s="1">
        <f>'[2]хавсралт-2 ямаат уул-50 (2)'!KOF61</f>
        <v>0</v>
      </c>
      <c r="KKD79" s="1">
        <f>'[2]хавсралт-2 ямаат уул-50 (2)'!KOG61</f>
        <v>0</v>
      </c>
      <c r="KKE79" s="1">
        <f>'[2]хавсралт-2 ямаат уул-50 (2)'!KOH61</f>
        <v>0</v>
      </c>
      <c r="KKF79" s="1">
        <f>'[2]хавсралт-2 ямаат уул-50 (2)'!KOI61</f>
        <v>0</v>
      </c>
      <c r="KKG79" s="1">
        <f>'[2]хавсралт-2 ямаат уул-50 (2)'!KOJ61</f>
        <v>0</v>
      </c>
      <c r="KKH79" s="1">
        <f>'[2]хавсралт-2 ямаат уул-50 (2)'!KOK61</f>
        <v>0</v>
      </c>
      <c r="KKI79" s="1">
        <f>'[2]хавсралт-2 ямаат уул-50 (2)'!KOL61</f>
        <v>0</v>
      </c>
      <c r="KKJ79" s="1">
        <f>'[2]хавсралт-2 ямаат уул-50 (2)'!KOM61</f>
        <v>0</v>
      </c>
      <c r="KKK79" s="1">
        <f>'[2]хавсралт-2 ямаат уул-50 (2)'!KON61</f>
        <v>0</v>
      </c>
      <c r="KKL79" s="1">
        <f>'[2]хавсралт-2 ямаат уул-50 (2)'!KOO61</f>
        <v>0</v>
      </c>
      <c r="KKM79" s="1">
        <f>'[2]хавсралт-2 ямаат уул-50 (2)'!KOP61</f>
        <v>0</v>
      </c>
      <c r="KKN79" s="1">
        <f>'[2]хавсралт-2 ямаат уул-50 (2)'!KOQ61</f>
        <v>0</v>
      </c>
      <c r="KKO79" s="1">
        <f>'[2]хавсралт-2 ямаат уул-50 (2)'!KOR61</f>
        <v>0</v>
      </c>
      <c r="KKP79" s="1">
        <f>'[2]хавсралт-2 ямаат уул-50 (2)'!KOS61</f>
        <v>0</v>
      </c>
      <c r="KKQ79" s="1">
        <f>'[2]хавсралт-2 ямаат уул-50 (2)'!KOT61</f>
        <v>0</v>
      </c>
      <c r="KKR79" s="1">
        <f>'[2]хавсралт-2 ямаат уул-50 (2)'!KOU61</f>
        <v>0</v>
      </c>
      <c r="KKS79" s="1">
        <f>'[2]хавсралт-2 ямаат уул-50 (2)'!KOV61</f>
        <v>0</v>
      </c>
      <c r="KKT79" s="1">
        <f>'[2]хавсралт-2 ямаат уул-50 (2)'!KOW61</f>
        <v>0</v>
      </c>
      <c r="KKU79" s="1">
        <f>'[2]хавсралт-2 ямаат уул-50 (2)'!KOX61</f>
        <v>0</v>
      </c>
      <c r="KKV79" s="1">
        <f>'[2]хавсралт-2 ямаат уул-50 (2)'!KOY61</f>
        <v>0</v>
      </c>
      <c r="KKW79" s="1">
        <f>'[2]хавсралт-2 ямаат уул-50 (2)'!KOZ61</f>
        <v>0</v>
      </c>
      <c r="KKX79" s="1">
        <f>'[2]хавсралт-2 ямаат уул-50 (2)'!KPA61</f>
        <v>0</v>
      </c>
      <c r="KKY79" s="1">
        <f>'[2]хавсралт-2 ямаат уул-50 (2)'!KPB61</f>
        <v>0</v>
      </c>
      <c r="KKZ79" s="1">
        <f>'[2]хавсралт-2 ямаат уул-50 (2)'!KPC61</f>
        <v>0</v>
      </c>
      <c r="KLA79" s="1">
        <f>'[2]хавсралт-2 ямаат уул-50 (2)'!KPD61</f>
        <v>0</v>
      </c>
      <c r="KLB79" s="1">
        <f>'[2]хавсралт-2 ямаат уул-50 (2)'!KPE61</f>
        <v>0</v>
      </c>
      <c r="KLC79" s="1">
        <f>'[2]хавсралт-2 ямаат уул-50 (2)'!KPF61</f>
        <v>0</v>
      </c>
      <c r="KLD79" s="1">
        <f>'[2]хавсралт-2 ямаат уул-50 (2)'!KPG61</f>
        <v>0</v>
      </c>
      <c r="KLE79" s="1">
        <f>'[2]хавсралт-2 ямаат уул-50 (2)'!KPH61</f>
        <v>0</v>
      </c>
      <c r="KLF79" s="1">
        <f>'[2]хавсралт-2 ямаат уул-50 (2)'!KPI61</f>
        <v>0</v>
      </c>
      <c r="KLG79" s="1">
        <f>'[2]хавсралт-2 ямаат уул-50 (2)'!KPJ61</f>
        <v>0</v>
      </c>
      <c r="KLH79" s="1">
        <f>'[2]хавсралт-2 ямаат уул-50 (2)'!KPK61</f>
        <v>0</v>
      </c>
      <c r="KLI79" s="1">
        <f>'[2]хавсралт-2 ямаат уул-50 (2)'!KPL61</f>
        <v>0</v>
      </c>
      <c r="KLJ79" s="1">
        <f>'[2]хавсралт-2 ямаат уул-50 (2)'!KPM61</f>
        <v>0</v>
      </c>
      <c r="KLK79" s="1">
        <f>'[2]хавсралт-2 ямаат уул-50 (2)'!KPN61</f>
        <v>0</v>
      </c>
      <c r="KLL79" s="1">
        <f>'[2]хавсралт-2 ямаат уул-50 (2)'!KPO61</f>
        <v>0</v>
      </c>
      <c r="KLM79" s="1">
        <f>'[2]хавсралт-2 ямаат уул-50 (2)'!KPP61</f>
        <v>0</v>
      </c>
      <c r="KLN79" s="1">
        <f>'[2]хавсралт-2 ямаат уул-50 (2)'!KPQ61</f>
        <v>0</v>
      </c>
      <c r="KLO79" s="1">
        <f>'[2]хавсралт-2 ямаат уул-50 (2)'!KPR61</f>
        <v>0</v>
      </c>
      <c r="KLP79" s="1">
        <f>'[2]хавсралт-2 ямаат уул-50 (2)'!KPS61</f>
        <v>0</v>
      </c>
      <c r="KLQ79" s="1">
        <f>'[2]хавсралт-2 ямаат уул-50 (2)'!KPT61</f>
        <v>0</v>
      </c>
      <c r="KLR79" s="1">
        <f>'[2]хавсралт-2 ямаат уул-50 (2)'!KPU61</f>
        <v>0</v>
      </c>
      <c r="KLS79" s="1">
        <f>'[2]хавсралт-2 ямаат уул-50 (2)'!KPV61</f>
        <v>0</v>
      </c>
      <c r="KLT79" s="1">
        <f>'[2]хавсралт-2 ямаат уул-50 (2)'!KPW61</f>
        <v>0</v>
      </c>
      <c r="KLU79" s="1">
        <f>'[2]хавсралт-2 ямаат уул-50 (2)'!KPX61</f>
        <v>0</v>
      </c>
      <c r="KLV79" s="1">
        <f>'[2]хавсралт-2 ямаат уул-50 (2)'!KPY61</f>
        <v>0</v>
      </c>
      <c r="KLW79" s="1">
        <f>'[2]хавсралт-2 ямаат уул-50 (2)'!KPZ61</f>
        <v>0</v>
      </c>
      <c r="KLX79" s="1">
        <f>'[2]хавсралт-2 ямаат уул-50 (2)'!KQA61</f>
        <v>0</v>
      </c>
      <c r="KLY79" s="1">
        <f>'[2]хавсралт-2 ямаат уул-50 (2)'!KQB61</f>
        <v>0</v>
      </c>
      <c r="KLZ79" s="1">
        <f>'[2]хавсралт-2 ямаат уул-50 (2)'!KQC61</f>
        <v>0</v>
      </c>
      <c r="KMA79" s="1">
        <f>'[2]хавсралт-2 ямаат уул-50 (2)'!KQD61</f>
        <v>0</v>
      </c>
      <c r="KMB79" s="1">
        <f>'[2]хавсралт-2 ямаат уул-50 (2)'!KQE61</f>
        <v>0</v>
      </c>
      <c r="KMC79" s="1">
        <f>'[2]хавсралт-2 ямаат уул-50 (2)'!KQF61</f>
        <v>0</v>
      </c>
      <c r="KMD79" s="1">
        <f>'[2]хавсралт-2 ямаат уул-50 (2)'!KQG61</f>
        <v>0</v>
      </c>
      <c r="KME79" s="1">
        <f>'[2]хавсралт-2 ямаат уул-50 (2)'!KQH61</f>
        <v>0</v>
      </c>
      <c r="KMF79" s="1">
        <f>'[2]хавсралт-2 ямаат уул-50 (2)'!KQI61</f>
        <v>0</v>
      </c>
      <c r="KMG79" s="1">
        <f>'[2]хавсралт-2 ямаат уул-50 (2)'!KQJ61</f>
        <v>0</v>
      </c>
      <c r="KMH79" s="1">
        <f>'[2]хавсралт-2 ямаат уул-50 (2)'!KQK61</f>
        <v>0</v>
      </c>
      <c r="KMI79" s="1">
        <f>'[2]хавсралт-2 ямаат уул-50 (2)'!KQL61</f>
        <v>0</v>
      </c>
      <c r="KMJ79" s="1">
        <f>'[2]хавсралт-2 ямаат уул-50 (2)'!KQM61</f>
        <v>0</v>
      </c>
      <c r="KMK79" s="1">
        <f>'[2]хавсралт-2 ямаат уул-50 (2)'!KQN61</f>
        <v>0</v>
      </c>
      <c r="KML79" s="1">
        <f>'[2]хавсралт-2 ямаат уул-50 (2)'!KQO61</f>
        <v>0</v>
      </c>
      <c r="KMM79" s="1">
        <f>'[2]хавсралт-2 ямаат уул-50 (2)'!KQP61</f>
        <v>0</v>
      </c>
      <c r="KMN79" s="1">
        <f>'[2]хавсралт-2 ямаат уул-50 (2)'!KQQ61</f>
        <v>0</v>
      </c>
      <c r="KMO79" s="1">
        <f>'[2]хавсралт-2 ямаат уул-50 (2)'!KQR61</f>
        <v>0</v>
      </c>
      <c r="KMP79" s="1">
        <f>'[2]хавсралт-2 ямаат уул-50 (2)'!KQS61</f>
        <v>0</v>
      </c>
      <c r="KMQ79" s="1">
        <f>'[2]хавсралт-2 ямаат уул-50 (2)'!KQT61</f>
        <v>0</v>
      </c>
      <c r="KMR79" s="1">
        <f>'[2]хавсралт-2 ямаат уул-50 (2)'!KQU61</f>
        <v>0</v>
      </c>
      <c r="KMS79" s="1">
        <f>'[2]хавсралт-2 ямаат уул-50 (2)'!KQV61</f>
        <v>0</v>
      </c>
      <c r="KMT79" s="1">
        <f>'[2]хавсралт-2 ямаат уул-50 (2)'!KQW61</f>
        <v>0</v>
      </c>
      <c r="KMU79" s="1">
        <f>'[2]хавсралт-2 ямаат уул-50 (2)'!KQX61</f>
        <v>0</v>
      </c>
      <c r="KMV79" s="1">
        <f>'[2]хавсралт-2 ямаат уул-50 (2)'!KQY61</f>
        <v>0</v>
      </c>
      <c r="KMW79" s="1">
        <f>'[2]хавсралт-2 ямаат уул-50 (2)'!KQZ61</f>
        <v>0</v>
      </c>
      <c r="KMX79" s="1">
        <f>'[2]хавсралт-2 ямаат уул-50 (2)'!KRA61</f>
        <v>0</v>
      </c>
      <c r="KMY79" s="1">
        <f>'[2]хавсралт-2 ямаат уул-50 (2)'!KRB61</f>
        <v>0</v>
      </c>
      <c r="KMZ79" s="1">
        <f>'[2]хавсралт-2 ямаат уул-50 (2)'!KRC61</f>
        <v>0</v>
      </c>
      <c r="KNA79" s="1">
        <f>'[2]хавсралт-2 ямаат уул-50 (2)'!KRD61</f>
        <v>0</v>
      </c>
      <c r="KNB79" s="1">
        <f>'[2]хавсралт-2 ямаат уул-50 (2)'!KRE61</f>
        <v>0</v>
      </c>
      <c r="KNC79" s="1">
        <f>'[2]хавсралт-2 ямаат уул-50 (2)'!KRF61</f>
        <v>0</v>
      </c>
      <c r="KND79" s="1">
        <f>'[2]хавсралт-2 ямаат уул-50 (2)'!KRG61</f>
        <v>0</v>
      </c>
      <c r="KNE79" s="1">
        <f>'[2]хавсралт-2 ямаат уул-50 (2)'!KRH61</f>
        <v>0</v>
      </c>
      <c r="KNF79" s="1">
        <f>'[2]хавсралт-2 ямаат уул-50 (2)'!KRI61</f>
        <v>0</v>
      </c>
      <c r="KNG79" s="1">
        <f>'[2]хавсралт-2 ямаат уул-50 (2)'!KRJ61</f>
        <v>0</v>
      </c>
      <c r="KNH79" s="1">
        <f>'[2]хавсралт-2 ямаат уул-50 (2)'!KRK61</f>
        <v>0</v>
      </c>
      <c r="KNI79" s="1">
        <f>'[2]хавсралт-2 ямаат уул-50 (2)'!KRL61</f>
        <v>0</v>
      </c>
      <c r="KNJ79" s="1">
        <f>'[2]хавсралт-2 ямаат уул-50 (2)'!KRM61</f>
        <v>0</v>
      </c>
      <c r="KNK79" s="1">
        <f>'[2]хавсралт-2 ямаат уул-50 (2)'!KRN61</f>
        <v>0</v>
      </c>
      <c r="KNL79" s="1">
        <f>'[2]хавсралт-2 ямаат уул-50 (2)'!KRO61</f>
        <v>0</v>
      </c>
      <c r="KNM79" s="1">
        <f>'[2]хавсралт-2 ямаат уул-50 (2)'!KRP61</f>
        <v>0</v>
      </c>
      <c r="KNN79" s="1">
        <f>'[2]хавсралт-2 ямаат уул-50 (2)'!KRQ61</f>
        <v>0</v>
      </c>
      <c r="KNO79" s="1">
        <f>'[2]хавсралт-2 ямаат уул-50 (2)'!KRR61</f>
        <v>0</v>
      </c>
      <c r="KNP79" s="1">
        <f>'[2]хавсралт-2 ямаат уул-50 (2)'!KRS61</f>
        <v>0</v>
      </c>
      <c r="KNQ79" s="1">
        <f>'[2]хавсралт-2 ямаат уул-50 (2)'!KRT61</f>
        <v>0</v>
      </c>
      <c r="KNR79" s="1">
        <f>'[2]хавсралт-2 ямаат уул-50 (2)'!KRU61</f>
        <v>0</v>
      </c>
      <c r="KNS79" s="1">
        <f>'[2]хавсралт-2 ямаат уул-50 (2)'!KRV61</f>
        <v>0</v>
      </c>
      <c r="KNT79" s="1">
        <f>'[2]хавсралт-2 ямаат уул-50 (2)'!KRW61</f>
        <v>0</v>
      </c>
      <c r="KNU79" s="1">
        <f>'[2]хавсралт-2 ямаат уул-50 (2)'!KRX61</f>
        <v>0</v>
      </c>
      <c r="KNV79" s="1">
        <f>'[2]хавсралт-2 ямаат уул-50 (2)'!KRY61</f>
        <v>0</v>
      </c>
      <c r="KNW79" s="1">
        <f>'[2]хавсралт-2 ямаат уул-50 (2)'!KRZ61</f>
        <v>0</v>
      </c>
      <c r="KNX79" s="1">
        <f>'[2]хавсралт-2 ямаат уул-50 (2)'!KSA61</f>
        <v>0</v>
      </c>
      <c r="KNY79" s="1">
        <f>'[2]хавсралт-2 ямаат уул-50 (2)'!KSB61</f>
        <v>0</v>
      </c>
      <c r="KNZ79" s="1">
        <f>'[2]хавсралт-2 ямаат уул-50 (2)'!KSC61</f>
        <v>0</v>
      </c>
      <c r="KOA79" s="1">
        <f>'[2]хавсралт-2 ямаат уул-50 (2)'!KSD61</f>
        <v>0</v>
      </c>
      <c r="KOB79" s="1">
        <f>'[2]хавсралт-2 ямаат уул-50 (2)'!KSE61</f>
        <v>0</v>
      </c>
      <c r="KOC79" s="1">
        <f>'[2]хавсралт-2 ямаат уул-50 (2)'!KSF61</f>
        <v>0</v>
      </c>
      <c r="KOD79" s="1">
        <f>'[2]хавсралт-2 ямаат уул-50 (2)'!KSG61</f>
        <v>0</v>
      </c>
      <c r="KOE79" s="1">
        <f>'[2]хавсралт-2 ямаат уул-50 (2)'!KSH61</f>
        <v>0</v>
      </c>
      <c r="KOF79" s="1">
        <f>'[2]хавсралт-2 ямаат уул-50 (2)'!KSI61</f>
        <v>0</v>
      </c>
      <c r="KOG79" s="1">
        <f>'[2]хавсралт-2 ямаат уул-50 (2)'!KSJ61</f>
        <v>0</v>
      </c>
      <c r="KOH79" s="1">
        <f>'[2]хавсралт-2 ямаат уул-50 (2)'!KSK61</f>
        <v>0</v>
      </c>
      <c r="KOI79" s="1">
        <f>'[2]хавсралт-2 ямаат уул-50 (2)'!KSL61</f>
        <v>0</v>
      </c>
      <c r="KOJ79" s="1">
        <f>'[2]хавсралт-2 ямаат уул-50 (2)'!KSM61</f>
        <v>0</v>
      </c>
      <c r="KOK79" s="1">
        <f>'[2]хавсралт-2 ямаат уул-50 (2)'!KSN61</f>
        <v>0</v>
      </c>
      <c r="KOL79" s="1">
        <f>'[2]хавсралт-2 ямаат уул-50 (2)'!KSO61</f>
        <v>0</v>
      </c>
      <c r="KOM79" s="1">
        <f>'[2]хавсралт-2 ямаат уул-50 (2)'!KSP61</f>
        <v>0</v>
      </c>
      <c r="KON79" s="1">
        <f>'[2]хавсралт-2 ямаат уул-50 (2)'!KSQ61</f>
        <v>0</v>
      </c>
      <c r="KOO79" s="1">
        <f>'[2]хавсралт-2 ямаат уул-50 (2)'!KSR61</f>
        <v>0</v>
      </c>
      <c r="KOP79" s="1">
        <f>'[2]хавсралт-2 ямаат уул-50 (2)'!KSS61</f>
        <v>0</v>
      </c>
      <c r="KOQ79" s="1">
        <f>'[2]хавсралт-2 ямаат уул-50 (2)'!KST61</f>
        <v>0</v>
      </c>
      <c r="KOR79" s="1">
        <f>'[2]хавсралт-2 ямаат уул-50 (2)'!KSU61</f>
        <v>0</v>
      </c>
      <c r="KOS79" s="1">
        <f>'[2]хавсралт-2 ямаат уул-50 (2)'!KSV61</f>
        <v>0</v>
      </c>
      <c r="KOT79" s="1">
        <f>'[2]хавсралт-2 ямаат уул-50 (2)'!KSW61</f>
        <v>0</v>
      </c>
      <c r="KOU79" s="1">
        <f>'[2]хавсралт-2 ямаат уул-50 (2)'!KSX61</f>
        <v>0</v>
      </c>
      <c r="KOV79" s="1">
        <f>'[2]хавсралт-2 ямаат уул-50 (2)'!KSY61</f>
        <v>0</v>
      </c>
      <c r="KOW79" s="1">
        <f>'[2]хавсралт-2 ямаат уул-50 (2)'!KSZ61</f>
        <v>0</v>
      </c>
      <c r="KOX79" s="1">
        <f>'[2]хавсралт-2 ямаат уул-50 (2)'!KTA61</f>
        <v>0</v>
      </c>
      <c r="KOY79" s="1">
        <f>'[2]хавсралт-2 ямаат уул-50 (2)'!KTB61</f>
        <v>0</v>
      </c>
      <c r="KOZ79" s="1">
        <f>'[2]хавсралт-2 ямаат уул-50 (2)'!KTC61</f>
        <v>0</v>
      </c>
      <c r="KPA79" s="1">
        <f>'[2]хавсралт-2 ямаат уул-50 (2)'!KTD61</f>
        <v>0</v>
      </c>
      <c r="KPB79" s="1">
        <f>'[2]хавсралт-2 ямаат уул-50 (2)'!KTE61</f>
        <v>0</v>
      </c>
      <c r="KPC79" s="1">
        <f>'[2]хавсралт-2 ямаат уул-50 (2)'!KTF61</f>
        <v>0</v>
      </c>
      <c r="KPD79" s="1">
        <f>'[2]хавсралт-2 ямаат уул-50 (2)'!KTG61</f>
        <v>0</v>
      </c>
      <c r="KPE79" s="1">
        <f>'[2]хавсралт-2 ямаат уул-50 (2)'!KTH61</f>
        <v>0</v>
      </c>
      <c r="KPF79" s="1">
        <f>'[2]хавсралт-2 ямаат уул-50 (2)'!KTI61</f>
        <v>0</v>
      </c>
      <c r="KPG79" s="1">
        <f>'[2]хавсралт-2 ямаат уул-50 (2)'!KTJ61</f>
        <v>0</v>
      </c>
      <c r="KPH79" s="1">
        <f>'[2]хавсралт-2 ямаат уул-50 (2)'!KTK61</f>
        <v>0</v>
      </c>
      <c r="KPI79" s="1">
        <f>'[2]хавсралт-2 ямаат уул-50 (2)'!KTL61</f>
        <v>0</v>
      </c>
      <c r="KPJ79" s="1">
        <f>'[2]хавсралт-2 ямаат уул-50 (2)'!KTM61</f>
        <v>0</v>
      </c>
      <c r="KPK79" s="1">
        <f>'[2]хавсралт-2 ямаат уул-50 (2)'!KTN61</f>
        <v>0</v>
      </c>
      <c r="KPL79" s="1">
        <f>'[2]хавсралт-2 ямаат уул-50 (2)'!KTO61</f>
        <v>0</v>
      </c>
      <c r="KPM79" s="1">
        <f>'[2]хавсралт-2 ямаат уул-50 (2)'!KTP61</f>
        <v>0</v>
      </c>
      <c r="KPN79" s="1">
        <f>'[2]хавсралт-2 ямаат уул-50 (2)'!KTQ61</f>
        <v>0</v>
      </c>
      <c r="KPO79" s="1">
        <f>'[2]хавсралт-2 ямаат уул-50 (2)'!KTR61</f>
        <v>0</v>
      </c>
      <c r="KPP79" s="1">
        <f>'[2]хавсралт-2 ямаат уул-50 (2)'!KTS61</f>
        <v>0</v>
      </c>
      <c r="KPQ79" s="1">
        <f>'[2]хавсралт-2 ямаат уул-50 (2)'!KTT61</f>
        <v>0</v>
      </c>
      <c r="KPR79" s="1">
        <f>'[2]хавсралт-2 ямаат уул-50 (2)'!KTU61</f>
        <v>0</v>
      </c>
      <c r="KPS79" s="1">
        <f>'[2]хавсралт-2 ямаат уул-50 (2)'!KTV61</f>
        <v>0</v>
      </c>
      <c r="KPT79" s="1">
        <f>'[2]хавсралт-2 ямаат уул-50 (2)'!KTW61</f>
        <v>0</v>
      </c>
      <c r="KPU79" s="1">
        <f>'[2]хавсралт-2 ямаат уул-50 (2)'!KTX61</f>
        <v>0</v>
      </c>
      <c r="KPV79" s="1">
        <f>'[2]хавсралт-2 ямаат уул-50 (2)'!KTY61</f>
        <v>0</v>
      </c>
      <c r="KPW79" s="1">
        <f>'[2]хавсралт-2 ямаат уул-50 (2)'!KTZ61</f>
        <v>0</v>
      </c>
      <c r="KPX79" s="1">
        <f>'[2]хавсралт-2 ямаат уул-50 (2)'!KUA61</f>
        <v>0</v>
      </c>
      <c r="KPY79" s="1">
        <f>'[2]хавсралт-2 ямаат уул-50 (2)'!KUB61</f>
        <v>0</v>
      </c>
      <c r="KPZ79" s="1">
        <f>'[2]хавсралт-2 ямаат уул-50 (2)'!KUC61</f>
        <v>0</v>
      </c>
      <c r="KQA79" s="1">
        <f>'[2]хавсралт-2 ямаат уул-50 (2)'!KUD61</f>
        <v>0</v>
      </c>
      <c r="KQB79" s="1">
        <f>'[2]хавсралт-2 ямаат уул-50 (2)'!KUE61</f>
        <v>0</v>
      </c>
      <c r="KQC79" s="1">
        <f>'[2]хавсралт-2 ямаат уул-50 (2)'!KUF61</f>
        <v>0</v>
      </c>
      <c r="KQD79" s="1">
        <f>'[2]хавсралт-2 ямаат уул-50 (2)'!KUG61</f>
        <v>0</v>
      </c>
      <c r="KQE79" s="1">
        <f>'[2]хавсралт-2 ямаат уул-50 (2)'!KUH61</f>
        <v>0</v>
      </c>
      <c r="KQF79" s="1">
        <f>'[2]хавсралт-2 ямаат уул-50 (2)'!KUI61</f>
        <v>0</v>
      </c>
      <c r="KQG79" s="1">
        <f>'[2]хавсралт-2 ямаат уул-50 (2)'!KUJ61</f>
        <v>0</v>
      </c>
      <c r="KQH79" s="1">
        <f>'[2]хавсралт-2 ямаат уул-50 (2)'!KUK61</f>
        <v>0</v>
      </c>
      <c r="KQI79" s="1">
        <f>'[2]хавсралт-2 ямаат уул-50 (2)'!KUL61</f>
        <v>0</v>
      </c>
      <c r="KQJ79" s="1">
        <f>'[2]хавсралт-2 ямаат уул-50 (2)'!KUM61</f>
        <v>0</v>
      </c>
      <c r="KQK79" s="1">
        <f>'[2]хавсралт-2 ямаат уул-50 (2)'!KUN61</f>
        <v>0</v>
      </c>
      <c r="KQL79" s="1">
        <f>'[2]хавсралт-2 ямаат уул-50 (2)'!KUO61</f>
        <v>0</v>
      </c>
      <c r="KQM79" s="1">
        <f>'[2]хавсралт-2 ямаат уул-50 (2)'!KUP61</f>
        <v>0</v>
      </c>
      <c r="KQN79" s="1">
        <f>'[2]хавсралт-2 ямаат уул-50 (2)'!KUQ61</f>
        <v>0</v>
      </c>
      <c r="KQO79" s="1">
        <f>'[2]хавсралт-2 ямаат уул-50 (2)'!KUR61</f>
        <v>0</v>
      </c>
      <c r="KQP79" s="1">
        <f>'[2]хавсралт-2 ямаат уул-50 (2)'!KUS61</f>
        <v>0</v>
      </c>
      <c r="KQQ79" s="1">
        <f>'[2]хавсралт-2 ямаат уул-50 (2)'!KUT61</f>
        <v>0</v>
      </c>
      <c r="KQR79" s="1">
        <f>'[2]хавсралт-2 ямаат уул-50 (2)'!KUU61</f>
        <v>0</v>
      </c>
      <c r="KQS79" s="1">
        <f>'[2]хавсралт-2 ямаат уул-50 (2)'!KUV61</f>
        <v>0</v>
      </c>
      <c r="KQT79" s="1">
        <f>'[2]хавсралт-2 ямаат уул-50 (2)'!KUW61</f>
        <v>0</v>
      </c>
      <c r="KQU79" s="1">
        <f>'[2]хавсралт-2 ямаат уул-50 (2)'!KUX61</f>
        <v>0</v>
      </c>
      <c r="KQV79" s="1">
        <f>'[2]хавсралт-2 ямаат уул-50 (2)'!KUY61</f>
        <v>0</v>
      </c>
      <c r="KQW79" s="1">
        <f>'[2]хавсралт-2 ямаат уул-50 (2)'!KUZ61</f>
        <v>0</v>
      </c>
      <c r="KQX79" s="1">
        <f>'[2]хавсралт-2 ямаат уул-50 (2)'!KVA61</f>
        <v>0</v>
      </c>
      <c r="KQY79" s="1">
        <f>'[2]хавсралт-2 ямаат уул-50 (2)'!KVB61</f>
        <v>0</v>
      </c>
      <c r="KQZ79" s="1">
        <f>'[2]хавсралт-2 ямаат уул-50 (2)'!KVC61</f>
        <v>0</v>
      </c>
      <c r="KRA79" s="1">
        <f>'[2]хавсралт-2 ямаат уул-50 (2)'!KVD61</f>
        <v>0</v>
      </c>
      <c r="KRB79" s="1">
        <f>'[2]хавсралт-2 ямаат уул-50 (2)'!KVE61</f>
        <v>0</v>
      </c>
      <c r="KRC79" s="1">
        <f>'[2]хавсралт-2 ямаат уул-50 (2)'!KVF61</f>
        <v>0</v>
      </c>
      <c r="KRD79" s="1">
        <f>'[2]хавсралт-2 ямаат уул-50 (2)'!KVG61</f>
        <v>0</v>
      </c>
      <c r="KRE79" s="1">
        <f>'[2]хавсралт-2 ямаат уул-50 (2)'!KVH61</f>
        <v>0</v>
      </c>
      <c r="KRF79" s="1">
        <f>'[2]хавсралт-2 ямаат уул-50 (2)'!KVI61</f>
        <v>0</v>
      </c>
      <c r="KRG79" s="1">
        <f>'[2]хавсралт-2 ямаат уул-50 (2)'!KVJ61</f>
        <v>0</v>
      </c>
      <c r="KRH79" s="1">
        <f>'[2]хавсралт-2 ямаат уул-50 (2)'!KVK61</f>
        <v>0</v>
      </c>
      <c r="KRI79" s="1">
        <f>'[2]хавсралт-2 ямаат уул-50 (2)'!KVL61</f>
        <v>0</v>
      </c>
      <c r="KRJ79" s="1">
        <f>'[2]хавсралт-2 ямаат уул-50 (2)'!KVM61</f>
        <v>0</v>
      </c>
      <c r="KRK79" s="1">
        <f>'[2]хавсралт-2 ямаат уул-50 (2)'!KVN61</f>
        <v>0</v>
      </c>
      <c r="KRL79" s="1">
        <f>'[2]хавсралт-2 ямаат уул-50 (2)'!KVO61</f>
        <v>0</v>
      </c>
      <c r="KRM79" s="1">
        <f>'[2]хавсралт-2 ямаат уул-50 (2)'!KVP61</f>
        <v>0</v>
      </c>
      <c r="KRN79" s="1">
        <f>'[2]хавсралт-2 ямаат уул-50 (2)'!KVQ61</f>
        <v>0</v>
      </c>
      <c r="KRO79" s="1">
        <f>'[2]хавсралт-2 ямаат уул-50 (2)'!KVR61</f>
        <v>0</v>
      </c>
      <c r="KRP79" s="1">
        <f>'[2]хавсралт-2 ямаат уул-50 (2)'!KVS61</f>
        <v>0</v>
      </c>
      <c r="KRQ79" s="1">
        <f>'[2]хавсралт-2 ямаат уул-50 (2)'!KVT61</f>
        <v>0</v>
      </c>
      <c r="KRR79" s="1">
        <f>'[2]хавсралт-2 ямаат уул-50 (2)'!KVU61</f>
        <v>0</v>
      </c>
      <c r="KRS79" s="1">
        <f>'[2]хавсралт-2 ямаат уул-50 (2)'!KVV61</f>
        <v>0</v>
      </c>
      <c r="KRT79" s="1">
        <f>'[2]хавсралт-2 ямаат уул-50 (2)'!KVW61</f>
        <v>0</v>
      </c>
      <c r="KRU79" s="1">
        <f>'[2]хавсралт-2 ямаат уул-50 (2)'!KVX61</f>
        <v>0</v>
      </c>
      <c r="KRV79" s="1">
        <f>'[2]хавсралт-2 ямаат уул-50 (2)'!KVY61</f>
        <v>0</v>
      </c>
      <c r="KRW79" s="1">
        <f>'[2]хавсралт-2 ямаат уул-50 (2)'!KVZ61</f>
        <v>0</v>
      </c>
      <c r="KRX79" s="1">
        <f>'[2]хавсралт-2 ямаат уул-50 (2)'!KWA61</f>
        <v>0</v>
      </c>
      <c r="KRY79" s="1">
        <f>'[2]хавсралт-2 ямаат уул-50 (2)'!KWB61</f>
        <v>0</v>
      </c>
      <c r="KRZ79" s="1">
        <f>'[2]хавсралт-2 ямаат уул-50 (2)'!KWC61</f>
        <v>0</v>
      </c>
      <c r="KSA79" s="1">
        <f>'[2]хавсралт-2 ямаат уул-50 (2)'!KWD61</f>
        <v>0</v>
      </c>
      <c r="KSB79" s="1">
        <f>'[2]хавсралт-2 ямаат уул-50 (2)'!KWE61</f>
        <v>0</v>
      </c>
      <c r="KSC79" s="1">
        <f>'[2]хавсралт-2 ямаат уул-50 (2)'!KWF61</f>
        <v>0</v>
      </c>
      <c r="KSD79" s="1">
        <f>'[2]хавсралт-2 ямаат уул-50 (2)'!KWG61</f>
        <v>0</v>
      </c>
      <c r="KSE79" s="1">
        <f>'[2]хавсралт-2 ямаат уул-50 (2)'!KWH61</f>
        <v>0</v>
      </c>
      <c r="KSF79" s="1">
        <f>'[2]хавсралт-2 ямаат уул-50 (2)'!KWI61</f>
        <v>0</v>
      </c>
      <c r="KSG79" s="1">
        <f>'[2]хавсралт-2 ямаат уул-50 (2)'!KWJ61</f>
        <v>0</v>
      </c>
      <c r="KSH79" s="1">
        <f>'[2]хавсралт-2 ямаат уул-50 (2)'!KWK61</f>
        <v>0</v>
      </c>
      <c r="KSI79" s="1">
        <f>'[2]хавсралт-2 ямаат уул-50 (2)'!KWL61</f>
        <v>0</v>
      </c>
      <c r="KSJ79" s="1">
        <f>'[2]хавсралт-2 ямаат уул-50 (2)'!KWM61</f>
        <v>0</v>
      </c>
      <c r="KSK79" s="1">
        <f>'[2]хавсралт-2 ямаат уул-50 (2)'!KWN61</f>
        <v>0</v>
      </c>
      <c r="KSL79" s="1">
        <f>'[2]хавсралт-2 ямаат уул-50 (2)'!KWO61</f>
        <v>0</v>
      </c>
      <c r="KSM79" s="1">
        <f>'[2]хавсралт-2 ямаат уул-50 (2)'!KWP61</f>
        <v>0</v>
      </c>
      <c r="KSN79" s="1">
        <f>'[2]хавсралт-2 ямаат уул-50 (2)'!KWQ61</f>
        <v>0</v>
      </c>
      <c r="KSO79" s="1">
        <f>'[2]хавсралт-2 ямаат уул-50 (2)'!KWR61</f>
        <v>0</v>
      </c>
      <c r="KSP79" s="1">
        <f>'[2]хавсралт-2 ямаат уул-50 (2)'!KWS61</f>
        <v>0</v>
      </c>
      <c r="KSQ79" s="1">
        <f>'[2]хавсралт-2 ямаат уул-50 (2)'!KWT61</f>
        <v>0</v>
      </c>
      <c r="KSR79" s="1">
        <f>'[2]хавсралт-2 ямаат уул-50 (2)'!KWU61</f>
        <v>0</v>
      </c>
      <c r="KSS79" s="1">
        <f>'[2]хавсралт-2 ямаат уул-50 (2)'!KWV61</f>
        <v>0</v>
      </c>
      <c r="KST79" s="1">
        <f>'[2]хавсралт-2 ямаат уул-50 (2)'!KWW61</f>
        <v>0</v>
      </c>
      <c r="KSU79" s="1">
        <f>'[2]хавсралт-2 ямаат уул-50 (2)'!KWX61</f>
        <v>0</v>
      </c>
      <c r="KSV79" s="1">
        <f>'[2]хавсралт-2 ямаат уул-50 (2)'!KWY61</f>
        <v>0</v>
      </c>
      <c r="KSW79" s="1">
        <f>'[2]хавсралт-2 ямаат уул-50 (2)'!KWZ61</f>
        <v>0</v>
      </c>
      <c r="KSX79" s="1">
        <f>'[2]хавсралт-2 ямаат уул-50 (2)'!KXA61</f>
        <v>0</v>
      </c>
      <c r="KSY79" s="1">
        <f>'[2]хавсралт-2 ямаат уул-50 (2)'!KXB61</f>
        <v>0</v>
      </c>
      <c r="KSZ79" s="1">
        <f>'[2]хавсралт-2 ямаат уул-50 (2)'!KXC61</f>
        <v>0</v>
      </c>
      <c r="KTA79" s="1">
        <f>'[2]хавсралт-2 ямаат уул-50 (2)'!KXD61</f>
        <v>0</v>
      </c>
      <c r="KTB79" s="1">
        <f>'[2]хавсралт-2 ямаат уул-50 (2)'!KXE61</f>
        <v>0</v>
      </c>
      <c r="KTC79" s="1">
        <f>'[2]хавсралт-2 ямаат уул-50 (2)'!KXF61</f>
        <v>0</v>
      </c>
      <c r="KTD79" s="1">
        <f>'[2]хавсралт-2 ямаат уул-50 (2)'!KXG61</f>
        <v>0</v>
      </c>
      <c r="KTE79" s="1">
        <f>'[2]хавсралт-2 ямаат уул-50 (2)'!KXH61</f>
        <v>0</v>
      </c>
      <c r="KTF79" s="1">
        <f>'[2]хавсралт-2 ямаат уул-50 (2)'!KXI61</f>
        <v>0</v>
      </c>
      <c r="KTG79" s="1">
        <f>'[2]хавсралт-2 ямаат уул-50 (2)'!KXJ61</f>
        <v>0</v>
      </c>
      <c r="KTH79" s="1">
        <f>'[2]хавсралт-2 ямаат уул-50 (2)'!KXK61</f>
        <v>0</v>
      </c>
      <c r="KTI79" s="1">
        <f>'[2]хавсралт-2 ямаат уул-50 (2)'!KXL61</f>
        <v>0</v>
      </c>
      <c r="KTJ79" s="1">
        <f>'[2]хавсралт-2 ямаат уул-50 (2)'!KXM61</f>
        <v>0</v>
      </c>
      <c r="KTK79" s="1">
        <f>'[2]хавсралт-2 ямаат уул-50 (2)'!KXN61</f>
        <v>0</v>
      </c>
      <c r="KTL79" s="1">
        <f>'[2]хавсралт-2 ямаат уул-50 (2)'!KXO61</f>
        <v>0</v>
      </c>
      <c r="KTM79" s="1">
        <f>'[2]хавсралт-2 ямаат уул-50 (2)'!KXP61</f>
        <v>0</v>
      </c>
      <c r="KTN79" s="1">
        <f>'[2]хавсралт-2 ямаат уул-50 (2)'!KXQ61</f>
        <v>0</v>
      </c>
      <c r="KTO79" s="1">
        <f>'[2]хавсралт-2 ямаат уул-50 (2)'!KXR61</f>
        <v>0</v>
      </c>
      <c r="KTP79" s="1">
        <f>'[2]хавсралт-2 ямаат уул-50 (2)'!KXS61</f>
        <v>0</v>
      </c>
      <c r="KTQ79" s="1">
        <f>'[2]хавсралт-2 ямаат уул-50 (2)'!KXT61</f>
        <v>0</v>
      </c>
      <c r="KTR79" s="1">
        <f>'[2]хавсралт-2 ямаат уул-50 (2)'!KXU61</f>
        <v>0</v>
      </c>
      <c r="KTS79" s="1">
        <f>'[2]хавсралт-2 ямаат уул-50 (2)'!KXV61</f>
        <v>0</v>
      </c>
      <c r="KTT79" s="1">
        <f>'[2]хавсралт-2 ямаат уул-50 (2)'!KXW61</f>
        <v>0</v>
      </c>
      <c r="KTU79" s="1">
        <f>'[2]хавсралт-2 ямаат уул-50 (2)'!KXX61</f>
        <v>0</v>
      </c>
      <c r="KTV79" s="1">
        <f>'[2]хавсралт-2 ямаат уул-50 (2)'!KXY61</f>
        <v>0</v>
      </c>
      <c r="KTW79" s="1">
        <f>'[2]хавсралт-2 ямаат уул-50 (2)'!KXZ61</f>
        <v>0</v>
      </c>
      <c r="KTX79" s="1">
        <f>'[2]хавсралт-2 ямаат уул-50 (2)'!KYA61</f>
        <v>0</v>
      </c>
      <c r="KTY79" s="1">
        <f>'[2]хавсралт-2 ямаат уул-50 (2)'!KYB61</f>
        <v>0</v>
      </c>
      <c r="KTZ79" s="1">
        <f>'[2]хавсралт-2 ямаат уул-50 (2)'!KYC61</f>
        <v>0</v>
      </c>
      <c r="KUA79" s="1">
        <f>'[2]хавсралт-2 ямаат уул-50 (2)'!KYD61</f>
        <v>0</v>
      </c>
      <c r="KUB79" s="1">
        <f>'[2]хавсралт-2 ямаат уул-50 (2)'!KYE61</f>
        <v>0</v>
      </c>
      <c r="KUC79" s="1">
        <f>'[2]хавсралт-2 ямаат уул-50 (2)'!KYF61</f>
        <v>0</v>
      </c>
      <c r="KUD79" s="1">
        <f>'[2]хавсралт-2 ямаат уул-50 (2)'!KYG61</f>
        <v>0</v>
      </c>
      <c r="KUE79" s="1">
        <f>'[2]хавсралт-2 ямаат уул-50 (2)'!KYH61</f>
        <v>0</v>
      </c>
      <c r="KUF79" s="1">
        <f>'[2]хавсралт-2 ямаат уул-50 (2)'!KYI61</f>
        <v>0</v>
      </c>
      <c r="KUG79" s="1">
        <f>'[2]хавсралт-2 ямаат уул-50 (2)'!KYJ61</f>
        <v>0</v>
      </c>
      <c r="KUH79" s="1">
        <f>'[2]хавсралт-2 ямаат уул-50 (2)'!KYK61</f>
        <v>0</v>
      </c>
      <c r="KUI79" s="1">
        <f>'[2]хавсралт-2 ямаат уул-50 (2)'!KYL61</f>
        <v>0</v>
      </c>
      <c r="KUJ79" s="1">
        <f>'[2]хавсралт-2 ямаат уул-50 (2)'!KYM61</f>
        <v>0</v>
      </c>
      <c r="KUK79" s="1">
        <f>'[2]хавсралт-2 ямаат уул-50 (2)'!KYN61</f>
        <v>0</v>
      </c>
      <c r="KUL79" s="1">
        <f>'[2]хавсралт-2 ямаат уул-50 (2)'!KYO61</f>
        <v>0</v>
      </c>
      <c r="KUM79" s="1">
        <f>'[2]хавсралт-2 ямаат уул-50 (2)'!KYP61</f>
        <v>0</v>
      </c>
      <c r="KUN79" s="1">
        <f>'[2]хавсралт-2 ямаат уул-50 (2)'!KYQ61</f>
        <v>0</v>
      </c>
      <c r="KUO79" s="1">
        <f>'[2]хавсралт-2 ямаат уул-50 (2)'!KYR61</f>
        <v>0</v>
      </c>
      <c r="KUP79" s="1">
        <f>'[2]хавсралт-2 ямаат уул-50 (2)'!KYS61</f>
        <v>0</v>
      </c>
      <c r="KUQ79" s="1">
        <f>'[2]хавсралт-2 ямаат уул-50 (2)'!KYT61</f>
        <v>0</v>
      </c>
      <c r="KUR79" s="1">
        <f>'[2]хавсралт-2 ямаат уул-50 (2)'!KYU61</f>
        <v>0</v>
      </c>
      <c r="KUS79" s="1">
        <f>'[2]хавсралт-2 ямаат уул-50 (2)'!KYV61</f>
        <v>0</v>
      </c>
      <c r="KUT79" s="1">
        <f>'[2]хавсралт-2 ямаат уул-50 (2)'!KYW61</f>
        <v>0</v>
      </c>
      <c r="KUU79" s="1">
        <f>'[2]хавсралт-2 ямаат уул-50 (2)'!KYX61</f>
        <v>0</v>
      </c>
      <c r="KUV79" s="1">
        <f>'[2]хавсралт-2 ямаат уул-50 (2)'!KYY61</f>
        <v>0</v>
      </c>
      <c r="KUW79" s="1">
        <f>'[2]хавсралт-2 ямаат уул-50 (2)'!KYZ61</f>
        <v>0</v>
      </c>
      <c r="KUX79" s="1">
        <f>'[2]хавсралт-2 ямаат уул-50 (2)'!KZA61</f>
        <v>0</v>
      </c>
      <c r="KUY79" s="1">
        <f>'[2]хавсралт-2 ямаат уул-50 (2)'!KZB61</f>
        <v>0</v>
      </c>
      <c r="KUZ79" s="1">
        <f>'[2]хавсралт-2 ямаат уул-50 (2)'!KZC61</f>
        <v>0</v>
      </c>
      <c r="KVA79" s="1">
        <f>'[2]хавсралт-2 ямаат уул-50 (2)'!KZD61</f>
        <v>0</v>
      </c>
      <c r="KVB79" s="1">
        <f>'[2]хавсралт-2 ямаат уул-50 (2)'!KZE61</f>
        <v>0</v>
      </c>
      <c r="KVC79" s="1">
        <f>'[2]хавсралт-2 ямаат уул-50 (2)'!KZF61</f>
        <v>0</v>
      </c>
      <c r="KVD79" s="1">
        <f>'[2]хавсралт-2 ямаат уул-50 (2)'!KZG61</f>
        <v>0</v>
      </c>
      <c r="KVE79" s="1">
        <f>'[2]хавсралт-2 ямаат уул-50 (2)'!KZH61</f>
        <v>0</v>
      </c>
      <c r="KVF79" s="1">
        <f>'[2]хавсралт-2 ямаат уул-50 (2)'!KZI61</f>
        <v>0</v>
      </c>
      <c r="KVG79" s="1">
        <f>'[2]хавсралт-2 ямаат уул-50 (2)'!KZJ61</f>
        <v>0</v>
      </c>
      <c r="KVH79" s="1">
        <f>'[2]хавсралт-2 ямаат уул-50 (2)'!KZK61</f>
        <v>0</v>
      </c>
      <c r="KVI79" s="1">
        <f>'[2]хавсралт-2 ямаат уул-50 (2)'!KZL61</f>
        <v>0</v>
      </c>
      <c r="KVJ79" s="1">
        <f>'[2]хавсралт-2 ямаат уул-50 (2)'!KZM61</f>
        <v>0</v>
      </c>
      <c r="KVK79" s="1">
        <f>'[2]хавсралт-2 ямаат уул-50 (2)'!KZN61</f>
        <v>0</v>
      </c>
      <c r="KVL79" s="1">
        <f>'[2]хавсралт-2 ямаат уул-50 (2)'!KZO61</f>
        <v>0</v>
      </c>
      <c r="KVM79" s="1">
        <f>'[2]хавсралт-2 ямаат уул-50 (2)'!KZP61</f>
        <v>0</v>
      </c>
      <c r="KVN79" s="1">
        <f>'[2]хавсралт-2 ямаат уул-50 (2)'!KZQ61</f>
        <v>0</v>
      </c>
      <c r="KVO79" s="1">
        <f>'[2]хавсралт-2 ямаат уул-50 (2)'!KZR61</f>
        <v>0</v>
      </c>
      <c r="KVP79" s="1">
        <f>'[2]хавсралт-2 ямаат уул-50 (2)'!KZS61</f>
        <v>0</v>
      </c>
      <c r="KVQ79" s="1">
        <f>'[2]хавсралт-2 ямаат уул-50 (2)'!KZT61</f>
        <v>0</v>
      </c>
      <c r="KVR79" s="1">
        <f>'[2]хавсралт-2 ямаат уул-50 (2)'!KZU61</f>
        <v>0</v>
      </c>
      <c r="KVS79" s="1">
        <f>'[2]хавсралт-2 ямаат уул-50 (2)'!KZV61</f>
        <v>0</v>
      </c>
      <c r="KVT79" s="1">
        <f>'[2]хавсралт-2 ямаат уул-50 (2)'!KZW61</f>
        <v>0</v>
      </c>
      <c r="KVU79" s="1">
        <f>'[2]хавсралт-2 ямаат уул-50 (2)'!KZX61</f>
        <v>0</v>
      </c>
      <c r="KVV79" s="1">
        <f>'[2]хавсралт-2 ямаат уул-50 (2)'!KZY61</f>
        <v>0</v>
      </c>
      <c r="KVW79" s="1">
        <f>'[2]хавсралт-2 ямаат уул-50 (2)'!KZZ61</f>
        <v>0</v>
      </c>
      <c r="KVX79" s="1">
        <f>'[2]хавсралт-2 ямаат уул-50 (2)'!LAA61</f>
        <v>0</v>
      </c>
      <c r="KVY79" s="1">
        <f>'[2]хавсралт-2 ямаат уул-50 (2)'!LAB61</f>
        <v>0</v>
      </c>
      <c r="KVZ79" s="1">
        <f>'[2]хавсралт-2 ямаат уул-50 (2)'!LAC61</f>
        <v>0</v>
      </c>
      <c r="KWA79" s="1">
        <f>'[2]хавсралт-2 ямаат уул-50 (2)'!LAD61</f>
        <v>0</v>
      </c>
      <c r="KWB79" s="1">
        <f>'[2]хавсралт-2 ямаат уул-50 (2)'!LAE61</f>
        <v>0</v>
      </c>
      <c r="KWC79" s="1">
        <f>'[2]хавсралт-2 ямаат уул-50 (2)'!LAF61</f>
        <v>0</v>
      </c>
      <c r="KWD79" s="1">
        <f>'[2]хавсралт-2 ямаат уул-50 (2)'!LAG61</f>
        <v>0</v>
      </c>
      <c r="KWE79" s="1">
        <f>'[2]хавсралт-2 ямаат уул-50 (2)'!LAH61</f>
        <v>0</v>
      </c>
      <c r="KWF79" s="1">
        <f>'[2]хавсралт-2 ямаат уул-50 (2)'!LAI61</f>
        <v>0</v>
      </c>
      <c r="KWG79" s="1">
        <f>'[2]хавсралт-2 ямаат уул-50 (2)'!LAJ61</f>
        <v>0</v>
      </c>
      <c r="KWH79" s="1">
        <f>'[2]хавсралт-2 ямаат уул-50 (2)'!LAK61</f>
        <v>0</v>
      </c>
      <c r="KWI79" s="1">
        <f>'[2]хавсралт-2 ямаат уул-50 (2)'!LAL61</f>
        <v>0</v>
      </c>
      <c r="KWJ79" s="1">
        <f>'[2]хавсралт-2 ямаат уул-50 (2)'!LAM61</f>
        <v>0</v>
      </c>
      <c r="KWK79" s="1">
        <f>'[2]хавсралт-2 ямаат уул-50 (2)'!LAN61</f>
        <v>0</v>
      </c>
      <c r="KWL79" s="1">
        <f>'[2]хавсралт-2 ямаат уул-50 (2)'!LAO61</f>
        <v>0</v>
      </c>
      <c r="KWM79" s="1">
        <f>'[2]хавсралт-2 ямаат уул-50 (2)'!LAP61</f>
        <v>0</v>
      </c>
      <c r="KWN79" s="1">
        <f>'[2]хавсралт-2 ямаат уул-50 (2)'!LAQ61</f>
        <v>0</v>
      </c>
      <c r="KWO79" s="1">
        <f>'[2]хавсралт-2 ямаат уул-50 (2)'!LAR61</f>
        <v>0</v>
      </c>
      <c r="KWP79" s="1">
        <f>'[2]хавсралт-2 ямаат уул-50 (2)'!LAS61</f>
        <v>0</v>
      </c>
      <c r="KWQ79" s="1">
        <f>'[2]хавсралт-2 ямаат уул-50 (2)'!LAT61</f>
        <v>0</v>
      </c>
      <c r="KWR79" s="1">
        <f>'[2]хавсралт-2 ямаат уул-50 (2)'!LAU61</f>
        <v>0</v>
      </c>
      <c r="KWS79" s="1">
        <f>'[2]хавсралт-2 ямаат уул-50 (2)'!LAV61</f>
        <v>0</v>
      </c>
      <c r="KWT79" s="1">
        <f>'[2]хавсралт-2 ямаат уул-50 (2)'!LAW61</f>
        <v>0</v>
      </c>
      <c r="KWU79" s="1">
        <f>'[2]хавсралт-2 ямаат уул-50 (2)'!LAX61</f>
        <v>0</v>
      </c>
      <c r="KWV79" s="1">
        <f>'[2]хавсралт-2 ямаат уул-50 (2)'!LAY61</f>
        <v>0</v>
      </c>
      <c r="KWW79" s="1">
        <f>'[2]хавсралт-2 ямаат уул-50 (2)'!LAZ61</f>
        <v>0</v>
      </c>
      <c r="KWX79" s="1">
        <f>'[2]хавсралт-2 ямаат уул-50 (2)'!LBA61</f>
        <v>0</v>
      </c>
      <c r="KWY79" s="1">
        <f>'[2]хавсралт-2 ямаат уул-50 (2)'!LBB61</f>
        <v>0</v>
      </c>
      <c r="KWZ79" s="1">
        <f>'[2]хавсралт-2 ямаат уул-50 (2)'!LBC61</f>
        <v>0</v>
      </c>
      <c r="KXA79" s="1">
        <f>'[2]хавсралт-2 ямаат уул-50 (2)'!LBD61</f>
        <v>0</v>
      </c>
      <c r="KXB79" s="1">
        <f>'[2]хавсралт-2 ямаат уул-50 (2)'!LBE61</f>
        <v>0</v>
      </c>
      <c r="KXC79" s="1">
        <f>'[2]хавсралт-2 ямаат уул-50 (2)'!LBF61</f>
        <v>0</v>
      </c>
      <c r="KXD79" s="1">
        <f>'[2]хавсралт-2 ямаат уул-50 (2)'!LBG61</f>
        <v>0</v>
      </c>
      <c r="KXE79" s="1">
        <f>'[2]хавсралт-2 ямаат уул-50 (2)'!LBH61</f>
        <v>0</v>
      </c>
      <c r="KXF79" s="1">
        <f>'[2]хавсралт-2 ямаат уул-50 (2)'!LBI61</f>
        <v>0</v>
      </c>
      <c r="KXG79" s="1">
        <f>'[2]хавсралт-2 ямаат уул-50 (2)'!LBJ61</f>
        <v>0</v>
      </c>
      <c r="KXH79" s="1">
        <f>'[2]хавсралт-2 ямаат уул-50 (2)'!LBK61</f>
        <v>0</v>
      </c>
      <c r="KXI79" s="1">
        <f>'[2]хавсралт-2 ямаат уул-50 (2)'!LBL61</f>
        <v>0</v>
      </c>
      <c r="KXJ79" s="1">
        <f>'[2]хавсралт-2 ямаат уул-50 (2)'!LBM61</f>
        <v>0</v>
      </c>
      <c r="KXK79" s="1">
        <f>'[2]хавсралт-2 ямаат уул-50 (2)'!LBN61</f>
        <v>0</v>
      </c>
      <c r="KXL79" s="1">
        <f>'[2]хавсралт-2 ямаат уул-50 (2)'!LBO61</f>
        <v>0</v>
      </c>
      <c r="KXM79" s="1">
        <f>'[2]хавсралт-2 ямаат уул-50 (2)'!LBP61</f>
        <v>0</v>
      </c>
      <c r="KXN79" s="1">
        <f>'[2]хавсралт-2 ямаат уул-50 (2)'!LBQ61</f>
        <v>0</v>
      </c>
      <c r="KXO79" s="1">
        <f>'[2]хавсралт-2 ямаат уул-50 (2)'!LBR61</f>
        <v>0</v>
      </c>
      <c r="KXP79" s="1">
        <f>'[2]хавсралт-2 ямаат уул-50 (2)'!LBS61</f>
        <v>0</v>
      </c>
      <c r="KXQ79" s="1">
        <f>'[2]хавсралт-2 ямаат уул-50 (2)'!LBT61</f>
        <v>0</v>
      </c>
      <c r="KXR79" s="1">
        <f>'[2]хавсралт-2 ямаат уул-50 (2)'!LBU61</f>
        <v>0</v>
      </c>
      <c r="KXS79" s="1">
        <f>'[2]хавсралт-2 ямаат уул-50 (2)'!LBV61</f>
        <v>0</v>
      </c>
      <c r="KXT79" s="1">
        <f>'[2]хавсралт-2 ямаат уул-50 (2)'!LBW61</f>
        <v>0</v>
      </c>
      <c r="KXU79" s="1">
        <f>'[2]хавсралт-2 ямаат уул-50 (2)'!LBX61</f>
        <v>0</v>
      </c>
      <c r="KXV79" s="1">
        <f>'[2]хавсралт-2 ямаат уул-50 (2)'!LBY61</f>
        <v>0</v>
      </c>
      <c r="KXW79" s="1">
        <f>'[2]хавсралт-2 ямаат уул-50 (2)'!LBZ61</f>
        <v>0</v>
      </c>
      <c r="KXX79" s="1">
        <f>'[2]хавсралт-2 ямаат уул-50 (2)'!LCA61</f>
        <v>0</v>
      </c>
      <c r="KXY79" s="1">
        <f>'[2]хавсралт-2 ямаат уул-50 (2)'!LCB61</f>
        <v>0</v>
      </c>
      <c r="KXZ79" s="1">
        <f>'[2]хавсралт-2 ямаат уул-50 (2)'!LCC61</f>
        <v>0</v>
      </c>
      <c r="KYA79" s="1">
        <f>'[2]хавсралт-2 ямаат уул-50 (2)'!LCD61</f>
        <v>0</v>
      </c>
      <c r="KYB79" s="1">
        <f>'[2]хавсралт-2 ямаат уул-50 (2)'!LCE61</f>
        <v>0</v>
      </c>
      <c r="KYC79" s="1">
        <f>'[2]хавсралт-2 ямаат уул-50 (2)'!LCF61</f>
        <v>0</v>
      </c>
      <c r="KYD79" s="1">
        <f>'[2]хавсралт-2 ямаат уул-50 (2)'!LCG61</f>
        <v>0</v>
      </c>
      <c r="KYE79" s="1">
        <f>'[2]хавсралт-2 ямаат уул-50 (2)'!LCH61</f>
        <v>0</v>
      </c>
      <c r="KYF79" s="1">
        <f>'[2]хавсралт-2 ямаат уул-50 (2)'!LCI61</f>
        <v>0</v>
      </c>
      <c r="KYG79" s="1">
        <f>'[2]хавсралт-2 ямаат уул-50 (2)'!LCJ61</f>
        <v>0</v>
      </c>
      <c r="KYH79" s="1">
        <f>'[2]хавсралт-2 ямаат уул-50 (2)'!LCK61</f>
        <v>0</v>
      </c>
      <c r="KYI79" s="1">
        <f>'[2]хавсралт-2 ямаат уул-50 (2)'!LCL61</f>
        <v>0</v>
      </c>
      <c r="KYJ79" s="1">
        <f>'[2]хавсралт-2 ямаат уул-50 (2)'!LCM61</f>
        <v>0</v>
      </c>
      <c r="KYK79" s="1">
        <f>'[2]хавсралт-2 ямаат уул-50 (2)'!LCN61</f>
        <v>0</v>
      </c>
      <c r="KYL79" s="1">
        <f>'[2]хавсралт-2 ямаат уул-50 (2)'!LCO61</f>
        <v>0</v>
      </c>
      <c r="KYM79" s="1">
        <f>'[2]хавсралт-2 ямаат уул-50 (2)'!LCP61</f>
        <v>0</v>
      </c>
      <c r="KYN79" s="1">
        <f>'[2]хавсралт-2 ямаат уул-50 (2)'!LCQ61</f>
        <v>0</v>
      </c>
      <c r="KYO79" s="1">
        <f>'[2]хавсралт-2 ямаат уул-50 (2)'!LCR61</f>
        <v>0</v>
      </c>
      <c r="KYP79" s="1">
        <f>'[2]хавсралт-2 ямаат уул-50 (2)'!LCS61</f>
        <v>0</v>
      </c>
      <c r="KYQ79" s="1">
        <f>'[2]хавсралт-2 ямаат уул-50 (2)'!LCT61</f>
        <v>0</v>
      </c>
      <c r="KYR79" s="1">
        <f>'[2]хавсралт-2 ямаат уул-50 (2)'!LCU61</f>
        <v>0</v>
      </c>
      <c r="KYS79" s="1">
        <f>'[2]хавсралт-2 ямаат уул-50 (2)'!LCV61</f>
        <v>0</v>
      </c>
      <c r="KYT79" s="1">
        <f>'[2]хавсралт-2 ямаат уул-50 (2)'!LCW61</f>
        <v>0</v>
      </c>
      <c r="KYU79" s="1">
        <f>'[2]хавсралт-2 ямаат уул-50 (2)'!LCX61</f>
        <v>0</v>
      </c>
      <c r="KYV79" s="1">
        <f>'[2]хавсралт-2 ямаат уул-50 (2)'!LCY61</f>
        <v>0</v>
      </c>
      <c r="KYW79" s="1">
        <f>'[2]хавсралт-2 ямаат уул-50 (2)'!LCZ61</f>
        <v>0</v>
      </c>
      <c r="KYX79" s="1">
        <f>'[2]хавсралт-2 ямаат уул-50 (2)'!LDA61</f>
        <v>0</v>
      </c>
      <c r="KYY79" s="1">
        <f>'[2]хавсралт-2 ямаат уул-50 (2)'!LDB61</f>
        <v>0</v>
      </c>
      <c r="KYZ79" s="1">
        <f>'[2]хавсралт-2 ямаат уул-50 (2)'!LDC61</f>
        <v>0</v>
      </c>
      <c r="KZA79" s="1">
        <f>'[2]хавсралт-2 ямаат уул-50 (2)'!LDD61</f>
        <v>0</v>
      </c>
      <c r="KZB79" s="1">
        <f>'[2]хавсралт-2 ямаат уул-50 (2)'!LDE61</f>
        <v>0</v>
      </c>
      <c r="KZC79" s="1">
        <f>'[2]хавсралт-2 ямаат уул-50 (2)'!LDF61</f>
        <v>0</v>
      </c>
      <c r="KZD79" s="1">
        <f>'[2]хавсралт-2 ямаат уул-50 (2)'!LDG61</f>
        <v>0</v>
      </c>
      <c r="KZE79" s="1">
        <f>'[2]хавсралт-2 ямаат уул-50 (2)'!LDH61</f>
        <v>0</v>
      </c>
      <c r="KZF79" s="1">
        <f>'[2]хавсралт-2 ямаат уул-50 (2)'!LDI61</f>
        <v>0</v>
      </c>
      <c r="KZG79" s="1">
        <f>'[2]хавсралт-2 ямаат уул-50 (2)'!LDJ61</f>
        <v>0</v>
      </c>
      <c r="KZH79" s="1">
        <f>'[2]хавсралт-2 ямаат уул-50 (2)'!LDK61</f>
        <v>0</v>
      </c>
      <c r="KZI79" s="1">
        <f>'[2]хавсралт-2 ямаат уул-50 (2)'!LDL61</f>
        <v>0</v>
      </c>
      <c r="KZJ79" s="1">
        <f>'[2]хавсралт-2 ямаат уул-50 (2)'!LDM61</f>
        <v>0</v>
      </c>
      <c r="KZK79" s="1">
        <f>'[2]хавсралт-2 ямаат уул-50 (2)'!LDN61</f>
        <v>0</v>
      </c>
      <c r="KZL79" s="1">
        <f>'[2]хавсралт-2 ямаат уул-50 (2)'!LDO61</f>
        <v>0</v>
      </c>
      <c r="KZM79" s="1">
        <f>'[2]хавсралт-2 ямаат уул-50 (2)'!LDP61</f>
        <v>0</v>
      </c>
      <c r="KZN79" s="1">
        <f>'[2]хавсралт-2 ямаат уул-50 (2)'!LDQ61</f>
        <v>0</v>
      </c>
      <c r="KZO79" s="1">
        <f>'[2]хавсралт-2 ямаат уул-50 (2)'!LDR61</f>
        <v>0</v>
      </c>
      <c r="KZP79" s="1">
        <f>'[2]хавсралт-2 ямаат уул-50 (2)'!LDS61</f>
        <v>0</v>
      </c>
      <c r="KZQ79" s="1">
        <f>'[2]хавсралт-2 ямаат уул-50 (2)'!LDT61</f>
        <v>0</v>
      </c>
      <c r="KZR79" s="1">
        <f>'[2]хавсралт-2 ямаат уул-50 (2)'!LDU61</f>
        <v>0</v>
      </c>
      <c r="KZS79" s="1">
        <f>'[2]хавсралт-2 ямаат уул-50 (2)'!LDV61</f>
        <v>0</v>
      </c>
      <c r="KZT79" s="1">
        <f>'[2]хавсралт-2 ямаат уул-50 (2)'!LDW61</f>
        <v>0</v>
      </c>
      <c r="KZU79" s="1">
        <f>'[2]хавсралт-2 ямаат уул-50 (2)'!LDX61</f>
        <v>0</v>
      </c>
      <c r="KZV79" s="1">
        <f>'[2]хавсралт-2 ямаат уул-50 (2)'!LDY61</f>
        <v>0</v>
      </c>
      <c r="KZW79" s="1">
        <f>'[2]хавсралт-2 ямаат уул-50 (2)'!LDZ61</f>
        <v>0</v>
      </c>
      <c r="KZX79" s="1">
        <f>'[2]хавсралт-2 ямаат уул-50 (2)'!LEA61</f>
        <v>0</v>
      </c>
      <c r="KZY79" s="1">
        <f>'[2]хавсралт-2 ямаат уул-50 (2)'!LEB61</f>
        <v>0</v>
      </c>
      <c r="KZZ79" s="1">
        <f>'[2]хавсралт-2 ямаат уул-50 (2)'!LEC61</f>
        <v>0</v>
      </c>
      <c r="LAA79" s="1">
        <f>'[2]хавсралт-2 ямаат уул-50 (2)'!LED61</f>
        <v>0</v>
      </c>
      <c r="LAB79" s="1">
        <f>'[2]хавсралт-2 ямаат уул-50 (2)'!LEE61</f>
        <v>0</v>
      </c>
      <c r="LAC79" s="1">
        <f>'[2]хавсралт-2 ямаат уул-50 (2)'!LEF61</f>
        <v>0</v>
      </c>
      <c r="LAD79" s="1">
        <f>'[2]хавсралт-2 ямаат уул-50 (2)'!LEG61</f>
        <v>0</v>
      </c>
      <c r="LAE79" s="1">
        <f>'[2]хавсралт-2 ямаат уул-50 (2)'!LEH61</f>
        <v>0</v>
      </c>
      <c r="LAF79" s="1">
        <f>'[2]хавсралт-2 ямаат уул-50 (2)'!LEI61</f>
        <v>0</v>
      </c>
      <c r="LAG79" s="1">
        <f>'[2]хавсралт-2 ямаат уул-50 (2)'!LEJ61</f>
        <v>0</v>
      </c>
      <c r="LAH79" s="1">
        <f>'[2]хавсралт-2 ямаат уул-50 (2)'!LEK61</f>
        <v>0</v>
      </c>
      <c r="LAI79" s="1">
        <f>'[2]хавсралт-2 ямаат уул-50 (2)'!LEL61</f>
        <v>0</v>
      </c>
      <c r="LAJ79" s="1">
        <f>'[2]хавсралт-2 ямаат уул-50 (2)'!LEM61</f>
        <v>0</v>
      </c>
      <c r="LAK79" s="1">
        <f>'[2]хавсралт-2 ямаат уул-50 (2)'!LEN61</f>
        <v>0</v>
      </c>
      <c r="LAL79" s="1">
        <f>'[2]хавсралт-2 ямаат уул-50 (2)'!LEO61</f>
        <v>0</v>
      </c>
      <c r="LAM79" s="1">
        <f>'[2]хавсралт-2 ямаат уул-50 (2)'!LEP61</f>
        <v>0</v>
      </c>
      <c r="LAN79" s="1">
        <f>'[2]хавсралт-2 ямаат уул-50 (2)'!LEQ61</f>
        <v>0</v>
      </c>
      <c r="LAO79" s="1">
        <f>'[2]хавсралт-2 ямаат уул-50 (2)'!LER61</f>
        <v>0</v>
      </c>
      <c r="LAP79" s="1">
        <f>'[2]хавсралт-2 ямаат уул-50 (2)'!LES61</f>
        <v>0</v>
      </c>
      <c r="LAQ79" s="1">
        <f>'[2]хавсралт-2 ямаат уул-50 (2)'!LET61</f>
        <v>0</v>
      </c>
      <c r="LAR79" s="1">
        <f>'[2]хавсралт-2 ямаат уул-50 (2)'!LEU61</f>
        <v>0</v>
      </c>
      <c r="LAS79" s="1">
        <f>'[2]хавсралт-2 ямаат уул-50 (2)'!LEV61</f>
        <v>0</v>
      </c>
      <c r="LAT79" s="1">
        <f>'[2]хавсралт-2 ямаат уул-50 (2)'!LEW61</f>
        <v>0</v>
      </c>
      <c r="LAU79" s="1">
        <f>'[2]хавсралт-2 ямаат уул-50 (2)'!LEX61</f>
        <v>0</v>
      </c>
      <c r="LAV79" s="1">
        <f>'[2]хавсралт-2 ямаат уул-50 (2)'!LEY61</f>
        <v>0</v>
      </c>
      <c r="LAW79" s="1">
        <f>'[2]хавсралт-2 ямаат уул-50 (2)'!LEZ61</f>
        <v>0</v>
      </c>
      <c r="LAX79" s="1">
        <f>'[2]хавсралт-2 ямаат уул-50 (2)'!LFA61</f>
        <v>0</v>
      </c>
      <c r="LAY79" s="1">
        <f>'[2]хавсралт-2 ямаат уул-50 (2)'!LFB61</f>
        <v>0</v>
      </c>
      <c r="LAZ79" s="1">
        <f>'[2]хавсралт-2 ямаат уул-50 (2)'!LFC61</f>
        <v>0</v>
      </c>
      <c r="LBA79" s="1">
        <f>'[2]хавсралт-2 ямаат уул-50 (2)'!LFD61</f>
        <v>0</v>
      </c>
      <c r="LBB79" s="1">
        <f>'[2]хавсралт-2 ямаат уул-50 (2)'!LFE61</f>
        <v>0</v>
      </c>
      <c r="LBC79" s="1">
        <f>'[2]хавсралт-2 ямаат уул-50 (2)'!LFF61</f>
        <v>0</v>
      </c>
      <c r="LBD79" s="1">
        <f>'[2]хавсралт-2 ямаат уул-50 (2)'!LFG61</f>
        <v>0</v>
      </c>
      <c r="LBE79" s="1">
        <f>'[2]хавсралт-2 ямаат уул-50 (2)'!LFH61</f>
        <v>0</v>
      </c>
      <c r="LBF79" s="1">
        <f>'[2]хавсралт-2 ямаат уул-50 (2)'!LFI61</f>
        <v>0</v>
      </c>
      <c r="LBG79" s="1">
        <f>'[2]хавсралт-2 ямаат уул-50 (2)'!LFJ61</f>
        <v>0</v>
      </c>
      <c r="LBH79" s="1">
        <f>'[2]хавсралт-2 ямаат уул-50 (2)'!LFK61</f>
        <v>0</v>
      </c>
      <c r="LBI79" s="1">
        <f>'[2]хавсралт-2 ямаат уул-50 (2)'!LFL61</f>
        <v>0</v>
      </c>
      <c r="LBJ79" s="1">
        <f>'[2]хавсралт-2 ямаат уул-50 (2)'!LFM61</f>
        <v>0</v>
      </c>
      <c r="LBK79" s="1">
        <f>'[2]хавсралт-2 ямаат уул-50 (2)'!LFN61</f>
        <v>0</v>
      </c>
      <c r="LBL79" s="1">
        <f>'[2]хавсралт-2 ямаат уул-50 (2)'!LFO61</f>
        <v>0</v>
      </c>
      <c r="LBM79" s="1">
        <f>'[2]хавсралт-2 ямаат уул-50 (2)'!LFP61</f>
        <v>0</v>
      </c>
      <c r="LBN79" s="1">
        <f>'[2]хавсралт-2 ямаат уул-50 (2)'!LFQ61</f>
        <v>0</v>
      </c>
      <c r="LBO79" s="1">
        <f>'[2]хавсралт-2 ямаат уул-50 (2)'!LFR61</f>
        <v>0</v>
      </c>
      <c r="LBP79" s="1">
        <f>'[2]хавсралт-2 ямаат уул-50 (2)'!LFS61</f>
        <v>0</v>
      </c>
      <c r="LBQ79" s="1">
        <f>'[2]хавсралт-2 ямаат уул-50 (2)'!LFT61</f>
        <v>0</v>
      </c>
      <c r="LBR79" s="1">
        <f>'[2]хавсралт-2 ямаат уул-50 (2)'!LFU61</f>
        <v>0</v>
      </c>
      <c r="LBS79" s="1">
        <f>'[2]хавсралт-2 ямаат уул-50 (2)'!LFV61</f>
        <v>0</v>
      </c>
      <c r="LBT79" s="1">
        <f>'[2]хавсралт-2 ямаат уул-50 (2)'!LFW61</f>
        <v>0</v>
      </c>
      <c r="LBU79" s="1">
        <f>'[2]хавсралт-2 ямаат уул-50 (2)'!LFX61</f>
        <v>0</v>
      </c>
      <c r="LBV79" s="1">
        <f>'[2]хавсралт-2 ямаат уул-50 (2)'!LFY61</f>
        <v>0</v>
      </c>
      <c r="LBW79" s="1">
        <f>'[2]хавсралт-2 ямаат уул-50 (2)'!LFZ61</f>
        <v>0</v>
      </c>
      <c r="LBX79" s="1">
        <f>'[2]хавсралт-2 ямаат уул-50 (2)'!LGA61</f>
        <v>0</v>
      </c>
      <c r="LBY79" s="1">
        <f>'[2]хавсралт-2 ямаат уул-50 (2)'!LGB61</f>
        <v>0</v>
      </c>
      <c r="LBZ79" s="1">
        <f>'[2]хавсралт-2 ямаат уул-50 (2)'!LGC61</f>
        <v>0</v>
      </c>
      <c r="LCA79" s="1">
        <f>'[2]хавсралт-2 ямаат уул-50 (2)'!LGD61</f>
        <v>0</v>
      </c>
      <c r="LCB79" s="1">
        <f>'[2]хавсралт-2 ямаат уул-50 (2)'!LGE61</f>
        <v>0</v>
      </c>
      <c r="LCC79" s="1">
        <f>'[2]хавсралт-2 ямаат уул-50 (2)'!LGF61</f>
        <v>0</v>
      </c>
      <c r="LCD79" s="1">
        <f>'[2]хавсралт-2 ямаат уул-50 (2)'!LGG61</f>
        <v>0</v>
      </c>
      <c r="LCE79" s="1">
        <f>'[2]хавсралт-2 ямаат уул-50 (2)'!LGH61</f>
        <v>0</v>
      </c>
      <c r="LCF79" s="1">
        <f>'[2]хавсралт-2 ямаат уул-50 (2)'!LGI61</f>
        <v>0</v>
      </c>
      <c r="LCG79" s="1">
        <f>'[2]хавсралт-2 ямаат уул-50 (2)'!LGJ61</f>
        <v>0</v>
      </c>
      <c r="LCH79" s="1">
        <f>'[2]хавсралт-2 ямаат уул-50 (2)'!LGK61</f>
        <v>0</v>
      </c>
      <c r="LCI79" s="1">
        <f>'[2]хавсралт-2 ямаат уул-50 (2)'!LGL61</f>
        <v>0</v>
      </c>
      <c r="LCJ79" s="1">
        <f>'[2]хавсралт-2 ямаат уул-50 (2)'!LGM61</f>
        <v>0</v>
      </c>
      <c r="LCK79" s="1">
        <f>'[2]хавсралт-2 ямаат уул-50 (2)'!LGN61</f>
        <v>0</v>
      </c>
      <c r="LCL79" s="1">
        <f>'[2]хавсралт-2 ямаат уул-50 (2)'!LGO61</f>
        <v>0</v>
      </c>
      <c r="LCM79" s="1">
        <f>'[2]хавсралт-2 ямаат уул-50 (2)'!LGP61</f>
        <v>0</v>
      </c>
      <c r="LCN79" s="1">
        <f>'[2]хавсралт-2 ямаат уул-50 (2)'!LGQ61</f>
        <v>0</v>
      </c>
      <c r="LCO79" s="1">
        <f>'[2]хавсралт-2 ямаат уул-50 (2)'!LGR61</f>
        <v>0</v>
      </c>
      <c r="LCP79" s="1">
        <f>'[2]хавсралт-2 ямаат уул-50 (2)'!LGS61</f>
        <v>0</v>
      </c>
      <c r="LCQ79" s="1">
        <f>'[2]хавсралт-2 ямаат уул-50 (2)'!LGT61</f>
        <v>0</v>
      </c>
      <c r="LCR79" s="1">
        <f>'[2]хавсралт-2 ямаат уул-50 (2)'!LGU61</f>
        <v>0</v>
      </c>
      <c r="LCS79" s="1">
        <f>'[2]хавсралт-2 ямаат уул-50 (2)'!LGV61</f>
        <v>0</v>
      </c>
      <c r="LCT79" s="1">
        <f>'[2]хавсралт-2 ямаат уул-50 (2)'!LGW61</f>
        <v>0</v>
      </c>
      <c r="LCU79" s="1">
        <f>'[2]хавсралт-2 ямаат уул-50 (2)'!LGX61</f>
        <v>0</v>
      </c>
      <c r="LCV79" s="1">
        <f>'[2]хавсралт-2 ямаат уул-50 (2)'!LGY61</f>
        <v>0</v>
      </c>
      <c r="LCW79" s="1">
        <f>'[2]хавсралт-2 ямаат уул-50 (2)'!LGZ61</f>
        <v>0</v>
      </c>
      <c r="LCX79" s="1">
        <f>'[2]хавсралт-2 ямаат уул-50 (2)'!LHA61</f>
        <v>0</v>
      </c>
      <c r="LCY79" s="1">
        <f>'[2]хавсралт-2 ямаат уул-50 (2)'!LHB61</f>
        <v>0</v>
      </c>
      <c r="LCZ79" s="1">
        <f>'[2]хавсралт-2 ямаат уул-50 (2)'!LHC61</f>
        <v>0</v>
      </c>
      <c r="LDA79" s="1">
        <f>'[2]хавсралт-2 ямаат уул-50 (2)'!LHD61</f>
        <v>0</v>
      </c>
      <c r="LDB79" s="1">
        <f>'[2]хавсралт-2 ямаат уул-50 (2)'!LHE61</f>
        <v>0</v>
      </c>
      <c r="LDC79" s="1">
        <f>'[2]хавсралт-2 ямаат уул-50 (2)'!LHF61</f>
        <v>0</v>
      </c>
      <c r="LDD79" s="1">
        <f>'[2]хавсралт-2 ямаат уул-50 (2)'!LHG61</f>
        <v>0</v>
      </c>
      <c r="LDE79" s="1">
        <f>'[2]хавсралт-2 ямаат уул-50 (2)'!LHH61</f>
        <v>0</v>
      </c>
      <c r="LDF79" s="1">
        <f>'[2]хавсралт-2 ямаат уул-50 (2)'!LHI61</f>
        <v>0</v>
      </c>
      <c r="LDG79" s="1">
        <f>'[2]хавсралт-2 ямаат уул-50 (2)'!LHJ61</f>
        <v>0</v>
      </c>
      <c r="LDH79" s="1">
        <f>'[2]хавсралт-2 ямаат уул-50 (2)'!LHK61</f>
        <v>0</v>
      </c>
      <c r="LDI79" s="1">
        <f>'[2]хавсралт-2 ямаат уул-50 (2)'!LHL61</f>
        <v>0</v>
      </c>
      <c r="LDJ79" s="1">
        <f>'[2]хавсралт-2 ямаат уул-50 (2)'!LHM61</f>
        <v>0</v>
      </c>
      <c r="LDK79" s="1">
        <f>'[2]хавсралт-2 ямаат уул-50 (2)'!LHN61</f>
        <v>0</v>
      </c>
      <c r="LDL79" s="1">
        <f>'[2]хавсралт-2 ямаат уул-50 (2)'!LHO61</f>
        <v>0</v>
      </c>
      <c r="LDM79" s="1">
        <f>'[2]хавсралт-2 ямаат уул-50 (2)'!LHP61</f>
        <v>0</v>
      </c>
      <c r="LDN79" s="1">
        <f>'[2]хавсралт-2 ямаат уул-50 (2)'!LHQ61</f>
        <v>0</v>
      </c>
      <c r="LDO79" s="1">
        <f>'[2]хавсралт-2 ямаат уул-50 (2)'!LHR61</f>
        <v>0</v>
      </c>
      <c r="LDP79" s="1">
        <f>'[2]хавсралт-2 ямаат уул-50 (2)'!LHS61</f>
        <v>0</v>
      </c>
      <c r="LDQ79" s="1">
        <f>'[2]хавсралт-2 ямаат уул-50 (2)'!LHT61</f>
        <v>0</v>
      </c>
      <c r="LDR79" s="1">
        <f>'[2]хавсралт-2 ямаат уул-50 (2)'!LHU61</f>
        <v>0</v>
      </c>
      <c r="LDS79" s="1">
        <f>'[2]хавсралт-2 ямаат уул-50 (2)'!LHV61</f>
        <v>0</v>
      </c>
      <c r="LDT79" s="1">
        <f>'[2]хавсралт-2 ямаат уул-50 (2)'!LHW61</f>
        <v>0</v>
      </c>
      <c r="LDU79" s="1">
        <f>'[2]хавсралт-2 ямаат уул-50 (2)'!LHX61</f>
        <v>0</v>
      </c>
      <c r="LDV79" s="1">
        <f>'[2]хавсралт-2 ямаат уул-50 (2)'!LHY61</f>
        <v>0</v>
      </c>
      <c r="LDW79" s="1">
        <f>'[2]хавсралт-2 ямаат уул-50 (2)'!LHZ61</f>
        <v>0</v>
      </c>
      <c r="LDX79" s="1">
        <f>'[2]хавсралт-2 ямаат уул-50 (2)'!LIA61</f>
        <v>0</v>
      </c>
      <c r="LDY79" s="1">
        <f>'[2]хавсралт-2 ямаат уул-50 (2)'!LIB61</f>
        <v>0</v>
      </c>
      <c r="LDZ79" s="1">
        <f>'[2]хавсралт-2 ямаат уул-50 (2)'!LIC61</f>
        <v>0</v>
      </c>
      <c r="LEA79" s="1">
        <f>'[2]хавсралт-2 ямаат уул-50 (2)'!LID61</f>
        <v>0</v>
      </c>
      <c r="LEB79" s="1">
        <f>'[2]хавсралт-2 ямаат уул-50 (2)'!LIE61</f>
        <v>0</v>
      </c>
      <c r="LEC79" s="1">
        <f>'[2]хавсралт-2 ямаат уул-50 (2)'!LIF61</f>
        <v>0</v>
      </c>
      <c r="LED79" s="1">
        <f>'[2]хавсралт-2 ямаат уул-50 (2)'!LIG61</f>
        <v>0</v>
      </c>
      <c r="LEE79" s="1">
        <f>'[2]хавсралт-2 ямаат уул-50 (2)'!LIH61</f>
        <v>0</v>
      </c>
      <c r="LEF79" s="1">
        <f>'[2]хавсралт-2 ямаат уул-50 (2)'!LII61</f>
        <v>0</v>
      </c>
      <c r="LEG79" s="1">
        <f>'[2]хавсралт-2 ямаат уул-50 (2)'!LIJ61</f>
        <v>0</v>
      </c>
      <c r="LEH79" s="1">
        <f>'[2]хавсралт-2 ямаат уул-50 (2)'!LIK61</f>
        <v>0</v>
      </c>
      <c r="LEI79" s="1">
        <f>'[2]хавсралт-2 ямаат уул-50 (2)'!LIL61</f>
        <v>0</v>
      </c>
      <c r="LEJ79" s="1">
        <f>'[2]хавсралт-2 ямаат уул-50 (2)'!LIM61</f>
        <v>0</v>
      </c>
      <c r="LEK79" s="1">
        <f>'[2]хавсралт-2 ямаат уул-50 (2)'!LIN61</f>
        <v>0</v>
      </c>
      <c r="LEL79" s="1">
        <f>'[2]хавсралт-2 ямаат уул-50 (2)'!LIO61</f>
        <v>0</v>
      </c>
      <c r="LEM79" s="1">
        <f>'[2]хавсралт-2 ямаат уул-50 (2)'!LIP61</f>
        <v>0</v>
      </c>
      <c r="LEN79" s="1">
        <f>'[2]хавсралт-2 ямаат уул-50 (2)'!LIQ61</f>
        <v>0</v>
      </c>
      <c r="LEO79" s="1">
        <f>'[2]хавсралт-2 ямаат уул-50 (2)'!LIR61</f>
        <v>0</v>
      </c>
      <c r="LEP79" s="1">
        <f>'[2]хавсралт-2 ямаат уул-50 (2)'!LIS61</f>
        <v>0</v>
      </c>
      <c r="LEQ79" s="1">
        <f>'[2]хавсралт-2 ямаат уул-50 (2)'!LIT61</f>
        <v>0</v>
      </c>
      <c r="LER79" s="1">
        <f>'[2]хавсралт-2 ямаат уул-50 (2)'!LIU61</f>
        <v>0</v>
      </c>
      <c r="LES79" s="1">
        <f>'[2]хавсралт-2 ямаат уул-50 (2)'!LIV61</f>
        <v>0</v>
      </c>
      <c r="LET79" s="1">
        <f>'[2]хавсралт-2 ямаат уул-50 (2)'!LIW61</f>
        <v>0</v>
      </c>
      <c r="LEU79" s="1">
        <f>'[2]хавсралт-2 ямаат уул-50 (2)'!LIX61</f>
        <v>0</v>
      </c>
      <c r="LEV79" s="1">
        <f>'[2]хавсралт-2 ямаат уул-50 (2)'!LIY61</f>
        <v>0</v>
      </c>
      <c r="LEW79" s="1">
        <f>'[2]хавсралт-2 ямаат уул-50 (2)'!LIZ61</f>
        <v>0</v>
      </c>
      <c r="LEX79" s="1">
        <f>'[2]хавсралт-2 ямаат уул-50 (2)'!LJA61</f>
        <v>0</v>
      </c>
      <c r="LEY79" s="1">
        <f>'[2]хавсралт-2 ямаат уул-50 (2)'!LJB61</f>
        <v>0</v>
      </c>
      <c r="LEZ79" s="1">
        <f>'[2]хавсралт-2 ямаат уул-50 (2)'!LJC61</f>
        <v>0</v>
      </c>
      <c r="LFA79" s="1">
        <f>'[2]хавсралт-2 ямаат уул-50 (2)'!LJD61</f>
        <v>0</v>
      </c>
      <c r="LFB79" s="1">
        <f>'[2]хавсралт-2 ямаат уул-50 (2)'!LJE61</f>
        <v>0</v>
      </c>
      <c r="LFC79" s="1">
        <f>'[2]хавсралт-2 ямаат уул-50 (2)'!LJF61</f>
        <v>0</v>
      </c>
      <c r="LFD79" s="1">
        <f>'[2]хавсралт-2 ямаат уул-50 (2)'!LJG61</f>
        <v>0</v>
      </c>
      <c r="LFE79" s="1">
        <f>'[2]хавсралт-2 ямаат уул-50 (2)'!LJH61</f>
        <v>0</v>
      </c>
      <c r="LFF79" s="1">
        <f>'[2]хавсралт-2 ямаат уул-50 (2)'!LJI61</f>
        <v>0</v>
      </c>
      <c r="LFG79" s="1">
        <f>'[2]хавсралт-2 ямаат уул-50 (2)'!LJJ61</f>
        <v>0</v>
      </c>
      <c r="LFH79" s="1">
        <f>'[2]хавсралт-2 ямаат уул-50 (2)'!LJK61</f>
        <v>0</v>
      </c>
      <c r="LFI79" s="1">
        <f>'[2]хавсралт-2 ямаат уул-50 (2)'!LJL61</f>
        <v>0</v>
      </c>
      <c r="LFJ79" s="1">
        <f>'[2]хавсралт-2 ямаат уул-50 (2)'!LJM61</f>
        <v>0</v>
      </c>
      <c r="LFK79" s="1">
        <f>'[2]хавсралт-2 ямаат уул-50 (2)'!LJN61</f>
        <v>0</v>
      </c>
      <c r="LFL79" s="1">
        <f>'[2]хавсралт-2 ямаат уул-50 (2)'!LJO61</f>
        <v>0</v>
      </c>
      <c r="LFM79" s="1">
        <f>'[2]хавсралт-2 ямаат уул-50 (2)'!LJP61</f>
        <v>0</v>
      </c>
      <c r="LFN79" s="1">
        <f>'[2]хавсралт-2 ямаат уул-50 (2)'!LJQ61</f>
        <v>0</v>
      </c>
      <c r="LFO79" s="1">
        <f>'[2]хавсралт-2 ямаат уул-50 (2)'!LJR61</f>
        <v>0</v>
      </c>
      <c r="LFP79" s="1">
        <f>'[2]хавсралт-2 ямаат уул-50 (2)'!LJS61</f>
        <v>0</v>
      </c>
      <c r="LFQ79" s="1">
        <f>'[2]хавсралт-2 ямаат уул-50 (2)'!LJT61</f>
        <v>0</v>
      </c>
      <c r="LFR79" s="1">
        <f>'[2]хавсралт-2 ямаат уул-50 (2)'!LJU61</f>
        <v>0</v>
      </c>
      <c r="LFS79" s="1">
        <f>'[2]хавсралт-2 ямаат уул-50 (2)'!LJV61</f>
        <v>0</v>
      </c>
      <c r="LFT79" s="1">
        <f>'[2]хавсралт-2 ямаат уул-50 (2)'!LJW61</f>
        <v>0</v>
      </c>
      <c r="LFU79" s="1">
        <f>'[2]хавсралт-2 ямаат уул-50 (2)'!LJX61</f>
        <v>0</v>
      </c>
      <c r="LFV79" s="1">
        <f>'[2]хавсралт-2 ямаат уул-50 (2)'!LJY61</f>
        <v>0</v>
      </c>
      <c r="LFW79" s="1">
        <f>'[2]хавсралт-2 ямаат уул-50 (2)'!LJZ61</f>
        <v>0</v>
      </c>
      <c r="LFX79" s="1">
        <f>'[2]хавсралт-2 ямаат уул-50 (2)'!LKA61</f>
        <v>0</v>
      </c>
      <c r="LFY79" s="1">
        <f>'[2]хавсралт-2 ямаат уул-50 (2)'!LKB61</f>
        <v>0</v>
      </c>
      <c r="LFZ79" s="1">
        <f>'[2]хавсралт-2 ямаат уул-50 (2)'!LKC61</f>
        <v>0</v>
      </c>
      <c r="LGA79" s="1">
        <f>'[2]хавсралт-2 ямаат уул-50 (2)'!LKD61</f>
        <v>0</v>
      </c>
      <c r="LGB79" s="1">
        <f>'[2]хавсралт-2 ямаат уул-50 (2)'!LKE61</f>
        <v>0</v>
      </c>
      <c r="LGC79" s="1">
        <f>'[2]хавсралт-2 ямаат уул-50 (2)'!LKF61</f>
        <v>0</v>
      </c>
      <c r="LGD79" s="1">
        <f>'[2]хавсралт-2 ямаат уул-50 (2)'!LKG61</f>
        <v>0</v>
      </c>
      <c r="LGE79" s="1">
        <f>'[2]хавсралт-2 ямаат уул-50 (2)'!LKH61</f>
        <v>0</v>
      </c>
      <c r="LGF79" s="1">
        <f>'[2]хавсралт-2 ямаат уул-50 (2)'!LKI61</f>
        <v>0</v>
      </c>
      <c r="LGG79" s="1">
        <f>'[2]хавсралт-2 ямаат уул-50 (2)'!LKJ61</f>
        <v>0</v>
      </c>
      <c r="LGH79" s="1">
        <f>'[2]хавсралт-2 ямаат уул-50 (2)'!LKK61</f>
        <v>0</v>
      </c>
      <c r="LGI79" s="1">
        <f>'[2]хавсралт-2 ямаат уул-50 (2)'!LKL61</f>
        <v>0</v>
      </c>
      <c r="LGJ79" s="1">
        <f>'[2]хавсралт-2 ямаат уул-50 (2)'!LKM61</f>
        <v>0</v>
      </c>
      <c r="LGK79" s="1">
        <f>'[2]хавсралт-2 ямаат уул-50 (2)'!LKN61</f>
        <v>0</v>
      </c>
      <c r="LGL79" s="1">
        <f>'[2]хавсралт-2 ямаат уул-50 (2)'!LKO61</f>
        <v>0</v>
      </c>
      <c r="LGM79" s="1">
        <f>'[2]хавсралт-2 ямаат уул-50 (2)'!LKP61</f>
        <v>0</v>
      </c>
      <c r="LGN79" s="1">
        <f>'[2]хавсралт-2 ямаат уул-50 (2)'!LKQ61</f>
        <v>0</v>
      </c>
      <c r="LGO79" s="1">
        <f>'[2]хавсралт-2 ямаат уул-50 (2)'!LKR61</f>
        <v>0</v>
      </c>
      <c r="LGP79" s="1">
        <f>'[2]хавсралт-2 ямаат уул-50 (2)'!LKS61</f>
        <v>0</v>
      </c>
      <c r="LGQ79" s="1">
        <f>'[2]хавсралт-2 ямаат уул-50 (2)'!LKT61</f>
        <v>0</v>
      </c>
      <c r="LGR79" s="1">
        <f>'[2]хавсралт-2 ямаат уул-50 (2)'!LKU61</f>
        <v>0</v>
      </c>
      <c r="LGS79" s="1">
        <f>'[2]хавсралт-2 ямаат уул-50 (2)'!LKV61</f>
        <v>0</v>
      </c>
      <c r="LGT79" s="1">
        <f>'[2]хавсралт-2 ямаат уул-50 (2)'!LKW61</f>
        <v>0</v>
      </c>
      <c r="LGU79" s="1">
        <f>'[2]хавсралт-2 ямаат уул-50 (2)'!LKX61</f>
        <v>0</v>
      </c>
      <c r="LGV79" s="1">
        <f>'[2]хавсралт-2 ямаат уул-50 (2)'!LKY61</f>
        <v>0</v>
      </c>
      <c r="LGW79" s="1">
        <f>'[2]хавсралт-2 ямаат уул-50 (2)'!LKZ61</f>
        <v>0</v>
      </c>
      <c r="LGX79" s="1">
        <f>'[2]хавсралт-2 ямаат уул-50 (2)'!LLA61</f>
        <v>0</v>
      </c>
      <c r="LGY79" s="1">
        <f>'[2]хавсралт-2 ямаат уул-50 (2)'!LLB61</f>
        <v>0</v>
      </c>
      <c r="LGZ79" s="1">
        <f>'[2]хавсралт-2 ямаат уул-50 (2)'!LLC61</f>
        <v>0</v>
      </c>
      <c r="LHA79" s="1">
        <f>'[2]хавсралт-2 ямаат уул-50 (2)'!LLD61</f>
        <v>0</v>
      </c>
      <c r="LHB79" s="1">
        <f>'[2]хавсралт-2 ямаат уул-50 (2)'!LLE61</f>
        <v>0</v>
      </c>
      <c r="LHC79" s="1">
        <f>'[2]хавсралт-2 ямаат уул-50 (2)'!LLF61</f>
        <v>0</v>
      </c>
      <c r="LHD79" s="1">
        <f>'[2]хавсралт-2 ямаат уул-50 (2)'!LLG61</f>
        <v>0</v>
      </c>
      <c r="LHE79" s="1">
        <f>'[2]хавсралт-2 ямаат уул-50 (2)'!LLH61</f>
        <v>0</v>
      </c>
      <c r="LHF79" s="1">
        <f>'[2]хавсралт-2 ямаат уул-50 (2)'!LLI61</f>
        <v>0</v>
      </c>
      <c r="LHG79" s="1">
        <f>'[2]хавсралт-2 ямаат уул-50 (2)'!LLJ61</f>
        <v>0</v>
      </c>
      <c r="LHH79" s="1">
        <f>'[2]хавсралт-2 ямаат уул-50 (2)'!LLK61</f>
        <v>0</v>
      </c>
      <c r="LHI79" s="1">
        <f>'[2]хавсралт-2 ямаат уул-50 (2)'!LLL61</f>
        <v>0</v>
      </c>
      <c r="LHJ79" s="1">
        <f>'[2]хавсралт-2 ямаат уул-50 (2)'!LLM61</f>
        <v>0</v>
      </c>
      <c r="LHK79" s="1">
        <f>'[2]хавсралт-2 ямаат уул-50 (2)'!LLN61</f>
        <v>0</v>
      </c>
      <c r="LHL79" s="1">
        <f>'[2]хавсралт-2 ямаат уул-50 (2)'!LLO61</f>
        <v>0</v>
      </c>
      <c r="LHM79" s="1">
        <f>'[2]хавсралт-2 ямаат уул-50 (2)'!LLP61</f>
        <v>0</v>
      </c>
      <c r="LHN79" s="1">
        <f>'[2]хавсралт-2 ямаат уул-50 (2)'!LLQ61</f>
        <v>0</v>
      </c>
      <c r="LHO79" s="1">
        <f>'[2]хавсралт-2 ямаат уул-50 (2)'!LLR61</f>
        <v>0</v>
      </c>
      <c r="LHP79" s="1">
        <f>'[2]хавсралт-2 ямаат уул-50 (2)'!LLS61</f>
        <v>0</v>
      </c>
      <c r="LHQ79" s="1">
        <f>'[2]хавсралт-2 ямаат уул-50 (2)'!LLT61</f>
        <v>0</v>
      </c>
      <c r="LHR79" s="1">
        <f>'[2]хавсралт-2 ямаат уул-50 (2)'!LLU61</f>
        <v>0</v>
      </c>
      <c r="LHS79" s="1">
        <f>'[2]хавсралт-2 ямаат уул-50 (2)'!LLV61</f>
        <v>0</v>
      </c>
      <c r="LHT79" s="1">
        <f>'[2]хавсралт-2 ямаат уул-50 (2)'!LLW61</f>
        <v>0</v>
      </c>
      <c r="LHU79" s="1">
        <f>'[2]хавсралт-2 ямаат уул-50 (2)'!LLX61</f>
        <v>0</v>
      </c>
      <c r="LHV79" s="1">
        <f>'[2]хавсралт-2 ямаат уул-50 (2)'!LLY61</f>
        <v>0</v>
      </c>
      <c r="LHW79" s="1">
        <f>'[2]хавсралт-2 ямаат уул-50 (2)'!LLZ61</f>
        <v>0</v>
      </c>
      <c r="LHX79" s="1">
        <f>'[2]хавсралт-2 ямаат уул-50 (2)'!LMA61</f>
        <v>0</v>
      </c>
      <c r="LHY79" s="1">
        <f>'[2]хавсралт-2 ямаат уул-50 (2)'!LMB61</f>
        <v>0</v>
      </c>
      <c r="LHZ79" s="1">
        <f>'[2]хавсралт-2 ямаат уул-50 (2)'!LMC61</f>
        <v>0</v>
      </c>
      <c r="LIA79" s="1">
        <f>'[2]хавсралт-2 ямаат уул-50 (2)'!LMD61</f>
        <v>0</v>
      </c>
      <c r="LIB79" s="1">
        <f>'[2]хавсралт-2 ямаат уул-50 (2)'!LME61</f>
        <v>0</v>
      </c>
      <c r="LIC79" s="1">
        <f>'[2]хавсралт-2 ямаат уул-50 (2)'!LMF61</f>
        <v>0</v>
      </c>
      <c r="LID79" s="1">
        <f>'[2]хавсралт-2 ямаат уул-50 (2)'!LMG61</f>
        <v>0</v>
      </c>
      <c r="LIE79" s="1">
        <f>'[2]хавсралт-2 ямаат уул-50 (2)'!LMH61</f>
        <v>0</v>
      </c>
      <c r="LIF79" s="1">
        <f>'[2]хавсралт-2 ямаат уул-50 (2)'!LMI61</f>
        <v>0</v>
      </c>
      <c r="LIG79" s="1">
        <f>'[2]хавсралт-2 ямаат уул-50 (2)'!LMJ61</f>
        <v>0</v>
      </c>
      <c r="LIH79" s="1">
        <f>'[2]хавсралт-2 ямаат уул-50 (2)'!LMK61</f>
        <v>0</v>
      </c>
      <c r="LII79" s="1">
        <f>'[2]хавсралт-2 ямаат уул-50 (2)'!LML61</f>
        <v>0</v>
      </c>
      <c r="LIJ79" s="1">
        <f>'[2]хавсралт-2 ямаат уул-50 (2)'!LMM61</f>
        <v>0</v>
      </c>
      <c r="LIK79" s="1">
        <f>'[2]хавсралт-2 ямаат уул-50 (2)'!LMN61</f>
        <v>0</v>
      </c>
      <c r="LIL79" s="1">
        <f>'[2]хавсралт-2 ямаат уул-50 (2)'!LMO61</f>
        <v>0</v>
      </c>
      <c r="LIM79" s="1">
        <f>'[2]хавсралт-2 ямаат уул-50 (2)'!LMP61</f>
        <v>0</v>
      </c>
      <c r="LIN79" s="1">
        <f>'[2]хавсралт-2 ямаат уул-50 (2)'!LMQ61</f>
        <v>0</v>
      </c>
      <c r="LIO79" s="1">
        <f>'[2]хавсралт-2 ямаат уул-50 (2)'!LMR61</f>
        <v>0</v>
      </c>
      <c r="LIP79" s="1">
        <f>'[2]хавсралт-2 ямаат уул-50 (2)'!LMS61</f>
        <v>0</v>
      </c>
      <c r="LIQ79" s="1">
        <f>'[2]хавсралт-2 ямаат уул-50 (2)'!LMT61</f>
        <v>0</v>
      </c>
      <c r="LIR79" s="1">
        <f>'[2]хавсралт-2 ямаат уул-50 (2)'!LMU61</f>
        <v>0</v>
      </c>
      <c r="LIS79" s="1">
        <f>'[2]хавсралт-2 ямаат уул-50 (2)'!LMV61</f>
        <v>0</v>
      </c>
      <c r="LIT79" s="1">
        <f>'[2]хавсралт-2 ямаат уул-50 (2)'!LMW61</f>
        <v>0</v>
      </c>
      <c r="LIU79" s="1">
        <f>'[2]хавсралт-2 ямаат уул-50 (2)'!LMX61</f>
        <v>0</v>
      </c>
      <c r="LIV79" s="1">
        <f>'[2]хавсралт-2 ямаат уул-50 (2)'!LMY61</f>
        <v>0</v>
      </c>
      <c r="LIW79" s="1">
        <f>'[2]хавсралт-2 ямаат уул-50 (2)'!LMZ61</f>
        <v>0</v>
      </c>
      <c r="LIX79" s="1">
        <f>'[2]хавсралт-2 ямаат уул-50 (2)'!LNA61</f>
        <v>0</v>
      </c>
      <c r="LIY79" s="1">
        <f>'[2]хавсралт-2 ямаат уул-50 (2)'!LNB61</f>
        <v>0</v>
      </c>
      <c r="LIZ79" s="1">
        <f>'[2]хавсралт-2 ямаат уул-50 (2)'!LNC61</f>
        <v>0</v>
      </c>
      <c r="LJA79" s="1">
        <f>'[2]хавсралт-2 ямаат уул-50 (2)'!LND61</f>
        <v>0</v>
      </c>
      <c r="LJB79" s="1">
        <f>'[2]хавсралт-2 ямаат уул-50 (2)'!LNE61</f>
        <v>0</v>
      </c>
      <c r="LJC79" s="1">
        <f>'[2]хавсралт-2 ямаат уул-50 (2)'!LNF61</f>
        <v>0</v>
      </c>
      <c r="LJD79" s="1">
        <f>'[2]хавсралт-2 ямаат уул-50 (2)'!LNG61</f>
        <v>0</v>
      </c>
      <c r="LJE79" s="1">
        <f>'[2]хавсралт-2 ямаат уул-50 (2)'!LNH61</f>
        <v>0</v>
      </c>
      <c r="LJF79" s="1">
        <f>'[2]хавсралт-2 ямаат уул-50 (2)'!LNI61</f>
        <v>0</v>
      </c>
      <c r="LJG79" s="1">
        <f>'[2]хавсралт-2 ямаат уул-50 (2)'!LNJ61</f>
        <v>0</v>
      </c>
      <c r="LJH79" s="1">
        <f>'[2]хавсралт-2 ямаат уул-50 (2)'!LNK61</f>
        <v>0</v>
      </c>
      <c r="LJI79" s="1">
        <f>'[2]хавсралт-2 ямаат уул-50 (2)'!LNL61</f>
        <v>0</v>
      </c>
      <c r="LJJ79" s="1">
        <f>'[2]хавсралт-2 ямаат уул-50 (2)'!LNM61</f>
        <v>0</v>
      </c>
      <c r="LJK79" s="1">
        <f>'[2]хавсралт-2 ямаат уул-50 (2)'!LNN61</f>
        <v>0</v>
      </c>
      <c r="LJL79" s="1">
        <f>'[2]хавсралт-2 ямаат уул-50 (2)'!LNO61</f>
        <v>0</v>
      </c>
      <c r="LJM79" s="1">
        <f>'[2]хавсралт-2 ямаат уул-50 (2)'!LNP61</f>
        <v>0</v>
      </c>
      <c r="LJN79" s="1">
        <f>'[2]хавсралт-2 ямаат уул-50 (2)'!LNQ61</f>
        <v>0</v>
      </c>
      <c r="LJO79" s="1">
        <f>'[2]хавсралт-2 ямаат уул-50 (2)'!LNR61</f>
        <v>0</v>
      </c>
      <c r="LJP79" s="1">
        <f>'[2]хавсралт-2 ямаат уул-50 (2)'!LNS61</f>
        <v>0</v>
      </c>
      <c r="LJQ79" s="1">
        <f>'[2]хавсралт-2 ямаат уул-50 (2)'!LNT61</f>
        <v>0</v>
      </c>
      <c r="LJR79" s="1">
        <f>'[2]хавсралт-2 ямаат уул-50 (2)'!LNU61</f>
        <v>0</v>
      </c>
      <c r="LJS79" s="1">
        <f>'[2]хавсралт-2 ямаат уул-50 (2)'!LNV61</f>
        <v>0</v>
      </c>
      <c r="LJT79" s="1">
        <f>'[2]хавсралт-2 ямаат уул-50 (2)'!LNW61</f>
        <v>0</v>
      </c>
      <c r="LJU79" s="1">
        <f>'[2]хавсралт-2 ямаат уул-50 (2)'!LNX61</f>
        <v>0</v>
      </c>
      <c r="LJV79" s="1">
        <f>'[2]хавсралт-2 ямаат уул-50 (2)'!LNY61</f>
        <v>0</v>
      </c>
      <c r="LJW79" s="1">
        <f>'[2]хавсралт-2 ямаат уул-50 (2)'!LNZ61</f>
        <v>0</v>
      </c>
      <c r="LJX79" s="1">
        <f>'[2]хавсралт-2 ямаат уул-50 (2)'!LOA61</f>
        <v>0</v>
      </c>
      <c r="LJY79" s="1">
        <f>'[2]хавсралт-2 ямаат уул-50 (2)'!LOB61</f>
        <v>0</v>
      </c>
      <c r="LJZ79" s="1">
        <f>'[2]хавсралт-2 ямаат уул-50 (2)'!LOC61</f>
        <v>0</v>
      </c>
      <c r="LKA79" s="1">
        <f>'[2]хавсралт-2 ямаат уул-50 (2)'!LOD61</f>
        <v>0</v>
      </c>
      <c r="LKB79" s="1">
        <f>'[2]хавсралт-2 ямаат уул-50 (2)'!LOE61</f>
        <v>0</v>
      </c>
      <c r="LKC79" s="1">
        <f>'[2]хавсралт-2 ямаат уул-50 (2)'!LOF61</f>
        <v>0</v>
      </c>
      <c r="LKD79" s="1">
        <f>'[2]хавсралт-2 ямаат уул-50 (2)'!LOG61</f>
        <v>0</v>
      </c>
      <c r="LKE79" s="1">
        <f>'[2]хавсралт-2 ямаат уул-50 (2)'!LOH61</f>
        <v>0</v>
      </c>
      <c r="LKF79" s="1">
        <f>'[2]хавсралт-2 ямаат уул-50 (2)'!LOI61</f>
        <v>0</v>
      </c>
      <c r="LKG79" s="1">
        <f>'[2]хавсралт-2 ямаат уул-50 (2)'!LOJ61</f>
        <v>0</v>
      </c>
      <c r="LKH79" s="1">
        <f>'[2]хавсралт-2 ямаат уул-50 (2)'!LOK61</f>
        <v>0</v>
      </c>
      <c r="LKI79" s="1">
        <f>'[2]хавсралт-2 ямаат уул-50 (2)'!LOL61</f>
        <v>0</v>
      </c>
      <c r="LKJ79" s="1">
        <f>'[2]хавсралт-2 ямаат уул-50 (2)'!LOM61</f>
        <v>0</v>
      </c>
      <c r="LKK79" s="1">
        <f>'[2]хавсралт-2 ямаат уул-50 (2)'!LON61</f>
        <v>0</v>
      </c>
      <c r="LKL79" s="1">
        <f>'[2]хавсралт-2 ямаат уул-50 (2)'!LOO61</f>
        <v>0</v>
      </c>
      <c r="LKM79" s="1">
        <f>'[2]хавсралт-2 ямаат уул-50 (2)'!LOP61</f>
        <v>0</v>
      </c>
      <c r="LKN79" s="1">
        <f>'[2]хавсралт-2 ямаат уул-50 (2)'!LOQ61</f>
        <v>0</v>
      </c>
      <c r="LKO79" s="1">
        <f>'[2]хавсралт-2 ямаат уул-50 (2)'!LOR61</f>
        <v>0</v>
      </c>
      <c r="LKP79" s="1">
        <f>'[2]хавсралт-2 ямаат уул-50 (2)'!LOS61</f>
        <v>0</v>
      </c>
      <c r="LKQ79" s="1">
        <f>'[2]хавсралт-2 ямаат уул-50 (2)'!LOT61</f>
        <v>0</v>
      </c>
      <c r="LKR79" s="1">
        <f>'[2]хавсралт-2 ямаат уул-50 (2)'!LOU61</f>
        <v>0</v>
      </c>
      <c r="LKS79" s="1">
        <f>'[2]хавсралт-2 ямаат уул-50 (2)'!LOV61</f>
        <v>0</v>
      </c>
      <c r="LKT79" s="1">
        <f>'[2]хавсралт-2 ямаат уул-50 (2)'!LOW61</f>
        <v>0</v>
      </c>
      <c r="LKU79" s="1">
        <f>'[2]хавсралт-2 ямаат уул-50 (2)'!LOX61</f>
        <v>0</v>
      </c>
      <c r="LKV79" s="1">
        <f>'[2]хавсралт-2 ямаат уул-50 (2)'!LOY61</f>
        <v>0</v>
      </c>
      <c r="LKW79" s="1">
        <f>'[2]хавсралт-2 ямаат уул-50 (2)'!LOZ61</f>
        <v>0</v>
      </c>
      <c r="LKX79" s="1">
        <f>'[2]хавсралт-2 ямаат уул-50 (2)'!LPA61</f>
        <v>0</v>
      </c>
      <c r="LKY79" s="1">
        <f>'[2]хавсралт-2 ямаат уул-50 (2)'!LPB61</f>
        <v>0</v>
      </c>
      <c r="LKZ79" s="1">
        <f>'[2]хавсралт-2 ямаат уул-50 (2)'!LPC61</f>
        <v>0</v>
      </c>
      <c r="LLA79" s="1">
        <f>'[2]хавсралт-2 ямаат уул-50 (2)'!LPD61</f>
        <v>0</v>
      </c>
      <c r="LLB79" s="1">
        <f>'[2]хавсралт-2 ямаат уул-50 (2)'!LPE61</f>
        <v>0</v>
      </c>
      <c r="LLC79" s="1">
        <f>'[2]хавсралт-2 ямаат уул-50 (2)'!LPF61</f>
        <v>0</v>
      </c>
      <c r="LLD79" s="1">
        <f>'[2]хавсралт-2 ямаат уул-50 (2)'!LPG61</f>
        <v>0</v>
      </c>
      <c r="LLE79" s="1">
        <f>'[2]хавсралт-2 ямаат уул-50 (2)'!LPH61</f>
        <v>0</v>
      </c>
      <c r="LLF79" s="1">
        <f>'[2]хавсралт-2 ямаат уул-50 (2)'!LPI61</f>
        <v>0</v>
      </c>
      <c r="LLG79" s="1">
        <f>'[2]хавсралт-2 ямаат уул-50 (2)'!LPJ61</f>
        <v>0</v>
      </c>
      <c r="LLH79" s="1">
        <f>'[2]хавсралт-2 ямаат уул-50 (2)'!LPK61</f>
        <v>0</v>
      </c>
      <c r="LLI79" s="1">
        <f>'[2]хавсралт-2 ямаат уул-50 (2)'!LPL61</f>
        <v>0</v>
      </c>
      <c r="LLJ79" s="1">
        <f>'[2]хавсралт-2 ямаат уул-50 (2)'!LPM61</f>
        <v>0</v>
      </c>
      <c r="LLK79" s="1">
        <f>'[2]хавсралт-2 ямаат уул-50 (2)'!LPN61</f>
        <v>0</v>
      </c>
      <c r="LLL79" s="1">
        <f>'[2]хавсралт-2 ямаат уул-50 (2)'!LPO61</f>
        <v>0</v>
      </c>
      <c r="LLM79" s="1">
        <f>'[2]хавсралт-2 ямаат уул-50 (2)'!LPP61</f>
        <v>0</v>
      </c>
      <c r="LLN79" s="1">
        <f>'[2]хавсралт-2 ямаат уул-50 (2)'!LPQ61</f>
        <v>0</v>
      </c>
      <c r="LLO79" s="1">
        <f>'[2]хавсралт-2 ямаат уул-50 (2)'!LPR61</f>
        <v>0</v>
      </c>
      <c r="LLP79" s="1">
        <f>'[2]хавсралт-2 ямаат уул-50 (2)'!LPS61</f>
        <v>0</v>
      </c>
      <c r="LLQ79" s="1">
        <f>'[2]хавсралт-2 ямаат уул-50 (2)'!LPT61</f>
        <v>0</v>
      </c>
      <c r="LLR79" s="1">
        <f>'[2]хавсралт-2 ямаат уул-50 (2)'!LPU61</f>
        <v>0</v>
      </c>
      <c r="LLS79" s="1">
        <f>'[2]хавсралт-2 ямаат уул-50 (2)'!LPV61</f>
        <v>0</v>
      </c>
      <c r="LLT79" s="1">
        <f>'[2]хавсралт-2 ямаат уул-50 (2)'!LPW61</f>
        <v>0</v>
      </c>
      <c r="LLU79" s="1">
        <f>'[2]хавсралт-2 ямаат уул-50 (2)'!LPX61</f>
        <v>0</v>
      </c>
      <c r="LLV79" s="1">
        <f>'[2]хавсралт-2 ямаат уул-50 (2)'!LPY61</f>
        <v>0</v>
      </c>
      <c r="LLW79" s="1">
        <f>'[2]хавсралт-2 ямаат уул-50 (2)'!LPZ61</f>
        <v>0</v>
      </c>
      <c r="LLX79" s="1">
        <f>'[2]хавсралт-2 ямаат уул-50 (2)'!LQA61</f>
        <v>0</v>
      </c>
      <c r="LLY79" s="1">
        <f>'[2]хавсралт-2 ямаат уул-50 (2)'!LQB61</f>
        <v>0</v>
      </c>
      <c r="LLZ79" s="1">
        <f>'[2]хавсралт-2 ямаат уул-50 (2)'!LQC61</f>
        <v>0</v>
      </c>
      <c r="LMA79" s="1">
        <f>'[2]хавсралт-2 ямаат уул-50 (2)'!LQD61</f>
        <v>0</v>
      </c>
      <c r="LMB79" s="1">
        <f>'[2]хавсралт-2 ямаат уул-50 (2)'!LQE61</f>
        <v>0</v>
      </c>
      <c r="LMC79" s="1">
        <f>'[2]хавсралт-2 ямаат уул-50 (2)'!LQF61</f>
        <v>0</v>
      </c>
      <c r="LMD79" s="1">
        <f>'[2]хавсралт-2 ямаат уул-50 (2)'!LQG61</f>
        <v>0</v>
      </c>
      <c r="LME79" s="1">
        <f>'[2]хавсралт-2 ямаат уул-50 (2)'!LQH61</f>
        <v>0</v>
      </c>
      <c r="LMF79" s="1">
        <f>'[2]хавсралт-2 ямаат уул-50 (2)'!LQI61</f>
        <v>0</v>
      </c>
      <c r="LMG79" s="1">
        <f>'[2]хавсралт-2 ямаат уул-50 (2)'!LQJ61</f>
        <v>0</v>
      </c>
      <c r="LMH79" s="1">
        <f>'[2]хавсралт-2 ямаат уул-50 (2)'!LQK61</f>
        <v>0</v>
      </c>
      <c r="LMI79" s="1">
        <f>'[2]хавсралт-2 ямаат уул-50 (2)'!LQL61</f>
        <v>0</v>
      </c>
      <c r="LMJ79" s="1">
        <f>'[2]хавсралт-2 ямаат уул-50 (2)'!LQM61</f>
        <v>0</v>
      </c>
      <c r="LMK79" s="1">
        <f>'[2]хавсралт-2 ямаат уул-50 (2)'!LQN61</f>
        <v>0</v>
      </c>
      <c r="LML79" s="1">
        <f>'[2]хавсралт-2 ямаат уул-50 (2)'!LQO61</f>
        <v>0</v>
      </c>
      <c r="LMM79" s="1">
        <f>'[2]хавсралт-2 ямаат уул-50 (2)'!LQP61</f>
        <v>0</v>
      </c>
      <c r="LMN79" s="1">
        <f>'[2]хавсралт-2 ямаат уул-50 (2)'!LQQ61</f>
        <v>0</v>
      </c>
      <c r="LMO79" s="1">
        <f>'[2]хавсралт-2 ямаат уул-50 (2)'!LQR61</f>
        <v>0</v>
      </c>
      <c r="LMP79" s="1">
        <f>'[2]хавсралт-2 ямаат уул-50 (2)'!LQS61</f>
        <v>0</v>
      </c>
      <c r="LMQ79" s="1">
        <f>'[2]хавсралт-2 ямаат уул-50 (2)'!LQT61</f>
        <v>0</v>
      </c>
      <c r="LMR79" s="1">
        <f>'[2]хавсралт-2 ямаат уул-50 (2)'!LQU61</f>
        <v>0</v>
      </c>
      <c r="LMS79" s="1">
        <f>'[2]хавсралт-2 ямаат уул-50 (2)'!LQV61</f>
        <v>0</v>
      </c>
      <c r="LMT79" s="1">
        <f>'[2]хавсралт-2 ямаат уул-50 (2)'!LQW61</f>
        <v>0</v>
      </c>
      <c r="LMU79" s="1">
        <f>'[2]хавсралт-2 ямаат уул-50 (2)'!LQX61</f>
        <v>0</v>
      </c>
      <c r="LMV79" s="1">
        <f>'[2]хавсралт-2 ямаат уул-50 (2)'!LQY61</f>
        <v>0</v>
      </c>
      <c r="LMW79" s="1">
        <f>'[2]хавсралт-2 ямаат уул-50 (2)'!LQZ61</f>
        <v>0</v>
      </c>
      <c r="LMX79" s="1">
        <f>'[2]хавсралт-2 ямаат уул-50 (2)'!LRA61</f>
        <v>0</v>
      </c>
      <c r="LMY79" s="1">
        <f>'[2]хавсралт-2 ямаат уул-50 (2)'!LRB61</f>
        <v>0</v>
      </c>
      <c r="LMZ79" s="1">
        <f>'[2]хавсралт-2 ямаат уул-50 (2)'!LRC61</f>
        <v>0</v>
      </c>
      <c r="LNA79" s="1">
        <f>'[2]хавсралт-2 ямаат уул-50 (2)'!LRD61</f>
        <v>0</v>
      </c>
      <c r="LNB79" s="1">
        <f>'[2]хавсралт-2 ямаат уул-50 (2)'!LRE61</f>
        <v>0</v>
      </c>
      <c r="LNC79" s="1">
        <f>'[2]хавсралт-2 ямаат уул-50 (2)'!LRF61</f>
        <v>0</v>
      </c>
      <c r="LND79" s="1">
        <f>'[2]хавсралт-2 ямаат уул-50 (2)'!LRG61</f>
        <v>0</v>
      </c>
      <c r="LNE79" s="1">
        <f>'[2]хавсралт-2 ямаат уул-50 (2)'!LRH61</f>
        <v>0</v>
      </c>
      <c r="LNF79" s="1">
        <f>'[2]хавсралт-2 ямаат уул-50 (2)'!LRI61</f>
        <v>0</v>
      </c>
      <c r="LNG79" s="1">
        <f>'[2]хавсралт-2 ямаат уул-50 (2)'!LRJ61</f>
        <v>0</v>
      </c>
      <c r="LNH79" s="1">
        <f>'[2]хавсралт-2 ямаат уул-50 (2)'!LRK61</f>
        <v>0</v>
      </c>
      <c r="LNI79" s="1">
        <f>'[2]хавсралт-2 ямаат уул-50 (2)'!LRL61</f>
        <v>0</v>
      </c>
      <c r="LNJ79" s="1">
        <f>'[2]хавсралт-2 ямаат уул-50 (2)'!LRM61</f>
        <v>0</v>
      </c>
      <c r="LNK79" s="1">
        <f>'[2]хавсралт-2 ямаат уул-50 (2)'!LRN61</f>
        <v>0</v>
      </c>
      <c r="LNL79" s="1">
        <f>'[2]хавсралт-2 ямаат уул-50 (2)'!LRO61</f>
        <v>0</v>
      </c>
      <c r="LNM79" s="1">
        <f>'[2]хавсралт-2 ямаат уул-50 (2)'!LRP61</f>
        <v>0</v>
      </c>
      <c r="LNN79" s="1">
        <f>'[2]хавсралт-2 ямаат уул-50 (2)'!LRQ61</f>
        <v>0</v>
      </c>
      <c r="LNO79" s="1">
        <f>'[2]хавсралт-2 ямаат уул-50 (2)'!LRR61</f>
        <v>0</v>
      </c>
      <c r="LNP79" s="1">
        <f>'[2]хавсралт-2 ямаат уул-50 (2)'!LRS61</f>
        <v>0</v>
      </c>
      <c r="LNQ79" s="1">
        <f>'[2]хавсралт-2 ямаат уул-50 (2)'!LRT61</f>
        <v>0</v>
      </c>
      <c r="LNR79" s="1">
        <f>'[2]хавсралт-2 ямаат уул-50 (2)'!LRU61</f>
        <v>0</v>
      </c>
      <c r="LNS79" s="1">
        <f>'[2]хавсралт-2 ямаат уул-50 (2)'!LRV61</f>
        <v>0</v>
      </c>
      <c r="LNT79" s="1">
        <f>'[2]хавсралт-2 ямаат уул-50 (2)'!LRW61</f>
        <v>0</v>
      </c>
      <c r="LNU79" s="1">
        <f>'[2]хавсралт-2 ямаат уул-50 (2)'!LRX61</f>
        <v>0</v>
      </c>
      <c r="LNV79" s="1">
        <f>'[2]хавсралт-2 ямаат уул-50 (2)'!LRY61</f>
        <v>0</v>
      </c>
      <c r="LNW79" s="1">
        <f>'[2]хавсралт-2 ямаат уул-50 (2)'!LRZ61</f>
        <v>0</v>
      </c>
      <c r="LNX79" s="1">
        <f>'[2]хавсралт-2 ямаат уул-50 (2)'!LSA61</f>
        <v>0</v>
      </c>
      <c r="LNY79" s="1">
        <f>'[2]хавсралт-2 ямаат уул-50 (2)'!LSB61</f>
        <v>0</v>
      </c>
      <c r="LNZ79" s="1">
        <f>'[2]хавсралт-2 ямаат уул-50 (2)'!LSC61</f>
        <v>0</v>
      </c>
      <c r="LOA79" s="1">
        <f>'[2]хавсралт-2 ямаат уул-50 (2)'!LSD61</f>
        <v>0</v>
      </c>
      <c r="LOB79" s="1">
        <f>'[2]хавсралт-2 ямаат уул-50 (2)'!LSE61</f>
        <v>0</v>
      </c>
      <c r="LOC79" s="1">
        <f>'[2]хавсралт-2 ямаат уул-50 (2)'!LSF61</f>
        <v>0</v>
      </c>
      <c r="LOD79" s="1">
        <f>'[2]хавсралт-2 ямаат уул-50 (2)'!LSG61</f>
        <v>0</v>
      </c>
      <c r="LOE79" s="1">
        <f>'[2]хавсралт-2 ямаат уул-50 (2)'!LSH61</f>
        <v>0</v>
      </c>
      <c r="LOF79" s="1">
        <f>'[2]хавсралт-2 ямаат уул-50 (2)'!LSI61</f>
        <v>0</v>
      </c>
      <c r="LOG79" s="1">
        <f>'[2]хавсралт-2 ямаат уул-50 (2)'!LSJ61</f>
        <v>0</v>
      </c>
      <c r="LOH79" s="1">
        <f>'[2]хавсралт-2 ямаат уул-50 (2)'!LSK61</f>
        <v>0</v>
      </c>
      <c r="LOI79" s="1">
        <f>'[2]хавсралт-2 ямаат уул-50 (2)'!LSL61</f>
        <v>0</v>
      </c>
      <c r="LOJ79" s="1">
        <f>'[2]хавсралт-2 ямаат уул-50 (2)'!LSM61</f>
        <v>0</v>
      </c>
      <c r="LOK79" s="1">
        <f>'[2]хавсралт-2 ямаат уул-50 (2)'!LSN61</f>
        <v>0</v>
      </c>
      <c r="LOL79" s="1">
        <f>'[2]хавсралт-2 ямаат уул-50 (2)'!LSO61</f>
        <v>0</v>
      </c>
      <c r="LOM79" s="1">
        <f>'[2]хавсралт-2 ямаат уул-50 (2)'!LSP61</f>
        <v>0</v>
      </c>
      <c r="LON79" s="1">
        <f>'[2]хавсралт-2 ямаат уул-50 (2)'!LSQ61</f>
        <v>0</v>
      </c>
      <c r="LOO79" s="1">
        <f>'[2]хавсралт-2 ямаат уул-50 (2)'!LSR61</f>
        <v>0</v>
      </c>
      <c r="LOP79" s="1">
        <f>'[2]хавсралт-2 ямаат уул-50 (2)'!LSS61</f>
        <v>0</v>
      </c>
      <c r="LOQ79" s="1">
        <f>'[2]хавсралт-2 ямаат уул-50 (2)'!LST61</f>
        <v>0</v>
      </c>
      <c r="LOR79" s="1">
        <f>'[2]хавсралт-2 ямаат уул-50 (2)'!LSU61</f>
        <v>0</v>
      </c>
      <c r="LOS79" s="1">
        <f>'[2]хавсралт-2 ямаат уул-50 (2)'!LSV61</f>
        <v>0</v>
      </c>
      <c r="LOT79" s="1">
        <f>'[2]хавсралт-2 ямаат уул-50 (2)'!LSW61</f>
        <v>0</v>
      </c>
      <c r="LOU79" s="1">
        <f>'[2]хавсралт-2 ямаат уул-50 (2)'!LSX61</f>
        <v>0</v>
      </c>
      <c r="LOV79" s="1">
        <f>'[2]хавсралт-2 ямаат уул-50 (2)'!LSY61</f>
        <v>0</v>
      </c>
      <c r="LOW79" s="1">
        <f>'[2]хавсралт-2 ямаат уул-50 (2)'!LSZ61</f>
        <v>0</v>
      </c>
      <c r="LOX79" s="1">
        <f>'[2]хавсралт-2 ямаат уул-50 (2)'!LTA61</f>
        <v>0</v>
      </c>
      <c r="LOY79" s="1">
        <f>'[2]хавсралт-2 ямаат уул-50 (2)'!LTB61</f>
        <v>0</v>
      </c>
      <c r="LOZ79" s="1">
        <f>'[2]хавсралт-2 ямаат уул-50 (2)'!LTC61</f>
        <v>0</v>
      </c>
      <c r="LPA79" s="1">
        <f>'[2]хавсралт-2 ямаат уул-50 (2)'!LTD61</f>
        <v>0</v>
      </c>
      <c r="LPB79" s="1">
        <f>'[2]хавсралт-2 ямаат уул-50 (2)'!LTE61</f>
        <v>0</v>
      </c>
      <c r="LPC79" s="1">
        <f>'[2]хавсралт-2 ямаат уул-50 (2)'!LTF61</f>
        <v>0</v>
      </c>
      <c r="LPD79" s="1">
        <f>'[2]хавсралт-2 ямаат уул-50 (2)'!LTG61</f>
        <v>0</v>
      </c>
      <c r="LPE79" s="1">
        <f>'[2]хавсралт-2 ямаат уул-50 (2)'!LTH61</f>
        <v>0</v>
      </c>
      <c r="LPF79" s="1">
        <f>'[2]хавсралт-2 ямаат уул-50 (2)'!LTI61</f>
        <v>0</v>
      </c>
      <c r="LPG79" s="1">
        <f>'[2]хавсралт-2 ямаат уул-50 (2)'!LTJ61</f>
        <v>0</v>
      </c>
      <c r="LPH79" s="1">
        <f>'[2]хавсралт-2 ямаат уул-50 (2)'!LTK61</f>
        <v>0</v>
      </c>
      <c r="LPI79" s="1">
        <f>'[2]хавсралт-2 ямаат уул-50 (2)'!LTL61</f>
        <v>0</v>
      </c>
      <c r="LPJ79" s="1">
        <f>'[2]хавсралт-2 ямаат уул-50 (2)'!LTM61</f>
        <v>0</v>
      </c>
      <c r="LPK79" s="1">
        <f>'[2]хавсралт-2 ямаат уул-50 (2)'!LTN61</f>
        <v>0</v>
      </c>
      <c r="LPL79" s="1">
        <f>'[2]хавсралт-2 ямаат уул-50 (2)'!LTO61</f>
        <v>0</v>
      </c>
      <c r="LPM79" s="1">
        <f>'[2]хавсралт-2 ямаат уул-50 (2)'!LTP61</f>
        <v>0</v>
      </c>
      <c r="LPN79" s="1">
        <f>'[2]хавсралт-2 ямаат уул-50 (2)'!LTQ61</f>
        <v>0</v>
      </c>
      <c r="LPO79" s="1">
        <f>'[2]хавсралт-2 ямаат уул-50 (2)'!LTR61</f>
        <v>0</v>
      </c>
      <c r="LPP79" s="1">
        <f>'[2]хавсралт-2 ямаат уул-50 (2)'!LTS61</f>
        <v>0</v>
      </c>
      <c r="LPQ79" s="1">
        <f>'[2]хавсралт-2 ямаат уул-50 (2)'!LTT61</f>
        <v>0</v>
      </c>
      <c r="LPR79" s="1">
        <f>'[2]хавсралт-2 ямаат уул-50 (2)'!LTU61</f>
        <v>0</v>
      </c>
      <c r="LPS79" s="1">
        <f>'[2]хавсралт-2 ямаат уул-50 (2)'!LTV61</f>
        <v>0</v>
      </c>
      <c r="LPT79" s="1">
        <f>'[2]хавсралт-2 ямаат уул-50 (2)'!LTW61</f>
        <v>0</v>
      </c>
      <c r="LPU79" s="1">
        <f>'[2]хавсралт-2 ямаат уул-50 (2)'!LTX61</f>
        <v>0</v>
      </c>
      <c r="LPV79" s="1">
        <f>'[2]хавсралт-2 ямаат уул-50 (2)'!LTY61</f>
        <v>0</v>
      </c>
      <c r="LPW79" s="1">
        <f>'[2]хавсралт-2 ямаат уул-50 (2)'!LTZ61</f>
        <v>0</v>
      </c>
      <c r="LPX79" s="1">
        <f>'[2]хавсралт-2 ямаат уул-50 (2)'!LUA61</f>
        <v>0</v>
      </c>
      <c r="LPY79" s="1">
        <f>'[2]хавсралт-2 ямаат уул-50 (2)'!LUB61</f>
        <v>0</v>
      </c>
      <c r="LPZ79" s="1">
        <f>'[2]хавсралт-2 ямаат уул-50 (2)'!LUC61</f>
        <v>0</v>
      </c>
      <c r="LQA79" s="1">
        <f>'[2]хавсралт-2 ямаат уул-50 (2)'!LUD61</f>
        <v>0</v>
      </c>
      <c r="LQB79" s="1">
        <f>'[2]хавсралт-2 ямаат уул-50 (2)'!LUE61</f>
        <v>0</v>
      </c>
      <c r="LQC79" s="1">
        <f>'[2]хавсралт-2 ямаат уул-50 (2)'!LUF61</f>
        <v>0</v>
      </c>
      <c r="LQD79" s="1">
        <f>'[2]хавсралт-2 ямаат уул-50 (2)'!LUG61</f>
        <v>0</v>
      </c>
      <c r="LQE79" s="1">
        <f>'[2]хавсралт-2 ямаат уул-50 (2)'!LUH61</f>
        <v>0</v>
      </c>
      <c r="LQF79" s="1">
        <f>'[2]хавсралт-2 ямаат уул-50 (2)'!LUI61</f>
        <v>0</v>
      </c>
      <c r="LQG79" s="1">
        <f>'[2]хавсралт-2 ямаат уул-50 (2)'!LUJ61</f>
        <v>0</v>
      </c>
      <c r="LQH79" s="1">
        <f>'[2]хавсралт-2 ямаат уул-50 (2)'!LUK61</f>
        <v>0</v>
      </c>
      <c r="LQI79" s="1">
        <f>'[2]хавсралт-2 ямаат уул-50 (2)'!LUL61</f>
        <v>0</v>
      </c>
      <c r="LQJ79" s="1">
        <f>'[2]хавсралт-2 ямаат уул-50 (2)'!LUM61</f>
        <v>0</v>
      </c>
      <c r="LQK79" s="1">
        <f>'[2]хавсралт-2 ямаат уул-50 (2)'!LUN61</f>
        <v>0</v>
      </c>
      <c r="LQL79" s="1">
        <f>'[2]хавсралт-2 ямаат уул-50 (2)'!LUO61</f>
        <v>0</v>
      </c>
      <c r="LQM79" s="1">
        <f>'[2]хавсралт-2 ямаат уул-50 (2)'!LUP61</f>
        <v>0</v>
      </c>
      <c r="LQN79" s="1">
        <f>'[2]хавсралт-2 ямаат уул-50 (2)'!LUQ61</f>
        <v>0</v>
      </c>
      <c r="LQO79" s="1">
        <f>'[2]хавсралт-2 ямаат уул-50 (2)'!LUR61</f>
        <v>0</v>
      </c>
      <c r="LQP79" s="1">
        <f>'[2]хавсралт-2 ямаат уул-50 (2)'!LUS61</f>
        <v>0</v>
      </c>
      <c r="LQQ79" s="1">
        <f>'[2]хавсралт-2 ямаат уул-50 (2)'!LUT61</f>
        <v>0</v>
      </c>
      <c r="LQR79" s="1">
        <f>'[2]хавсралт-2 ямаат уул-50 (2)'!LUU61</f>
        <v>0</v>
      </c>
      <c r="LQS79" s="1">
        <f>'[2]хавсралт-2 ямаат уул-50 (2)'!LUV61</f>
        <v>0</v>
      </c>
      <c r="LQT79" s="1">
        <f>'[2]хавсралт-2 ямаат уул-50 (2)'!LUW61</f>
        <v>0</v>
      </c>
      <c r="LQU79" s="1">
        <f>'[2]хавсралт-2 ямаат уул-50 (2)'!LUX61</f>
        <v>0</v>
      </c>
      <c r="LQV79" s="1">
        <f>'[2]хавсралт-2 ямаат уул-50 (2)'!LUY61</f>
        <v>0</v>
      </c>
      <c r="LQW79" s="1">
        <f>'[2]хавсралт-2 ямаат уул-50 (2)'!LUZ61</f>
        <v>0</v>
      </c>
      <c r="LQX79" s="1">
        <f>'[2]хавсралт-2 ямаат уул-50 (2)'!LVA61</f>
        <v>0</v>
      </c>
      <c r="LQY79" s="1">
        <f>'[2]хавсралт-2 ямаат уул-50 (2)'!LVB61</f>
        <v>0</v>
      </c>
      <c r="LQZ79" s="1">
        <f>'[2]хавсралт-2 ямаат уул-50 (2)'!LVC61</f>
        <v>0</v>
      </c>
      <c r="LRA79" s="1">
        <f>'[2]хавсралт-2 ямаат уул-50 (2)'!LVD61</f>
        <v>0</v>
      </c>
      <c r="LRB79" s="1">
        <f>'[2]хавсралт-2 ямаат уул-50 (2)'!LVE61</f>
        <v>0</v>
      </c>
      <c r="LRC79" s="1">
        <f>'[2]хавсралт-2 ямаат уул-50 (2)'!LVF61</f>
        <v>0</v>
      </c>
      <c r="LRD79" s="1">
        <f>'[2]хавсралт-2 ямаат уул-50 (2)'!LVG61</f>
        <v>0</v>
      </c>
      <c r="LRE79" s="1">
        <f>'[2]хавсралт-2 ямаат уул-50 (2)'!LVH61</f>
        <v>0</v>
      </c>
      <c r="LRF79" s="1">
        <f>'[2]хавсралт-2 ямаат уул-50 (2)'!LVI61</f>
        <v>0</v>
      </c>
      <c r="LRG79" s="1">
        <f>'[2]хавсралт-2 ямаат уул-50 (2)'!LVJ61</f>
        <v>0</v>
      </c>
      <c r="LRH79" s="1">
        <f>'[2]хавсралт-2 ямаат уул-50 (2)'!LVK61</f>
        <v>0</v>
      </c>
      <c r="LRI79" s="1">
        <f>'[2]хавсралт-2 ямаат уул-50 (2)'!LVL61</f>
        <v>0</v>
      </c>
      <c r="LRJ79" s="1">
        <f>'[2]хавсралт-2 ямаат уул-50 (2)'!LVM61</f>
        <v>0</v>
      </c>
      <c r="LRK79" s="1">
        <f>'[2]хавсралт-2 ямаат уул-50 (2)'!LVN61</f>
        <v>0</v>
      </c>
      <c r="LRL79" s="1">
        <f>'[2]хавсралт-2 ямаат уул-50 (2)'!LVO61</f>
        <v>0</v>
      </c>
      <c r="LRM79" s="1">
        <f>'[2]хавсралт-2 ямаат уул-50 (2)'!LVP61</f>
        <v>0</v>
      </c>
      <c r="LRN79" s="1">
        <f>'[2]хавсралт-2 ямаат уул-50 (2)'!LVQ61</f>
        <v>0</v>
      </c>
      <c r="LRO79" s="1">
        <f>'[2]хавсралт-2 ямаат уул-50 (2)'!LVR61</f>
        <v>0</v>
      </c>
      <c r="LRP79" s="1">
        <f>'[2]хавсралт-2 ямаат уул-50 (2)'!LVS61</f>
        <v>0</v>
      </c>
      <c r="LRQ79" s="1">
        <f>'[2]хавсралт-2 ямаат уул-50 (2)'!LVT61</f>
        <v>0</v>
      </c>
      <c r="LRR79" s="1">
        <f>'[2]хавсралт-2 ямаат уул-50 (2)'!LVU61</f>
        <v>0</v>
      </c>
      <c r="LRS79" s="1">
        <f>'[2]хавсралт-2 ямаат уул-50 (2)'!LVV61</f>
        <v>0</v>
      </c>
      <c r="LRT79" s="1">
        <f>'[2]хавсралт-2 ямаат уул-50 (2)'!LVW61</f>
        <v>0</v>
      </c>
      <c r="LRU79" s="1">
        <f>'[2]хавсралт-2 ямаат уул-50 (2)'!LVX61</f>
        <v>0</v>
      </c>
      <c r="LRV79" s="1">
        <f>'[2]хавсралт-2 ямаат уул-50 (2)'!LVY61</f>
        <v>0</v>
      </c>
      <c r="LRW79" s="1">
        <f>'[2]хавсралт-2 ямаат уул-50 (2)'!LVZ61</f>
        <v>0</v>
      </c>
      <c r="LRX79" s="1">
        <f>'[2]хавсралт-2 ямаат уул-50 (2)'!LWA61</f>
        <v>0</v>
      </c>
      <c r="LRY79" s="1">
        <f>'[2]хавсралт-2 ямаат уул-50 (2)'!LWB61</f>
        <v>0</v>
      </c>
      <c r="LRZ79" s="1">
        <f>'[2]хавсралт-2 ямаат уул-50 (2)'!LWC61</f>
        <v>0</v>
      </c>
      <c r="LSA79" s="1">
        <f>'[2]хавсралт-2 ямаат уул-50 (2)'!LWD61</f>
        <v>0</v>
      </c>
      <c r="LSB79" s="1">
        <f>'[2]хавсралт-2 ямаат уул-50 (2)'!LWE61</f>
        <v>0</v>
      </c>
      <c r="LSC79" s="1">
        <f>'[2]хавсралт-2 ямаат уул-50 (2)'!LWF61</f>
        <v>0</v>
      </c>
      <c r="LSD79" s="1">
        <f>'[2]хавсралт-2 ямаат уул-50 (2)'!LWG61</f>
        <v>0</v>
      </c>
      <c r="LSE79" s="1">
        <f>'[2]хавсралт-2 ямаат уул-50 (2)'!LWH61</f>
        <v>0</v>
      </c>
      <c r="LSF79" s="1">
        <f>'[2]хавсралт-2 ямаат уул-50 (2)'!LWI61</f>
        <v>0</v>
      </c>
      <c r="LSG79" s="1">
        <f>'[2]хавсралт-2 ямаат уул-50 (2)'!LWJ61</f>
        <v>0</v>
      </c>
      <c r="LSH79" s="1">
        <f>'[2]хавсралт-2 ямаат уул-50 (2)'!LWK61</f>
        <v>0</v>
      </c>
      <c r="LSI79" s="1">
        <f>'[2]хавсралт-2 ямаат уул-50 (2)'!LWL61</f>
        <v>0</v>
      </c>
      <c r="LSJ79" s="1">
        <f>'[2]хавсралт-2 ямаат уул-50 (2)'!LWM61</f>
        <v>0</v>
      </c>
      <c r="LSK79" s="1">
        <f>'[2]хавсралт-2 ямаат уул-50 (2)'!LWN61</f>
        <v>0</v>
      </c>
      <c r="LSL79" s="1">
        <f>'[2]хавсралт-2 ямаат уул-50 (2)'!LWO61</f>
        <v>0</v>
      </c>
      <c r="LSM79" s="1">
        <f>'[2]хавсралт-2 ямаат уул-50 (2)'!LWP61</f>
        <v>0</v>
      </c>
      <c r="LSN79" s="1">
        <f>'[2]хавсралт-2 ямаат уул-50 (2)'!LWQ61</f>
        <v>0</v>
      </c>
      <c r="LSO79" s="1">
        <f>'[2]хавсралт-2 ямаат уул-50 (2)'!LWR61</f>
        <v>0</v>
      </c>
      <c r="LSP79" s="1">
        <f>'[2]хавсралт-2 ямаат уул-50 (2)'!LWS61</f>
        <v>0</v>
      </c>
      <c r="LSQ79" s="1">
        <f>'[2]хавсралт-2 ямаат уул-50 (2)'!LWT61</f>
        <v>0</v>
      </c>
      <c r="LSR79" s="1">
        <f>'[2]хавсралт-2 ямаат уул-50 (2)'!LWU61</f>
        <v>0</v>
      </c>
      <c r="LSS79" s="1">
        <f>'[2]хавсралт-2 ямаат уул-50 (2)'!LWV61</f>
        <v>0</v>
      </c>
      <c r="LST79" s="1">
        <f>'[2]хавсралт-2 ямаат уул-50 (2)'!LWW61</f>
        <v>0</v>
      </c>
      <c r="LSU79" s="1">
        <f>'[2]хавсралт-2 ямаат уул-50 (2)'!LWX61</f>
        <v>0</v>
      </c>
      <c r="LSV79" s="1">
        <f>'[2]хавсралт-2 ямаат уул-50 (2)'!LWY61</f>
        <v>0</v>
      </c>
      <c r="LSW79" s="1">
        <f>'[2]хавсралт-2 ямаат уул-50 (2)'!LWZ61</f>
        <v>0</v>
      </c>
      <c r="LSX79" s="1">
        <f>'[2]хавсралт-2 ямаат уул-50 (2)'!LXA61</f>
        <v>0</v>
      </c>
      <c r="LSY79" s="1">
        <f>'[2]хавсралт-2 ямаат уул-50 (2)'!LXB61</f>
        <v>0</v>
      </c>
      <c r="LSZ79" s="1">
        <f>'[2]хавсралт-2 ямаат уул-50 (2)'!LXC61</f>
        <v>0</v>
      </c>
      <c r="LTA79" s="1">
        <f>'[2]хавсралт-2 ямаат уул-50 (2)'!LXD61</f>
        <v>0</v>
      </c>
      <c r="LTB79" s="1">
        <f>'[2]хавсралт-2 ямаат уул-50 (2)'!LXE61</f>
        <v>0</v>
      </c>
      <c r="LTC79" s="1">
        <f>'[2]хавсралт-2 ямаат уул-50 (2)'!LXF61</f>
        <v>0</v>
      </c>
      <c r="LTD79" s="1">
        <f>'[2]хавсралт-2 ямаат уул-50 (2)'!LXG61</f>
        <v>0</v>
      </c>
      <c r="LTE79" s="1">
        <f>'[2]хавсралт-2 ямаат уул-50 (2)'!LXH61</f>
        <v>0</v>
      </c>
      <c r="LTF79" s="1">
        <f>'[2]хавсралт-2 ямаат уул-50 (2)'!LXI61</f>
        <v>0</v>
      </c>
      <c r="LTG79" s="1">
        <f>'[2]хавсралт-2 ямаат уул-50 (2)'!LXJ61</f>
        <v>0</v>
      </c>
      <c r="LTH79" s="1">
        <f>'[2]хавсралт-2 ямаат уул-50 (2)'!LXK61</f>
        <v>0</v>
      </c>
      <c r="LTI79" s="1">
        <f>'[2]хавсралт-2 ямаат уул-50 (2)'!LXL61</f>
        <v>0</v>
      </c>
      <c r="LTJ79" s="1">
        <f>'[2]хавсралт-2 ямаат уул-50 (2)'!LXM61</f>
        <v>0</v>
      </c>
      <c r="LTK79" s="1">
        <f>'[2]хавсралт-2 ямаат уул-50 (2)'!LXN61</f>
        <v>0</v>
      </c>
      <c r="LTL79" s="1">
        <f>'[2]хавсралт-2 ямаат уул-50 (2)'!LXO61</f>
        <v>0</v>
      </c>
      <c r="LTM79" s="1">
        <f>'[2]хавсралт-2 ямаат уул-50 (2)'!LXP61</f>
        <v>0</v>
      </c>
      <c r="LTN79" s="1">
        <f>'[2]хавсралт-2 ямаат уул-50 (2)'!LXQ61</f>
        <v>0</v>
      </c>
      <c r="LTO79" s="1">
        <f>'[2]хавсралт-2 ямаат уул-50 (2)'!LXR61</f>
        <v>0</v>
      </c>
      <c r="LTP79" s="1">
        <f>'[2]хавсралт-2 ямаат уул-50 (2)'!LXS61</f>
        <v>0</v>
      </c>
      <c r="LTQ79" s="1">
        <f>'[2]хавсралт-2 ямаат уул-50 (2)'!LXT61</f>
        <v>0</v>
      </c>
      <c r="LTR79" s="1">
        <f>'[2]хавсралт-2 ямаат уул-50 (2)'!LXU61</f>
        <v>0</v>
      </c>
      <c r="LTS79" s="1">
        <f>'[2]хавсралт-2 ямаат уул-50 (2)'!LXV61</f>
        <v>0</v>
      </c>
      <c r="LTT79" s="1">
        <f>'[2]хавсралт-2 ямаат уул-50 (2)'!LXW61</f>
        <v>0</v>
      </c>
      <c r="LTU79" s="1">
        <f>'[2]хавсралт-2 ямаат уул-50 (2)'!LXX61</f>
        <v>0</v>
      </c>
      <c r="LTV79" s="1">
        <f>'[2]хавсралт-2 ямаат уул-50 (2)'!LXY61</f>
        <v>0</v>
      </c>
      <c r="LTW79" s="1">
        <f>'[2]хавсралт-2 ямаат уул-50 (2)'!LXZ61</f>
        <v>0</v>
      </c>
      <c r="LTX79" s="1">
        <f>'[2]хавсралт-2 ямаат уул-50 (2)'!LYA61</f>
        <v>0</v>
      </c>
      <c r="LTY79" s="1">
        <f>'[2]хавсралт-2 ямаат уул-50 (2)'!LYB61</f>
        <v>0</v>
      </c>
      <c r="LTZ79" s="1">
        <f>'[2]хавсралт-2 ямаат уул-50 (2)'!LYC61</f>
        <v>0</v>
      </c>
      <c r="LUA79" s="1">
        <f>'[2]хавсралт-2 ямаат уул-50 (2)'!LYD61</f>
        <v>0</v>
      </c>
      <c r="LUB79" s="1">
        <f>'[2]хавсралт-2 ямаат уул-50 (2)'!LYE61</f>
        <v>0</v>
      </c>
      <c r="LUC79" s="1">
        <f>'[2]хавсралт-2 ямаат уул-50 (2)'!LYF61</f>
        <v>0</v>
      </c>
      <c r="LUD79" s="1">
        <f>'[2]хавсралт-2 ямаат уул-50 (2)'!LYG61</f>
        <v>0</v>
      </c>
      <c r="LUE79" s="1">
        <f>'[2]хавсралт-2 ямаат уул-50 (2)'!LYH61</f>
        <v>0</v>
      </c>
      <c r="LUF79" s="1">
        <f>'[2]хавсралт-2 ямаат уул-50 (2)'!LYI61</f>
        <v>0</v>
      </c>
      <c r="LUG79" s="1">
        <f>'[2]хавсралт-2 ямаат уул-50 (2)'!LYJ61</f>
        <v>0</v>
      </c>
      <c r="LUH79" s="1">
        <f>'[2]хавсралт-2 ямаат уул-50 (2)'!LYK61</f>
        <v>0</v>
      </c>
      <c r="LUI79" s="1">
        <f>'[2]хавсралт-2 ямаат уул-50 (2)'!LYL61</f>
        <v>0</v>
      </c>
      <c r="LUJ79" s="1">
        <f>'[2]хавсралт-2 ямаат уул-50 (2)'!LYM61</f>
        <v>0</v>
      </c>
      <c r="LUK79" s="1">
        <f>'[2]хавсралт-2 ямаат уул-50 (2)'!LYN61</f>
        <v>0</v>
      </c>
      <c r="LUL79" s="1">
        <f>'[2]хавсралт-2 ямаат уул-50 (2)'!LYO61</f>
        <v>0</v>
      </c>
      <c r="LUM79" s="1">
        <f>'[2]хавсралт-2 ямаат уул-50 (2)'!LYP61</f>
        <v>0</v>
      </c>
      <c r="LUN79" s="1">
        <f>'[2]хавсралт-2 ямаат уул-50 (2)'!LYQ61</f>
        <v>0</v>
      </c>
      <c r="LUO79" s="1">
        <f>'[2]хавсралт-2 ямаат уул-50 (2)'!LYR61</f>
        <v>0</v>
      </c>
      <c r="LUP79" s="1">
        <f>'[2]хавсралт-2 ямаат уул-50 (2)'!LYS61</f>
        <v>0</v>
      </c>
      <c r="LUQ79" s="1">
        <f>'[2]хавсралт-2 ямаат уул-50 (2)'!LYT61</f>
        <v>0</v>
      </c>
      <c r="LUR79" s="1">
        <f>'[2]хавсралт-2 ямаат уул-50 (2)'!LYU61</f>
        <v>0</v>
      </c>
      <c r="LUS79" s="1">
        <f>'[2]хавсралт-2 ямаат уул-50 (2)'!LYV61</f>
        <v>0</v>
      </c>
      <c r="LUT79" s="1">
        <f>'[2]хавсралт-2 ямаат уул-50 (2)'!LYW61</f>
        <v>0</v>
      </c>
      <c r="LUU79" s="1">
        <f>'[2]хавсралт-2 ямаат уул-50 (2)'!LYX61</f>
        <v>0</v>
      </c>
      <c r="LUV79" s="1">
        <f>'[2]хавсралт-2 ямаат уул-50 (2)'!LYY61</f>
        <v>0</v>
      </c>
      <c r="LUW79" s="1">
        <f>'[2]хавсралт-2 ямаат уул-50 (2)'!LYZ61</f>
        <v>0</v>
      </c>
      <c r="LUX79" s="1">
        <f>'[2]хавсралт-2 ямаат уул-50 (2)'!LZA61</f>
        <v>0</v>
      </c>
      <c r="LUY79" s="1">
        <f>'[2]хавсралт-2 ямаат уул-50 (2)'!LZB61</f>
        <v>0</v>
      </c>
      <c r="LUZ79" s="1">
        <f>'[2]хавсралт-2 ямаат уул-50 (2)'!LZC61</f>
        <v>0</v>
      </c>
      <c r="LVA79" s="1">
        <f>'[2]хавсралт-2 ямаат уул-50 (2)'!LZD61</f>
        <v>0</v>
      </c>
      <c r="LVB79" s="1">
        <f>'[2]хавсралт-2 ямаат уул-50 (2)'!LZE61</f>
        <v>0</v>
      </c>
      <c r="LVC79" s="1">
        <f>'[2]хавсралт-2 ямаат уул-50 (2)'!LZF61</f>
        <v>0</v>
      </c>
      <c r="LVD79" s="1">
        <f>'[2]хавсралт-2 ямаат уул-50 (2)'!LZG61</f>
        <v>0</v>
      </c>
      <c r="LVE79" s="1">
        <f>'[2]хавсралт-2 ямаат уул-50 (2)'!LZH61</f>
        <v>0</v>
      </c>
      <c r="LVF79" s="1">
        <f>'[2]хавсралт-2 ямаат уул-50 (2)'!LZI61</f>
        <v>0</v>
      </c>
      <c r="LVG79" s="1">
        <f>'[2]хавсралт-2 ямаат уул-50 (2)'!LZJ61</f>
        <v>0</v>
      </c>
      <c r="LVH79" s="1">
        <f>'[2]хавсралт-2 ямаат уул-50 (2)'!LZK61</f>
        <v>0</v>
      </c>
      <c r="LVI79" s="1">
        <f>'[2]хавсралт-2 ямаат уул-50 (2)'!LZL61</f>
        <v>0</v>
      </c>
      <c r="LVJ79" s="1">
        <f>'[2]хавсралт-2 ямаат уул-50 (2)'!LZM61</f>
        <v>0</v>
      </c>
      <c r="LVK79" s="1">
        <f>'[2]хавсралт-2 ямаат уул-50 (2)'!LZN61</f>
        <v>0</v>
      </c>
      <c r="LVL79" s="1">
        <f>'[2]хавсралт-2 ямаат уул-50 (2)'!LZO61</f>
        <v>0</v>
      </c>
      <c r="LVM79" s="1">
        <f>'[2]хавсралт-2 ямаат уул-50 (2)'!LZP61</f>
        <v>0</v>
      </c>
      <c r="LVN79" s="1">
        <f>'[2]хавсралт-2 ямаат уул-50 (2)'!LZQ61</f>
        <v>0</v>
      </c>
      <c r="LVO79" s="1">
        <f>'[2]хавсралт-2 ямаат уул-50 (2)'!LZR61</f>
        <v>0</v>
      </c>
      <c r="LVP79" s="1">
        <f>'[2]хавсралт-2 ямаат уул-50 (2)'!LZS61</f>
        <v>0</v>
      </c>
      <c r="LVQ79" s="1">
        <f>'[2]хавсралт-2 ямаат уул-50 (2)'!LZT61</f>
        <v>0</v>
      </c>
      <c r="LVR79" s="1">
        <f>'[2]хавсралт-2 ямаат уул-50 (2)'!LZU61</f>
        <v>0</v>
      </c>
      <c r="LVS79" s="1">
        <f>'[2]хавсралт-2 ямаат уул-50 (2)'!LZV61</f>
        <v>0</v>
      </c>
      <c r="LVT79" s="1">
        <f>'[2]хавсралт-2 ямаат уул-50 (2)'!LZW61</f>
        <v>0</v>
      </c>
      <c r="LVU79" s="1">
        <f>'[2]хавсралт-2 ямаат уул-50 (2)'!LZX61</f>
        <v>0</v>
      </c>
      <c r="LVV79" s="1">
        <f>'[2]хавсралт-2 ямаат уул-50 (2)'!LZY61</f>
        <v>0</v>
      </c>
      <c r="LVW79" s="1">
        <f>'[2]хавсралт-2 ямаат уул-50 (2)'!LZZ61</f>
        <v>0</v>
      </c>
      <c r="LVX79" s="1">
        <f>'[2]хавсралт-2 ямаат уул-50 (2)'!MAA61</f>
        <v>0</v>
      </c>
      <c r="LVY79" s="1">
        <f>'[2]хавсралт-2 ямаат уул-50 (2)'!MAB61</f>
        <v>0</v>
      </c>
      <c r="LVZ79" s="1">
        <f>'[2]хавсралт-2 ямаат уул-50 (2)'!MAC61</f>
        <v>0</v>
      </c>
      <c r="LWA79" s="1">
        <f>'[2]хавсралт-2 ямаат уул-50 (2)'!MAD61</f>
        <v>0</v>
      </c>
      <c r="LWB79" s="1">
        <f>'[2]хавсралт-2 ямаат уул-50 (2)'!MAE61</f>
        <v>0</v>
      </c>
      <c r="LWC79" s="1">
        <f>'[2]хавсралт-2 ямаат уул-50 (2)'!MAF61</f>
        <v>0</v>
      </c>
      <c r="LWD79" s="1">
        <f>'[2]хавсралт-2 ямаат уул-50 (2)'!MAG61</f>
        <v>0</v>
      </c>
      <c r="LWE79" s="1">
        <f>'[2]хавсралт-2 ямаат уул-50 (2)'!MAH61</f>
        <v>0</v>
      </c>
      <c r="LWF79" s="1">
        <f>'[2]хавсралт-2 ямаат уул-50 (2)'!MAI61</f>
        <v>0</v>
      </c>
      <c r="LWG79" s="1">
        <f>'[2]хавсралт-2 ямаат уул-50 (2)'!MAJ61</f>
        <v>0</v>
      </c>
      <c r="LWH79" s="1">
        <f>'[2]хавсралт-2 ямаат уул-50 (2)'!MAK61</f>
        <v>0</v>
      </c>
      <c r="LWI79" s="1">
        <f>'[2]хавсралт-2 ямаат уул-50 (2)'!MAL61</f>
        <v>0</v>
      </c>
      <c r="LWJ79" s="1">
        <f>'[2]хавсралт-2 ямаат уул-50 (2)'!MAM61</f>
        <v>0</v>
      </c>
      <c r="LWK79" s="1">
        <f>'[2]хавсралт-2 ямаат уул-50 (2)'!MAN61</f>
        <v>0</v>
      </c>
      <c r="LWL79" s="1">
        <f>'[2]хавсралт-2 ямаат уул-50 (2)'!MAO61</f>
        <v>0</v>
      </c>
      <c r="LWM79" s="1">
        <f>'[2]хавсралт-2 ямаат уул-50 (2)'!MAP61</f>
        <v>0</v>
      </c>
      <c r="LWN79" s="1">
        <f>'[2]хавсралт-2 ямаат уул-50 (2)'!MAQ61</f>
        <v>0</v>
      </c>
      <c r="LWO79" s="1">
        <f>'[2]хавсралт-2 ямаат уул-50 (2)'!MAR61</f>
        <v>0</v>
      </c>
      <c r="LWP79" s="1">
        <f>'[2]хавсралт-2 ямаат уул-50 (2)'!MAS61</f>
        <v>0</v>
      </c>
      <c r="LWQ79" s="1">
        <f>'[2]хавсралт-2 ямаат уул-50 (2)'!MAT61</f>
        <v>0</v>
      </c>
      <c r="LWR79" s="1">
        <f>'[2]хавсралт-2 ямаат уул-50 (2)'!MAU61</f>
        <v>0</v>
      </c>
      <c r="LWS79" s="1">
        <f>'[2]хавсралт-2 ямаат уул-50 (2)'!MAV61</f>
        <v>0</v>
      </c>
      <c r="LWT79" s="1">
        <f>'[2]хавсралт-2 ямаат уул-50 (2)'!MAW61</f>
        <v>0</v>
      </c>
      <c r="LWU79" s="1">
        <f>'[2]хавсралт-2 ямаат уул-50 (2)'!MAX61</f>
        <v>0</v>
      </c>
      <c r="LWV79" s="1">
        <f>'[2]хавсралт-2 ямаат уул-50 (2)'!MAY61</f>
        <v>0</v>
      </c>
      <c r="LWW79" s="1">
        <f>'[2]хавсралт-2 ямаат уул-50 (2)'!MAZ61</f>
        <v>0</v>
      </c>
      <c r="LWX79" s="1">
        <f>'[2]хавсралт-2 ямаат уул-50 (2)'!MBA61</f>
        <v>0</v>
      </c>
      <c r="LWY79" s="1">
        <f>'[2]хавсралт-2 ямаат уул-50 (2)'!MBB61</f>
        <v>0</v>
      </c>
      <c r="LWZ79" s="1">
        <f>'[2]хавсралт-2 ямаат уул-50 (2)'!MBC61</f>
        <v>0</v>
      </c>
      <c r="LXA79" s="1">
        <f>'[2]хавсралт-2 ямаат уул-50 (2)'!MBD61</f>
        <v>0</v>
      </c>
      <c r="LXB79" s="1">
        <f>'[2]хавсралт-2 ямаат уул-50 (2)'!MBE61</f>
        <v>0</v>
      </c>
      <c r="LXC79" s="1">
        <f>'[2]хавсралт-2 ямаат уул-50 (2)'!MBF61</f>
        <v>0</v>
      </c>
      <c r="LXD79" s="1">
        <f>'[2]хавсралт-2 ямаат уул-50 (2)'!MBG61</f>
        <v>0</v>
      </c>
      <c r="LXE79" s="1">
        <f>'[2]хавсралт-2 ямаат уул-50 (2)'!MBH61</f>
        <v>0</v>
      </c>
      <c r="LXF79" s="1">
        <f>'[2]хавсралт-2 ямаат уул-50 (2)'!MBI61</f>
        <v>0</v>
      </c>
      <c r="LXG79" s="1">
        <f>'[2]хавсралт-2 ямаат уул-50 (2)'!MBJ61</f>
        <v>0</v>
      </c>
      <c r="LXH79" s="1">
        <f>'[2]хавсралт-2 ямаат уул-50 (2)'!MBK61</f>
        <v>0</v>
      </c>
      <c r="LXI79" s="1">
        <f>'[2]хавсралт-2 ямаат уул-50 (2)'!MBL61</f>
        <v>0</v>
      </c>
      <c r="LXJ79" s="1">
        <f>'[2]хавсралт-2 ямаат уул-50 (2)'!MBM61</f>
        <v>0</v>
      </c>
      <c r="LXK79" s="1">
        <f>'[2]хавсралт-2 ямаат уул-50 (2)'!MBN61</f>
        <v>0</v>
      </c>
      <c r="LXL79" s="1">
        <f>'[2]хавсралт-2 ямаат уул-50 (2)'!MBO61</f>
        <v>0</v>
      </c>
      <c r="LXM79" s="1">
        <f>'[2]хавсралт-2 ямаат уул-50 (2)'!MBP61</f>
        <v>0</v>
      </c>
      <c r="LXN79" s="1">
        <f>'[2]хавсралт-2 ямаат уул-50 (2)'!MBQ61</f>
        <v>0</v>
      </c>
      <c r="LXO79" s="1">
        <f>'[2]хавсралт-2 ямаат уул-50 (2)'!MBR61</f>
        <v>0</v>
      </c>
      <c r="LXP79" s="1">
        <f>'[2]хавсралт-2 ямаат уул-50 (2)'!MBS61</f>
        <v>0</v>
      </c>
      <c r="LXQ79" s="1">
        <f>'[2]хавсралт-2 ямаат уул-50 (2)'!MBT61</f>
        <v>0</v>
      </c>
      <c r="LXR79" s="1">
        <f>'[2]хавсралт-2 ямаат уул-50 (2)'!MBU61</f>
        <v>0</v>
      </c>
      <c r="LXS79" s="1">
        <f>'[2]хавсралт-2 ямаат уул-50 (2)'!MBV61</f>
        <v>0</v>
      </c>
      <c r="LXT79" s="1">
        <f>'[2]хавсралт-2 ямаат уул-50 (2)'!MBW61</f>
        <v>0</v>
      </c>
      <c r="LXU79" s="1">
        <f>'[2]хавсралт-2 ямаат уул-50 (2)'!MBX61</f>
        <v>0</v>
      </c>
      <c r="LXV79" s="1">
        <f>'[2]хавсралт-2 ямаат уул-50 (2)'!MBY61</f>
        <v>0</v>
      </c>
      <c r="LXW79" s="1">
        <f>'[2]хавсралт-2 ямаат уул-50 (2)'!MBZ61</f>
        <v>0</v>
      </c>
      <c r="LXX79" s="1">
        <f>'[2]хавсралт-2 ямаат уул-50 (2)'!MCA61</f>
        <v>0</v>
      </c>
      <c r="LXY79" s="1">
        <f>'[2]хавсралт-2 ямаат уул-50 (2)'!MCB61</f>
        <v>0</v>
      </c>
      <c r="LXZ79" s="1">
        <f>'[2]хавсралт-2 ямаат уул-50 (2)'!MCC61</f>
        <v>0</v>
      </c>
      <c r="LYA79" s="1">
        <f>'[2]хавсралт-2 ямаат уул-50 (2)'!MCD61</f>
        <v>0</v>
      </c>
      <c r="LYB79" s="1">
        <f>'[2]хавсралт-2 ямаат уул-50 (2)'!MCE61</f>
        <v>0</v>
      </c>
      <c r="LYC79" s="1">
        <f>'[2]хавсралт-2 ямаат уул-50 (2)'!MCF61</f>
        <v>0</v>
      </c>
      <c r="LYD79" s="1">
        <f>'[2]хавсралт-2 ямаат уул-50 (2)'!MCG61</f>
        <v>0</v>
      </c>
      <c r="LYE79" s="1">
        <f>'[2]хавсралт-2 ямаат уул-50 (2)'!MCH61</f>
        <v>0</v>
      </c>
      <c r="LYF79" s="1">
        <f>'[2]хавсралт-2 ямаат уул-50 (2)'!MCI61</f>
        <v>0</v>
      </c>
      <c r="LYG79" s="1">
        <f>'[2]хавсралт-2 ямаат уул-50 (2)'!MCJ61</f>
        <v>0</v>
      </c>
      <c r="LYH79" s="1">
        <f>'[2]хавсралт-2 ямаат уул-50 (2)'!MCK61</f>
        <v>0</v>
      </c>
      <c r="LYI79" s="1">
        <f>'[2]хавсралт-2 ямаат уул-50 (2)'!MCL61</f>
        <v>0</v>
      </c>
      <c r="LYJ79" s="1">
        <f>'[2]хавсралт-2 ямаат уул-50 (2)'!MCM61</f>
        <v>0</v>
      </c>
      <c r="LYK79" s="1">
        <f>'[2]хавсралт-2 ямаат уул-50 (2)'!MCN61</f>
        <v>0</v>
      </c>
      <c r="LYL79" s="1">
        <f>'[2]хавсралт-2 ямаат уул-50 (2)'!MCO61</f>
        <v>0</v>
      </c>
      <c r="LYM79" s="1">
        <f>'[2]хавсралт-2 ямаат уул-50 (2)'!MCP61</f>
        <v>0</v>
      </c>
      <c r="LYN79" s="1">
        <f>'[2]хавсралт-2 ямаат уул-50 (2)'!MCQ61</f>
        <v>0</v>
      </c>
      <c r="LYO79" s="1">
        <f>'[2]хавсралт-2 ямаат уул-50 (2)'!MCR61</f>
        <v>0</v>
      </c>
      <c r="LYP79" s="1">
        <f>'[2]хавсралт-2 ямаат уул-50 (2)'!MCS61</f>
        <v>0</v>
      </c>
      <c r="LYQ79" s="1">
        <f>'[2]хавсралт-2 ямаат уул-50 (2)'!MCT61</f>
        <v>0</v>
      </c>
      <c r="LYR79" s="1">
        <f>'[2]хавсралт-2 ямаат уул-50 (2)'!MCU61</f>
        <v>0</v>
      </c>
      <c r="LYS79" s="1">
        <f>'[2]хавсралт-2 ямаат уул-50 (2)'!MCV61</f>
        <v>0</v>
      </c>
      <c r="LYT79" s="1">
        <f>'[2]хавсралт-2 ямаат уул-50 (2)'!MCW61</f>
        <v>0</v>
      </c>
      <c r="LYU79" s="1">
        <f>'[2]хавсралт-2 ямаат уул-50 (2)'!MCX61</f>
        <v>0</v>
      </c>
      <c r="LYV79" s="1">
        <f>'[2]хавсралт-2 ямаат уул-50 (2)'!MCY61</f>
        <v>0</v>
      </c>
      <c r="LYW79" s="1">
        <f>'[2]хавсралт-2 ямаат уул-50 (2)'!MCZ61</f>
        <v>0</v>
      </c>
      <c r="LYX79" s="1">
        <f>'[2]хавсралт-2 ямаат уул-50 (2)'!MDA61</f>
        <v>0</v>
      </c>
      <c r="LYY79" s="1">
        <f>'[2]хавсралт-2 ямаат уул-50 (2)'!MDB61</f>
        <v>0</v>
      </c>
      <c r="LYZ79" s="1">
        <f>'[2]хавсралт-2 ямаат уул-50 (2)'!MDC61</f>
        <v>0</v>
      </c>
      <c r="LZA79" s="1">
        <f>'[2]хавсралт-2 ямаат уул-50 (2)'!MDD61</f>
        <v>0</v>
      </c>
      <c r="LZB79" s="1">
        <f>'[2]хавсралт-2 ямаат уул-50 (2)'!MDE61</f>
        <v>0</v>
      </c>
      <c r="LZC79" s="1">
        <f>'[2]хавсралт-2 ямаат уул-50 (2)'!MDF61</f>
        <v>0</v>
      </c>
      <c r="LZD79" s="1">
        <f>'[2]хавсралт-2 ямаат уул-50 (2)'!MDG61</f>
        <v>0</v>
      </c>
      <c r="LZE79" s="1">
        <f>'[2]хавсралт-2 ямаат уул-50 (2)'!MDH61</f>
        <v>0</v>
      </c>
      <c r="LZF79" s="1">
        <f>'[2]хавсралт-2 ямаат уул-50 (2)'!MDI61</f>
        <v>0</v>
      </c>
      <c r="LZG79" s="1">
        <f>'[2]хавсралт-2 ямаат уул-50 (2)'!MDJ61</f>
        <v>0</v>
      </c>
      <c r="LZH79" s="1">
        <f>'[2]хавсралт-2 ямаат уул-50 (2)'!MDK61</f>
        <v>0</v>
      </c>
      <c r="LZI79" s="1">
        <f>'[2]хавсралт-2 ямаат уул-50 (2)'!MDL61</f>
        <v>0</v>
      </c>
      <c r="LZJ79" s="1">
        <f>'[2]хавсралт-2 ямаат уул-50 (2)'!MDM61</f>
        <v>0</v>
      </c>
      <c r="LZK79" s="1">
        <f>'[2]хавсралт-2 ямаат уул-50 (2)'!MDN61</f>
        <v>0</v>
      </c>
      <c r="LZL79" s="1">
        <f>'[2]хавсралт-2 ямаат уул-50 (2)'!MDO61</f>
        <v>0</v>
      </c>
      <c r="LZM79" s="1">
        <f>'[2]хавсралт-2 ямаат уул-50 (2)'!MDP61</f>
        <v>0</v>
      </c>
      <c r="LZN79" s="1">
        <f>'[2]хавсралт-2 ямаат уул-50 (2)'!MDQ61</f>
        <v>0</v>
      </c>
      <c r="LZO79" s="1">
        <f>'[2]хавсралт-2 ямаат уул-50 (2)'!MDR61</f>
        <v>0</v>
      </c>
      <c r="LZP79" s="1">
        <f>'[2]хавсралт-2 ямаат уул-50 (2)'!MDS61</f>
        <v>0</v>
      </c>
      <c r="LZQ79" s="1">
        <f>'[2]хавсралт-2 ямаат уул-50 (2)'!MDT61</f>
        <v>0</v>
      </c>
      <c r="LZR79" s="1">
        <f>'[2]хавсралт-2 ямаат уул-50 (2)'!MDU61</f>
        <v>0</v>
      </c>
      <c r="LZS79" s="1">
        <f>'[2]хавсралт-2 ямаат уул-50 (2)'!MDV61</f>
        <v>0</v>
      </c>
      <c r="LZT79" s="1">
        <f>'[2]хавсралт-2 ямаат уул-50 (2)'!MDW61</f>
        <v>0</v>
      </c>
      <c r="LZU79" s="1">
        <f>'[2]хавсралт-2 ямаат уул-50 (2)'!MDX61</f>
        <v>0</v>
      </c>
      <c r="LZV79" s="1">
        <f>'[2]хавсралт-2 ямаат уул-50 (2)'!MDY61</f>
        <v>0</v>
      </c>
      <c r="LZW79" s="1">
        <f>'[2]хавсралт-2 ямаат уул-50 (2)'!MDZ61</f>
        <v>0</v>
      </c>
      <c r="LZX79" s="1">
        <f>'[2]хавсралт-2 ямаат уул-50 (2)'!MEA61</f>
        <v>0</v>
      </c>
      <c r="LZY79" s="1">
        <f>'[2]хавсралт-2 ямаат уул-50 (2)'!MEB61</f>
        <v>0</v>
      </c>
      <c r="LZZ79" s="1">
        <f>'[2]хавсралт-2 ямаат уул-50 (2)'!MEC61</f>
        <v>0</v>
      </c>
      <c r="MAA79" s="1">
        <f>'[2]хавсралт-2 ямаат уул-50 (2)'!MED61</f>
        <v>0</v>
      </c>
      <c r="MAB79" s="1">
        <f>'[2]хавсралт-2 ямаат уул-50 (2)'!MEE61</f>
        <v>0</v>
      </c>
      <c r="MAC79" s="1">
        <f>'[2]хавсралт-2 ямаат уул-50 (2)'!MEF61</f>
        <v>0</v>
      </c>
      <c r="MAD79" s="1">
        <f>'[2]хавсралт-2 ямаат уул-50 (2)'!MEG61</f>
        <v>0</v>
      </c>
      <c r="MAE79" s="1">
        <f>'[2]хавсралт-2 ямаат уул-50 (2)'!MEH61</f>
        <v>0</v>
      </c>
      <c r="MAF79" s="1">
        <f>'[2]хавсралт-2 ямаат уул-50 (2)'!MEI61</f>
        <v>0</v>
      </c>
      <c r="MAG79" s="1">
        <f>'[2]хавсралт-2 ямаат уул-50 (2)'!MEJ61</f>
        <v>0</v>
      </c>
      <c r="MAH79" s="1">
        <f>'[2]хавсралт-2 ямаат уул-50 (2)'!MEK61</f>
        <v>0</v>
      </c>
      <c r="MAI79" s="1">
        <f>'[2]хавсралт-2 ямаат уул-50 (2)'!MEL61</f>
        <v>0</v>
      </c>
      <c r="MAJ79" s="1">
        <f>'[2]хавсралт-2 ямаат уул-50 (2)'!MEM61</f>
        <v>0</v>
      </c>
      <c r="MAK79" s="1">
        <f>'[2]хавсралт-2 ямаат уул-50 (2)'!MEN61</f>
        <v>0</v>
      </c>
      <c r="MAL79" s="1">
        <f>'[2]хавсралт-2 ямаат уул-50 (2)'!MEO61</f>
        <v>0</v>
      </c>
      <c r="MAM79" s="1">
        <f>'[2]хавсралт-2 ямаат уул-50 (2)'!MEP61</f>
        <v>0</v>
      </c>
      <c r="MAN79" s="1">
        <f>'[2]хавсралт-2 ямаат уул-50 (2)'!MEQ61</f>
        <v>0</v>
      </c>
      <c r="MAO79" s="1">
        <f>'[2]хавсралт-2 ямаат уул-50 (2)'!MER61</f>
        <v>0</v>
      </c>
      <c r="MAP79" s="1">
        <f>'[2]хавсралт-2 ямаат уул-50 (2)'!MES61</f>
        <v>0</v>
      </c>
      <c r="MAQ79" s="1">
        <f>'[2]хавсралт-2 ямаат уул-50 (2)'!MET61</f>
        <v>0</v>
      </c>
      <c r="MAR79" s="1">
        <f>'[2]хавсралт-2 ямаат уул-50 (2)'!MEU61</f>
        <v>0</v>
      </c>
      <c r="MAS79" s="1">
        <f>'[2]хавсралт-2 ямаат уул-50 (2)'!MEV61</f>
        <v>0</v>
      </c>
      <c r="MAT79" s="1">
        <f>'[2]хавсралт-2 ямаат уул-50 (2)'!MEW61</f>
        <v>0</v>
      </c>
      <c r="MAU79" s="1">
        <f>'[2]хавсралт-2 ямаат уул-50 (2)'!MEX61</f>
        <v>0</v>
      </c>
      <c r="MAV79" s="1">
        <f>'[2]хавсралт-2 ямаат уул-50 (2)'!MEY61</f>
        <v>0</v>
      </c>
      <c r="MAW79" s="1">
        <f>'[2]хавсралт-2 ямаат уул-50 (2)'!MEZ61</f>
        <v>0</v>
      </c>
      <c r="MAX79" s="1">
        <f>'[2]хавсралт-2 ямаат уул-50 (2)'!MFA61</f>
        <v>0</v>
      </c>
      <c r="MAY79" s="1">
        <f>'[2]хавсралт-2 ямаат уул-50 (2)'!MFB61</f>
        <v>0</v>
      </c>
      <c r="MAZ79" s="1">
        <f>'[2]хавсралт-2 ямаат уул-50 (2)'!MFC61</f>
        <v>0</v>
      </c>
      <c r="MBA79" s="1">
        <f>'[2]хавсралт-2 ямаат уул-50 (2)'!MFD61</f>
        <v>0</v>
      </c>
      <c r="MBB79" s="1">
        <f>'[2]хавсралт-2 ямаат уул-50 (2)'!MFE61</f>
        <v>0</v>
      </c>
      <c r="MBC79" s="1">
        <f>'[2]хавсралт-2 ямаат уул-50 (2)'!MFF61</f>
        <v>0</v>
      </c>
      <c r="MBD79" s="1">
        <f>'[2]хавсралт-2 ямаат уул-50 (2)'!MFG61</f>
        <v>0</v>
      </c>
      <c r="MBE79" s="1">
        <f>'[2]хавсралт-2 ямаат уул-50 (2)'!MFH61</f>
        <v>0</v>
      </c>
      <c r="MBF79" s="1">
        <f>'[2]хавсралт-2 ямаат уул-50 (2)'!MFI61</f>
        <v>0</v>
      </c>
      <c r="MBG79" s="1">
        <f>'[2]хавсралт-2 ямаат уул-50 (2)'!MFJ61</f>
        <v>0</v>
      </c>
      <c r="MBH79" s="1">
        <f>'[2]хавсралт-2 ямаат уул-50 (2)'!MFK61</f>
        <v>0</v>
      </c>
      <c r="MBI79" s="1">
        <f>'[2]хавсралт-2 ямаат уул-50 (2)'!MFL61</f>
        <v>0</v>
      </c>
      <c r="MBJ79" s="1">
        <f>'[2]хавсралт-2 ямаат уул-50 (2)'!MFM61</f>
        <v>0</v>
      </c>
      <c r="MBK79" s="1">
        <f>'[2]хавсралт-2 ямаат уул-50 (2)'!MFN61</f>
        <v>0</v>
      </c>
      <c r="MBL79" s="1">
        <f>'[2]хавсралт-2 ямаат уул-50 (2)'!MFO61</f>
        <v>0</v>
      </c>
      <c r="MBM79" s="1">
        <f>'[2]хавсралт-2 ямаат уул-50 (2)'!MFP61</f>
        <v>0</v>
      </c>
      <c r="MBN79" s="1">
        <f>'[2]хавсралт-2 ямаат уул-50 (2)'!MFQ61</f>
        <v>0</v>
      </c>
      <c r="MBO79" s="1">
        <f>'[2]хавсралт-2 ямаат уул-50 (2)'!MFR61</f>
        <v>0</v>
      </c>
      <c r="MBP79" s="1">
        <f>'[2]хавсралт-2 ямаат уул-50 (2)'!MFS61</f>
        <v>0</v>
      </c>
      <c r="MBQ79" s="1">
        <f>'[2]хавсралт-2 ямаат уул-50 (2)'!MFT61</f>
        <v>0</v>
      </c>
      <c r="MBR79" s="1">
        <f>'[2]хавсралт-2 ямаат уул-50 (2)'!MFU61</f>
        <v>0</v>
      </c>
      <c r="MBS79" s="1">
        <f>'[2]хавсралт-2 ямаат уул-50 (2)'!MFV61</f>
        <v>0</v>
      </c>
      <c r="MBT79" s="1">
        <f>'[2]хавсралт-2 ямаат уул-50 (2)'!MFW61</f>
        <v>0</v>
      </c>
      <c r="MBU79" s="1">
        <f>'[2]хавсралт-2 ямаат уул-50 (2)'!MFX61</f>
        <v>0</v>
      </c>
      <c r="MBV79" s="1">
        <f>'[2]хавсралт-2 ямаат уул-50 (2)'!MFY61</f>
        <v>0</v>
      </c>
      <c r="MBW79" s="1">
        <f>'[2]хавсралт-2 ямаат уул-50 (2)'!MFZ61</f>
        <v>0</v>
      </c>
      <c r="MBX79" s="1">
        <f>'[2]хавсралт-2 ямаат уул-50 (2)'!MGA61</f>
        <v>0</v>
      </c>
      <c r="MBY79" s="1">
        <f>'[2]хавсралт-2 ямаат уул-50 (2)'!MGB61</f>
        <v>0</v>
      </c>
      <c r="MBZ79" s="1">
        <f>'[2]хавсралт-2 ямаат уул-50 (2)'!MGC61</f>
        <v>0</v>
      </c>
      <c r="MCA79" s="1">
        <f>'[2]хавсралт-2 ямаат уул-50 (2)'!MGD61</f>
        <v>0</v>
      </c>
      <c r="MCB79" s="1">
        <f>'[2]хавсралт-2 ямаат уул-50 (2)'!MGE61</f>
        <v>0</v>
      </c>
      <c r="MCC79" s="1">
        <f>'[2]хавсралт-2 ямаат уул-50 (2)'!MGF61</f>
        <v>0</v>
      </c>
      <c r="MCD79" s="1">
        <f>'[2]хавсралт-2 ямаат уул-50 (2)'!MGG61</f>
        <v>0</v>
      </c>
      <c r="MCE79" s="1">
        <f>'[2]хавсралт-2 ямаат уул-50 (2)'!MGH61</f>
        <v>0</v>
      </c>
      <c r="MCF79" s="1">
        <f>'[2]хавсралт-2 ямаат уул-50 (2)'!MGI61</f>
        <v>0</v>
      </c>
      <c r="MCG79" s="1">
        <f>'[2]хавсралт-2 ямаат уул-50 (2)'!MGJ61</f>
        <v>0</v>
      </c>
      <c r="MCH79" s="1">
        <f>'[2]хавсралт-2 ямаат уул-50 (2)'!MGK61</f>
        <v>0</v>
      </c>
      <c r="MCI79" s="1">
        <f>'[2]хавсралт-2 ямаат уул-50 (2)'!MGL61</f>
        <v>0</v>
      </c>
      <c r="MCJ79" s="1">
        <f>'[2]хавсралт-2 ямаат уул-50 (2)'!MGM61</f>
        <v>0</v>
      </c>
      <c r="MCK79" s="1">
        <f>'[2]хавсралт-2 ямаат уул-50 (2)'!MGN61</f>
        <v>0</v>
      </c>
      <c r="MCL79" s="1">
        <f>'[2]хавсралт-2 ямаат уул-50 (2)'!MGO61</f>
        <v>0</v>
      </c>
      <c r="MCM79" s="1">
        <f>'[2]хавсралт-2 ямаат уул-50 (2)'!MGP61</f>
        <v>0</v>
      </c>
      <c r="MCN79" s="1">
        <f>'[2]хавсралт-2 ямаат уул-50 (2)'!MGQ61</f>
        <v>0</v>
      </c>
      <c r="MCO79" s="1">
        <f>'[2]хавсралт-2 ямаат уул-50 (2)'!MGR61</f>
        <v>0</v>
      </c>
      <c r="MCP79" s="1">
        <f>'[2]хавсралт-2 ямаат уул-50 (2)'!MGS61</f>
        <v>0</v>
      </c>
      <c r="MCQ79" s="1">
        <f>'[2]хавсралт-2 ямаат уул-50 (2)'!MGT61</f>
        <v>0</v>
      </c>
      <c r="MCR79" s="1">
        <f>'[2]хавсралт-2 ямаат уул-50 (2)'!MGU61</f>
        <v>0</v>
      </c>
      <c r="MCS79" s="1">
        <f>'[2]хавсралт-2 ямаат уул-50 (2)'!MGV61</f>
        <v>0</v>
      </c>
      <c r="MCT79" s="1">
        <f>'[2]хавсралт-2 ямаат уул-50 (2)'!MGW61</f>
        <v>0</v>
      </c>
      <c r="MCU79" s="1">
        <f>'[2]хавсралт-2 ямаат уул-50 (2)'!MGX61</f>
        <v>0</v>
      </c>
      <c r="MCV79" s="1">
        <f>'[2]хавсралт-2 ямаат уул-50 (2)'!MGY61</f>
        <v>0</v>
      </c>
      <c r="MCW79" s="1">
        <f>'[2]хавсралт-2 ямаат уул-50 (2)'!MGZ61</f>
        <v>0</v>
      </c>
      <c r="MCX79" s="1">
        <f>'[2]хавсралт-2 ямаат уул-50 (2)'!MHA61</f>
        <v>0</v>
      </c>
      <c r="MCY79" s="1">
        <f>'[2]хавсралт-2 ямаат уул-50 (2)'!MHB61</f>
        <v>0</v>
      </c>
      <c r="MCZ79" s="1">
        <f>'[2]хавсралт-2 ямаат уул-50 (2)'!MHC61</f>
        <v>0</v>
      </c>
      <c r="MDA79" s="1">
        <f>'[2]хавсралт-2 ямаат уул-50 (2)'!MHD61</f>
        <v>0</v>
      </c>
      <c r="MDB79" s="1">
        <f>'[2]хавсралт-2 ямаат уул-50 (2)'!MHE61</f>
        <v>0</v>
      </c>
      <c r="MDC79" s="1">
        <f>'[2]хавсралт-2 ямаат уул-50 (2)'!MHF61</f>
        <v>0</v>
      </c>
      <c r="MDD79" s="1">
        <f>'[2]хавсралт-2 ямаат уул-50 (2)'!MHG61</f>
        <v>0</v>
      </c>
      <c r="MDE79" s="1">
        <f>'[2]хавсралт-2 ямаат уул-50 (2)'!MHH61</f>
        <v>0</v>
      </c>
      <c r="MDF79" s="1">
        <f>'[2]хавсралт-2 ямаат уул-50 (2)'!MHI61</f>
        <v>0</v>
      </c>
      <c r="MDG79" s="1">
        <f>'[2]хавсралт-2 ямаат уул-50 (2)'!MHJ61</f>
        <v>0</v>
      </c>
      <c r="MDH79" s="1">
        <f>'[2]хавсралт-2 ямаат уул-50 (2)'!MHK61</f>
        <v>0</v>
      </c>
      <c r="MDI79" s="1">
        <f>'[2]хавсралт-2 ямаат уул-50 (2)'!MHL61</f>
        <v>0</v>
      </c>
      <c r="MDJ79" s="1">
        <f>'[2]хавсралт-2 ямаат уул-50 (2)'!MHM61</f>
        <v>0</v>
      </c>
      <c r="MDK79" s="1">
        <f>'[2]хавсралт-2 ямаат уул-50 (2)'!MHN61</f>
        <v>0</v>
      </c>
      <c r="MDL79" s="1">
        <f>'[2]хавсралт-2 ямаат уул-50 (2)'!MHO61</f>
        <v>0</v>
      </c>
      <c r="MDM79" s="1">
        <f>'[2]хавсралт-2 ямаат уул-50 (2)'!MHP61</f>
        <v>0</v>
      </c>
      <c r="MDN79" s="1">
        <f>'[2]хавсралт-2 ямаат уул-50 (2)'!MHQ61</f>
        <v>0</v>
      </c>
      <c r="MDO79" s="1">
        <f>'[2]хавсралт-2 ямаат уул-50 (2)'!MHR61</f>
        <v>0</v>
      </c>
      <c r="MDP79" s="1">
        <f>'[2]хавсралт-2 ямаат уул-50 (2)'!MHS61</f>
        <v>0</v>
      </c>
      <c r="MDQ79" s="1">
        <f>'[2]хавсралт-2 ямаат уул-50 (2)'!MHT61</f>
        <v>0</v>
      </c>
      <c r="MDR79" s="1">
        <f>'[2]хавсралт-2 ямаат уул-50 (2)'!MHU61</f>
        <v>0</v>
      </c>
      <c r="MDS79" s="1">
        <f>'[2]хавсралт-2 ямаат уул-50 (2)'!MHV61</f>
        <v>0</v>
      </c>
      <c r="MDT79" s="1">
        <f>'[2]хавсралт-2 ямаат уул-50 (2)'!MHW61</f>
        <v>0</v>
      </c>
      <c r="MDU79" s="1">
        <f>'[2]хавсралт-2 ямаат уул-50 (2)'!MHX61</f>
        <v>0</v>
      </c>
      <c r="MDV79" s="1">
        <f>'[2]хавсралт-2 ямаат уул-50 (2)'!MHY61</f>
        <v>0</v>
      </c>
      <c r="MDW79" s="1">
        <f>'[2]хавсралт-2 ямаат уул-50 (2)'!MHZ61</f>
        <v>0</v>
      </c>
      <c r="MDX79" s="1">
        <f>'[2]хавсралт-2 ямаат уул-50 (2)'!MIA61</f>
        <v>0</v>
      </c>
      <c r="MDY79" s="1">
        <f>'[2]хавсралт-2 ямаат уул-50 (2)'!MIB61</f>
        <v>0</v>
      </c>
      <c r="MDZ79" s="1">
        <f>'[2]хавсралт-2 ямаат уул-50 (2)'!MIC61</f>
        <v>0</v>
      </c>
      <c r="MEA79" s="1">
        <f>'[2]хавсралт-2 ямаат уул-50 (2)'!MID61</f>
        <v>0</v>
      </c>
      <c r="MEB79" s="1">
        <f>'[2]хавсралт-2 ямаат уул-50 (2)'!MIE61</f>
        <v>0</v>
      </c>
      <c r="MEC79" s="1">
        <f>'[2]хавсралт-2 ямаат уул-50 (2)'!MIF61</f>
        <v>0</v>
      </c>
      <c r="MED79" s="1">
        <f>'[2]хавсралт-2 ямаат уул-50 (2)'!MIG61</f>
        <v>0</v>
      </c>
      <c r="MEE79" s="1">
        <f>'[2]хавсралт-2 ямаат уул-50 (2)'!MIH61</f>
        <v>0</v>
      </c>
      <c r="MEF79" s="1">
        <f>'[2]хавсралт-2 ямаат уул-50 (2)'!MII61</f>
        <v>0</v>
      </c>
      <c r="MEG79" s="1">
        <f>'[2]хавсралт-2 ямаат уул-50 (2)'!MIJ61</f>
        <v>0</v>
      </c>
      <c r="MEH79" s="1">
        <f>'[2]хавсралт-2 ямаат уул-50 (2)'!MIK61</f>
        <v>0</v>
      </c>
      <c r="MEI79" s="1">
        <f>'[2]хавсралт-2 ямаат уул-50 (2)'!MIL61</f>
        <v>0</v>
      </c>
      <c r="MEJ79" s="1">
        <f>'[2]хавсралт-2 ямаат уул-50 (2)'!MIM61</f>
        <v>0</v>
      </c>
      <c r="MEK79" s="1">
        <f>'[2]хавсралт-2 ямаат уул-50 (2)'!MIN61</f>
        <v>0</v>
      </c>
      <c r="MEL79" s="1">
        <f>'[2]хавсралт-2 ямаат уул-50 (2)'!MIO61</f>
        <v>0</v>
      </c>
      <c r="MEM79" s="1">
        <f>'[2]хавсралт-2 ямаат уул-50 (2)'!MIP61</f>
        <v>0</v>
      </c>
      <c r="MEN79" s="1">
        <f>'[2]хавсралт-2 ямаат уул-50 (2)'!MIQ61</f>
        <v>0</v>
      </c>
      <c r="MEO79" s="1">
        <f>'[2]хавсралт-2 ямаат уул-50 (2)'!MIR61</f>
        <v>0</v>
      </c>
      <c r="MEP79" s="1">
        <f>'[2]хавсралт-2 ямаат уул-50 (2)'!MIS61</f>
        <v>0</v>
      </c>
      <c r="MEQ79" s="1">
        <f>'[2]хавсралт-2 ямаат уул-50 (2)'!MIT61</f>
        <v>0</v>
      </c>
      <c r="MER79" s="1">
        <f>'[2]хавсралт-2 ямаат уул-50 (2)'!MIU61</f>
        <v>0</v>
      </c>
      <c r="MES79" s="1">
        <f>'[2]хавсралт-2 ямаат уул-50 (2)'!MIV61</f>
        <v>0</v>
      </c>
      <c r="MET79" s="1">
        <f>'[2]хавсралт-2 ямаат уул-50 (2)'!MIW61</f>
        <v>0</v>
      </c>
      <c r="MEU79" s="1">
        <f>'[2]хавсралт-2 ямаат уул-50 (2)'!MIX61</f>
        <v>0</v>
      </c>
      <c r="MEV79" s="1">
        <f>'[2]хавсралт-2 ямаат уул-50 (2)'!MIY61</f>
        <v>0</v>
      </c>
      <c r="MEW79" s="1">
        <f>'[2]хавсралт-2 ямаат уул-50 (2)'!MIZ61</f>
        <v>0</v>
      </c>
      <c r="MEX79" s="1">
        <f>'[2]хавсралт-2 ямаат уул-50 (2)'!MJA61</f>
        <v>0</v>
      </c>
      <c r="MEY79" s="1">
        <f>'[2]хавсралт-2 ямаат уул-50 (2)'!MJB61</f>
        <v>0</v>
      </c>
      <c r="MEZ79" s="1">
        <f>'[2]хавсралт-2 ямаат уул-50 (2)'!MJC61</f>
        <v>0</v>
      </c>
      <c r="MFA79" s="1">
        <f>'[2]хавсралт-2 ямаат уул-50 (2)'!MJD61</f>
        <v>0</v>
      </c>
      <c r="MFB79" s="1">
        <f>'[2]хавсралт-2 ямаат уул-50 (2)'!MJE61</f>
        <v>0</v>
      </c>
      <c r="MFC79" s="1">
        <f>'[2]хавсралт-2 ямаат уул-50 (2)'!MJF61</f>
        <v>0</v>
      </c>
      <c r="MFD79" s="1">
        <f>'[2]хавсралт-2 ямаат уул-50 (2)'!MJG61</f>
        <v>0</v>
      </c>
      <c r="MFE79" s="1">
        <f>'[2]хавсралт-2 ямаат уул-50 (2)'!MJH61</f>
        <v>0</v>
      </c>
      <c r="MFF79" s="1">
        <f>'[2]хавсралт-2 ямаат уул-50 (2)'!MJI61</f>
        <v>0</v>
      </c>
      <c r="MFG79" s="1">
        <f>'[2]хавсралт-2 ямаат уул-50 (2)'!MJJ61</f>
        <v>0</v>
      </c>
      <c r="MFH79" s="1">
        <f>'[2]хавсралт-2 ямаат уул-50 (2)'!MJK61</f>
        <v>0</v>
      </c>
      <c r="MFI79" s="1">
        <f>'[2]хавсралт-2 ямаат уул-50 (2)'!MJL61</f>
        <v>0</v>
      </c>
      <c r="MFJ79" s="1">
        <f>'[2]хавсралт-2 ямаат уул-50 (2)'!MJM61</f>
        <v>0</v>
      </c>
      <c r="MFK79" s="1">
        <f>'[2]хавсралт-2 ямаат уул-50 (2)'!MJN61</f>
        <v>0</v>
      </c>
      <c r="MFL79" s="1">
        <f>'[2]хавсралт-2 ямаат уул-50 (2)'!MJO61</f>
        <v>0</v>
      </c>
      <c r="MFM79" s="1">
        <f>'[2]хавсралт-2 ямаат уул-50 (2)'!MJP61</f>
        <v>0</v>
      </c>
      <c r="MFN79" s="1">
        <f>'[2]хавсралт-2 ямаат уул-50 (2)'!MJQ61</f>
        <v>0</v>
      </c>
      <c r="MFO79" s="1">
        <f>'[2]хавсралт-2 ямаат уул-50 (2)'!MJR61</f>
        <v>0</v>
      </c>
      <c r="MFP79" s="1">
        <f>'[2]хавсралт-2 ямаат уул-50 (2)'!MJS61</f>
        <v>0</v>
      </c>
      <c r="MFQ79" s="1">
        <f>'[2]хавсралт-2 ямаат уул-50 (2)'!MJT61</f>
        <v>0</v>
      </c>
      <c r="MFR79" s="1">
        <f>'[2]хавсралт-2 ямаат уул-50 (2)'!MJU61</f>
        <v>0</v>
      </c>
      <c r="MFS79" s="1">
        <f>'[2]хавсралт-2 ямаат уул-50 (2)'!MJV61</f>
        <v>0</v>
      </c>
      <c r="MFT79" s="1">
        <f>'[2]хавсралт-2 ямаат уул-50 (2)'!MJW61</f>
        <v>0</v>
      </c>
      <c r="MFU79" s="1">
        <f>'[2]хавсралт-2 ямаат уул-50 (2)'!MJX61</f>
        <v>0</v>
      </c>
      <c r="MFV79" s="1">
        <f>'[2]хавсралт-2 ямаат уул-50 (2)'!MJY61</f>
        <v>0</v>
      </c>
      <c r="MFW79" s="1">
        <f>'[2]хавсралт-2 ямаат уул-50 (2)'!MJZ61</f>
        <v>0</v>
      </c>
      <c r="MFX79" s="1">
        <f>'[2]хавсралт-2 ямаат уул-50 (2)'!MKA61</f>
        <v>0</v>
      </c>
      <c r="MFY79" s="1">
        <f>'[2]хавсралт-2 ямаат уул-50 (2)'!MKB61</f>
        <v>0</v>
      </c>
      <c r="MFZ79" s="1">
        <f>'[2]хавсралт-2 ямаат уул-50 (2)'!MKC61</f>
        <v>0</v>
      </c>
      <c r="MGA79" s="1">
        <f>'[2]хавсралт-2 ямаат уул-50 (2)'!MKD61</f>
        <v>0</v>
      </c>
      <c r="MGB79" s="1">
        <f>'[2]хавсралт-2 ямаат уул-50 (2)'!MKE61</f>
        <v>0</v>
      </c>
      <c r="MGC79" s="1">
        <f>'[2]хавсралт-2 ямаат уул-50 (2)'!MKF61</f>
        <v>0</v>
      </c>
      <c r="MGD79" s="1">
        <f>'[2]хавсралт-2 ямаат уул-50 (2)'!MKG61</f>
        <v>0</v>
      </c>
      <c r="MGE79" s="1">
        <f>'[2]хавсралт-2 ямаат уул-50 (2)'!MKH61</f>
        <v>0</v>
      </c>
      <c r="MGF79" s="1">
        <f>'[2]хавсралт-2 ямаат уул-50 (2)'!MKI61</f>
        <v>0</v>
      </c>
      <c r="MGG79" s="1">
        <f>'[2]хавсралт-2 ямаат уул-50 (2)'!MKJ61</f>
        <v>0</v>
      </c>
      <c r="MGH79" s="1">
        <f>'[2]хавсралт-2 ямаат уул-50 (2)'!MKK61</f>
        <v>0</v>
      </c>
      <c r="MGI79" s="1">
        <f>'[2]хавсралт-2 ямаат уул-50 (2)'!MKL61</f>
        <v>0</v>
      </c>
      <c r="MGJ79" s="1">
        <f>'[2]хавсралт-2 ямаат уул-50 (2)'!MKM61</f>
        <v>0</v>
      </c>
      <c r="MGK79" s="1">
        <f>'[2]хавсралт-2 ямаат уул-50 (2)'!MKN61</f>
        <v>0</v>
      </c>
      <c r="MGL79" s="1">
        <f>'[2]хавсралт-2 ямаат уул-50 (2)'!MKO61</f>
        <v>0</v>
      </c>
      <c r="MGM79" s="1">
        <f>'[2]хавсралт-2 ямаат уул-50 (2)'!MKP61</f>
        <v>0</v>
      </c>
      <c r="MGN79" s="1">
        <f>'[2]хавсралт-2 ямаат уул-50 (2)'!MKQ61</f>
        <v>0</v>
      </c>
      <c r="MGO79" s="1">
        <f>'[2]хавсралт-2 ямаат уул-50 (2)'!MKR61</f>
        <v>0</v>
      </c>
      <c r="MGP79" s="1">
        <f>'[2]хавсралт-2 ямаат уул-50 (2)'!MKS61</f>
        <v>0</v>
      </c>
      <c r="MGQ79" s="1">
        <f>'[2]хавсралт-2 ямаат уул-50 (2)'!MKT61</f>
        <v>0</v>
      </c>
      <c r="MGR79" s="1">
        <f>'[2]хавсралт-2 ямаат уул-50 (2)'!MKU61</f>
        <v>0</v>
      </c>
      <c r="MGS79" s="1">
        <f>'[2]хавсралт-2 ямаат уул-50 (2)'!MKV61</f>
        <v>0</v>
      </c>
      <c r="MGT79" s="1">
        <f>'[2]хавсралт-2 ямаат уул-50 (2)'!MKW61</f>
        <v>0</v>
      </c>
      <c r="MGU79" s="1">
        <f>'[2]хавсралт-2 ямаат уул-50 (2)'!MKX61</f>
        <v>0</v>
      </c>
      <c r="MGV79" s="1">
        <f>'[2]хавсралт-2 ямаат уул-50 (2)'!MKY61</f>
        <v>0</v>
      </c>
      <c r="MGW79" s="1">
        <f>'[2]хавсралт-2 ямаат уул-50 (2)'!MKZ61</f>
        <v>0</v>
      </c>
      <c r="MGX79" s="1">
        <f>'[2]хавсралт-2 ямаат уул-50 (2)'!MLA61</f>
        <v>0</v>
      </c>
      <c r="MGY79" s="1">
        <f>'[2]хавсралт-2 ямаат уул-50 (2)'!MLB61</f>
        <v>0</v>
      </c>
      <c r="MGZ79" s="1">
        <f>'[2]хавсралт-2 ямаат уул-50 (2)'!MLC61</f>
        <v>0</v>
      </c>
      <c r="MHA79" s="1">
        <f>'[2]хавсралт-2 ямаат уул-50 (2)'!MLD61</f>
        <v>0</v>
      </c>
      <c r="MHB79" s="1">
        <f>'[2]хавсралт-2 ямаат уул-50 (2)'!MLE61</f>
        <v>0</v>
      </c>
      <c r="MHC79" s="1">
        <f>'[2]хавсралт-2 ямаат уул-50 (2)'!MLF61</f>
        <v>0</v>
      </c>
      <c r="MHD79" s="1">
        <f>'[2]хавсралт-2 ямаат уул-50 (2)'!MLG61</f>
        <v>0</v>
      </c>
      <c r="MHE79" s="1">
        <f>'[2]хавсралт-2 ямаат уул-50 (2)'!MLH61</f>
        <v>0</v>
      </c>
      <c r="MHF79" s="1">
        <f>'[2]хавсралт-2 ямаат уул-50 (2)'!MLI61</f>
        <v>0</v>
      </c>
      <c r="MHG79" s="1">
        <f>'[2]хавсралт-2 ямаат уул-50 (2)'!MLJ61</f>
        <v>0</v>
      </c>
      <c r="MHH79" s="1">
        <f>'[2]хавсралт-2 ямаат уул-50 (2)'!MLK61</f>
        <v>0</v>
      </c>
      <c r="MHI79" s="1">
        <f>'[2]хавсралт-2 ямаат уул-50 (2)'!MLL61</f>
        <v>0</v>
      </c>
      <c r="MHJ79" s="1">
        <f>'[2]хавсралт-2 ямаат уул-50 (2)'!MLM61</f>
        <v>0</v>
      </c>
      <c r="MHK79" s="1">
        <f>'[2]хавсралт-2 ямаат уул-50 (2)'!MLN61</f>
        <v>0</v>
      </c>
      <c r="MHL79" s="1">
        <f>'[2]хавсралт-2 ямаат уул-50 (2)'!MLO61</f>
        <v>0</v>
      </c>
      <c r="MHM79" s="1">
        <f>'[2]хавсралт-2 ямаат уул-50 (2)'!MLP61</f>
        <v>0</v>
      </c>
      <c r="MHN79" s="1">
        <f>'[2]хавсралт-2 ямаат уул-50 (2)'!MLQ61</f>
        <v>0</v>
      </c>
      <c r="MHO79" s="1">
        <f>'[2]хавсралт-2 ямаат уул-50 (2)'!MLR61</f>
        <v>0</v>
      </c>
      <c r="MHP79" s="1">
        <f>'[2]хавсралт-2 ямаат уул-50 (2)'!MLS61</f>
        <v>0</v>
      </c>
      <c r="MHQ79" s="1">
        <f>'[2]хавсралт-2 ямаат уул-50 (2)'!MLT61</f>
        <v>0</v>
      </c>
      <c r="MHR79" s="1">
        <f>'[2]хавсралт-2 ямаат уул-50 (2)'!MLU61</f>
        <v>0</v>
      </c>
      <c r="MHS79" s="1">
        <f>'[2]хавсралт-2 ямаат уул-50 (2)'!MLV61</f>
        <v>0</v>
      </c>
      <c r="MHT79" s="1">
        <f>'[2]хавсралт-2 ямаат уул-50 (2)'!MLW61</f>
        <v>0</v>
      </c>
      <c r="MHU79" s="1">
        <f>'[2]хавсралт-2 ямаат уул-50 (2)'!MLX61</f>
        <v>0</v>
      </c>
      <c r="MHV79" s="1">
        <f>'[2]хавсралт-2 ямаат уул-50 (2)'!MLY61</f>
        <v>0</v>
      </c>
      <c r="MHW79" s="1">
        <f>'[2]хавсралт-2 ямаат уул-50 (2)'!MLZ61</f>
        <v>0</v>
      </c>
      <c r="MHX79" s="1">
        <f>'[2]хавсралт-2 ямаат уул-50 (2)'!MMA61</f>
        <v>0</v>
      </c>
      <c r="MHY79" s="1">
        <f>'[2]хавсралт-2 ямаат уул-50 (2)'!MMB61</f>
        <v>0</v>
      </c>
      <c r="MHZ79" s="1">
        <f>'[2]хавсралт-2 ямаат уул-50 (2)'!MMC61</f>
        <v>0</v>
      </c>
      <c r="MIA79" s="1">
        <f>'[2]хавсралт-2 ямаат уул-50 (2)'!MMD61</f>
        <v>0</v>
      </c>
      <c r="MIB79" s="1">
        <f>'[2]хавсралт-2 ямаат уул-50 (2)'!MME61</f>
        <v>0</v>
      </c>
      <c r="MIC79" s="1">
        <f>'[2]хавсралт-2 ямаат уул-50 (2)'!MMF61</f>
        <v>0</v>
      </c>
      <c r="MID79" s="1">
        <f>'[2]хавсралт-2 ямаат уул-50 (2)'!MMG61</f>
        <v>0</v>
      </c>
      <c r="MIE79" s="1">
        <f>'[2]хавсралт-2 ямаат уул-50 (2)'!MMH61</f>
        <v>0</v>
      </c>
      <c r="MIF79" s="1">
        <f>'[2]хавсралт-2 ямаат уул-50 (2)'!MMI61</f>
        <v>0</v>
      </c>
      <c r="MIG79" s="1">
        <f>'[2]хавсралт-2 ямаат уул-50 (2)'!MMJ61</f>
        <v>0</v>
      </c>
      <c r="MIH79" s="1">
        <f>'[2]хавсралт-2 ямаат уул-50 (2)'!MMK61</f>
        <v>0</v>
      </c>
      <c r="MII79" s="1">
        <f>'[2]хавсралт-2 ямаат уул-50 (2)'!MML61</f>
        <v>0</v>
      </c>
      <c r="MIJ79" s="1">
        <f>'[2]хавсралт-2 ямаат уул-50 (2)'!MMM61</f>
        <v>0</v>
      </c>
      <c r="MIK79" s="1">
        <f>'[2]хавсралт-2 ямаат уул-50 (2)'!MMN61</f>
        <v>0</v>
      </c>
      <c r="MIL79" s="1">
        <f>'[2]хавсралт-2 ямаат уул-50 (2)'!MMO61</f>
        <v>0</v>
      </c>
      <c r="MIM79" s="1">
        <f>'[2]хавсралт-2 ямаат уул-50 (2)'!MMP61</f>
        <v>0</v>
      </c>
      <c r="MIN79" s="1">
        <f>'[2]хавсралт-2 ямаат уул-50 (2)'!MMQ61</f>
        <v>0</v>
      </c>
      <c r="MIO79" s="1">
        <f>'[2]хавсралт-2 ямаат уул-50 (2)'!MMR61</f>
        <v>0</v>
      </c>
      <c r="MIP79" s="1">
        <f>'[2]хавсралт-2 ямаат уул-50 (2)'!MMS61</f>
        <v>0</v>
      </c>
      <c r="MIQ79" s="1">
        <f>'[2]хавсралт-2 ямаат уул-50 (2)'!MMT61</f>
        <v>0</v>
      </c>
      <c r="MIR79" s="1">
        <f>'[2]хавсралт-2 ямаат уул-50 (2)'!MMU61</f>
        <v>0</v>
      </c>
      <c r="MIS79" s="1">
        <f>'[2]хавсралт-2 ямаат уул-50 (2)'!MMV61</f>
        <v>0</v>
      </c>
      <c r="MIT79" s="1">
        <f>'[2]хавсралт-2 ямаат уул-50 (2)'!MMW61</f>
        <v>0</v>
      </c>
      <c r="MIU79" s="1">
        <f>'[2]хавсралт-2 ямаат уул-50 (2)'!MMX61</f>
        <v>0</v>
      </c>
      <c r="MIV79" s="1">
        <f>'[2]хавсралт-2 ямаат уул-50 (2)'!MMY61</f>
        <v>0</v>
      </c>
      <c r="MIW79" s="1">
        <f>'[2]хавсралт-2 ямаат уул-50 (2)'!MMZ61</f>
        <v>0</v>
      </c>
      <c r="MIX79" s="1">
        <f>'[2]хавсралт-2 ямаат уул-50 (2)'!MNA61</f>
        <v>0</v>
      </c>
      <c r="MIY79" s="1">
        <f>'[2]хавсралт-2 ямаат уул-50 (2)'!MNB61</f>
        <v>0</v>
      </c>
      <c r="MIZ79" s="1">
        <f>'[2]хавсралт-2 ямаат уул-50 (2)'!MNC61</f>
        <v>0</v>
      </c>
      <c r="MJA79" s="1">
        <f>'[2]хавсралт-2 ямаат уул-50 (2)'!MND61</f>
        <v>0</v>
      </c>
      <c r="MJB79" s="1">
        <f>'[2]хавсралт-2 ямаат уул-50 (2)'!MNE61</f>
        <v>0</v>
      </c>
      <c r="MJC79" s="1">
        <f>'[2]хавсралт-2 ямаат уул-50 (2)'!MNF61</f>
        <v>0</v>
      </c>
      <c r="MJD79" s="1">
        <f>'[2]хавсралт-2 ямаат уул-50 (2)'!MNG61</f>
        <v>0</v>
      </c>
      <c r="MJE79" s="1">
        <f>'[2]хавсралт-2 ямаат уул-50 (2)'!MNH61</f>
        <v>0</v>
      </c>
      <c r="MJF79" s="1">
        <f>'[2]хавсралт-2 ямаат уул-50 (2)'!MNI61</f>
        <v>0</v>
      </c>
      <c r="MJG79" s="1">
        <f>'[2]хавсралт-2 ямаат уул-50 (2)'!MNJ61</f>
        <v>0</v>
      </c>
      <c r="MJH79" s="1">
        <f>'[2]хавсралт-2 ямаат уул-50 (2)'!MNK61</f>
        <v>0</v>
      </c>
      <c r="MJI79" s="1">
        <f>'[2]хавсралт-2 ямаат уул-50 (2)'!MNL61</f>
        <v>0</v>
      </c>
      <c r="MJJ79" s="1">
        <f>'[2]хавсралт-2 ямаат уул-50 (2)'!MNM61</f>
        <v>0</v>
      </c>
      <c r="MJK79" s="1">
        <f>'[2]хавсралт-2 ямаат уул-50 (2)'!MNN61</f>
        <v>0</v>
      </c>
      <c r="MJL79" s="1">
        <f>'[2]хавсралт-2 ямаат уул-50 (2)'!MNO61</f>
        <v>0</v>
      </c>
      <c r="MJM79" s="1">
        <f>'[2]хавсралт-2 ямаат уул-50 (2)'!MNP61</f>
        <v>0</v>
      </c>
      <c r="MJN79" s="1">
        <f>'[2]хавсралт-2 ямаат уул-50 (2)'!MNQ61</f>
        <v>0</v>
      </c>
      <c r="MJO79" s="1">
        <f>'[2]хавсралт-2 ямаат уул-50 (2)'!MNR61</f>
        <v>0</v>
      </c>
      <c r="MJP79" s="1">
        <f>'[2]хавсралт-2 ямаат уул-50 (2)'!MNS61</f>
        <v>0</v>
      </c>
      <c r="MJQ79" s="1">
        <f>'[2]хавсралт-2 ямаат уул-50 (2)'!MNT61</f>
        <v>0</v>
      </c>
      <c r="MJR79" s="1">
        <f>'[2]хавсралт-2 ямаат уул-50 (2)'!MNU61</f>
        <v>0</v>
      </c>
      <c r="MJS79" s="1">
        <f>'[2]хавсралт-2 ямаат уул-50 (2)'!MNV61</f>
        <v>0</v>
      </c>
      <c r="MJT79" s="1">
        <f>'[2]хавсралт-2 ямаат уул-50 (2)'!MNW61</f>
        <v>0</v>
      </c>
      <c r="MJU79" s="1">
        <f>'[2]хавсралт-2 ямаат уул-50 (2)'!MNX61</f>
        <v>0</v>
      </c>
      <c r="MJV79" s="1">
        <f>'[2]хавсралт-2 ямаат уул-50 (2)'!MNY61</f>
        <v>0</v>
      </c>
      <c r="MJW79" s="1">
        <f>'[2]хавсралт-2 ямаат уул-50 (2)'!MNZ61</f>
        <v>0</v>
      </c>
      <c r="MJX79" s="1">
        <f>'[2]хавсралт-2 ямаат уул-50 (2)'!MOA61</f>
        <v>0</v>
      </c>
      <c r="MJY79" s="1">
        <f>'[2]хавсралт-2 ямаат уул-50 (2)'!MOB61</f>
        <v>0</v>
      </c>
      <c r="MJZ79" s="1">
        <f>'[2]хавсралт-2 ямаат уул-50 (2)'!MOC61</f>
        <v>0</v>
      </c>
      <c r="MKA79" s="1">
        <f>'[2]хавсралт-2 ямаат уул-50 (2)'!MOD61</f>
        <v>0</v>
      </c>
      <c r="MKB79" s="1">
        <f>'[2]хавсралт-2 ямаат уул-50 (2)'!MOE61</f>
        <v>0</v>
      </c>
      <c r="MKC79" s="1">
        <f>'[2]хавсралт-2 ямаат уул-50 (2)'!MOF61</f>
        <v>0</v>
      </c>
      <c r="MKD79" s="1">
        <f>'[2]хавсралт-2 ямаат уул-50 (2)'!MOG61</f>
        <v>0</v>
      </c>
      <c r="MKE79" s="1">
        <f>'[2]хавсралт-2 ямаат уул-50 (2)'!MOH61</f>
        <v>0</v>
      </c>
      <c r="MKF79" s="1">
        <f>'[2]хавсралт-2 ямаат уул-50 (2)'!MOI61</f>
        <v>0</v>
      </c>
      <c r="MKG79" s="1">
        <f>'[2]хавсралт-2 ямаат уул-50 (2)'!MOJ61</f>
        <v>0</v>
      </c>
      <c r="MKH79" s="1">
        <f>'[2]хавсралт-2 ямаат уул-50 (2)'!MOK61</f>
        <v>0</v>
      </c>
      <c r="MKI79" s="1">
        <f>'[2]хавсралт-2 ямаат уул-50 (2)'!MOL61</f>
        <v>0</v>
      </c>
      <c r="MKJ79" s="1">
        <f>'[2]хавсралт-2 ямаат уул-50 (2)'!MOM61</f>
        <v>0</v>
      </c>
      <c r="MKK79" s="1">
        <f>'[2]хавсралт-2 ямаат уул-50 (2)'!MON61</f>
        <v>0</v>
      </c>
      <c r="MKL79" s="1">
        <f>'[2]хавсралт-2 ямаат уул-50 (2)'!MOO61</f>
        <v>0</v>
      </c>
      <c r="MKM79" s="1">
        <f>'[2]хавсралт-2 ямаат уул-50 (2)'!MOP61</f>
        <v>0</v>
      </c>
      <c r="MKN79" s="1">
        <f>'[2]хавсралт-2 ямаат уул-50 (2)'!MOQ61</f>
        <v>0</v>
      </c>
      <c r="MKO79" s="1">
        <f>'[2]хавсралт-2 ямаат уул-50 (2)'!MOR61</f>
        <v>0</v>
      </c>
      <c r="MKP79" s="1">
        <f>'[2]хавсралт-2 ямаат уул-50 (2)'!MOS61</f>
        <v>0</v>
      </c>
      <c r="MKQ79" s="1">
        <f>'[2]хавсралт-2 ямаат уул-50 (2)'!MOT61</f>
        <v>0</v>
      </c>
      <c r="MKR79" s="1">
        <f>'[2]хавсралт-2 ямаат уул-50 (2)'!MOU61</f>
        <v>0</v>
      </c>
      <c r="MKS79" s="1">
        <f>'[2]хавсралт-2 ямаат уул-50 (2)'!MOV61</f>
        <v>0</v>
      </c>
      <c r="MKT79" s="1">
        <f>'[2]хавсралт-2 ямаат уул-50 (2)'!MOW61</f>
        <v>0</v>
      </c>
      <c r="MKU79" s="1">
        <f>'[2]хавсралт-2 ямаат уул-50 (2)'!MOX61</f>
        <v>0</v>
      </c>
      <c r="MKV79" s="1">
        <f>'[2]хавсралт-2 ямаат уул-50 (2)'!MOY61</f>
        <v>0</v>
      </c>
      <c r="MKW79" s="1">
        <f>'[2]хавсралт-2 ямаат уул-50 (2)'!MOZ61</f>
        <v>0</v>
      </c>
      <c r="MKX79" s="1">
        <f>'[2]хавсралт-2 ямаат уул-50 (2)'!MPA61</f>
        <v>0</v>
      </c>
      <c r="MKY79" s="1">
        <f>'[2]хавсралт-2 ямаат уул-50 (2)'!MPB61</f>
        <v>0</v>
      </c>
      <c r="MKZ79" s="1">
        <f>'[2]хавсралт-2 ямаат уул-50 (2)'!MPC61</f>
        <v>0</v>
      </c>
      <c r="MLA79" s="1">
        <f>'[2]хавсралт-2 ямаат уул-50 (2)'!MPD61</f>
        <v>0</v>
      </c>
      <c r="MLB79" s="1">
        <f>'[2]хавсралт-2 ямаат уул-50 (2)'!MPE61</f>
        <v>0</v>
      </c>
      <c r="MLC79" s="1">
        <f>'[2]хавсралт-2 ямаат уул-50 (2)'!MPF61</f>
        <v>0</v>
      </c>
      <c r="MLD79" s="1">
        <f>'[2]хавсралт-2 ямаат уул-50 (2)'!MPG61</f>
        <v>0</v>
      </c>
      <c r="MLE79" s="1">
        <f>'[2]хавсралт-2 ямаат уул-50 (2)'!MPH61</f>
        <v>0</v>
      </c>
      <c r="MLF79" s="1">
        <f>'[2]хавсралт-2 ямаат уул-50 (2)'!MPI61</f>
        <v>0</v>
      </c>
      <c r="MLG79" s="1">
        <f>'[2]хавсралт-2 ямаат уул-50 (2)'!MPJ61</f>
        <v>0</v>
      </c>
      <c r="MLH79" s="1">
        <f>'[2]хавсралт-2 ямаат уул-50 (2)'!MPK61</f>
        <v>0</v>
      </c>
      <c r="MLI79" s="1">
        <f>'[2]хавсралт-2 ямаат уул-50 (2)'!MPL61</f>
        <v>0</v>
      </c>
      <c r="MLJ79" s="1">
        <f>'[2]хавсралт-2 ямаат уул-50 (2)'!MPM61</f>
        <v>0</v>
      </c>
      <c r="MLK79" s="1">
        <f>'[2]хавсралт-2 ямаат уул-50 (2)'!MPN61</f>
        <v>0</v>
      </c>
      <c r="MLL79" s="1">
        <f>'[2]хавсралт-2 ямаат уул-50 (2)'!MPO61</f>
        <v>0</v>
      </c>
      <c r="MLM79" s="1">
        <f>'[2]хавсралт-2 ямаат уул-50 (2)'!MPP61</f>
        <v>0</v>
      </c>
      <c r="MLN79" s="1">
        <f>'[2]хавсралт-2 ямаат уул-50 (2)'!MPQ61</f>
        <v>0</v>
      </c>
      <c r="MLO79" s="1">
        <f>'[2]хавсралт-2 ямаат уул-50 (2)'!MPR61</f>
        <v>0</v>
      </c>
      <c r="MLP79" s="1">
        <f>'[2]хавсралт-2 ямаат уул-50 (2)'!MPS61</f>
        <v>0</v>
      </c>
      <c r="MLQ79" s="1">
        <f>'[2]хавсралт-2 ямаат уул-50 (2)'!MPT61</f>
        <v>0</v>
      </c>
      <c r="MLR79" s="1">
        <f>'[2]хавсралт-2 ямаат уул-50 (2)'!MPU61</f>
        <v>0</v>
      </c>
      <c r="MLS79" s="1">
        <f>'[2]хавсралт-2 ямаат уул-50 (2)'!MPV61</f>
        <v>0</v>
      </c>
      <c r="MLT79" s="1">
        <f>'[2]хавсралт-2 ямаат уул-50 (2)'!MPW61</f>
        <v>0</v>
      </c>
      <c r="MLU79" s="1">
        <f>'[2]хавсралт-2 ямаат уул-50 (2)'!MPX61</f>
        <v>0</v>
      </c>
      <c r="MLV79" s="1">
        <f>'[2]хавсралт-2 ямаат уул-50 (2)'!MPY61</f>
        <v>0</v>
      </c>
      <c r="MLW79" s="1">
        <f>'[2]хавсралт-2 ямаат уул-50 (2)'!MPZ61</f>
        <v>0</v>
      </c>
      <c r="MLX79" s="1">
        <f>'[2]хавсралт-2 ямаат уул-50 (2)'!MQA61</f>
        <v>0</v>
      </c>
      <c r="MLY79" s="1">
        <f>'[2]хавсралт-2 ямаат уул-50 (2)'!MQB61</f>
        <v>0</v>
      </c>
      <c r="MLZ79" s="1">
        <f>'[2]хавсралт-2 ямаат уул-50 (2)'!MQC61</f>
        <v>0</v>
      </c>
      <c r="MMA79" s="1">
        <f>'[2]хавсралт-2 ямаат уул-50 (2)'!MQD61</f>
        <v>0</v>
      </c>
      <c r="MMB79" s="1">
        <f>'[2]хавсралт-2 ямаат уул-50 (2)'!MQE61</f>
        <v>0</v>
      </c>
      <c r="MMC79" s="1">
        <f>'[2]хавсралт-2 ямаат уул-50 (2)'!MQF61</f>
        <v>0</v>
      </c>
      <c r="MMD79" s="1">
        <f>'[2]хавсралт-2 ямаат уул-50 (2)'!MQG61</f>
        <v>0</v>
      </c>
      <c r="MME79" s="1">
        <f>'[2]хавсралт-2 ямаат уул-50 (2)'!MQH61</f>
        <v>0</v>
      </c>
      <c r="MMF79" s="1">
        <f>'[2]хавсралт-2 ямаат уул-50 (2)'!MQI61</f>
        <v>0</v>
      </c>
      <c r="MMG79" s="1">
        <f>'[2]хавсралт-2 ямаат уул-50 (2)'!MQJ61</f>
        <v>0</v>
      </c>
      <c r="MMH79" s="1">
        <f>'[2]хавсралт-2 ямаат уул-50 (2)'!MQK61</f>
        <v>0</v>
      </c>
      <c r="MMI79" s="1">
        <f>'[2]хавсралт-2 ямаат уул-50 (2)'!MQL61</f>
        <v>0</v>
      </c>
      <c r="MMJ79" s="1">
        <f>'[2]хавсралт-2 ямаат уул-50 (2)'!MQM61</f>
        <v>0</v>
      </c>
      <c r="MMK79" s="1">
        <f>'[2]хавсралт-2 ямаат уул-50 (2)'!MQN61</f>
        <v>0</v>
      </c>
      <c r="MML79" s="1">
        <f>'[2]хавсралт-2 ямаат уул-50 (2)'!MQO61</f>
        <v>0</v>
      </c>
      <c r="MMM79" s="1">
        <f>'[2]хавсралт-2 ямаат уул-50 (2)'!MQP61</f>
        <v>0</v>
      </c>
      <c r="MMN79" s="1">
        <f>'[2]хавсралт-2 ямаат уул-50 (2)'!MQQ61</f>
        <v>0</v>
      </c>
      <c r="MMO79" s="1">
        <f>'[2]хавсралт-2 ямаат уул-50 (2)'!MQR61</f>
        <v>0</v>
      </c>
      <c r="MMP79" s="1">
        <f>'[2]хавсралт-2 ямаат уул-50 (2)'!MQS61</f>
        <v>0</v>
      </c>
      <c r="MMQ79" s="1">
        <f>'[2]хавсралт-2 ямаат уул-50 (2)'!MQT61</f>
        <v>0</v>
      </c>
      <c r="MMR79" s="1">
        <f>'[2]хавсралт-2 ямаат уул-50 (2)'!MQU61</f>
        <v>0</v>
      </c>
      <c r="MMS79" s="1">
        <f>'[2]хавсралт-2 ямаат уул-50 (2)'!MQV61</f>
        <v>0</v>
      </c>
      <c r="MMT79" s="1">
        <f>'[2]хавсралт-2 ямаат уул-50 (2)'!MQW61</f>
        <v>0</v>
      </c>
      <c r="MMU79" s="1">
        <f>'[2]хавсралт-2 ямаат уул-50 (2)'!MQX61</f>
        <v>0</v>
      </c>
      <c r="MMV79" s="1">
        <f>'[2]хавсралт-2 ямаат уул-50 (2)'!MQY61</f>
        <v>0</v>
      </c>
      <c r="MMW79" s="1">
        <f>'[2]хавсралт-2 ямаат уул-50 (2)'!MQZ61</f>
        <v>0</v>
      </c>
      <c r="MMX79" s="1">
        <f>'[2]хавсралт-2 ямаат уул-50 (2)'!MRA61</f>
        <v>0</v>
      </c>
      <c r="MMY79" s="1">
        <f>'[2]хавсралт-2 ямаат уул-50 (2)'!MRB61</f>
        <v>0</v>
      </c>
      <c r="MMZ79" s="1">
        <f>'[2]хавсралт-2 ямаат уул-50 (2)'!MRC61</f>
        <v>0</v>
      </c>
      <c r="MNA79" s="1">
        <f>'[2]хавсралт-2 ямаат уул-50 (2)'!MRD61</f>
        <v>0</v>
      </c>
      <c r="MNB79" s="1">
        <f>'[2]хавсралт-2 ямаат уул-50 (2)'!MRE61</f>
        <v>0</v>
      </c>
      <c r="MNC79" s="1">
        <f>'[2]хавсралт-2 ямаат уул-50 (2)'!MRF61</f>
        <v>0</v>
      </c>
      <c r="MND79" s="1">
        <f>'[2]хавсралт-2 ямаат уул-50 (2)'!MRG61</f>
        <v>0</v>
      </c>
      <c r="MNE79" s="1">
        <f>'[2]хавсралт-2 ямаат уул-50 (2)'!MRH61</f>
        <v>0</v>
      </c>
      <c r="MNF79" s="1">
        <f>'[2]хавсралт-2 ямаат уул-50 (2)'!MRI61</f>
        <v>0</v>
      </c>
      <c r="MNG79" s="1">
        <f>'[2]хавсралт-2 ямаат уул-50 (2)'!MRJ61</f>
        <v>0</v>
      </c>
      <c r="MNH79" s="1">
        <f>'[2]хавсралт-2 ямаат уул-50 (2)'!MRK61</f>
        <v>0</v>
      </c>
      <c r="MNI79" s="1">
        <f>'[2]хавсралт-2 ямаат уул-50 (2)'!MRL61</f>
        <v>0</v>
      </c>
      <c r="MNJ79" s="1">
        <f>'[2]хавсралт-2 ямаат уул-50 (2)'!MRM61</f>
        <v>0</v>
      </c>
      <c r="MNK79" s="1">
        <f>'[2]хавсралт-2 ямаат уул-50 (2)'!MRN61</f>
        <v>0</v>
      </c>
      <c r="MNL79" s="1">
        <f>'[2]хавсралт-2 ямаат уул-50 (2)'!MRO61</f>
        <v>0</v>
      </c>
      <c r="MNM79" s="1">
        <f>'[2]хавсралт-2 ямаат уул-50 (2)'!MRP61</f>
        <v>0</v>
      </c>
      <c r="MNN79" s="1">
        <f>'[2]хавсралт-2 ямаат уул-50 (2)'!MRQ61</f>
        <v>0</v>
      </c>
      <c r="MNO79" s="1">
        <f>'[2]хавсралт-2 ямаат уул-50 (2)'!MRR61</f>
        <v>0</v>
      </c>
      <c r="MNP79" s="1">
        <f>'[2]хавсралт-2 ямаат уул-50 (2)'!MRS61</f>
        <v>0</v>
      </c>
      <c r="MNQ79" s="1">
        <f>'[2]хавсралт-2 ямаат уул-50 (2)'!MRT61</f>
        <v>0</v>
      </c>
      <c r="MNR79" s="1">
        <f>'[2]хавсралт-2 ямаат уул-50 (2)'!MRU61</f>
        <v>0</v>
      </c>
      <c r="MNS79" s="1">
        <f>'[2]хавсралт-2 ямаат уул-50 (2)'!MRV61</f>
        <v>0</v>
      </c>
      <c r="MNT79" s="1">
        <f>'[2]хавсралт-2 ямаат уул-50 (2)'!MRW61</f>
        <v>0</v>
      </c>
      <c r="MNU79" s="1">
        <f>'[2]хавсралт-2 ямаат уул-50 (2)'!MRX61</f>
        <v>0</v>
      </c>
      <c r="MNV79" s="1">
        <f>'[2]хавсралт-2 ямаат уул-50 (2)'!MRY61</f>
        <v>0</v>
      </c>
      <c r="MNW79" s="1">
        <f>'[2]хавсралт-2 ямаат уул-50 (2)'!MRZ61</f>
        <v>0</v>
      </c>
      <c r="MNX79" s="1">
        <f>'[2]хавсралт-2 ямаат уул-50 (2)'!MSA61</f>
        <v>0</v>
      </c>
      <c r="MNY79" s="1">
        <f>'[2]хавсралт-2 ямаат уул-50 (2)'!MSB61</f>
        <v>0</v>
      </c>
      <c r="MNZ79" s="1">
        <f>'[2]хавсралт-2 ямаат уул-50 (2)'!MSC61</f>
        <v>0</v>
      </c>
      <c r="MOA79" s="1">
        <f>'[2]хавсралт-2 ямаат уул-50 (2)'!MSD61</f>
        <v>0</v>
      </c>
      <c r="MOB79" s="1">
        <f>'[2]хавсралт-2 ямаат уул-50 (2)'!MSE61</f>
        <v>0</v>
      </c>
      <c r="MOC79" s="1">
        <f>'[2]хавсралт-2 ямаат уул-50 (2)'!MSF61</f>
        <v>0</v>
      </c>
      <c r="MOD79" s="1">
        <f>'[2]хавсралт-2 ямаат уул-50 (2)'!MSG61</f>
        <v>0</v>
      </c>
      <c r="MOE79" s="1">
        <f>'[2]хавсралт-2 ямаат уул-50 (2)'!MSH61</f>
        <v>0</v>
      </c>
      <c r="MOF79" s="1">
        <f>'[2]хавсралт-2 ямаат уул-50 (2)'!MSI61</f>
        <v>0</v>
      </c>
      <c r="MOG79" s="1">
        <f>'[2]хавсралт-2 ямаат уул-50 (2)'!MSJ61</f>
        <v>0</v>
      </c>
      <c r="MOH79" s="1">
        <f>'[2]хавсралт-2 ямаат уул-50 (2)'!MSK61</f>
        <v>0</v>
      </c>
      <c r="MOI79" s="1">
        <f>'[2]хавсралт-2 ямаат уул-50 (2)'!MSL61</f>
        <v>0</v>
      </c>
      <c r="MOJ79" s="1">
        <f>'[2]хавсралт-2 ямаат уул-50 (2)'!MSM61</f>
        <v>0</v>
      </c>
      <c r="MOK79" s="1">
        <f>'[2]хавсралт-2 ямаат уул-50 (2)'!MSN61</f>
        <v>0</v>
      </c>
      <c r="MOL79" s="1">
        <f>'[2]хавсралт-2 ямаат уул-50 (2)'!MSO61</f>
        <v>0</v>
      </c>
      <c r="MOM79" s="1">
        <f>'[2]хавсралт-2 ямаат уул-50 (2)'!MSP61</f>
        <v>0</v>
      </c>
      <c r="MON79" s="1">
        <f>'[2]хавсралт-2 ямаат уул-50 (2)'!MSQ61</f>
        <v>0</v>
      </c>
      <c r="MOO79" s="1">
        <f>'[2]хавсралт-2 ямаат уул-50 (2)'!MSR61</f>
        <v>0</v>
      </c>
      <c r="MOP79" s="1">
        <f>'[2]хавсралт-2 ямаат уул-50 (2)'!MSS61</f>
        <v>0</v>
      </c>
      <c r="MOQ79" s="1">
        <f>'[2]хавсралт-2 ямаат уул-50 (2)'!MST61</f>
        <v>0</v>
      </c>
      <c r="MOR79" s="1">
        <f>'[2]хавсралт-2 ямаат уул-50 (2)'!MSU61</f>
        <v>0</v>
      </c>
      <c r="MOS79" s="1">
        <f>'[2]хавсралт-2 ямаат уул-50 (2)'!MSV61</f>
        <v>0</v>
      </c>
      <c r="MOT79" s="1">
        <f>'[2]хавсралт-2 ямаат уул-50 (2)'!MSW61</f>
        <v>0</v>
      </c>
      <c r="MOU79" s="1">
        <f>'[2]хавсралт-2 ямаат уул-50 (2)'!MSX61</f>
        <v>0</v>
      </c>
      <c r="MOV79" s="1">
        <f>'[2]хавсралт-2 ямаат уул-50 (2)'!MSY61</f>
        <v>0</v>
      </c>
      <c r="MOW79" s="1">
        <f>'[2]хавсралт-2 ямаат уул-50 (2)'!MSZ61</f>
        <v>0</v>
      </c>
      <c r="MOX79" s="1">
        <f>'[2]хавсралт-2 ямаат уул-50 (2)'!MTA61</f>
        <v>0</v>
      </c>
      <c r="MOY79" s="1">
        <f>'[2]хавсралт-2 ямаат уул-50 (2)'!MTB61</f>
        <v>0</v>
      </c>
      <c r="MOZ79" s="1">
        <f>'[2]хавсралт-2 ямаат уул-50 (2)'!MTC61</f>
        <v>0</v>
      </c>
      <c r="MPA79" s="1">
        <f>'[2]хавсралт-2 ямаат уул-50 (2)'!MTD61</f>
        <v>0</v>
      </c>
      <c r="MPB79" s="1">
        <f>'[2]хавсралт-2 ямаат уул-50 (2)'!MTE61</f>
        <v>0</v>
      </c>
      <c r="MPC79" s="1">
        <f>'[2]хавсралт-2 ямаат уул-50 (2)'!MTF61</f>
        <v>0</v>
      </c>
      <c r="MPD79" s="1">
        <f>'[2]хавсралт-2 ямаат уул-50 (2)'!MTG61</f>
        <v>0</v>
      </c>
      <c r="MPE79" s="1">
        <f>'[2]хавсралт-2 ямаат уул-50 (2)'!MTH61</f>
        <v>0</v>
      </c>
      <c r="MPF79" s="1">
        <f>'[2]хавсралт-2 ямаат уул-50 (2)'!MTI61</f>
        <v>0</v>
      </c>
      <c r="MPG79" s="1">
        <f>'[2]хавсралт-2 ямаат уул-50 (2)'!MTJ61</f>
        <v>0</v>
      </c>
      <c r="MPH79" s="1">
        <f>'[2]хавсралт-2 ямаат уул-50 (2)'!MTK61</f>
        <v>0</v>
      </c>
      <c r="MPI79" s="1">
        <f>'[2]хавсралт-2 ямаат уул-50 (2)'!MTL61</f>
        <v>0</v>
      </c>
      <c r="MPJ79" s="1">
        <f>'[2]хавсралт-2 ямаат уул-50 (2)'!MTM61</f>
        <v>0</v>
      </c>
      <c r="MPK79" s="1">
        <f>'[2]хавсралт-2 ямаат уул-50 (2)'!MTN61</f>
        <v>0</v>
      </c>
      <c r="MPL79" s="1">
        <f>'[2]хавсралт-2 ямаат уул-50 (2)'!MTO61</f>
        <v>0</v>
      </c>
      <c r="MPM79" s="1">
        <f>'[2]хавсралт-2 ямаат уул-50 (2)'!MTP61</f>
        <v>0</v>
      </c>
      <c r="MPN79" s="1">
        <f>'[2]хавсралт-2 ямаат уул-50 (2)'!MTQ61</f>
        <v>0</v>
      </c>
      <c r="MPO79" s="1">
        <f>'[2]хавсралт-2 ямаат уул-50 (2)'!MTR61</f>
        <v>0</v>
      </c>
      <c r="MPP79" s="1">
        <f>'[2]хавсралт-2 ямаат уул-50 (2)'!MTS61</f>
        <v>0</v>
      </c>
      <c r="MPQ79" s="1">
        <f>'[2]хавсралт-2 ямаат уул-50 (2)'!MTT61</f>
        <v>0</v>
      </c>
      <c r="MPR79" s="1">
        <f>'[2]хавсралт-2 ямаат уул-50 (2)'!MTU61</f>
        <v>0</v>
      </c>
      <c r="MPS79" s="1">
        <f>'[2]хавсралт-2 ямаат уул-50 (2)'!MTV61</f>
        <v>0</v>
      </c>
      <c r="MPT79" s="1">
        <f>'[2]хавсралт-2 ямаат уул-50 (2)'!MTW61</f>
        <v>0</v>
      </c>
      <c r="MPU79" s="1">
        <f>'[2]хавсралт-2 ямаат уул-50 (2)'!MTX61</f>
        <v>0</v>
      </c>
      <c r="MPV79" s="1">
        <f>'[2]хавсралт-2 ямаат уул-50 (2)'!MTY61</f>
        <v>0</v>
      </c>
      <c r="MPW79" s="1">
        <f>'[2]хавсралт-2 ямаат уул-50 (2)'!MTZ61</f>
        <v>0</v>
      </c>
      <c r="MPX79" s="1">
        <f>'[2]хавсралт-2 ямаат уул-50 (2)'!MUA61</f>
        <v>0</v>
      </c>
      <c r="MPY79" s="1">
        <f>'[2]хавсралт-2 ямаат уул-50 (2)'!MUB61</f>
        <v>0</v>
      </c>
      <c r="MPZ79" s="1">
        <f>'[2]хавсралт-2 ямаат уул-50 (2)'!MUC61</f>
        <v>0</v>
      </c>
      <c r="MQA79" s="1">
        <f>'[2]хавсралт-2 ямаат уул-50 (2)'!MUD61</f>
        <v>0</v>
      </c>
      <c r="MQB79" s="1">
        <f>'[2]хавсралт-2 ямаат уул-50 (2)'!MUE61</f>
        <v>0</v>
      </c>
      <c r="MQC79" s="1">
        <f>'[2]хавсралт-2 ямаат уул-50 (2)'!MUF61</f>
        <v>0</v>
      </c>
      <c r="MQD79" s="1">
        <f>'[2]хавсралт-2 ямаат уул-50 (2)'!MUG61</f>
        <v>0</v>
      </c>
      <c r="MQE79" s="1">
        <f>'[2]хавсралт-2 ямаат уул-50 (2)'!MUH61</f>
        <v>0</v>
      </c>
      <c r="MQF79" s="1">
        <f>'[2]хавсралт-2 ямаат уул-50 (2)'!MUI61</f>
        <v>0</v>
      </c>
      <c r="MQG79" s="1">
        <f>'[2]хавсралт-2 ямаат уул-50 (2)'!MUJ61</f>
        <v>0</v>
      </c>
      <c r="MQH79" s="1">
        <f>'[2]хавсралт-2 ямаат уул-50 (2)'!MUK61</f>
        <v>0</v>
      </c>
      <c r="MQI79" s="1">
        <f>'[2]хавсралт-2 ямаат уул-50 (2)'!MUL61</f>
        <v>0</v>
      </c>
      <c r="MQJ79" s="1">
        <f>'[2]хавсралт-2 ямаат уул-50 (2)'!MUM61</f>
        <v>0</v>
      </c>
      <c r="MQK79" s="1">
        <f>'[2]хавсралт-2 ямаат уул-50 (2)'!MUN61</f>
        <v>0</v>
      </c>
      <c r="MQL79" s="1">
        <f>'[2]хавсралт-2 ямаат уул-50 (2)'!MUO61</f>
        <v>0</v>
      </c>
      <c r="MQM79" s="1">
        <f>'[2]хавсралт-2 ямаат уул-50 (2)'!MUP61</f>
        <v>0</v>
      </c>
      <c r="MQN79" s="1">
        <f>'[2]хавсралт-2 ямаат уул-50 (2)'!MUQ61</f>
        <v>0</v>
      </c>
      <c r="MQO79" s="1">
        <f>'[2]хавсралт-2 ямаат уул-50 (2)'!MUR61</f>
        <v>0</v>
      </c>
      <c r="MQP79" s="1">
        <f>'[2]хавсралт-2 ямаат уул-50 (2)'!MUS61</f>
        <v>0</v>
      </c>
      <c r="MQQ79" s="1">
        <f>'[2]хавсралт-2 ямаат уул-50 (2)'!MUT61</f>
        <v>0</v>
      </c>
      <c r="MQR79" s="1">
        <f>'[2]хавсралт-2 ямаат уул-50 (2)'!MUU61</f>
        <v>0</v>
      </c>
      <c r="MQS79" s="1">
        <f>'[2]хавсралт-2 ямаат уул-50 (2)'!MUV61</f>
        <v>0</v>
      </c>
      <c r="MQT79" s="1">
        <f>'[2]хавсралт-2 ямаат уул-50 (2)'!MUW61</f>
        <v>0</v>
      </c>
      <c r="MQU79" s="1">
        <f>'[2]хавсралт-2 ямаат уул-50 (2)'!MUX61</f>
        <v>0</v>
      </c>
      <c r="MQV79" s="1">
        <f>'[2]хавсралт-2 ямаат уул-50 (2)'!MUY61</f>
        <v>0</v>
      </c>
      <c r="MQW79" s="1">
        <f>'[2]хавсралт-2 ямаат уул-50 (2)'!MUZ61</f>
        <v>0</v>
      </c>
      <c r="MQX79" s="1">
        <f>'[2]хавсралт-2 ямаат уул-50 (2)'!MVA61</f>
        <v>0</v>
      </c>
      <c r="MQY79" s="1">
        <f>'[2]хавсралт-2 ямаат уул-50 (2)'!MVB61</f>
        <v>0</v>
      </c>
      <c r="MQZ79" s="1">
        <f>'[2]хавсралт-2 ямаат уул-50 (2)'!MVC61</f>
        <v>0</v>
      </c>
      <c r="MRA79" s="1">
        <f>'[2]хавсралт-2 ямаат уул-50 (2)'!MVD61</f>
        <v>0</v>
      </c>
      <c r="MRB79" s="1">
        <f>'[2]хавсралт-2 ямаат уул-50 (2)'!MVE61</f>
        <v>0</v>
      </c>
      <c r="MRC79" s="1">
        <f>'[2]хавсралт-2 ямаат уул-50 (2)'!MVF61</f>
        <v>0</v>
      </c>
      <c r="MRD79" s="1">
        <f>'[2]хавсралт-2 ямаат уул-50 (2)'!MVG61</f>
        <v>0</v>
      </c>
      <c r="MRE79" s="1">
        <f>'[2]хавсралт-2 ямаат уул-50 (2)'!MVH61</f>
        <v>0</v>
      </c>
      <c r="MRF79" s="1">
        <f>'[2]хавсралт-2 ямаат уул-50 (2)'!MVI61</f>
        <v>0</v>
      </c>
      <c r="MRG79" s="1">
        <f>'[2]хавсралт-2 ямаат уул-50 (2)'!MVJ61</f>
        <v>0</v>
      </c>
      <c r="MRH79" s="1">
        <f>'[2]хавсралт-2 ямаат уул-50 (2)'!MVK61</f>
        <v>0</v>
      </c>
      <c r="MRI79" s="1">
        <f>'[2]хавсралт-2 ямаат уул-50 (2)'!MVL61</f>
        <v>0</v>
      </c>
      <c r="MRJ79" s="1">
        <f>'[2]хавсралт-2 ямаат уул-50 (2)'!MVM61</f>
        <v>0</v>
      </c>
      <c r="MRK79" s="1">
        <f>'[2]хавсралт-2 ямаат уул-50 (2)'!MVN61</f>
        <v>0</v>
      </c>
      <c r="MRL79" s="1">
        <f>'[2]хавсралт-2 ямаат уул-50 (2)'!MVO61</f>
        <v>0</v>
      </c>
      <c r="MRM79" s="1">
        <f>'[2]хавсралт-2 ямаат уул-50 (2)'!MVP61</f>
        <v>0</v>
      </c>
      <c r="MRN79" s="1">
        <f>'[2]хавсралт-2 ямаат уул-50 (2)'!MVQ61</f>
        <v>0</v>
      </c>
      <c r="MRO79" s="1">
        <f>'[2]хавсралт-2 ямаат уул-50 (2)'!MVR61</f>
        <v>0</v>
      </c>
      <c r="MRP79" s="1">
        <f>'[2]хавсралт-2 ямаат уул-50 (2)'!MVS61</f>
        <v>0</v>
      </c>
      <c r="MRQ79" s="1">
        <f>'[2]хавсралт-2 ямаат уул-50 (2)'!MVT61</f>
        <v>0</v>
      </c>
      <c r="MRR79" s="1">
        <f>'[2]хавсралт-2 ямаат уул-50 (2)'!MVU61</f>
        <v>0</v>
      </c>
      <c r="MRS79" s="1">
        <f>'[2]хавсралт-2 ямаат уул-50 (2)'!MVV61</f>
        <v>0</v>
      </c>
      <c r="MRT79" s="1">
        <f>'[2]хавсралт-2 ямаат уул-50 (2)'!MVW61</f>
        <v>0</v>
      </c>
      <c r="MRU79" s="1">
        <f>'[2]хавсралт-2 ямаат уул-50 (2)'!MVX61</f>
        <v>0</v>
      </c>
      <c r="MRV79" s="1">
        <f>'[2]хавсралт-2 ямаат уул-50 (2)'!MVY61</f>
        <v>0</v>
      </c>
      <c r="MRW79" s="1">
        <f>'[2]хавсралт-2 ямаат уул-50 (2)'!MVZ61</f>
        <v>0</v>
      </c>
      <c r="MRX79" s="1">
        <f>'[2]хавсралт-2 ямаат уул-50 (2)'!MWA61</f>
        <v>0</v>
      </c>
      <c r="MRY79" s="1">
        <f>'[2]хавсралт-2 ямаат уул-50 (2)'!MWB61</f>
        <v>0</v>
      </c>
      <c r="MRZ79" s="1">
        <f>'[2]хавсралт-2 ямаат уул-50 (2)'!MWC61</f>
        <v>0</v>
      </c>
      <c r="MSA79" s="1">
        <f>'[2]хавсралт-2 ямаат уул-50 (2)'!MWD61</f>
        <v>0</v>
      </c>
      <c r="MSB79" s="1">
        <f>'[2]хавсралт-2 ямаат уул-50 (2)'!MWE61</f>
        <v>0</v>
      </c>
      <c r="MSC79" s="1">
        <f>'[2]хавсралт-2 ямаат уул-50 (2)'!MWF61</f>
        <v>0</v>
      </c>
      <c r="MSD79" s="1">
        <f>'[2]хавсралт-2 ямаат уул-50 (2)'!MWG61</f>
        <v>0</v>
      </c>
      <c r="MSE79" s="1">
        <f>'[2]хавсралт-2 ямаат уул-50 (2)'!MWH61</f>
        <v>0</v>
      </c>
      <c r="MSF79" s="1">
        <f>'[2]хавсралт-2 ямаат уул-50 (2)'!MWI61</f>
        <v>0</v>
      </c>
      <c r="MSG79" s="1">
        <f>'[2]хавсралт-2 ямаат уул-50 (2)'!MWJ61</f>
        <v>0</v>
      </c>
      <c r="MSH79" s="1">
        <f>'[2]хавсралт-2 ямаат уул-50 (2)'!MWK61</f>
        <v>0</v>
      </c>
      <c r="MSI79" s="1">
        <f>'[2]хавсралт-2 ямаат уул-50 (2)'!MWL61</f>
        <v>0</v>
      </c>
      <c r="MSJ79" s="1">
        <f>'[2]хавсралт-2 ямаат уул-50 (2)'!MWM61</f>
        <v>0</v>
      </c>
      <c r="MSK79" s="1">
        <f>'[2]хавсралт-2 ямаат уул-50 (2)'!MWN61</f>
        <v>0</v>
      </c>
      <c r="MSL79" s="1">
        <f>'[2]хавсралт-2 ямаат уул-50 (2)'!MWO61</f>
        <v>0</v>
      </c>
      <c r="MSM79" s="1">
        <f>'[2]хавсралт-2 ямаат уул-50 (2)'!MWP61</f>
        <v>0</v>
      </c>
      <c r="MSN79" s="1">
        <f>'[2]хавсралт-2 ямаат уул-50 (2)'!MWQ61</f>
        <v>0</v>
      </c>
      <c r="MSO79" s="1">
        <f>'[2]хавсралт-2 ямаат уул-50 (2)'!MWR61</f>
        <v>0</v>
      </c>
      <c r="MSP79" s="1">
        <f>'[2]хавсралт-2 ямаат уул-50 (2)'!MWS61</f>
        <v>0</v>
      </c>
      <c r="MSQ79" s="1">
        <f>'[2]хавсралт-2 ямаат уул-50 (2)'!MWT61</f>
        <v>0</v>
      </c>
      <c r="MSR79" s="1">
        <f>'[2]хавсралт-2 ямаат уул-50 (2)'!MWU61</f>
        <v>0</v>
      </c>
      <c r="MSS79" s="1">
        <f>'[2]хавсралт-2 ямаат уул-50 (2)'!MWV61</f>
        <v>0</v>
      </c>
      <c r="MST79" s="1">
        <f>'[2]хавсралт-2 ямаат уул-50 (2)'!MWW61</f>
        <v>0</v>
      </c>
      <c r="MSU79" s="1">
        <f>'[2]хавсралт-2 ямаат уул-50 (2)'!MWX61</f>
        <v>0</v>
      </c>
      <c r="MSV79" s="1">
        <f>'[2]хавсралт-2 ямаат уул-50 (2)'!MWY61</f>
        <v>0</v>
      </c>
      <c r="MSW79" s="1">
        <f>'[2]хавсралт-2 ямаат уул-50 (2)'!MWZ61</f>
        <v>0</v>
      </c>
      <c r="MSX79" s="1">
        <f>'[2]хавсралт-2 ямаат уул-50 (2)'!MXA61</f>
        <v>0</v>
      </c>
      <c r="MSY79" s="1">
        <f>'[2]хавсралт-2 ямаат уул-50 (2)'!MXB61</f>
        <v>0</v>
      </c>
      <c r="MSZ79" s="1">
        <f>'[2]хавсралт-2 ямаат уул-50 (2)'!MXC61</f>
        <v>0</v>
      </c>
      <c r="MTA79" s="1">
        <f>'[2]хавсралт-2 ямаат уул-50 (2)'!MXD61</f>
        <v>0</v>
      </c>
      <c r="MTB79" s="1">
        <f>'[2]хавсралт-2 ямаат уул-50 (2)'!MXE61</f>
        <v>0</v>
      </c>
      <c r="MTC79" s="1">
        <f>'[2]хавсралт-2 ямаат уул-50 (2)'!MXF61</f>
        <v>0</v>
      </c>
      <c r="MTD79" s="1">
        <f>'[2]хавсралт-2 ямаат уул-50 (2)'!MXG61</f>
        <v>0</v>
      </c>
      <c r="MTE79" s="1">
        <f>'[2]хавсралт-2 ямаат уул-50 (2)'!MXH61</f>
        <v>0</v>
      </c>
      <c r="MTF79" s="1">
        <f>'[2]хавсралт-2 ямаат уул-50 (2)'!MXI61</f>
        <v>0</v>
      </c>
      <c r="MTG79" s="1">
        <f>'[2]хавсралт-2 ямаат уул-50 (2)'!MXJ61</f>
        <v>0</v>
      </c>
      <c r="MTH79" s="1">
        <f>'[2]хавсралт-2 ямаат уул-50 (2)'!MXK61</f>
        <v>0</v>
      </c>
      <c r="MTI79" s="1">
        <f>'[2]хавсралт-2 ямаат уул-50 (2)'!MXL61</f>
        <v>0</v>
      </c>
      <c r="MTJ79" s="1">
        <f>'[2]хавсралт-2 ямаат уул-50 (2)'!MXM61</f>
        <v>0</v>
      </c>
      <c r="MTK79" s="1">
        <f>'[2]хавсралт-2 ямаат уул-50 (2)'!MXN61</f>
        <v>0</v>
      </c>
      <c r="MTL79" s="1">
        <f>'[2]хавсралт-2 ямаат уул-50 (2)'!MXO61</f>
        <v>0</v>
      </c>
      <c r="MTM79" s="1">
        <f>'[2]хавсралт-2 ямаат уул-50 (2)'!MXP61</f>
        <v>0</v>
      </c>
      <c r="MTN79" s="1">
        <f>'[2]хавсралт-2 ямаат уул-50 (2)'!MXQ61</f>
        <v>0</v>
      </c>
      <c r="MTO79" s="1">
        <f>'[2]хавсралт-2 ямаат уул-50 (2)'!MXR61</f>
        <v>0</v>
      </c>
      <c r="MTP79" s="1">
        <f>'[2]хавсралт-2 ямаат уул-50 (2)'!MXS61</f>
        <v>0</v>
      </c>
      <c r="MTQ79" s="1">
        <f>'[2]хавсралт-2 ямаат уул-50 (2)'!MXT61</f>
        <v>0</v>
      </c>
      <c r="MTR79" s="1">
        <f>'[2]хавсралт-2 ямаат уул-50 (2)'!MXU61</f>
        <v>0</v>
      </c>
      <c r="MTS79" s="1">
        <f>'[2]хавсралт-2 ямаат уул-50 (2)'!MXV61</f>
        <v>0</v>
      </c>
      <c r="MTT79" s="1">
        <f>'[2]хавсралт-2 ямаат уул-50 (2)'!MXW61</f>
        <v>0</v>
      </c>
      <c r="MTU79" s="1">
        <f>'[2]хавсралт-2 ямаат уул-50 (2)'!MXX61</f>
        <v>0</v>
      </c>
      <c r="MTV79" s="1">
        <f>'[2]хавсралт-2 ямаат уул-50 (2)'!MXY61</f>
        <v>0</v>
      </c>
      <c r="MTW79" s="1">
        <f>'[2]хавсралт-2 ямаат уул-50 (2)'!MXZ61</f>
        <v>0</v>
      </c>
      <c r="MTX79" s="1">
        <f>'[2]хавсралт-2 ямаат уул-50 (2)'!MYA61</f>
        <v>0</v>
      </c>
      <c r="MTY79" s="1">
        <f>'[2]хавсралт-2 ямаат уул-50 (2)'!MYB61</f>
        <v>0</v>
      </c>
      <c r="MTZ79" s="1">
        <f>'[2]хавсралт-2 ямаат уул-50 (2)'!MYC61</f>
        <v>0</v>
      </c>
      <c r="MUA79" s="1">
        <f>'[2]хавсралт-2 ямаат уул-50 (2)'!MYD61</f>
        <v>0</v>
      </c>
      <c r="MUB79" s="1">
        <f>'[2]хавсралт-2 ямаат уул-50 (2)'!MYE61</f>
        <v>0</v>
      </c>
      <c r="MUC79" s="1">
        <f>'[2]хавсралт-2 ямаат уул-50 (2)'!MYF61</f>
        <v>0</v>
      </c>
      <c r="MUD79" s="1">
        <f>'[2]хавсралт-2 ямаат уул-50 (2)'!MYG61</f>
        <v>0</v>
      </c>
      <c r="MUE79" s="1">
        <f>'[2]хавсралт-2 ямаат уул-50 (2)'!MYH61</f>
        <v>0</v>
      </c>
      <c r="MUF79" s="1">
        <f>'[2]хавсралт-2 ямаат уул-50 (2)'!MYI61</f>
        <v>0</v>
      </c>
      <c r="MUG79" s="1">
        <f>'[2]хавсралт-2 ямаат уул-50 (2)'!MYJ61</f>
        <v>0</v>
      </c>
      <c r="MUH79" s="1">
        <f>'[2]хавсралт-2 ямаат уул-50 (2)'!MYK61</f>
        <v>0</v>
      </c>
      <c r="MUI79" s="1">
        <f>'[2]хавсралт-2 ямаат уул-50 (2)'!MYL61</f>
        <v>0</v>
      </c>
      <c r="MUJ79" s="1">
        <f>'[2]хавсралт-2 ямаат уул-50 (2)'!MYM61</f>
        <v>0</v>
      </c>
      <c r="MUK79" s="1">
        <f>'[2]хавсралт-2 ямаат уул-50 (2)'!MYN61</f>
        <v>0</v>
      </c>
      <c r="MUL79" s="1">
        <f>'[2]хавсралт-2 ямаат уул-50 (2)'!MYO61</f>
        <v>0</v>
      </c>
      <c r="MUM79" s="1">
        <f>'[2]хавсралт-2 ямаат уул-50 (2)'!MYP61</f>
        <v>0</v>
      </c>
      <c r="MUN79" s="1">
        <f>'[2]хавсралт-2 ямаат уул-50 (2)'!MYQ61</f>
        <v>0</v>
      </c>
      <c r="MUO79" s="1">
        <f>'[2]хавсралт-2 ямаат уул-50 (2)'!MYR61</f>
        <v>0</v>
      </c>
      <c r="MUP79" s="1">
        <f>'[2]хавсралт-2 ямаат уул-50 (2)'!MYS61</f>
        <v>0</v>
      </c>
      <c r="MUQ79" s="1">
        <f>'[2]хавсралт-2 ямаат уул-50 (2)'!MYT61</f>
        <v>0</v>
      </c>
      <c r="MUR79" s="1">
        <f>'[2]хавсралт-2 ямаат уул-50 (2)'!MYU61</f>
        <v>0</v>
      </c>
      <c r="MUS79" s="1">
        <f>'[2]хавсралт-2 ямаат уул-50 (2)'!MYV61</f>
        <v>0</v>
      </c>
      <c r="MUT79" s="1">
        <f>'[2]хавсралт-2 ямаат уул-50 (2)'!MYW61</f>
        <v>0</v>
      </c>
      <c r="MUU79" s="1">
        <f>'[2]хавсралт-2 ямаат уул-50 (2)'!MYX61</f>
        <v>0</v>
      </c>
      <c r="MUV79" s="1">
        <f>'[2]хавсралт-2 ямаат уул-50 (2)'!MYY61</f>
        <v>0</v>
      </c>
      <c r="MUW79" s="1">
        <f>'[2]хавсралт-2 ямаат уул-50 (2)'!MYZ61</f>
        <v>0</v>
      </c>
      <c r="MUX79" s="1">
        <f>'[2]хавсралт-2 ямаат уул-50 (2)'!MZA61</f>
        <v>0</v>
      </c>
      <c r="MUY79" s="1">
        <f>'[2]хавсралт-2 ямаат уул-50 (2)'!MZB61</f>
        <v>0</v>
      </c>
      <c r="MUZ79" s="1">
        <f>'[2]хавсралт-2 ямаат уул-50 (2)'!MZC61</f>
        <v>0</v>
      </c>
      <c r="MVA79" s="1">
        <f>'[2]хавсралт-2 ямаат уул-50 (2)'!MZD61</f>
        <v>0</v>
      </c>
      <c r="MVB79" s="1">
        <f>'[2]хавсралт-2 ямаат уул-50 (2)'!MZE61</f>
        <v>0</v>
      </c>
      <c r="MVC79" s="1">
        <f>'[2]хавсралт-2 ямаат уул-50 (2)'!MZF61</f>
        <v>0</v>
      </c>
      <c r="MVD79" s="1">
        <f>'[2]хавсралт-2 ямаат уул-50 (2)'!MZG61</f>
        <v>0</v>
      </c>
      <c r="MVE79" s="1">
        <f>'[2]хавсралт-2 ямаат уул-50 (2)'!MZH61</f>
        <v>0</v>
      </c>
      <c r="MVF79" s="1">
        <f>'[2]хавсралт-2 ямаат уул-50 (2)'!MZI61</f>
        <v>0</v>
      </c>
      <c r="MVG79" s="1">
        <f>'[2]хавсралт-2 ямаат уул-50 (2)'!MZJ61</f>
        <v>0</v>
      </c>
      <c r="MVH79" s="1">
        <f>'[2]хавсралт-2 ямаат уул-50 (2)'!MZK61</f>
        <v>0</v>
      </c>
      <c r="MVI79" s="1">
        <f>'[2]хавсралт-2 ямаат уул-50 (2)'!MZL61</f>
        <v>0</v>
      </c>
      <c r="MVJ79" s="1">
        <f>'[2]хавсралт-2 ямаат уул-50 (2)'!MZM61</f>
        <v>0</v>
      </c>
      <c r="MVK79" s="1">
        <f>'[2]хавсралт-2 ямаат уул-50 (2)'!MZN61</f>
        <v>0</v>
      </c>
      <c r="MVL79" s="1">
        <f>'[2]хавсралт-2 ямаат уул-50 (2)'!MZO61</f>
        <v>0</v>
      </c>
      <c r="MVM79" s="1">
        <f>'[2]хавсралт-2 ямаат уул-50 (2)'!MZP61</f>
        <v>0</v>
      </c>
      <c r="MVN79" s="1">
        <f>'[2]хавсралт-2 ямаат уул-50 (2)'!MZQ61</f>
        <v>0</v>
      </c>
      <c r="MVO79" s="1">
        <f>'[2]хавсралт-2 ямаат уул-50 (2)'!MZR61</f>
        <v>0</v>
      </c>
      <c r="MVP79" s="1">
        <f>'[2]хавсралт-2 ямаат уул-50 (2)'!MZS61</f>
        <v>0</v>
      </c>
      <c r="MVQ79" s="1">
        <f>'[2]хавсралт-2 ямаат уул-50 (2)'!MZT61</f>
        <v>0</v>
      </c>
      <c r="MVR79" s="1">
        <f>'[2]хавсралт-2 ямаат уул-50 (2)'!MZU61</f>
        <v>0</v>
      </c>
      <c r="MVS79" s="1">
        <f>'[2]хавсралт-2 ямаат уул-50 (2)'!MZV61</f>
        <v>0</v>
      </c>
      <c r="MVT79" s="1">
        <f>'[2]хавсралт-2 ямаат уул-50 (2)'!MZW61</f>
        <v>0</v>
      </c>
      <c r="MVU79" s="1">
        <f>'[2]хавсралт-2 ямаат уул-50 (2)'!MZX61</f>
        <v>0</v>
      </c>
      <c r="MVV79" s="1">
        <f>'[2]хавсралт-2 ямаат уул-50 (2)'!MZY61</f>
        <v>0</v>
      </c>
      <c r="MVW79" s="1">
        <f>'[2]хавсралт-2 ямаат уул-50 (2)'!MZZ61</f>
        <v>0</v>
      </c>
      <c r="MVX79" s="1">
        <f>'[2]хавсралт-2 ямаат уул-50 (2)'!NAA61</f>
        <v>0</v>
      </c>
      <c r="MVY79" s="1">
        <f>'[2]хавсралт-2 ямаат уул-50 (2)'!NAB61</f>
        <v>0</v>
      </c>
      <c r="MVZ79" s="1">
        <f>'[2]хавсралт-2 ямаат уул-50 (2)'!NAC61</f>
        <v>0</v>
      </c>
      <c r="MWA79" s="1">
        <f>'[2]хавсралт-2 ямаат уул-50 (2)'!NAD61</f>
        <v>0</v>
      </c>
      <c r="MWB79" s="1">
        <f>'[2]хавсралт-2 ямаат уул-50 (2)'!NAE61</f>
        <v>0</v>
      </c>
      <c r="MWC79" s="1">
        <f>'[2]хавсралт-2 ямаат уул-50 (2)'!NAF61</f>
        <v>0</v>
      </c>
      <c r="MWD79" s="1">
        <f>'[2]хавсралт-2 ямаат уул-50 (2)'!NAG61</f>
        <v>0</v>
      </c>
      <c r="MWE79" s="1">
        <f>'[2]хавсралт-2 ямаат уул-50 (2)'!NAH61</f>
        <v>0</v>
      </c>
      <c r="MWF79" s="1">
        <f>'[2]хавсралт-2 ямаат уул-50 (2)'!NAI61</f>
        <v>0</v>
      </c>
      <c r="MWG79" s="1">
        <f>'[2]хавсралт-2 ямаат уул-50 (2)'!NAJ61</f>
        <v>0</v>
      </c>
      <c r="MWH79" s="1">
        <f>'[2]хавсралт-2 ямаат уул-50 (2)'!NAK61</f>
        <v>0</v>
      </c>
      <c r="MWI79" s="1">
        <f>'[2]хавсралт-2 ямаат уул-50 (2)'!NAL61</f>
        <v>0</v>
      </c>
      <c r="MWJ79" s="1">
        <f>'[2]хавсралт-2 ямаат уул-50 (2)'!NAM61</f>
        <v>0</v>
      </c>
      <c r="MWK79" s="1">
        <f>'[2]хавсралт-2 ямаат уул-50 (2)'!NAN61</f>
        <v>0</v>
      </c>
      <c r="MWL79" s="1">
        <f>'[2]хавсралт-2 ямаат уул-50 (2)'!NAO61</f>
        <v>0</v>
      </c>
      <c r="MWM79" s="1">
        <f>'[2]хавсралт-2 ямаат уул-50 (2)'!NAP61</f>
        <v>0</v>
      </c>
      <c r="MWN79" s="1">
        <f>'[2]хавсралт-2 ямаат уул-50 (2)'!NAQ61</f>
        <v>0</v>
      </c>
      <c r="MWO79" s="1">
        <f>'[2]хавсралт-2 ямаат уул-50 (2)'!NAR61</f>
        <v>0</v>
      </c>
      <c r="MWP79" s="1">
        <f>'[2]хавсралт-2 ямаат уул-50 (2)'!NAS61</f>
        <v>0</v>
      </c>
      <c r="MWQ79" s="1">
        <f>'[2]хавсралт-2 ямаат уул-50 (2)'!NAT61</f>
        <v>0</v>
      </c>
      <c r="MWR79" s="1">
        <f>'[2]хавсралт-2 ямаат уул-50 (2)'!NAU61</f>
        <v>0</v>
      </c>
      <c r="MWS79" s="1">
        <f>'[2]хавсралт-2 ямаат уул-50 (2)'!NAV61</f>
        <v>0</v>
      </c>
      <c r="MWT79" s="1">
        <f>'[2]хавсралт-2 ямаат уул-50 (2)'!NAW61</f>
        <v>0</v>
      </c>
      <c r="MWU79" s="1">
        <f>'[2]хавсралт-2 ямаат уул-50 (2)'!NAX61</f>
        <v>0</v>
      </c>
      <c r="MWV79" s="1">
        <f>'[2]хавсралт-2 ямаат уул-50 (2)'!NAY61</f>
        <v>0</v>
      </c>
      <c r="MWW79" s="1">
        <f>'[2]хавсралт-2 ямаат уул-50 (2)'!NAZ61</f>
        <v>0</v>
      </c>
      <c r="MWX79" s="1">
        <f>'[2]хавсралт-2 ямаат уул-50 (2)'!NBA61</f>
        <v>0</v>
      </c>
      <c r="MWY79" s="1">
        <f>'[2]хавсралт-2 ямаат уул-50 (2)'!NBB61</f>
        <v>0</v>
      </c>
      <c r="MWZ79" s="1">
        <f>'[2]хавсралт-2 ямаат уул-50 (2)'!NBC61</f>
        <v>0</v>
      </c>
      <c r="MXA79" s="1">
        <f>'[2]хавсралт-2 ямаат уул-50 (2)'!NBD61</f>
        <v>0</v>
      </c>
      <c r="MXB79" s="1">
        <f>'[2]хавсралт-2 ямаат уул-50 (2)'!NBE61</f>
        <v>0</v>
      </c>
      <c r="MXC79" s="1">
        <f>'[2]хавсралт-2 ямаат уул-50 (2)'!NBF61</f>
        <v>0</v>
      </c>
      <c r="MXD79" s="1">
        <f>'[2]хавсралт-2 ямаат уул-50 (2)'!NBG61</f>
        <v>0</v>
      </c>
      <c r="MXE79" s="1">
        <f>'[2]хавсралт-2 ямаат уул-50 (2)'!NBH61</f>
        <v>0</v>
      </c>
      <c r="MXF79" s="1">
        <f>'[2]хавсралт-2 ямаат уул-50 (2)'!NBI61</f>
        <v>0</v>
      </c>
      <c r="MXG79" s="1">
        <f>'[2]хавсралт-2 ямаат уул-50 (2)'!NBJ61</f>
        <v>0</v>
      </c>
      <c r="MXH79" s="1">
        <f>'[2]хавсралт-2 ямаат уул-50 (2)'!NBK61</f>
        <v>0</v>
      </c>
      <c r="MXI79" s="1">
        <f>'[2]хавсралт-2 ямаат уул-50 (2)'!NBL61</f>
        <v>0</v>
      </c>
      <c r="MXJ79" s="1">
        <f>'[2]хавсралт-2 ямаат уул-50 (2)'!NBM61</f>
        <v>0</v>
      </c>
      <c r="MXK79" s="1">
        <f>'[2]хавсралт-2 ямаат уул-50 (2)'!NBN61</f>
        <v>0</v>
      </c>
      <c r="MXL79" s="1">
        <f>'[2]хавсралт-2 ямаат уул-50 (2)'!NBO61</f>
        <v>0</v>
      </c>
      <c r="MXM79" s="1">
        <f>'[2]хавсралт-2 ямаат уул-50 (2)'!NBP61</f>
        <v>0</v>
      </c>
      <c r="MXN79" s="1">
        <f>'[2]хавсралт-2 ямаат уул-50 (2)'!NBQ61</f>
        <v>0</v>
      </c>
      <c r="MXO79" s="1">
        <f>'[2]хавсралт-2 ямаат уул-50 (2)'!NBR61</f>
        <v>0</v>
      </c>
      <c r="MXP79" s="1">
        <f>'[2]хавсралт-2 ямаат уул-50 (2)'!NBS61</f>
        <v>0</v>
      </c>
      <c r="MXQ79" s="1">
        <f>'[2]хавсралт-2 ямаат уул-50 (2)'!NBT61</f>
        <v>0</v>
      </c>
      <c r="MXR79" s="1">
        <f>'[2]хавсралт-2 ямаат уул-50 (2)'!NBU61</f>
        <v>0</v>
      </c>
      <c r="MXS79" s="1">
        <f>'[2]хавсралт-2 ямаат уул-50 (2)'!NBV61</f>
        <v>0</v>
      </c>
      <c r="MXT79" s="1">
        <f>'[2]хавсралт-2 ямаат уул-50 (2)'!NBW61</f>
        <v>0</v>
      </c>
      <c r="MXU79" s="1">
        <f>'[2]хавсралт-2 ямаат уул-50 (2)'!NBX61</f>
        <v>0</v>
      </c>
      <c r="MXV79" s="1">
        <f>'[2]хавсралт-2 ямаат уул-50 (2)'!NBY61</f>
        <v>0</v>
      </c>
      <c r="MXW79" s="1">
        <f>'[2]хавсралт-2 ямаат уул-50 (2)'!NBZ61</f>
        <v>0</v>
      </c>
      <c r="MXX79" s="1">
        <f>'[2]хавсралт-2 ямаат уул-50 (2)'!NCA61</f>
        <v>0</v>
      </c>
      <c r="MXY79" s="1">
        <f>'[2]хавсралт-2 ямаат уул-50 (2)'!NCB61</f>
        <v>0</v>
      </c>
      <c r="MXZ79" s="1">
        <f>'[2]хавсралт-2 ямаат уул-50 (2)'!NCC61</f>
        <v>0</v>
      </c>
      <c r="MYA79" s="1">
        <f>'[2]хавсралт-2 ямаат уул-50 (2)'!NCD61</f>
        <v>0</v>
      </c>
      <c r="MYB79" s="1">
        <f>'[2]хавсралт-2 ямаат уул-50 (2)'!NCE61</f>
        <v>0</v>
      </c>
      <c r="MYC79" s="1">
        <f>'[2]хавсралт-2 ямаат уул-50 (2)'!NCF61</f>
        <v>0</v>
      </c>
      <c r="MYD79" s="1">
        <f>'[2]хавсралт-2 ямаат уул-50 (2)'!NCG61</f>
        <v>0</v>
      </c>
      <c r="MYE79" s="1">
        <f>'[2]хавсралт-2 ямаат уул-50 (2)'!NCH61</f>
        <v>0</v>
      </c>
      <c r="MYF79" s="1">
        <f>'[2]хавсралт-2 ямаат уул-50 (2)'!NCI61</f>
        <v>0</v>
      </c>
      <c r="MYG79" s="1">
        <f>'[2]хавсралт-2 ямаат уул-50 (2)'!NCJ61</f>
        <v>0</v>
      </c>
      <c r="MYH79" s="1">
        <f>'[2]хавсралт-2 ямаат уул-50 (2)'!NCK61</f>
        <v>0</v>
      </c>
      <c r="MYI79" s="1">
        <f>'[2]хавсралт-2 ямаат уул-50 (2)'!NCL61</f>
        <v>0</v>
      </c>
      <c r="MYJ79" s="1">
        <f>'[2]хавсралт-2 ямаат уул-50 (2)'!NCM61</f>
        <v>0</v>
      </c>
      <c r="MYK79" s="1">
        <f>'[2]хавсралт-2 ямаат уул-50 (2)'!NCN61</f>
        <v>0</v>
      </c>
      <c r="MYL79" s="1">
        <f>'[2]хавсралт-2 ямаат уул-50 (2)'!NCO61</f>
        <v>0</v>
      </c>
      <c r="MYM79" s="1">
        <f>'[2]хавсралт-2 ямаат уул-50 (2)'!NCP61</f>
        <v>0</v>
      </c>
      <c r="MYN79" s="1">
        <f>'[2]хавсралт-2 ямаат уул-50 (2)'!NCQ61</f>
        <v>0</v>
      </c>
      <c r="MYO79" s="1">
        <f>'[2]хавсралт-2 ямаат уул-50 (2)'!NCR61</f>
        <v>0</v>
      </c>
      <c r="MYP79" s="1">
        <f>'[2]хавсралт-2 ямаат уул-50 (2)'!NCS61</f>
        <v>0</v>
      </c>
      <c r="MYQ79" s="1">
        <f>'[2]хавсралт-2 ямаат уул-50 (2)'!NCT61</f>
        <v>0</v>
      </c>
      <c r="MYR79" s="1">
        <f>'[2]хавсралт-2 ямаат уул-50 (2)'!NCU61</f>
        <v>0</v>
      </c>
      <c r="MYS79" s="1">
        <f>'[2]хавсралт-2 ямаат уул-50 (2)'!NCV61</f>
        <v>0</v>
      </c>
      <c r="MYT79" s="1">
        <f>'[2]хавсралт-2 ямаат уул-50 (2)'!NCW61</f>
        <v>0</v>
      </c>
      <c r="MYU79" s="1">
        <f>'[2]хавсралт-2 ямаат уул-50 (2)'!NCX61</f>
        <v>0</v>
      </c>
      <c r="MYV79" s="1">
        <f>'[2]хавсралт-2 ямаат уул-50 (2)'!NCY61</f>
        <v>0</v>
      </c>
      <c r="MYW79" s="1">
        <f>'[2]хавсралт-2 ямаат уул-50 (2)'!NCZ61</f>
        <v>0</v>
      </c>
      <c r="MYX79" s="1">
        <f>'[2]хавсралт-2 ямаат уул-50 (2)'!NDA61</f>
        <v>0</v>
      </c>
      <c r="MYY79" s="1">
        <f>'[2]хавсралт-2 ямаат уул-50 (2)'!NDB61</f>
        <v>0</v>
      </c>
      <c r="MYZ79" s="1">
        <f>'[2]хавсралт-2 ямаат уул-50 (2)'!NDC61</f>
        <v>0</v>
      </c>
      <c r="MZA79" s="1">
        <f>'[2]хавсралт-2 ямаат уул-50 (2)'!NDD61</f>
        <v>0</v>
      </c>
      <c r="MZB79" s="1">
        <f>'[2]хавсралт-2 ямаат уул-50 (2)'!NDE61</f>
        <v>0</v>
      </c>
      <c r="MZC79" s="1">
        <f>'[2]хавсралт-2 ямаат уул-50 (2)'!NDF61</f>
        <v>0</v>
      </c>
      <c r="MZD79" s="1">
        <f>'[2]хавсралт-2 ямаат уул-50 (2)'!NDG61</f>
        <v>0</v>
      </c>
      <c r="MZE79" s="1">
        <f>'[2]хавсралт-2 ямаат уул-50 (2)'!NDH61</f>
        <v>0</v>
      </c>
      <c r="MZF79" s="1">
        <f>'[2]хавсралт-2 ямаат уул-50 (2)'!NDI61</f>
        <v>0</v>
      </c>
      <c r="MZG79" s="1">
        <f>'[2]хавсралт-2 ямаат уул-50 (2)'!NDJ61</f>
        <v>0</v>
      </c>
      <c r="MZH79" s="1">
        <f>'[2]хавсралт-2 ямаат уул-50 (2)'!NDK61</f>
        <v>0</v>
      </c>
      <c r="MZI79" s="1">
        <f>'[2]хавсралт-2 ямаат уул-50 (2)'!NDL61</f>
        <v>0</v>
      </c>
      <c r="MZJ79" s="1">
        <f>'[2]хавсралт-2 ямаат уул-50 (2)'!NDM61</f>
        <v>0</v>
      </c>
      <c r="MZK79" s="1">
        <f>'[2]хавсралт-2 ямаат уул-50 (2)'!NDN61</f>
        <v>0</v>
      </c>
      <c r="MZL79" s="1">
        <f>'[2]хавсралт-2 ямаат уул-50 (2)'!NDO61</f>
        <v>0</v>
      </c>
      <c r="MZM79" s="1">
        <f>'[2]хавсралт-2 ямаат уул-50 (2)'!NDP61</f>
        <v>0</v>
      </c>
      <c r="MZN79" s="1">
        <f>'[2]хавсралт-2 ямаат уул-50 (2)'!NDQ61</f>
        <v>0</v>
      </c>
      <c r="MZO79" s="1">
        <f>'[2]хавсралт-2 ямаат уул-50 (2)'!NDR61</f>
        <v>0</v>
      </c>
      <c r="MZP79" s="1">
        <f>'[2]хавсралт-2 ямаат уул-50 (2)'!NDS61</f>
        <v>0</v>
      </c>
      <c r="MZQ79" s="1">
        <f>'[2]хавсралт-2 ямаат уул-50 (2)'!NDT61</f>
        <v>0</v>
      </c>
      <c r="MZR79" s="1">
        <f>'[2]хавсралт-2 ямаат уул-50 (2)'!NDU61</f>
        <v>0</v>
      </c>
      <c r="MZS79" s="1">
        <f>'[2]хавсралт-2 ямаат уул-50 (2)'!NDV61</f>
        <v>0</v>
      </c>
      <c r="MZT79" s="1">
        <f>'[2]хавсралт-2 ямаат уул-50 (2)'!NDW61</f>
        <v>0</v>
      </c>
      <c r="MZU79" s="1">
        <f>'[2]хавсралт-2 ямаат уул-50 (2)'!NDX61</f>
        <v>0</v>
      </c>
      <c r="MZV79" s="1">
        <f>'[2]хавсралт-2 ямаат уул-50 (2)'!NDY61</f>
        <v>0</v>
      </c>
      <c r="MZW79" s="1">
        <f>'[2]хавсралт-2 ямаат уул-50 (2)'!NDZ61</f>
        <v>0</v>
      </c>
      <c r="MZX79" s="1">
        <f>'[2]хавсралт-2 ямаат уул-50 (2)'!NEA61</f>
        <v>0</v>
      </c>
      <c r="MZY79" s="1">
        <f>'[2]хавсралт-2 ямаат уул-50 (2)'!NEB61</f>
        <v>0</v>
      </c>
      <c r="MZZ79" s="1">
        <f>'[2]хавсралт-2 ямаат уул-50 (2)'!NEC61</f>
        <v>0</v>
      </c>
      <c r="NAA79" s="1">
        <f>'[2]хавсралт-2 ямаат уул-50 (2)'!NED61</f>
        <v>0</v>
      </c>
      <c r="NAB79" s="1">
        <f>'[2]хавсралт-2 ямаат уул-50 (2)'!NEE61</f>
        <v>0</v>
      </c>
      <c r="NAC79" s="1">
        <f>'[2]хавсралт-2 ямаат уул-50 (2)'!NEF61</f>
        <v>0</v>
      </c>
      <c r="NAD79" s="1">
        <f>'[2]хавсралт-2 ямаат уул-50 (2)'!NEG61</f>
        <v>0</v>
      </c>
      <c r="NAE79" s="1">
        <f>'[2]хавсралт-2 ямаат уул-50 (2)'!NEH61</f>
        <v>0</v>
      </c>
      <c r="NAF79" s="1">
        <f>'[2]хавсралт-2 ямаат уул-50 (2)'!NEI61</f>
        <v>0</v>
      </c>
      <c r="NAG79" s="1">
        <f>'[2]хавсралт-2 ямаат уул-50 (2)'!NEJ61</f>
        <v>0</v>
      </c>
      <c r="NAH79" s="1">
        <f>'[2]хавсралт-2 ямаат уул-50 (2)'!NEK61</f>
        <v>0</v>
      </c>
      <c r="NAI79" s="1">
        <f>'[2]хавсралт-2 ямаат уул-50 (2)'!NEL61</f>
        <v>0</v>
      </c>
      <c r="NAJ79" s="1">
        <f>'[2]хавсралт-2 ямаат уул-50 (2)'!NEM61</f>
        <v>0</v>
      </c>
      <c r="NAK79" s="1">
        <f>'[2]хавсралт-2 ямаат уул-50 (2)'!NEN61</f>
        <v>0</v>
      </c>
      <c r="NAL79" s="1">
        <f>'[2]хавсралт-2 ямаат уул-50 (2)'!NEO61</f>
        <v>0</v>
      </c>
      <c r="NAM79" s="1">
        <f>'[2]хавсралт-2 ямаат уул-50 (2)'!NEP61</f>
        <v>0</v>
      </c>
      <c r="NAN79" s="1">
        <f>'[2]хавсралт-2 ямаат уул-50 (2)'!NEQ61</f>
        <v>0</v>
      </c>
      <c r="NAO79" s="1">
        <f>'[2]хавсралт-2 ямаат уул-50 (2)'!NER61</f>
        <v>0</v>
      </c>
      <c r="NAP79" s="1">
        <f>'[2]хавсралт-2 ямаат уул-50 (2)'!NES61</f>
        <v>0</v>
      </c>
      <c r="NAQ79" s="1">
        <f>'[2]хавсралт-2 ямаат уул-50 (2)'!NET61</f>
        <v>0</v>
      </c>
      <c r="NAR79" s="1">
        <f>'[2]хавсралт-2 ямаат уул-50 (2)'!NEU61</f>
        <v>0</v>
      </c>
      <c r="NAS79" s="1">
        <f>'[2]хавсралт-2 ямаат уул-50 (2)'!NEV61</f>
        <v>0</v>
      </c>
      <c r="NAT79" s="1">
        <f>'[2]хавсралт-2 ямаат уул-50 (2)'!NEW61</f>
        <v>0</v>
      </c>
      <c r="NAU79" s="1">
        <f>'[2]хавсралт-2 ямаат уул-50 (2)'!NEX61</f>
        <v>0</v>
      </c>
      <c r="NAV79" s="1">
        <f>'[2]хавсралт-2 ямаат уул-50 (2)'!NEY61</f>
        <v>0</v>
      </c>
      <c r="NAW79" s="1">
        <f>'[2]хавсралт-2 ямаат уул-50 (2)'!NEZ61</f>
        <v>0</v>
      </c>
      <c r="NAX79" s="1">
        <f>'[2]хавсралт-2 ямаат уул-50 (2)'!NFA61</f>
        <v>0</v>
      </c>
      <c r="NAY79" s="1">
        <f>'[2]хавсралт-2 ямаат уул-50 (2)'!NFB61</f>
        <v>0</v>
      </c>
      <c r="NAZ79" s="1">
        <f>'[2]хавсралт-2 ямаат уул-50 (2)'!NFC61</f>
        <v>0</v>
      </c>
      <c r="NBA79" s="1">
        <f>'[2]хавсралт-2 ямаат уул-50 (2)'!NFD61</f>
        <v>0</v>
      </c>
      <c r="NBB79" s="1">
        <f>'[2]хавсралт-2 ямаат уул-50 (2)'!NFE61</f>
        <v>0</v>
      </c>
      <c r="NBC79" s="1">
        <f>'[2]хавсралт-2 ямаат уул-50 (2)'!NFF61</f>
        <v>0</v>
      </c>
      <c r="NBD79" s="1">
        <f>'[2]хавсралт-2 ямаат уул-50 (2)'!NFG61</f>
        <v>0</v>
      </c>
      <c r="NBE79" s="1">
        <f>'[2]хавсралт-2 ямаат уул-50 (2)'!NFH61</f>
        <v>0</v>
      </c>
      <c r="NBF79" s="1">
        <f>'[2]хавсралт-2 ямаат уул-50 (2)'!NFI61</f>
        <v>0</v>
      </c>
      <c r="NBG79" s="1">
        <f>'[2]хавсралт-2 ямаат уул-50 (2)'!NFJ61</f>
        <v>0</v>
      </c>
      <c r="NBH79" s="1">
        <f>'[2]хавсралт-2 ямаат уул-50 (2)'!NFK61</f>
        <v>0</v>
      </c>
      <c r="NBI79" s="1">
        <f>'[2]хавсралт-2 ямаат уул-50 (2)'!NFL61</f>
        <v>0</v>
      </c>
      <c r="NBJ79" s="1">
        <f>'[2]хавсралт-2 ямаат уул-50 (2)'!NFM61</f>
        <v>0</v>
      </c>
      <c r="NBK79" s="1">
        <f>'[2]хавсралт-2 ямаат уул-50 (2)'!NFN61</f>
        <v>0</v>
      </c>
      <c r="NBL79" s="1">
        <f>'[2]хавсралт-2 ямаат уул-50 (2)'!NFO61</f>
        <v>0</v>
      </c>
      <c r="NBM79" s="1">
        <f>'[2]хавсралт-2 ямаат уул-50 (2)'!NFP61</f>
        <v>0</v>
      </c>
      <c r="NBN79" s="1">
        <f>'[2]хавсралт-2 ямаат уул-50 (2)'!NFQ61</f>
        <v>0</v>
      </c>
      <c r="NBO79" s="1">
        <f>'[2]хавсралт-2 ямаат уул-50 (2)'!NFR61</f>
        <v>0</v>
      </c>
      <c r="NBP79" s="1">
        <f>'[2]хавсралт-2 ямаат уул-50 (2)'!NFS61</f>
        <v>0</v>
      </c>
      <c r="NBQ79" s="1">
        <f>'[2]хавсралт-2 ямаат уул-50 (2)'!NFT61</f>
        <v>0</v>
      </c>
      <c r="NBR79" s="1">
        <f>'[2]хавсралт-2 ямаат уул-50 (2)'!NFU61</f>
        <v>0</v>
      </c>
      <c r="NBS79" s="1">
        <f>'[2]хавсралт-2 ямаат уул-50 (2)'!NFV61</f>
        <v>0</v>
      </c>
      <c r="NBT79" s="1">
        <f>'[2]хавсралт-2 ямаат уул-50 (2)'!NFW61</f>
        <v>0</v>
      </c>
      <c r="NBU79" s="1">
        <f>'[2]хавсралт-2 ямаат уул-50 (2)'!NFX61</f>
        <v>0</v>
      </c>
      <c r="NBV79" s="1">
        <f>'[2]хавсралт-2 ямаат уул-50 (2)'!NFY61</f>
        <v>0</v>
      </c>
      <c r="NBW79" s="1">
        <f>'[2]хавсралт-2 ямаат уул-50 (2)'!NFZ61</f>
        <v>0</v>
      </c>
      <c r="NBX79" s="1">
        <f>'[2]хавсралт-2 ямаат уул-50 (2)'!NGA61</f>
        <v>0</v>
      </c>
      <c r="NBY79" s="1">
        <f>'[2]хавсралт-2 ямаат уул-50 (2)'!NGB61</f>
        <v>0</v>
      </c>
      <c r="NBZ79" s="1">
        <f>'[2]хавсралт-2 ямаат уул-50 (2)'!NGC61</f>
        <v>0</v>
      </c>
      <c r="NCA79" s="1">
        <f>'[2]хавсралт-2 ямаат уул-50 (2)'!NGD61</f>
        <v>0</v>
      </c>
      <c r="NCB79" s="1">
        <f>'[2]хавсралт-2 ямаат уул-50 (2)'!NGE61</f>
        <v>0</v>
      </c>
      <c r="NCC79" s="1">
        <f>'[2]хавсралт-2 ямаат уул-50 (2)'!NGF61</f>
        <v>0</v>
      </c>
      <c r="NCD79" s="1">
        <f>'[2]хавсралт-2 ямаат уул-50 (2)'!NGG61</f>
        <v>0</v>
      </c>
      <c r="NCE79" s="1">
        <f>'[2]хавсралт-2 ямаат уул-50 (2)'!NGH61</f>
        <v>0</v>
      </c>
      <c r="NCF79" s="1">
        <f>'[2]хавсралт-2 ямаат уул-50 (2)'!NGI61</f>
        <v>0</v>
      </c>
      <c r="NCG79" s="1">
        <f>'[2]хавсралт-2 ямаат уул-50 (2)'!NGJ61</f>
        <v>0</v>
      </c>
      <c r="NCH79" s="1">
        <f>'[2]хавсралт-2 ямаат уул-50 (2)'!NGK61</f>
        <v>0</v>
      </c>
      <c r="NCI79" s="1">
        <f>'[2]хавсралт-2 ямаат уул-50 (2)'!NGL61</f>
        <v>0</v>
      </c>
      <c r="NCJ79" s="1">
        <f>'[2]хавсралт-2 ямаат уул-50 (2)'!NGM61</f>
        <v>0</v>
      </c>
      <c r="NCK79" s="1">
        <f>'[2]хавсралт-2 ямаат уул-50 (2)'!NGN61</f>
        <v>0</v>
      </c>
      <c r="NCL79" s="1">
        <f>'[2]хавсралт-2 ямаат уул-50 (2)'!NGO61</f>
        <v>0</v>
      </c>
      <c r="NCM79" s="1">
        <f>'[2]хавсралт-2 ямаат уул-50 (2)'!NGP61</f>
        <v>0</v>
      </c>
      <c r="NCN79" s="1">
        <f>'[2]хавсралт-2 ямаат уул-50 (2)'!NGQ61</f>
        <v>0</v>
      </c>
      <c r="NCO79" s="1">
        <f>'[2]хавсралт-2 ямаат уул-50 (2)'!NGR61</f>
        <v>0</v>
      </c>
      <c r="NCP79" s="1">
        <f>'[2]хавсралт-2 ямаат уул-50 (2)'!NGS61</f>
        <v>0</v>
      </c>
      <c r="NCQ79" s="1">
        <f>'[2]хавсралт-2 ямаат уул-50 (2)'!NGT61</f>
        <v>0</v>
      </c>
      <c r="NCR79" s="1">
        <f>'[2]хавсралт-2 ямаат уул-50 (2)'!NGU61</f>
        <v>0</v>
      </c>
      <c r="NCS79" s="1">
        <f>'[2]хавсралт-2 ямаат уул-50 (2)'!NGV61</f>
        <v>0</v>
      </c>
      <c r="NCT79" s="1">
        <f>'[2]хавсралт-2 ямаат уул-50 (2)'!NGW61</f>
        <v>0</v>
      </c>
      <c r="NCU79" s="1">
        <f>'[2]хавсралт-2 ямаат уул-50 (2)'!NGX61</f>
        <v>0</v>
      </c>
      <c r="NCV79" s="1">
        <f>'[2]хавсралт-2 ямаат уул-50 (2)'!NGY61</f>
        <v>0</v>
      </c>
      <c r="NCW79" s="1">
        <f>'[2]хавсралт-2 ямаат уул-50 (2)'!NGZ61</f>
        <v>0</v>
      </c>
      <c r="NCX79" s="1">
        <f>'[2]хавсралт-2 ямаат уул-50 (2)'!NHA61</f>
        <v>0</v>
      </c>
      <c r="NCY79" s="1">
        <f>'[2]хавсралт-2 ямаат уул-50 (2)'!NHB61</f>
        <v>0</v>
      </c>
      <c r="NCZ79" s="1">
        <f>'[2]хавсралт-2 ямаат уул-50 (2)'!NHC61</f>
        <v>0</v>
      </c>
      <c r="NDA79" s="1">
        <f>'[2]хавсралт-2 ямаат уул-50 (2)'!NHD61</f>
        <v>0</v>
      </c>
      <c r="NDB79" s="1">
        <f>'[2]хавсралт-2 ямаат уул-50 (2)'!NHE61</f>
        <v>0</v>
      </c>
      <c r="NDC79" s="1">
        <f>'[2]хавсралт-2 ямаат уул-50 (2)'!NHF61</f>
        <v>0</v>
      </c>
      <c r="NDD79" s="1">
        <f>'[2]хавсралт-2 ямаат уул-50 (2)'!NHG61</f>
        <v>0</v>
      </c>
      <c r="NDE79" s="1">
        <f>'[2]хавсралт-2 ямаат уул-50 (2)'!NHH61</f>
        <v>0</v>
      </c>
      <c r="NDF79" s="1">
        <f>'[2]хавсралт-2 ямаат уул-50 (2)'!NHI61</f>
        <v>0</v>
      </c>
      <c r="NDG79" s="1">
        <f>'[2]хавсралт-2 ямаат уул-50 (2)'!NHJ61</f>
        <v>0</v>
      </c>
      <c r="NDH79" s="1">
        <f>'[2]хавсралт-2 ямаат уул-50 (2)'!NHK61</f>
        <v>0</v>
      </c>
      <c r="NDI79" s="1">
        <f>'[2]хавсралт-2 ямаат уул-50 (2)'!NHL61</f>
        <v>0</v>
      </c>
      <c r="NDJ79" s="1">
        <f>'[2]хавсралт-2 ямаат уул-50 (2)'!NHM61</f>
        <v>0</v>
      </c>
      <c r="NDK79" s="1">
        <f>'[2]хавсралт-2 ямаат уул-50 (2)'!NHN61</f>
        <v>0</v>
      </c>
      <c r="NDL79" s="1">
        <f>'[2]хавсралт-2 ямаат уул-50 (2)'!NHO61</f>
        <v>0</v>
      </c>
      <c r="NDM79" s="1">
        <f>'[2]хавсралт-2 ямаат уул-50 (2)'!NHP61</f>
        <v>0</v>
      </c>
      <c r="NDN79" s="1">
        <f>'[2]хавсралт-2 ямаат уул-50 (2)'!NHQ61</f>
        <v>0</v>
      </c>
      <c r="NDO79" s="1">
        <f>'[2]хавсралт-2 ямаат уул-50 (2)'!NHR61</f>
        <v>0</v>
      </c>
      <c r="NDP79" s="1">
        <f>'[2]хавсралт-2 ямаат уул-50 (2)'!NHS61</f>
        <v>0</v>
      </c>
      <c r="NDQ79" s="1">
        <f>'[2]хавсралт-2 ямаат уул-50 (2)'!NHT61</f>
        <v>0</v>
      </c>
      <c r="NDR79" s="1">
        <f>'[2]хавсралт-2 ямаат уул-50 (2)'!NHU61</f>
        <v>0</v>
      </c>
      <c r="NDS79" s="1">
        <f>'[2]хавсралт-2 ямаат уул-50 (2)'!NHV61</f>
        <v>0</v>
      </c>
      <c r="NDT79" s="1">
        <f>'[2]хавсралт-2 ямаат уул-50 (2)'!NHW61</f>
        <v>0</v>
      </c>
      <c r="NDU79" s="1">
        <f>'[2]хавсралт-2 ямаат уул-50 (2)'!NHX61</f>
        <v>0</v>
      </c>
      <c r="NDV79" s="1">
        <f>'[2]хавсралт-2 ямаат уул-50 (2)'!NHY61</f>
        <v>0</v>
      </c>
      <c r="NDW79" s="1">
        <f>'[2]хавсралт-2 ямаат уул-50 (2)'!NHZ61</f>
        <v>0</v>
      </c>
      <c r="NDX79" s="1">
        <f>'[2]хавсралт-2 ямаат уул-50 (2)'!NIA61</f>
        <v>0</v>
      </c>
      <c r="NDY79" s="1">
        <f>'[2]хавсралт-2 ямаат уул-50 (2)'!NIB61</f>
        <v>0</v>
      </c>
      <c r="NDZ79" s="1">
        <f>'[2]хавсралт-2 ямаат уул-50 (2)'!NIC61</f>
        <v>0</v>
      </c>
      <c r="NEA79" s="1">
        <f>'[2]хавсралт-2 ямаат уул-50 (2)'!NID61</f>
        <v>0</v>
      </c>
      <c r="NEB79" s="1">
        <f>'[2]хавсралт-2 ямаат уул-50 (2)'!NIE61</f>
        <v>0</v>
      </c>
      <c r="NEC79" s="1">
        <f>'[2]хавсралт-2 ямаат уул-50 (2)'!NIF61</f>
        <v>0</v>
      </c>
      <c r="NED79" s="1">
        <f>'[2]хавсралт-2 ямаат уул-50 (2)'!NIG61</f>
        <v>0</v>
      </c>
      <c r="NEE79" s="1">
        <f>'[2]хавсралт-2 ямаат уул-50 (2)'!NIH61</f>
        <v>0</v>
      </c>
      <c r="NEF79" s="1">
        <f>'[2]хавсралт-2 ямаат уул-50 (2)'!NII61</f>
        <v>0</v>
      </c>
      <c r="NEG79" s="1">
        <f>'[2]хавсралт-2 ямаат уул-50 (2)'!NIJ61</f>
        <v>0</v>
      </c>
      <c r="NEH79" s="1">
        <f>'[2]хавсралт-2 ямаат уул-50 (2)'!NIK61</f>
        <v>0</v>
      </c>
      <c r="NEI79" s="1">
        <f>'[2]хавсралт-2 ямаат уул-50 (2)'!NIL61</f>
        <v>0</v>
      </c>
      <c r="NEJ79" s="1">
        <f>'[2]хавсралт-2 ямаат уул-50 (2)'!NIM61</f>
        <v>0</v>
      </c>
      <c r="NEK79" s="1">
        <f>'[2]хавсралт-2 ямаат уул-50 (2)'!NIN61</f>
        <v>0</v>
      </c>
      <c r="NEL79" s="1">
        <f>'[2]хавсралт-2 ямаат уул-50 (2)'!NIO61</f>
        <v>0</v>
      </c>
      <c r="NEM79" s="1">
        <f>'[2]хавсралт-2 ямаат уул-50 (2)'!NIP61</f>
        <v>0</v>
      </c>
      <c r="NEN79" s="1">
        <f>'[2]хавсралт-2 ямаат уул-50 (2)'!NIQ61</f>
        <v>0</v>
      </c>
      <c r="NEO79" s="1">
        <f>'[2]хавсралт-2 ямаат уул-50 (2)'!NIR61</f>
        <v>0</v>
      </c>
      <c r="NEP79" s="1">
        <f>'[2]хавсралт-2 ямаат уул-50 (2)'!NIS61</f>
        <v>0</v>
      </c>
      <c r="NEQ79" s="1">
        <f>'[2]хавсралт-2 ямаат уул-50 (2)'!NIT61</f>
        <v>0</v>
      </c>
      <c r="NER79" s="1">
        <f>'[2]хавсралт-2 ямаат уул-50 (2)'!NIU61</f>
        <v>0</v>
      </c>
      <c r="NES79" s="1">
        <f>'[2]хавсралт-2 ямаат уул-50 (2)'!NIV61</f>
        <v>0</v>
      </c>
      <c r="NET79" s="1">
        <f>'[2]хавсралт-2 ямаат уул-50 (2)'!NIW61</f>
        <v>0</v>
      </c>
      <c r="NEU79" s="1">
        <f>'[2]хавсралт-2 ямаат уул-50 (2)'!NIX61</f>
        <v>0</v>
      </c>
      <c r="NEV79" s="1">
        <f>'[2]хавсралт-2 ямаат уул-50 (2)'!NIY61</f>
        <v>0</v>
      </c>
      <c r="NEW79" s="1">
        <f>'[2]хавсралт-2 ямаат уул-50 (2)'!NIZ61</f>
        <v>0</v>
      </c>
      <c r="NEX79" s="1">
        <f>'[2]хавсралт-2 ямаат уул-50 (2)'!NJA61</f>
        <v>0</v>
      </c>
      <c r="NEY79" s="1">
        <f>'[2]хавсралт-2 ямаат уул-50 (2)'!NJB61</f>
        <v>0</v>
      </c>
      <c r="NEZ79" s="1">
        <f>'[2]хавсралт-2 ямаат уул-50 (2)'!NJC61</f>
        <v>0</v>
      </c>
      <c r="NFA79" s="1">
        <f>'[2]хавсралт-2 ямаат уул-50 (2)'!NJD61</f>
        <v>0</v>
      </c>
      <c r="NFB79" s="1">
        <f>'[2]хавсралт-2 ямаат уул-50 (2)'!NJE61</f>
        <v>0</v>
      </c>
      <c r="NFC79" s="1">
        <f>'[2]хавсралт-2 ямаат уул-50 (2)'!NJF61</f>
        <v>0</v>
      </c>
      <c r="NFD79" s="1">
        <f>'[2]хавсралт-2 ямаат уул-50 (2)'!NJG61</f>
        <v>0</v>
      </c>
      <c r="NFE79" s="1">
        <f>'[2]хавсралт-2 ямаат уул-50 (2)'!NJH61</f>
        <v>0</v>
      </c>
      <c r="NFF79" s="1">
        <f>'[2]хавсралт-2 ямаат уул-50 (2)'!NJI61</f>
        <v>0</v>
      </c>
      <c r="NFG79" s="1">
        <f>'[2]хавсралт-2 ямаат уул-50 (2)'!NJJ61</f>
        <v>0</v>
      </c>
      <c r="NFH79" s="1">
        <f>'[2]хавсралт-2 ямаат уул-50 (2)'!NJK61</f>
        <v>0</v>
      </c>
      <c r="NFI79" s="1">
        <f>'[2]хавсралт-2 ямаат уул-50 (2)'!NJL61</f>
        <v>0</v>
      </c>
      <c r="NFJ79" s="1">
        <f>'[2]хавсралт-2 ямаат уул-50 (2)'!NJM61</f>
        <v>0</v>
      </c>
      <c r="NFK79" s="1">
        <f>'[2]хавсралт-2 ямаат уул-50 (2)'!NJN61</f>
        <v>0</v>
      </c>
      <c r="NFL79" s="1">
        <f>'[2]хавсралт-2 ямаат уул-50 (2)'!NJO61</f>
        <v>0</v>
      </c>
      <c r="NFM79" s="1">
        <f>'[2]хавсралт-2 ямаат уул-50 (2)'!NJP61</f>
        <v>0</v>
      </c>
      <c r="NFN79" s="1">
        <f>'[2]хавсралт-2 ямаат уул-50 (2)'!NJQ61</f>
        <v>0</v>
      </c>
      <c r="NFO79" s="1">
        <f>'[2]хавсралт-2 ямаат уул-50 (2)'!NJR61</f>
        <v>0</v>
      </c>
      <c r="NFP79" s="1">
        <f>'[2]хавсралт-2 ямаат уул-50 (2)'!NJS61</f>
        <v>0</v>
      </c>
      <c r="NFQ79" s="1">
        <f>'[2]хавсралт-2 ямаат уул-50 (2)'!NJT61</f>
        <v>0</v>
      </c>
      <c r="NFR79" s="1">
        <f>'[2]хавсралт-2 ямаат уул-50 (2)'!NJU61</f>
        <v>0</v>
      </c>
      <c r="NFS79" s="1">
        <f>'[2]хавсралт-2 ямаат уул-50 (2)'!NJV61</f>
        <v>0</v>
      </c>
      <c r="NFT79" s="1">
        <f>'[2]хавсралт-2 ямаат уул-50 (2)'!NJW61</f>
        <v>0</v>
      </c>
      <c r="NFU79" s="1">
        <f>'[2]хавсралт-2 ямаат уул-50 (2)'!NJX61</f>
        <v>0</v>
      </c>
      <c r="NFV79" s="1">
        <f>'[2]хавсралт-2 ямаат уул-50 (2)'!NJY61</f>
        <v>0</v>
      </c>
      <c r="NFW79" s="1">
        <f>'[2]хавсралт-2 ямаат уул-50 (2)'!NJZ61</f>
        <v>0</v>
      </c>
      <c r="NFX79" s="1">
        <f>'[2]хавсралт-2 ямаат уул-50 (2)'!NKA61</f>
        <v>0</v>
      </c>
      <c r="NFY79" s="1">
        <f>'[2]хавсралт-2 ямаат уул-50 (2)'!NKB61</f>
        <v>0</v>
      </c>
      <c r="NFZ79" s="1">
        <f>'[2]хавсралт-2 ямаат уул-50 (2)'!NKC61</f>
        <v>0</v>
      </c>
      <c r="NGA79" s="1">
        <f>'[2]хавсралт-2 ямаат уул-50 (2)'!NKD61</f>
        <v>0</v>
      </c>
      <c r="NGB79" s="1">
        <f>'[2]хавсралт-2 ямаат уул-50 (2)'!NKE61</f>
        <v>0</v>
      </c>
      <c r="NGC79" s="1">
        <f>'[2]хавсралт-2 ямаат уул-50 (2)'!NKF61</f>
        <v>0</v>
      </c>
      <c r="NGD79" s="1">
        <f>'[2]хавсралт-2 ямаат уул-50 (2)'!NKG61</f>
        <v>0</v>
      </c>
      <c r="NGE79" s="1">
        <f>'[2]хавсралт-2 ямаат уул-50 (2)'!NKH61</f>
        <v>0</v>
      </c>
      <c r="NGF79" s="1">
        <f>'[2]хавсралт-2 ямаат уул-50 (2)'!NKI61</f>
        <v>0</v>
      </c>
      <c r="NGG79" s="1">
        <f>'[2]хавсралт-2 ямаат уул-50 (2)'!NKJ61</f>
        <v>0</v>
      </c>
      <c r="NGH79" s="1">
        <f>'[2]хавсралт-2 ямаат уул-50 (2)'!NKK61</f>
        <v>0</v>
      </c>
      <c r="NGI79" s="1">
        <f>'[2]хавсралт-2 ямаат уул-50 (2)'!NKL61</f>
        <v>0</v>
      </c>
      <c r="NGJ79" s="1">
        <f>'[2]хавсралт-2 ямаат уул-50 (2)'!NKM61</f>
        <v>0</v>
      </c>
      <c r="NGK79" s="1">
        <f>'[2]хавсралт-2 ямаат уул-50 (2)'!NKN61</f>
        <v>0</v>
      </c>
      <c r="NGL79" s="1">
        <f>'[2]хавсралт-2 ямаат уул-50 (2)'!NKO61</f>
        <v>0</v>
      </c>
      <c r="NGM79" s="1">
        <f>'[2]хавсралт-2 ямаат уул-50 (2)'!NKP61</f>
        <v>0</v>
      </c>
      <c r="NGN79" s="1">
        <f>'[2]хавсралт-2 ямаат уул-50 (2)'!NKQ61</f>
        <v>0</v>
      </c>
      <c r="NGO79" s="1">
        <f>'[2]хавсралт-2 ямаат уул-50 (2)'!NKR61</f>
        <v>0</v>
      </c>
      <c r="NGP79" s="1">
        <f>'[2]хавсралт-2 ямаат уул-50 (2)'!NKS61</f>
        <v>0</v>
      </c>
      <c r="NGQ79" s="1">
        <f>'[2]хавсралт-2 ямаат уул-50 (2)'!NKT61</f>
        <v>0</v>
      </c>
      <c r="NGR79" s="1">
        <f>'[2]хавсралт-2 ямаат уул-50 (2)'!NKU61</f>
        <v>0</v>
      </c>
      <c r="NGS79" s="1">
        <f>'[2]хавсралт-2 ямаат уул-50 (2)'!NKV61</f>
        <v>0</v>
      </c>
      <c r="NGT79" s="1">
        <f>'[2]хавсралт-2 ямаат уул-50 (2)'!NKW61</f>
        <v>0</v>
      </c>
      <c r="NGU79" s="1">
        <f>'[2]хавсралт-2 ямаат уул-50 (2)'!NKX61</f>
        <v>0</v>
      </c>
      <c r="NGV79" s="1">
        <f>'[2]хавсралт-2 ямаат уул-50 (2)'!NKY61</f>
        <v>0</v>
      </c>
      <c r="NGW79" s="1">
        <f>'[2]хавсралт-2 ямаат уул-50 (2)'!NKZ61</f>
        <v>0</v>
      </c>
      <c r="NGX79" s="1">
        <f>'[2]хавсралт-2 ямаат уул-50 (2)'!NLA61</f>
        <v>0</v>
      </c>
      <c r="NGY79" s="1">
        <f>'[2]хавсралт-2 ямаат уул-50 (2)'!NLB61</f>
        <v>0</v>
      </c>
      <c r="NGZ79" s="1">
        <f>'[2]хавсралт-2 ямаат уул-50 (2)'!NLC61</f>
        <v>0</v>
      </c>
      <c r="NHA79" s="1">
        <f>'[2]хавсралт-2 ямаат уул-50 (2)'!NLD61</f>
        <v>0</v>
      </c>
      <c r="NHB79" s="1">
        <f>'[2]хавсралт-2 ямаат уул-50 (2)'!NLE61</f>
        <v>0</v>
      </c>
      <c r="NHC79" s="1">
        <f>'[2]хавсралт-2 ямаат уул-50 (2)'!NLF61</f>
        <v>0</v>
      </c>
      <c r="NHD79" s="1">
        <f>'[2]хавсралт-2 ямаат уул-50 (2)'!NLG61</f>
        <v>0</v>
      </c>
      <c r="NHE79" s="1">
        <f>'[2]хавсралт-2 ямаат уул-50 (2)'!NLH61</f>
        <v>0</v>
      </c>
      <c r="NHF79" s="1">
        <f>'[2]хавсралт-2 ямаат уул-50 (2)'!NLI61</f>
        <v>0</v>
      </c>
      <c r="NHG79" s="1">
        <f>'[2]хавсралт-2 ямаат уул-50 (2)'!NLJ61</f>
        <v>0</v>
      </c>
      <c r="NHH79" s="1">
        <f>'[2]хавсралт-2 ямаат уул-50 (2)'!NLK61</f>
        <v>0</v>
      </c>
      <c r="NHI79" s="1">
        <f>'[2]хавсралт-2 ямаат уул-50 (2)'!NLL61</f>
        <v>0</v>
      </c>
      <c r="NHJ79" s="1">
        <f>'[2]хавсралт-2 ямаат уул-50 (2)'!NLM61</f>
        <v>0</v>
      </c>
      <c r="NHK79" s="1">
        <f>'[2]хавсралт-2 ямаат уул-50 (2)'!NLN61</f>
        <v>0</v>
      </c>
      <c r="NHL79" s="1">
        <f>'[2]хавсралт-2 ямаат уул-50 (2)'!NLO61</f>
        <v>0</v>
      </c>
      <c r="NHM79" s="1">
        <f>'[2]хавсралт-2 ямаат уул-50 (2)'!NLP61</f>
        <v>0</v>
      </c>
      <c r="NHN79" s="1">
        <f>'[2]хавсралт-2 ямаат уул-50 (2)'!NLQ61</f>
        <v>0</v>
      </c>
      <c r="NHO79" s="1">
        <f>'[2]хавсралт-2 ямаат уул-50 (2)'!NLR61</f>
        <v>0</v>
      </c>
      <c r="NHP79" s="1">
        <f>'[2]хавсралт-2 ямаат уул-50 (2)'!NLS61</f>
        <v>0</v>
      </c>
      <c r="NHQ79" s="1">
        <f>'[2]хавсралт-2 ямаат уул-50 (2)'!NLT61</f>
        <v>0</v>
      </c>
      <c r="NHR79" s="1">
        <f>'[2]хавсралт-2 ямаат уул-50 (2)'!NLU61</f>
        <v>0</v>
      </c>
      <c r="NHS79" s="1">
        <f>'[2]хавсралт-2 ямаат уул-50 (2)'!NLV61</f>
        <v>0</v>
      </c>
      <c r="NHT79" s="1">
        <f>'[2]хавсралт-2 ямаат уул-50 (2)'!NLW61</f>
        <v>0</v>
      </c>
      <c r="NHU79" s="1">
        <f>'[2]хавсралт-2 ямаат уул-50 (2)'!NLX61</f>
        <v>0</v>
      </c>
      <c r="NHV79" s="1">
        <f>'[2]хавсралт-2 ямаат уул-50 (2)'!NLY61</f>
        <v>0</v>
      </c>
      <c r="NHW79" s="1">
        <f>'[2]хавсралт-2 ямаат уул-50 (2)'!NLZ61</f>
        <v>0</v>
      </c>
      <c r="NHX79" s="1">
        <f>'[2]хавсралт-2 ямаат уул-50 (2)'!NMA61</f>
        <v>0</v>
      </c>
      <c r="NHY79" s="1">
        <f>'[2]хавсралт-2 ямаат уул-50 (2)'!NMB61</f>
        <v>0</v>
      </c>
      <c r="NHZ79" s="1">
        <f>'[2]хавсралт-2 ямаат уул-50 (2)'!NMC61</f>
        <v>0</v>
      </c>
      <c r="NIA79" s="1">
        <f>'[2]хавсралт-2 ямаат уул-50 (2)'!NMD61</f>
        <v>0</v>
      </c>
      <c r="NIB79" s="1">
        <f>'[2]хавсралт-2 ямаат уул-50 (2)'!NME61</f>
        <v>0</v>
      </c>
      <c r="NIC79" s="1">
        <f>'[2]хавсралт-2 ямаат уул-50 (2)'!NMF61</f>
        <v>0</v>
      </c>
      <c r="NID79" s="1">
        <f>'[2]хавсралт-2 ямаат уул-50 (2)'!NMG61</f>
        <v>0</v>
      </c>
      <c r="NIE79" s="1">
        <f>'[2]хавсралт-2 ямаат уул-50 (2)'!NMH61</f>
        <v>0</v>
      </c>
      <c r="NIF79" s="1">
        <f>'[2]хавсралт-2 ямаат уул-50 (2)'!NMI61</f>
        <v>0</v>
      </c>
      <c r="NIG79" s="1">
        <f>'[2]хавсралт-2 ямаат уул-50 (2)'!NMJ61</f>
        <v>0</v>
      </c>
      <c r="NIH79" s="1">
        <f>'[2]хавсралт-2 ямаат уул-50 (2)'!NMK61</f>
        <v>0</v>
      </c>
      <c r="NII79" s="1">
        <f>'[2]хавсралт-2 ямаат уул-50 (2)'!NML61</f>
        <v>0</v>
      </c>
      <c r="NIJ79" s="1">
        <f>'[2]хавсралт-2 ямаат уул-50 (2)'!NMM61</f>
        <v>0</v>
      </c>
      <c r="NIK79" s="1">
        <f>'[2]хавсралт-2 ямаат уул-50 (2)'!NMN61</f>
        <v>0</v>
      </c>
      <c r="NIL79" s="1">
        <f>'[2]хавсралт-2 ямаат уул-50 (2)'!NMO61</f>
        <v>0</v>
      </c>
      <c r="NIM79" s="1">
        <f>'[2]хавсралт-2 ямаат уул-50 (2)'!NMP61</f>
        <v>0</v>
      </c>
      <c r="NIN79" s="1">
        <f>'[2]хавсралт-2 ямаат уул-50 (2)'!NMQ61</f>
        <v>0</v>
      </c>
      <c r="NIO79" s="1">
        <f>'[2]хавсралт-2 ямаат уул-50 (2)'!NMR61</f>
        <v>0</v>
      </c>
      <c r="NIP79" s="1">
        <f>'[2]хавсралт-2 ямаат уул-50 (2)'!NMS61</f>
        <v>0</v>
      </c>
      <c r="NIQ79" s="1">
        <f>'[2]хавсралт-2 ямаат уул-50 (2)'!NMT61</f>
        <v>0</v>
      </c>
      <c r="NIR79" s="1">
        <f>'[2]хавсралт-2 ямаат уул-50 (2)'!NMU61</f>
        <v>0</v>
      </c>
      <c r="NIS79" s="1">
        <f>'[2]хавсралт-2 ямаат уул-50 (2)'!NMV61</f>
        <v>0</v>
      </c>
      <c r="NIT79" s="1">
        <f>'[2]хавсралт-2 ямаат уул-50 (2)'!NMW61</f>
        <v>0</v>
      </c>
      <c r="NIU79" s="1">
        <f>'[2]хавсралт-2 ямаат уул-50 (2)'!NMX61</f>
        <v>0</v>
      </c>
      <c r="NIV79" s="1">
        <f>'[2]хавсралт-2 ямаат уул-50 (2)'!NMY61</f>
        <v>0</v>
      </c>
      <c r="NIW79" s="1">
        <f>'[2]хавсралт-2 ямаат уул-50 (2)'!NMZ61</f>
        <v>0</v>
      </c>
      <c r="NIX79" s="1">
        <f>'[2]хавсралт-2 ямаат уул-50 (2)'!NNA61</f>
        <v>0</v>
      </c>
      <c r="NIY79" s="1">
        <f>'[2]хавсралт-2 ямаат уул-50 (2)'!NNB61</f>
        <v>0</v>
      </c>
      <c r="NIZ79" s="1">
        <f>'[2]хавсралт-2 ямаат уул-50 (2)'!NNC61</f>
        <v>0</v>
      </c>
      <c r="NJA79" s="1">
        <f>'[2]хавсралт-2 ямаат уул-50 (2)'!NND61</f>
        <v>0</v>
      </c>
      <c r="NJB79" s="1">
        <f>'[2]хавсралт-2 ямаат уул-50 (2)'!NNE61</f>
        <v>0</v>
      </c>
      <c r="NJC79" s="1">
        <f>'[2]хавсралт-2 ямаат уул-50 (2)'!NNF61</f>
        <v>0</v>
      </c>
      <c r="NJD79" s="1">
        <f>'[2]хавсралт-2 ямаат уул-50 (2)'!NNG61</f>
        <v>0</v>
      </c>
      <c r="NJE79" s="1">
        <f>'[2]хавсралт-2 ямаат уул-50 (2)'!NNH61</f>
        <v>0</v>
      </c>
      <c r="NJF79" s="1">
        <f>'[2]хавсралт-2 ямаат уул-50 (2)'!NNI61</f>
        <v>0</v>
      </c>
      <c r="NJG79" s="1">
        <f>'[2]хавсралт-2 ямаат уул-50 (2)'!NNJ61</f>
        <v>0</v>
      </c>
      <c r="NJH79" s="1">
        <f>'[2]хавсралт-2 ямаат уул-50 (2)'!NNK61</f>
        <v>0</v>
      </c>
      <c r="NJI79" s="1">
        <f>'[2]хавсралт-2 ямаат уул-50 (2)'!NNL61</f>
        <v>0</v>
      </c>
      <c r="NJJ79" s="1">
        <f>'[2]хавсралт-2 ямаат уул-50 (2)'!NNM61</f>
        <v>0</v>
      </c>
      <c r="NJK79" s="1">
        <f>'[2]хавсралт-2 ямаат уул-50 (2)'!NNN61</f>
        <v>0</v>
      </c>
      <c r="NJL79" s="1">
        <f>'[2]хавсралт-2 ямаат уул-50 (2)'!NNO61</f>
        <v>0</v>
      </c>
      <c r="NJM79" s="1">
        <f>'[2]хавсралт-2 ямаат уул-50 (2)'!NNP61</f>
        <v>0</v>
      </c>
      <c r="NJN79" s="1">
        <f>'[2]хавсралт-2 ямаат уул-50 (2)'!NNQ61</f>
        <v>0</v>
      </c>
      <c r="NJO79" s="1">
        <f>'[2]хавсралт-2 ямаат уул-50 (2)'!NNR61</f>
        <v>0</v>
      </c>
      <c r="NJP79" s="1">
        <f>'[2]хавсралт-2 ямаат уул-50 (2)'!NNS61</f>
        <v>0</v>
      </c>
      <c r="NJQ79" s="1">
        <f>'[2]хавсралт-2 ямаат уул-50 (2)'!NNT61</f>
        <v>0</v>
      </c>
      <c r="NJR79" s="1">
        <f>'[2]хавсралт-2 ямаат уул-50 (2)'!NNU61</f>
        <v>0</v>
      </c>
      <c r="NJS79" s="1">
        <f>'[2]хавсралт-2 ямаат уул-50 (2)'!NNV61</f>
        <v>0</v>
      </c>
      <c r="NJT79" s="1">
        <f>'[2]хавсралт-2 ямаат уул-50 (2)'!NNW61</f>
        <v>0</v>
      </c>
      <c r="NJU79" s="1">
        <f>'[2]хавсралт-2 ямаат уул-50 (2)'!NNX61</f>
        <v>0</v>
      </c>
      <c r="NJV79" s="1">
        <f>'[2]хавсралт-2 ямаат уул-50 (2)'!NNY61</f>
        <v>0</v>
      </c>
      <c r="NJW79" s="1">
        <f>'[2]хавсралт-2 ямаат уул-50 (2)'!NNZ61</f>
        <v>0</v>
      </c>
      <c r="NJX79" s="1">
        <f>'[2]хавсралт-2 ямаат уул-50 (2)'!NOA61</f>
        <v>0</v>
      </c>
      <c r="NJY79" s="1">
        <f>'[2]хавсралт-2 ямаат уул-50 (2)'!NOB61</f>
        <v>0</v>
      </c>
      <c r="NJZ79" s="1">
        <f>'[2]хавсралт-2 ямаат уул-50 (2)'!NOC61</f>
        <v>0</v>
      </c>
      <c r="NKA79" s="1">
        <f>'[2]хавсралт-2 ямаат уул-50 (2)'!NOD61</f>
        <v>0</v>
      </c>
      <c r="NKB79" s="1">
        <f>'[2]хавсралт-2 ямаат уул-50 (2)'!NOE61</f>
        <v>0</v>
      </c>
      <c r="NKC79" s="1">
        <f>'[2]хавсралт-2 ямаат уул-50 (2)'!NOF61</f>
        <v>0</v>
      </c>
      <c r="NKD79" s="1">
        <f>'[2]хавсралт-2 ямаат уул-50 (2)'!NOG61</f>
        <v>0</v>
      </c>
      <c r="NKE79" s="1">
        <f>'[2]хавсралт-2 ямаат уул-50 (2)'!NOH61</f>
        <v>0</v>
      </c>
      <c r="NKF79" s="1">
        <f>'[2]хавсралт-2 ямаат уул-50 (2)'!NOI61</f>
        <v>0</v>
      </c>
      <c r="NKG79" s="1">
        <f>'[2]хавсралт-2 ямаат уул-50 (2)'!NOJ61</f>
        <v>0</v>
      </c>
      <c r="NKH79" s="1">
        <f>'[2]хавсралт-2 ямаат уул-50 (2)'!NOK61</f>
        <v>0</v>
      </c>
      <c r="NKI79" s="1">
        <f>'[2]хавсралт-2 ямаат уул-50 (2)'!NOL61</f>
        <v>0</v>
      </c>
      <c r="NKJ79" s="1">
        <f>'[2]хавсралт-2 ямаат уул-50 (2)'!NOM61</f>
        <v>0</v>
      </c>
      <c r="NKK79" s="1">
        <f>'[2]хавсралт-2 ямаат уул-50 (2)'!NON61</f>
        <v>0</v>
      </c>
      <c r="NKL79" s="1">
        <f>'[2]хавсралт-2 ямаат уул-50 (2)'!NOO61</f>
        <v>0</v>
      </c>
      <c r="NKM79" s="1">
        <f>'[2]хавсралт-2 ямаат уул-50 (2)'!NOP61</f>
        <v>0</v>
      </c>
      <c r="NKN79" s="1">
        <f>'[2]хавсралт-2 ямаат уул-50 (2)'!NOQ61</f>
        <v>0</v>
      </c>
      <c r="NKO79" s="1">
        <f>'[2]хавсралт-2 ямаат уул-50 (2)'!NOR61</f>
        <v>0</v>
      </c>
      <c r="NKP79" s="1">
        <f>'[2]хавсралт-2 ямаат уул-50 (2)'!NOS61</f>
        <v>0</v>
      </c>
      <c r="NKQ79" s="1">
        <f>'[2]хавсралт-2 ямаат уул-50 (2)'!NOT61</f>
        <v>0</v>
      </c>
      <c r="NKR79" s="1">
        <f>'[2]хавсралт-2 ямаат уул-50 (2)'!NOU61</f>
        <v>0</v>
      </c>
      <c r="NKS79" s="1">
        <f>'[2]хавсралт-2 ямаат уул-50 (2)'!NOV61</f>
        <v>0</v>
      </c>
      <c r="NKT79" s="1">
        <f>'[2]хавсралт-2 ямаат уул-50 (2)'!NOW61</f>
        <v>0</v>
      </c>
      <c r="NKU79" s="1">
        <f>'[2]хавсралт-2 ямаат уул-50 (2)'!NOX61</f>
        <v>0</v>
      </c>
      <c r="NKV79" s="1">
        <f>'[2]хавсралт-2 ямаат уул-50 (2)'!NOY61</f>
        <v>0</v>
      </c>
      <c r="NKW79" s="1">
        <f>'[2]хавсралт-2 ямаат уул-50 (2)'!NOZ61</f>
        <v>0</v>
      </c>
      <c r="NKX79" s="1">
        <f>'[2]хавсралт-2 ямаат уул-50 (2)'!NPA61</f>
        <v>0</v>
      </c>
      <c r="NKY79" s="1">
        <f>'[2]хавсралт-2 ямаат уул-50 (2)'!NPB61</f>
        <v>0</v>
      </c>
      <c r="NKZ79" s="1">
        <f>'[2]хавсралт-2 ямаат уул-50 (2)'!NPC61</f>
        <v>0</v>
      </c>
      <c r="NLA79" s="1">
        <f>'[2]хавсралт-2 ямаат уул-50 (2)'!NPD61</f>
        <v>0</v>
      </c>
      <c r="NLB79" s="1">
        <f>'[2]хавсралт-2 ямаат уул-50 (2)'!NPE61</f>
        <v>0</v>
      </c>
      <c r="NLC79" s="1">
        <f>'[2]хавсралт-2 ямаат уул-50 (2)'!NPF61</f>
        <v>0</v>
      </c>
      <c r="NLD79" s="1">
        <f>'[2]хавсралт-2 ямаат уул-50 (2)'!NPG61</f>
        <v>0</v>
      </c>
      <c r="NLE79" s="1">
        <f>'[2]хавсралт-2 ямаат уул-50 (2)'!NPH61</f>
        <v>0</v>
      </c>
      <c r="NLF79" s="1">
        <f>'[2]хавсралт-2 ямаат уул-50 (2)'!NPI61</f>
        <v>0</v>
      </c>
      <c r="NLG79" s="1">
        <f>'[2]хавсралт-2 ямаат уул-50 (2)'!NPJ61</f>
        <v>0</v>
      </c>
      <c r="NLH79" s="1">
        <f>'[2]хавсралт-2 ямаат уул-50 (2)'!NPK61</f>
        <v>0</v>
      </c>
      <c r="NLI79" s="1">
        <f>'[2]хавсралт-2 ямаат уул-50 (2)'!NPL61</f>
        <v>0</v>
      </c>
      <c r="NLJ79" s="1">
        <f>'[2]хавсралт-2 ямаат уул-50 (2)'!NPM61</f>
        <v>0</v>
      </c>
      <c r="NLK79" s="1">
        <f>'[2]хавсралт-2 ямаат уул-50 (2)'!NPN61</f>
        <v>0</v>
      </c>
      <c r="NLL79" s="1">
        <f>'[2]хавсралт-2 ямаат уул-50 (2)'!NPO61</f>
        <v>0</v>
      </c>
      <c r="NLM79" s="1">
        <f>'[2]хавсралт-2 ямаат уул-50 (2)'!NPP61</f>
        <v>0</v>
      </c>
      <c r="NLN79" s="1">
        <f>'[2]хавсралт-2 ямаат уул-50 (2)'!NPQ61</f>
        <v>0</v>
      </c>
      <c r="NLO79" s="1">
        <f>'[2]хавсралт-2 ямаат уул-50 (2)'!NPR61</f>
        <v>0</v>
      </c>
      <c r="NLP79" s="1">
        <f>'[2]хавсралт-2 ямаат уул-50 (2)'!NPS61</f>
        <v>0</v>
      </c>
      <c r="NLQ79" s="1">
        <f>'[2]хавсралт-2 ямаат уул-50 (2)'!NPT61</f>
        <v>0</v>
      </c>
      <c r="NLR79" s="1">
        <f>'[2]хавсралт-2 ямаат уул-50 (2)'!NPU61</f>
        <v>0</v>
      </c>
      <c r="NLS79" s="1">
        <f>'[2]хавсралт-2 ямаат уул-50 (2)'!NPV61</f>
        <v>0</v>
      </c>
      <c r="NLT79" s="1">
        <f>'[2]хавсралт-2 ямаат уул-50 (2)'!NPW61</f>
        <v>0</v>
      </c>
      <c r="NLU79" s="1">
        <f>'[2]хавсралт-2 ямаат уул-50 (2)'!NPX61</f>
        <v>0</v>
      </c>
      <c r="NLV79" s="1">
        <f>'[2]хавсралт-2 ямаат уул-50 (2)'!NPY61</f>
        <v>0</v>
      </c>
      <c r="NLW79" s="1">
        <f>'[2]хавсралт-2 ямаат уул-50 (2)'!NPZ61</f>
        <v>0</v>
      </c>
      <c r="NLX79" s="1">
        <f>'[2]хавсралт-2 ямаат уул-50 (2)'!NQA61</f>
        <v>0</v>
      </c>
      <c r="NLY79" s="1">
        <f>'[2]хавсралт-2 ямаат уул-50 (2)'!NQB61</f>
        <v>0</v>
      </c>
      <c r="NLZ79" s="1">
        <f>'[2]хавсралт-2 ямаат уул-50 (2)'!NQC61</f>
        <v>0</v>
      </c>
      <c r="NMA79" s="1">
        <f>'[2]хавсралт-2 ямаат уул-50 (2)'!NQD61</f>
        <v>0</v>
      </c>
      <c r="NMB79" s="1">
        <f>'[2]хавсралт-2 ямаат уул-50 (2)'!NQE61</f>
        <v>0</v>
      </c>
      <c r="NMC79" s="1">
        <f>'[2]хавсралт-2 ямаат уул-50 (2)'!NQF61</f>
        <v>0</v>
      </c>
      <c r="NMD79" s="1">
        <f>'[2]хавсралт-2 ямаат уул-50 (2)'!NQG61</f>
        <v>0</v>
      </c>
      <c r="NME79" s="1">
        <f>'[2]хавсралт-2 ямаат уул-50 (2)'!NQH61</f>
        <v>0</v>
      </c>
      <c r="NMF79" s="1">
        <f>'[2]хавсралт-2 ямаат уул-50 (2)'!NQI61</f>
        <v>0</v>
      </c>
      <c r="NMG79" s="1">
        <f>'[2]хавсралт-2 ямаат уул-50 (2)'!NQJ61</f>
        <v>0</v>
      </c>
      <c r="NMH79" s="1">
        <f>'[2]хавсралт-2 ямаат уул-50 (2)'!NQK61</f>
        <v>0</v>
      </c>
      <c r="NMI79" s="1">
        <f>'[2]хавсралт-2 ямаат уул-50 (2)'!NQL61</f>
        <v>0</v>
      </c>
      <c r="NMJ79" s="1">
        <f>'[2]хавсралт-2 ямаат уул-50 (2)'!NQM61</f>
        <v>0</v>
      </c>
      <c r="NMK79" s="1">
        <f>'[2]хавсралт-2 ямаат уул-50 (2)'!NQN61</f>
        <v>0</v>
      </c>
      <c r="NML79" s="1">
        <f>'[2]хавсралт-2 ямаат уул-50 (2)'!NQO61</f>
        <v>0</v>
      </c>
      <c r="NMM79" s="1">
        <f>'[2]хавсралт-2 ямаат уул-50 (2)'!NQP61</f>
        <v>0</v>
      </c>
      <c r="NMN79" s="1">
        <f>'[2]хавсралт-2 ямаат уул-50 (2)'!NQQ61</f>
        <v>0</v>
      </c>
      <c r="NMO79" s="1">
        <f>'[2]хавсралт-2 ямаат уул-50 (2)'!NQR61</f>
        <v>0</v>
      </c>
      <c r="NMP79" s="1">
        <f>'[2]хавсралт-2 ямаат уул-50 (2)'!NQS61</f>
        <v>0</v>
      </c>
      <c r="NMQ79" s="1">
        <f>'[2]хавсралт-2 ямаат уул-50 (2)'!NQT61</f>
        <v>0</v>
      </c>
      <c r="NMR79" s="1">
        <f>'[2]хавсралт-2 ямаат уул-50 (2)'!NQU61</f>
        <v>0</v>
      </c>
      <c r="NMS79" s="1">
        <f>'[2]хавсралт-2 ямаат уул-50 (2)'!NQV61</f>
        <v>0</v>
      </c>
      <c r="NMT79" s="1">
        <f>'[2]хавсралт-2 ямаат уул-50 (2)'!NQW61</f>
        <v>0</v>
      </c>
      <c r="NMU79" s="1">
        <f>'[2]хавсралт-2 ямаат уул-50 (2)'!NQX61</f>
        <v>0</v>
      </c>
      <c r="NMV79" s="1">
        <f>'[2]хавсралт-2 ямаат уул-50 (2)'!NQY61</f>
        <v>0</v>
      </c>
      <c r="NMW79" s="1">
        <f>'[2]хавсралт-2 ямаат уул-50 (2)'!NQZ61</f>
        <v>0</v>
      </c>
      <c r="NMX79" s="1">
        <f>'[2]хавсралт-2 ямаат уул-50 (2)'!NRA61</f>
        <v>0</v>
      </c>
      <c r="NMY79" s="1">
        <f>'[2]хавсралт-2 ямаат уул-50 (2)'!NRB61</f>
        <v>0</v>
      </c>
      <c r="NMZ79" s="1">
        <f>'[2]хавсралт-2 ямаат уул-50 (2)'!NRC61</f>
        <v>0</v>
      </c>
      <c r="NNA79" s="1">
        <f>'[2]хавсралт-2 ямаат уул-50 (2)'!NRD61</f>
        <v>0</v>
      </c>
      <c r="NNB79" s="1">
        <f>'[2]хавсралт-2 ямаат уул-50 (2)'!NRE61</f>
        <v>0</v>
      </c>
      <c r="NNC79" s="1">
        <f>'[2]хавсралт-2 ямаат уул-50 (2)'!NRF61</f>
        <v>0</v>
      </c>
      <c r="NND79" s="1">
        <f>'[2]хавсралт-2 ямаат уул-50 (2)'!NRG61</f>
        <v>0</v>
      </c>
      <c r="NNE79" s="1">
        <f>'[2]хавсралт-2 ямаат уул-50 (2)'!NRH61</f>
        <v>0</v>
      </c>
      <c r="NNF79" s="1">
        <f>'[2]хавсралт-2 ямаат уул-50 (2)'!NRI61</f>
        <v>0</v>
      </c>
      <c r="NNG79" s="1">
        <f>'[2]хавсралт-2 ямаат уул-50 (2)'!NRJ61</f>
        <v>0</v>
      </c>
      <c r="NNH79" s="1">
        <f>'[2]хавсралт-2 ямаат уул-50 (2)'!NRK61</f>
        <v>0</v>
      </c>
      <c r="NNI79" s="1">
        <f>'[2]хавсралт-2 ямаат уул-50 (2)'!NRL61</f>
        <v>0</v>
      </c>
      <c r="NNJ79" s="1">
        <f>'[2]хавсралт-2 ямаат уул-50 (2)'!NRM61</f>
        <v>0</v>
      </c>
      <c r="NNK79" s="1">
        <f>'[2]хавсралт-2 ямаат уул-50 (2)'!NRN61</f>
        <v>0</v>
      </c>
      <c r="NNL79" s="1">
        <f>'[2]хавсралт-2 ямаат уул-50 (2)'!NRO61</f>
        <v>0</v>
      </c>
      <c r="NNM79" s="1">
        <f>'[2]хавсралт-2 ямаат уул-50 (2)'!NRP61</f>
        <v>0</v>
      </c>
      <c r="NNN79" s="1">
        <f>'[2]хавсралт-2 ямаат уул-50 (2)'!NRQ61</f>
        <v>0</v>
      </c>
      <c r="NNO79" s="1">
        <f>'[2]хавсралт-2 ямаат уул-50 (2)'!NRR61</f>
        <v>0</v>
      </c>
      <c r="NNP79" s="1">
        <f>'[2]хавсралт-2 ямаат уул-50 (2)'!NRS61</f>
        <v>0</v>
      </c>
      <c r="NNQ79" s="1">
        <f>'[2]хавсралт-2 ямаат уул-50 (2)'!NRT61</f>
        <v>0</v>
      </c>
      <c r="NNR79" s="1">
        <f>'[2]хавсралт-2 ямаат уул-50 (2)'!NRU61</f>
        <v>0</v>
      </c>
      <c r="NNS79" s="1">
        <f>'[2]хавсралт-2 ямаат уул-50 (2)'!NRV61</f>
        <v>0</v>
      </c>
      <c r="NNT79" s="1">
        <f>'[2]хавсралт-2 ямаат уул-50 (2)'!NRW61</f>
        <v>0</v>
      </c>
      <c r="NNU79" s="1">
        <f>'[2]хавсралт-2 ямаат уул-50 (2)'!NRX61</f>
        <v>0</v>
      </c>
      <c r="NNV79" s="1">
        <f>'[2]хавсралт-2 ямаат уул-50 (2)'!NRY61</f>
        <v>0</v>
      </c>
      <c r="NNW79" s="1">
        <f>'[2]хавсралт-2 ямаат уул-50 (2)'!NRZ61</f>
        <v>0</v>
      </c>
      <c r="NNX79" s="1">
        <f>'[2]хавсралт-2 ямаат уул-50 (2)'!NSA61</f>
        <v>0</v>
      </c>
      <c r="NNY79" s="1">
        <f>'[2]хавсралт-2 ямаат уул-50 (2)'!NSB61</f>
        <v>0</v>
      </c>
      <c r="NNZ79" s="1">
        <f>'[2]хавсралт-2 ямаат уул-50 (2)'!NSC61</f>
        <v>0</v>
      </c>
      <c r="NOA79" s="1">
        <f>'[2]хавсралт-2 ямаат уул-50 (2)'!NSD61</f>
        <v>0</v>
      </c>
      <c r="NOB79" s="1">
        <f>'[2]хавсралт-2 ямаат уул-50 (2)'!NSE61</f>
        <v>0</v>
      </c>
      <c r="NOC79" s="1">
        <f>'[2]хавсралт-2 ямаат уул-50 (2)'!NSF61</f>
        <v>0</v>
      </c>
      <c r="NOD79" s="1">
        <f>'[2]хавсралт-2 ямаат уул-50 (2)'!NSG61</f>
        <v>0</v>
      </c>
      <c r="NOE79" s="1">
        <f>'[2]хавсралт-2 ямаат уул-50 (2)'!NSH61</f>
        <v>0</v>
      </c>
      <c r="NOF79" s="1">
        <f>'[2]хавсралт-2 ямаат уул-50 (2)'!NSI61</f>
        <v>0</v>
      </c>
      <c r="NOG79" s="1">
        <f>'[2]хавсралт-2 ямаат уул-50 (2)'!NSJ61</f>
        <v>0</v>
      </c>
      <c r="NOH79" s="1">
        <f>'[2]хавсралт-2 ямаат уул-50 (2)'!NSK61</f>
        <v>0</v>
      </c>
      <c r="NOI79" s="1">
        <f>'[2]хавсралт-2 ямаат уул-50 (2)'!NSL61</f>
        <v>0</v>
      </c>
      <c r="NOJ79" s="1">
        <f>'[2]хавсралт-2 ямаат уул-50 (2)'!NSM61</f>
        <v>0</v>
      </c>
      <c r="NOK79" s="1">
        <f>'[2]хавсралт-2 ямаат уул-50 (2)'!NSN61</f>
        <v>0</v>
      </c>
      <c r="NOL79" s="1">
        <f>'[2]хавсралт-2 ямаат уул-50 (2)'!NSO61</f>
        <v>0</v>
      </c>
      <c r="NOM79" s="1">
        <f>'[2]хавсралт-2 ямаат уул-50 (2)'!NSP61</f>
        <v>0</v>
      </c>
      <c r="NON79" s="1">
        <f>'[2]хавсралт-2 ямаат уул-50 (2)'!NSQ61</f>
        <v>0</v>
      </c>
      <c r="NOO79" s="1">
        <f>'[2]хавсралт-2 ямаат уул-50 (2)'!NSR61</f>
        <v>0</v>
      </c>
      <c r="NOP79" s="1">
        <f>'[2]хавсралт-2 ямаат уул-50 (2)'!NSS61</f>
        <v>0</v>
      </c>
      <c r="NOQ79" s="1">
        <f>'[2]хавсралт-2 ямаат уул-50 (2)'!NST61</f>
        <v>0</v>
      </c>
      <c r="NOR79" s="1">
        <f>'[2]хавсралт-2 ямаат уул-50 (2)'!NSU61</f>
        <v>0</v>
      </c>
      <c r="NOS79" s="1">
        <f>'[2]хавсралт-2 ямаат уул-50 (2)'!NSV61</f>
        <v>0</v>
      </c>
      <c r="NOT79" s="1">
        <f>'[2]хавсралт-2 ямаат уул-50 (2)'!NSW61</f>
        <v>0</v>
      </c>
      <c r="NOU79" s="1">
        <f>'[2]хавсралт-2 ямаат уул-50 (2)'!NSX61</f>
        <v>0</v>
      </c>
      <c r="NOV79" s="1">
        <f>'[2]хавсралт-2 ямаат уул-50 (2)'!NSY61</f>
        <v>0</v>
      </c>
      <c r="NOW79" s="1">
        <f>'[2]хавсралт-2 ямаат уул-50 (2)'!NSZ61</f>
        <v>0</v>
      </c>
      <c r="NOX79" s="1">
        <f>'[2]хавсралт-2 ямаат уул-50 (2)'!NTA61</f>
        <v>0</v>
      </c>
      <c r="NOY79" s="1">
        <f>'[2]хавсралт-2 ямаат уул-50 (2)'!NTB61</f>
        <v>0</v>
      </c>
      <c r="NOZ79" s="1">
        <f>'[2]хавсралт-2 ямаат уул-50 (2)'!NTC61</f>
        <v>0</v>
      </c>
      <c r="NPA79" s="1">
        <f>'[2]хавсралт-2 ямаат уул-50 (2)'!NTD61</f>
        <v>0</v>
      </c>
      <c r="NPB79" s="1">
        <f>'[2]хавсралт-2 ямаат уул-50 (2)'!NTE61</f>
        <v>0</v>
      </c>
      <c r="NPC79" s="1">
        <f>'[2]хавсралт-2 ямаат уул-50 (2)'!NTF61</f>
        <v>0</v>
      </c>
      <c r="NPD79" s="1">
        <f>'[2]хавсралт-2 ямаат уул-50 (2)'!NTG61</f>
        <v>0</v>
      </c>
      <c r="NPE79" s="1">
        <f>'[2]хавсралт-2 ямаат уул-50 (2)'!NTH61</f>
        <v>0</v>
      </c>
      <c r="NPF79" s="1">
        <f>'[2]хавсралт-2 ямаат уул-50 (2)'!NTI61</f>
        <v>0</v>
      </c>
      <c r="NPG79" s="1">
        <f>'[2]хавсралт-2 ямаат уул-50 (2)'!NTJ61</f>
        <v>0</v>
      </c>
      <c r="NPH79" s="1">
        <f>'[2]хавсралт-2 ямаат уул-50 (2)'!NTK61</f>
        <v>0</v>
      </c>
      <c r="NPI79" s="1">
        <f>'[2]хавсралт-2 ямаат уул-50 (2)'!NTL61</f>
        <v>0</v>
      </c>
      <c r="NPJ79" s="1">
        <f>'[2]хавсралт-2 ямаат уул-50 (2)'!NTM61</f>
        <v>0</v>
      </c>
      <c r="NPK79" s="1">
        <f>'[2]хавсралт-2 ямаат уул-50 (2)'!NTN61</f>
        <v>0</v>
      </c>
      <c r="NPL79" s="1">
        <f>'[2]хавсралт-2 ямаат уул-50 (2)'!NTO61</f>
        <v>0</v>
      </c>
      <c r="NPM79" s="1">
        <f>'[2]хавсралт-2 ямаат уул-50 (2)'!NTP61</f>
        <v>0</v>
      </c>
      <c r="NPN79" s="1">
        <f>'[2]хавсралт-2 ямаат уул-50 (2)'!NTQ61</f>
        <v>0</v>
      </c>
      <c r="NPO79" s="1">
        <f>'[2]хавсралт-2 ямаат уул-50 (2)'!NTR61</f>
        <v>0</v>
      </c>
      <c r="NPP79" s="1">
        <f>'[2]хавсралт-2 ямаат уул-50 (2)'!NTS61</f>
        <v>0</v>
      </c>
      <c r="NPQ79" s="1">
        <f>'[2]хавсралт-2 ямаат уул-50 (2)'!NTT61</f>
        <v>0</v>
      </c>
      <c r="NPR79" s="1">
        <f>'[2]хавсралт-2 ямаат уул-50 (2)'!NTU61</f>
        <v>0</v>
      </c>
      <c r="NPS79" s="1">
        <f>'[2]хавсралт-2 ямаат уул-50 (2)'!NTV61</f>
        <v>0</v>
      </c>
      <c r="NPT79" s="1">
        <f>'[2]хавсралт-2 ямаат уул-50 (2)'!NTW61</f>
        <v>0</v>
      </c>
      <c r="NPU79" s="1">
        <f>'[2]хавсралт-2 ямаат уул-50 (2)'!NTX61</f>
        <v>0</v>
      </c>
      <c r="NPV79" s="1">
        <f>'[2]хавсралт-2 ямаат уул-50 (2)'!NTY61</f>
        <v>0</v>
      </c>
      <c r="NPW79" s="1">
        <f>'[2]хавсралт-2 ямаат уул-50 (2)'!NTZ61</f>
        <v>0</v>
      </c>
      <c r="NPX79" s="1">
        <f>'[2]хавсралт-2 ямаат уул-50 (2)'!NUA61</f>
        <v>0</v>
      </c>
      <c r="NPY79" s="1">
        <f>'[2]хавсралт-2 ямаат уул-50 (2)'!NUB61</f>
        <v>0</v>
      </c>
      <c r="NPZ79" s="1">
        <f>'[2]хавсралт-2 ямаат уул-50 (2)'!NUC61</f>
        <v>0</v>
      </c>
      <c r="NQA79" s="1">
        <f>'[2]хавсралт-2 ямаат уул-50 (2)'!NUD61</f>
        <v>0</v>
      </c>
      <c r="NQB79" s="1">
        <f>'[2]хавсралт-2 ямаат уул-50 (2)'!NUE61</f>
        <v>0</v>
      </c>
      <c r="NQC79" s="1">
        <f>'[2]хавсралт-2 ямаат уул-50 (2)'!NUF61</f>
        <v>0</v>
      </c>
      <c r="NQD79" s="1">
        <f>'[2]хавсралт-2 ямаат уул-50 (2)'!NUG61</f>
        <v>0</v>
      </c>
      <c r="NQE79" s="1">
        <f>'[2]хавсралт-2 ямаат уул-50 (2)'!NUH61</f>
        <v>0</v>
      </c>
      <c r="NQF79" s="1">
        <f>'[2]хавсралт-2 ямаат уул-50 (2)'!NUI61</f>
        <v>0</v>
      </c>
      <c r="NQG79" s="1">
        <f>'[2]хавсралт-2 ямаат уул-50 (2)'!NUJ61</f>
        <v>0</v>
      </c>
      <c r="NQH79" s="1">
        <f>'[2]хавсралт-2 ямаат уул-50 (2)'!NUK61</f>
        <v>0</v>
      </c>
      <c r="NQI79" s="1">
        <f>'[2]хавсралт-2 ямаат уул-50 (2)'!NUL61</f>
        <v>0</v>
      </c>
      <c r="NQJ79" s="1">
        <f>'[2]хавсралт-2 ямаат уул-50 (2)'!NUM61</f>
        <v>0</v>
      </c>
      <c r="NQK79" s="1">
        <f>'[2]хавсралт-2 ямаат уул-50 (2)'!NUN61</f>
        <v>0</v>
      </c>
      <c r="NQL79" s="1">
        <f>'[2]хавсралт-2 ямаат уул-50 (2)'!NUO61</f>
        <v>0</v>
      </c>
      <c r="NQM79" s="1">
        <f>'[2]хавсралт-2 ямаат уул-50 (2)'!NUP61</f>
        <v>0</v>
      </c>
      <c r="NQN79" s="1">
        <f>'[2]хавсралт-2 ямаат уул-50 (2)'!NUQ61</f>
        <v>0</v>
      </c>
      <c r="NQO79" s="1">
        <f>'[2]хавсралт-2 ямаат уул-50 (2)'!NUR61</f>
        <v>0</v>
      </c>
      <c r="NQP79" s="1">
        <f>'[2]хавсралт-2 ямаат уул-50 (2)'!NUS61</f>
        <v>0</v>
      </c>
      <c r="NQQ79" s="1">
        <f>'[2]хавсралт-2 ямаат уул-50 (2)'!NUT61</f>
        <v>0</v>
      </c>
      <c r="NQR79" s="1">
        <f>'[2]хавсралт-2 ямаат уул-50 (2)'!NUU61</f>
        <v>0</v>
      </c>
      <c r="NQS79" s="1">
        <f>'[2]хавсралт-2 ямаат уул-50 (2)'!NUV61</f>
        <v>0</v>
      </c>
      <c r="NQT79" s="1">
        <f>'[2]хавсралт-2 ямаат уул-50 (2)'!NUW61</f>
        <v>0</v>
      </c>
      <c r="NQU79" s="1">
        <f>'[2]хавсралт-2 ямаат уул-50 (2)'!NUX61</f>
        <v>0</v>
      </c>
      <c r="NQV79" s="1">
        <f>'[2]хавсралт-2 ямаат уул-50 (2)'!NUY61</f>
        <v>0</v>
      </c>
      <c r="NQW79" s="1">
        <f>'[2]хавсралт-2 ямаат уул-50 (2)'!NUZ61</f>
        <v>0</v>
      </c>
      <c r="NQX79" s="1">
        <f>'[2]хавсралт-2 ямаат уул-50 (2)'!NVA61</f>
        <v>0</v>
      </c>
      <c r="NQY79" s="1">
        <f>'[2]хавсралт-2 ямаат уул-50 (2)'!NVB61</f>
        <v>0</v>
      </c>
      <c r="NQZ79" s="1">
        <f>'[2]хавсралт-2 ямаат уул-50 (2)'!NVC61</f>
        <v>0</v>
      </c>
      <c r="NRA79" s="1">
        <f>'[2]хавсралт-2 ямаат уул-50 (2)'!NVD61</f>
        <v>0</v>
      </c>
      <c r="NRB79" s="1">
        <f>'[2]хавсралт-2 ямаат уул-50 (2)'!NVE61</f>
        <v>0</v>
      </c>
      <c r="NRC79" s="1">
        <f>'[2]хавсралт-2 ямаат уул-50 (2)'!NVF61</f>
        <v>0</v>
      </c>
      <c r="NRD79" s="1">
        <f>'[2]хавсралт-2 ямаат уул-50 (2)'!NVG61</f>
        <v>0</v>
      </c>
      <c r="NRE79" s="1">
        <f>'[2]хавсралт-2 ямаат уул-50 (2)'!NVH61</f>
        <v>0</v>
      </c>
      <c r="NRF79" s="1">
        <f>'[2]хавсралт-2 ямаат уул-50 (2)'!NVI61</f>
        <v>0</v>
      </c>
      <c r="NRG79" s="1">
        <f>'[2]хавсралт-2 ямаат уул-50 (2)'!NVJ61</f>
        <v>0</v>
      </c>
      <c r="NRH79" s="1">
        <f>'[2]хавсралт-2 ямаат уул-50 (2)'!NVK61</f>
        <v>0</v>
      </c>
      <c r="NRI79" s="1">
        <f>'[2]хавсралт-2 ямаат уул-50 (2)'!NVL61</f>
        <v>0</v>
      </c>
      <c r="NRJ79" s="1">
        <f>'[2]хавсралт-2 ямаат уул-50 (2)'!NVM61</f>
        <v>0</v>
      </c>
      <c r="NRK79" s="1">
        <f>'[2]хавсралт-2 ямаат уул-50 (2)'!NVN61</f>
        <v>0</v>
      </c>
      <c r="NRL79" s="1">
        <f>'[2]хавсралт-2 ямаат уул-50 (2)'!NVO61</f>
        <v>0</v>
      </c>
      <c r="NRM79" s="1">
        <f>'[2]хавсралт-2 ямаат уул-50 (2)'!NVP61</f>
        <v>0</v>
      </c>
      <c r="NRN79" s="1">
        <f>'[2]хавсралт-2 ямаат уул-50 (2)'!NVQ61</f>
        <v>0</v>
      </c>
      <c r="NRO79" s="1">
        <f>'[2]хавсралт-2 ямаат уул-50 (2)'!NVR61</f>
        <v>0</v>
      </c>
      <c r="NRP79" s="1">
        <f>'[2]хавсралт-2 ямаат уул-50 (2)'!NVS61</f>
        <v>0</v>
      </c>
      <c r="NRQ79" s="1">
        <f>'[2]хавсралт-2 ямаат уул-50 (2)'!NVT61</f>
        <v>0</v>
      </c>
      <c r="NRR79" s="1">
        <f>'[2]хавсралт-2 ямаат уул-50 (2)'!NVU61</f>
        <v>0</v>
      </c>
      <c r="NRS79" s="1">
        <f>'[2]хавсралт-2 ямаат уул-50 (2)'!NVV61</f>
        <v>0</v>
      </c>
      <c r="NRT79" s="1">
        <f>'[2]хавсралт-2 ямаат уул-50 (2)'!NVW61</f>
        <v>0</v>
      </c>
      <c r="NRU79" s="1">
        <f>'[2]хавсралт-2 ямаат уул-50 (2)'!NVX61</f>
        <v>0</v>
      </c>
      <c r="NRV79" s="1">
        <f>'[2]хавсралт-2 ямаат уул-50 (2)'!NVY61</f>
        <v>0</v>
      </c>
      <c r="NRW79" s="1">
        <f>'[2]хавсралт-2 ямаат уул-50 (2)'!NVZ61</f>
        <v>0</v>
      </c>
      <c r="NRX79" s="1">
        <f>'[2]хавсралт-2 ямаат уул-50 (2)'!NWA61</f>
        <v>0</v>
      </c>
      <c r="NRY79" s="1">
        <f>'[2]хавсралт-2 ямаат уул-50 (2)'!NWB61</f>
        <v>0</v>
      </c>
      <c r="NRZ79" s="1">
        <f>'[2]хавсралт-2 ямаат уул-50 (2)'!NWC61</f>
        <v>0</v>
      </c>
      <c r="NSA79" s="1">
        <f>'[2]хавсралт-2 ямаат уул-50 (2)'!NWD61</f>
        <v>0</v>
      </c>
      <c r="NSB79" s="1">
        <f>'[2]хавсралт-2 ямаат уул-50 (2)'!NWE61</f>
        <v>0</v>
      </c>
      <c r="NSC79" s="1">
        <f>'[2]хавсралт-2 ямаат уул-50 (2)'!NWF61</f>
        <v>0</v>
      </c>
      <c r="NSD79" s="1">
        <f>'[2]хавсралт-2 ямаат уул-50 (2)'!NWG61</f>
        <v>0</v>
      </c>
      <c r="NSE79" s="1">
        <f>'[2]хавсралт-2 ямаат уул-50 (2)'!NWH61</f>
        <v>0</v>
      </c>
      <c r="NSF79" s="1">
        <f>'[2]хавсралт-2 ямаат уул-50 (2)'!NWI61</f>
        <v>0</v>
      </c>
      <c r="NSG79" s="1">
        <f>'[2]хавсралт-2 ямаат уул-50 (2)'!NWJ61</f>
        <v>0</v>
      </c>
      <c r="NSH79" s="1">
        <f>'[2]хавсралт-2 ямаат уул-50 (2)'!NWK61</f>
        <v>0</v>
      </c>
      <c r="NSI79" s="1">
        <f>'[2]хавсралт-2 ямаат уул-50 (2)'!NWL61</f>
        <v>0</v>
      </c>
      <c r="NSJ79" s="1">
        <f>'[2]хавсралт-2 ямаат уул-50 (2)'!NWM61</f>
        <v>0</v>
      </c>
      <c r="NSK79" s="1">
        <f>'[2]хавсралт-2 ямаат уул-50 (2)'!NWN61</f>
        <v>0</v>
      </c>
      <c r="NSL79" s="1">
        <f>'[2]хавсралт-2 ямаат уул-50 (2)'!NWO61</f>
        <v>0</v>
      </c>
      <c r="NSM79" s="1">
        <f>'[2]хавсралт-2 ямаат уул-50 (2)'!NWP61</f>
        <v>0</v>
      </c>
      <c r="NSN79" s="1">
        <f>'[2]хавсралт-2 ямаат уул-50 (2)'!NWQ61</f>
        <v>0</v>
      </c>
      <c r="NSO79" s="1">
        <f>'[2]хавсралт-2 ямаат уул-50 (2)'!NWR61</f>
        <v>0</v>
      </c>
      <c r="NSP79" s="1">
        <f>'[2]хавсралт-2 ямаат уул-50 (2)'!NWS61</f>
        <v>0</v>
      </c>
      <c r="NSQ79" s="1">
        <f>'[2]хавсралт-2 ямаат уул-50 (2)'!NWT61</f>
        <v>0</v>
      </c>
      <c r="NSR79" s="1">
        <f>'[2]хавсралт-2 ямаат уул-50 (2)'!NWU61</f>
        <v>0</v>
      </c>
      <c r="NSS79" s="1">
        <f>'[2]хавсралт-2 ямаат уул-50 (2)'!NWV61</f>
        <v>0</v>
      </c>
      <c r="NST79" s="1">
        <f>'[2]хавсралт-2 ямаат уул-50 (2)'!NWW61</f>
        <v>0</v>
      </c>
      <c r="NSU79" s="1">
        <f>'[2]хавсралт-2 ямаат уул-50 (2)'!NWX61</f>
        <v>0</v>
      </c>
      <c r="NSV79" s="1">
        <f>'[2]хавсралт-2 ямаат уул-50 (2)'!NWY61</f>
        <v>0</v>
      </c>
      <c r="NSW79" s="1">
        <f>'[2]хавсралт-2 ямаат уул-50 (2)'!NWZ61</f>
        <v>0</v>
      </c>
      <c r="NSX79" s="1">
        <f>'[2]хавсралт-2 ямаат уул-50 (2)'!NXA61</f>
        <v>0</v>
      </c>
      <c r="NSY79" s="1">
        <f>'[2]хавсралт-2 ямаат уул-50 (2)'!NXB61</f>
        <v>0</v>
      </c>
      <c r="NSZ79" s="1">
        <f>'[2]хавсралт-2 ямаат уул-50 (2)'!NXC61</f>
        <v>0</v>
      </c>
      <c r="NTA79" s="1">
        <f>'[2]хавсралт-2 ямаат уул-50 (2)'!NXD61</f>
        <v>0</v>
      </c>
      <c r="NTB79" s="1">
        <f>'[2]хавсралт-2 ямаат уул-50 (2)'!NXE61</f>
        <v>0</v>
      </c>
      <c r="NTC79" s="1">
        <f>'[2]хавсралт-2 ямаат уул-50 (2)'!NXF61</f>
        <v>0</v>
      </c>
      <c r="NTD79" s="1">
        <f>'[2]хавсралт-2 ямаат уул-50 (2)'!NXG61</f>
        <v>0</v>
      </c>
      <c r="NTE79" s="1">
        <f>'[2]хавсралт-2 ямаат уул-50 (2)'!NXH61</f>
        <v>0</v>
      </c>
      <c r="NTF79" s="1">
        <f>'[2]хавсралт-2 ямаат уул-50 (2)'!NXI61</f>
        <v>0</v>
      </c>
      <c r="NTG79" s="1">
        <f>'[2]хавсралт-2 ямаат уул-50 (2)'!NXJ61</f>
        <v>0</v>
      </c>
      <c r="NTH79" s="1">
        <f>'[2]хавсралт-2 ямаат уул-50 (2)'!NXK61</f>
        <v>0</v>
      </c>
      <c r="NTI79" s="1">
        <f>'[2]хавсралт-2 ямаат уул-50 (2)'!NXL61</f>
        <v>0</v>
      </c>
      <c r="NTJ79" s="1">
        <f>'[2]хавсралт-2 ямаат уул-50 (2)'!NXM61</f>
        <v>0</v>
      </c>
      <c r="NTK79" s="1">
        <f>'[2]хавсралт-2 ямаат уул-50 (2)'!NXN61</f>
        <v>0</v>
      </c>
      <c r="NTL79" s="1">
        <f>'[2]хавсралт-2 ямаат уул-50 (2)'!NXO61</f>
        <v>0</v>
      </c>
      <c r="NTM79" s="1">
        <f>'[2]хавсралт-2 ямаат уул-50 (2)'!NXP61</f>
        <v>0</v>
      </c>
      <c r="NTN79" s="1">
        <f>'[2]хавсралт-2 ямаат уул-50 (2)'!NXQ61</f>
        <v>0</v>
      </c>
      <c r="NTO79" s="1">
        <f>'[2]хавсралт-2 ямаат уул-50 (2)'!NXR61</f>
        <v>0</v>
      </c>
      <c r="NTP79" s="1">
        <f>'[2]хавсралт-2 ямаат уул-50 (2)'!NXS61</f>
        <v>0</v>
      </c>
      <c r="NTQ79" s="1">
        <f>'[2]хавсралт-2 ямаат уул-50 (2)'!NXT61</f>
        <v>0</v>
      </c>
      <c r="NTR79" s="1">
        <f>'[2]хавсралт-2 ямаат уул-50 (2)'!NXU61</f>
        <v>0</v>
      </c>
      <c r="NTS79" s="1">
        <f>'[2]хавсралт-2 ямаат уул-50 (2)'!NXV61</f>
        <v>0</v>
      </c>
      <c r="NTT79" s="1">
        <f>'[2]хавсралт-2 ямаат уул-50 (2)'!NXW61</f>
        <v>0</v>
      </c>
      <c r="NTU79" s="1">
        <f>'[2]хавсралт-2 ямаат уул-50 (2)'!NXX61</f>
        <v>0</v>
      </c>
      <c r="NTV79" s="1">
        <f>'[2]хавсралт-2 ямаат уул-50 (2)'!NXY61</f>
        <v>0</v>
      </c>
      <c r="NTW79" s="1">
        <f>'[2]хавсралт-2 ямаат уул-50 (2)'!NXZ61</f>
        <v>0</v>
      </c>
      <c r="NTX79" s="1">
        <f>'[2]хавсралт-2 ямаат уул-50 (2)'!NYA61</f>
        <v>0</v>
      </c>
      <c r="NTY79" s="1">
        <f>'[2]хавсралт-2 ямаат уул-50 (2)'!NYB61</f>
        <v>0</v>
      </c>
      <c r="NTZ79" s="1">
        <f>'[2]хавсралт-2 ямаат уул-50 (2)'!NYC61</f>
        <v>0</v>
      </c>
      <c r="NUA79" s="1">
        <f>'[2]хавсралт-2 ямаат уул-50 (2)'!NYD61</f>
        <v>0</v>
      </c>
      <c r="NUB79" s="1">
        <f>'[2]хавсралт-2 ямаат уул-50 (2)'!NYE61</f>
        <v>0</v>
      </c>
      <c r="NUC79" s="1">
        <f>'[2]хавсралт-2 ямаат уул-50 (2)'!NYF61</f>
        <v>0</v>
      </c>
      <c r="NUD79" s="1">
        <f>'[2]хавсралт-2 ямаат уул-50 (2)'!NYG61</f>
        <v>0</v>
      </c>
      <c r="NUE79" s="1">
        <f>'[2]хавсралт-2 ямаат уул-50 (2)'!NYH61</f>
        <v>0</v>
      </c>
      <c r="NUF79" s="1">
        <f>'[2]хавсралт-2 ямаат уул-50 (2)'!NYI61</f>
        <v>0</v>
      </c>
      <c r="NUG79" s="1">
        <f>'[2]хавсралт-2 ямаат уул-50 (2)'!NYJ61</f>
        <v>0</v>
      </c>
      <c r="NUH79" s="1">
        <f>'[2]хавсралт-2 ямаат уул-50 (2)'!NYK61</f>
        <v>0</v>
      </c>
      <c r="NUI79" s="1">
        <f>'[2]хавсралт-2 ямаат уул-50 (2)'!NYL61</f>
        <v>0</v>
      </c>
      <c r="NUJ79" s="1">
        <f>'[2]хавсралт-2 ямаат уул-50 (2)'!NYM61</f>
        <v>0</v>
      </c>
      <c r="NUK79" s="1">
        <f>'[2]хавсралт-2 ямаат уул-50 (2)'!NYN61</f>
        <v>0</v>
      </c>
      <c r="NUL79" s="1">
        <f>'[2]хавсралт-2 ямаат уул-50 (2)'!NYO61</f>
        <v>0</v>
      </c>
      <c r="NUM79" s="1">
        <f>'[2]хавсралт-2 ямаат уул-50 (2)'!NYP61</f>
        <v>0</v>
      </c>
      <c r="NUN79" s="1">
        <f>'[2]хавсралт-2 ямаат уул-50 (2)'!NYQ61</f>
        <v>0</v>
      </c>
      <c r="NUO79" s="1">
        <f>'[2]хавсралт-2 ямаат уул-50 (2)'!NYR61</f>
        <v>0</v>
      </c>
      <c r="NUP79" s="1">
        <f>'[2]хавсралт-2 ямаат уул-50 (2)'!NYS61</f>
        <v>0</v>
      </c>
      <c r="NUQ79" s="1">
        <f>'[2]хавсралт-2 ямаат уул-50 (2)'!NYT61</f>
        <v>0</v>
      </c>
      <c r="NUR79" s="1">
        <f>'[2]хавсралт-2 ямаат уул-50 (2)'!NYU61</f>
        <v>0</v>
      </c>
      <c r="NUS79" s="1">
        <f>'[2]хавсралт-2 ямаат уул-50 (2)'!NYV61</f>
        <v>0</v>
      </c>
      <c r="NUT79" s="1">
        <f>'[2]хавсралт-2 ямаат уул-50 (2)'!NYW61</f>
        <v>0</v>
      </c>
      <c r="NUU79" s="1">
        <f>'[2]хавсралт-2 ямаат уул-50 (2)'!NYX61</f>
        <v>0</v>
      </c>
      <c r="NUV79" s="1">
        <f>'[2]хавсралт-2 ямаат уул-50 (2)'!NYY61</f>
        <v>0</v>
      </c>
      <c r="NUW79" s="1">
        <f>'[2]хавсралт-2 ямаат уул-50 (2)'!NYZ61</f>
        <v>0</v>
      </c>
      <c r="NUX79" s="1">
        <f>'[2]хавсралт-2 ямаат уул-50 (2)'!NZA61</f>
        <v>0</v>
      </c>
      <c r="NUY79" s="1">
        <f>'[2]хавсралт-2 ямаат уул-50 (2)'!NZB61</f>
        <v>0</v>
      </c>
      <c r="NUZ79" s="1">
        <f>'[2]хавсралт-2 ямаат уул-50 (2)'!NZC61</f>
        <v>0</v>
      </c>
      <c r="NVA79" s="1">
        <f>'[2]хавсралт-2 ямаат уул-50 (2)'!NZD61</f>
        <v>0</v>
      </c>
      <c r="NVB79" s="1">
        <f>'[2]хавсралт-2 ямаат уул-50 (2)'!NZE61</f>
        <v>0</v>
      </c>
      <c r="NVC79" s="1">
        <f>'[2]хавсралт-2 ямаат уул-50 (2)'!NZF61</f>
        <v>0</v>
      </c>
      <c r="NVD79" s="1">
        <f>'[2]хавсралт-2 ямаат уул-50 (2)'!NZG61</f>
        <v>0</v>
      </c>
      <c r="NVE79" s="1">
        <f>'[2]хавсралт-2 ямаат уул-50 (2)'!NZH61</f>
        <v>0</v>
      </c>
      <c r="NVF79" s="1">
        <f>'[2]хавсралт-2 ямаат уул-50 (2)'!NZI61</f>
        <v>0</v>
      </c>
      <c r="NVG79" s="1">
        <f>'[2]хавсралт-2 ямаат уул-50 (2)'!NZJ61</f>
        <v>0</v>
      </c>
      <c r="NVH79" s="1">
        <f>'[2]хавсралт-2 ямаат уул-50 (2)'!NZK61</f>
        <v>0</v>
      </c>
      <c r="NVI79" s="1">
        <f>'[2]хавсралт-2 ямаат уул-50 (2)'!NZL61</f>
        <v>0</v>
      </c>
      <c r="NVJ79" s="1">
        <f>'[2]хавсралт-2 ямаат уул-50 (2)'!NZM61</f>
        <v>0</v>
      </c>
      <c r="NVK79" s="1">
        <f>'[2]хавсралт-2 ямаат уул-50 (2)'!NZN61</f>
        <v>0</v>
      </c>
      <c r="NVL79" s="1">
        <f>'[2]хавсралт-2 ямаат уул-50 (2)'!NZO61</f>
        <v>0</v>
      </c>
      <c r="NVM79" s="1">
        <f>'[2]хавсралт-2 ямаат уул-50 (2)'!NZP61</f>
        <v>0</v>
      </c>
      <c r="NVN79" s="1">
        <f>'[2]хавсралт-2 ямаат уул-50 (2)'!NZQ61</f>
        <v>0</v>
      </c>
      <c r="NVO79" s="1">
        <f>'[2]хавсралт-2 ямаат уул-50 (2)'!NZR61</f>
        <v>0</v>
      </c>
      <c r="NVP79" s="1">
        <f>'[2]хавсралт-2 ямаат уул-50 (2)'!NZS61</f>
        <v>0</v>
      </c>
      <c r="NVQ79" s="1">
        <f>'[2]хавсралт-2 ямаат уул-50 (2)'!NZT61</f>
        <v>0</v>
      </c>
      <c r="NVR79" s="1">
        <f>'[2]хавсралт-2 ямаат уул-50 (2)'!NZU61</f>
        <v>0</v>
      </c>
      <c r="NVS79" s="1">
        <f>'[2]хавсралт-2 ямаат уул-50 (2)'!NZV61</f>
        <v>0</v>
      </c>
      <c r="NVT79" s="1">
        <f>'[2]хавсралт-2 ямаат уул-50 (2)'!NZW61</f>
        <v>0</v>
      </c>
      <c r="NVU79" s="1">
        <f>'[2]хавсралт-2 ямаат уул-50 (2)'!NZX61</f>
        <v>0</v>
      </c>
      <c r="NVV79" s="1">
        <f>'[2]хавсралт-2 ямаат уул-50 (2)'!NZY61</f>
        <v>0</v>
      </c>
      <c r="NVW79" s="1">
        <f>'[2]хавсралт-2 ямаат уул-50 (2)'!NZZ61</f>
        <v>0</v>
      </c>
      <c r="NVX79" s="1">
        <f>'[2]хавсралт-2 ямаат уул-50 (2)'!OAA61</f>
        <v>0</v>
      </c>
      <c r="NVY79" s="1">
        <f>'[2]хавсралт-2 ямаат уул-50 (2)'!OAB61</f>
        <v>0</v>
      </c>
      <c r="NVZ79" s="1">
        <f>'[2]хавсралт-2 ямаат уул-50 (2)'!OAC61</f>
        <v>0</v>
      </c>
      <c r="NWA79" s="1">
        <f>'[2]хавсралт-2 ямаат уул-50 (2)'!OAD61</f>
        <v>0</v>
      </c>
      <c r="NWB79" s="1">
        <f>'[2]хавсралт-2 ямаат уул-50 (2)'!OAE61</f>
        <v>0</v>
      </c>
      <c r="NWC79" s="1">
        <f>'[2]хавсралт-2 ямаат уул-50 (2)'!OAF61</f>
        <v>0</v>
      </c>
      <c r="NWD79" s="1">
        <f>'[2]хавсралт-2 ямаат уул-50 (2)'!OAG61</f>
        <v>0</v>
      </c>
      <c r="NWE79" s="1">
        <f>'[2]хавсралт-2 ямаат уул-50 (2)'!OAH61</f>
        <v>0</v>
      </c>
      <c r="NWF79" s="1">
        <f>'[2]хавсралт-2 ямаат уул-50 (2)'!OAI61</f>
        <v>0</v>
      </c>
      <c r="NWG79" s="1">
        <f>'[2]хавсралт-2 ямаат уул-50 (2)'!OAJ61</f>
        <v>0</v>
      </c>
      <c r="NWH79" s="1">
        <f>'[2]хавсралт-2 ямаат уул-50 (2)'!OAK61</f>
        <v>0</v>
      </c>
      <c r="NWI79" s="1">
        <f>'[2]хавсралт-2 ямаат уул-50 (2)'!OAL61</f>
        <v>0</v>
      </c>
      <c r="NWJ79" s="1">
        <f>'[2]хавсралт-2 ямаат уул-50 (2)'!OAM61</f>
        <v>0</v>
      </c>
      <c r="NWK79" s="1">
        <f>'[2]хавсралт-2 ямаат уул-50 (2)'!OAN61</f>
        <v>0</v>
      </c>
      <c r="NWL79" s="1">
        <f>'[2]хавсралт-2 ямаат уул-50 (2)'!OAO61</f>
        <v>0</v>
      </c>
      <c r="NWM79" s="1">
        <f>'[2]хавсралт-2 ямаат уул-50 (2)'!OAP61</f>
        <v>0</v>
      </c>
      <c r="NWN79" s="1">
        <f>'[2]хавсралт-2 ямаат уул-50 (2)'!OAQ61</f>
        <v>0</v>
      </c>
      <c r="NWO79" s="1">
        <f>'[2]хавсралт-2 ямаат уул-50 (2)'!OAR61</f>
        <v>0</v>
      </c>
      <c r="NWP79" s="1">
        <f>'[2]хавсралт-2 ямаат уул-50 (2)'!OAS61</f>
        <v>0</v>
      </c>
      <c r="NWQ79" s="1">
        <f>'[2]хавсралт-2 ямаат уул-50 (2)'!OAT61</f>
        <v>0</v>
      </c>
      <c r="NWR79" s="1">
        <f>'[2]хавсралт-2 ямаат уул-50 (2)'!OAU61</f>
        <v>0</v>
      </c>
      <c r="NWS79" s="1">
        <f>'[2]хавсралт-2 ямаат уул-50 (2)'!OAV61</f>
        <v>0</v>
      </c>
      <c r="NWT79" s="1">
        <f>'[2]хавсралт-2 ямаат уул-50 (2)'!OAW61</f>
        <v>0</v>
      </c>
      <c r="NWU79" s="1">
        <f>'[2]хавсралт-2 ямаат уул-50 (2)'!OAX61</f>
        <v>0</v>
      </c>
      <c r="NWV79" s="1">
        <f>'[2]хавсралт-2 ямаат уул-50 (2)'!OAY61</f>
        <v>0</v>
      </c>
      <c r="NWW79" s="1">
        <f>'[2]хавсралт-2 ямаат уул-50 (2)'!OAZ61</f>
        <v>0</v>
      </c>
      <c r="NWX79" s="1">
        <f>'[2]хавсралт-2 ямаат уул-50 (2)'!OBA61</f>
        <v>0</v>
      </c>
      <c r="NWY79" s="1">
        <f>'[2]хавсралт-2 ямаат уул-50 (2)'!OBB61</f>
        <v>0</v>
      </c>
      <c r="NWZ79" s="1">
        <f>'[2]хавсралт-2 ямаат уул-50 (2)'!OBC61</f>
        <v>0</v>
      </c>
      <c r="NXA79" s="1">
        <f>'[2]хавсралт-2 ямаат уул-50 (2)'!OBD61</f>
        <v>0</v>
      </c>
      <c r="NXB79" s="1">
        <f>'[2]хавсралт-2 ямаат уул-50 (2)'!OBE61</f>
        <v>0</v>
      </c>
      <c r="NXC79" s="1">
        <f>'[2]хавсралт-2 ямаат уул-50 (2)'!OBF61</f>
        <v>0</v>
      </c>
      <c r="NXD79" s="1">
        <f>'[2]хавсралт-2 ямаат уул-50 (2)'!OBG61</f>
        <v>0</v>
      </c>
      <c r="NXE79" s="1">
        <f>'[2]хавсралт-2 ямаат уул-50 (2)'!OBH61</f>
        <v>0</v>
      </c>
      <c r="NXF79" s="1">
        <f>'[2]хавсралт-2 ямаат уул-50 (2)'!OBI61</f>
        <v>0</v>
      </c>
      <c r="NXG79" s="1">
        <f>'[2]хавсралт-2 ямаат уул-50 (2)'!OBJ61</f>
        <v>0</v>
      </c>
      <c r="NXH79" s="1">
        <f>'[2]хавсралт-2 ямаат уул-50 (2)'!OBK61</f>
        <v>0</v>
      </c>
      <c r="NXI79" s="1">
        <f>'[2]хавсралт-2 ямаат уул-50 (2)'!OBL61</f>
        <v>0</v>
      </c>
      <c r="NXJ79" s="1">
        <f>'[2]хавсралт-2 ямаат уул-50 (2)'!OBM61</f>
        <v>0</v>
      </c>
      <c r="NXK79" s="1">
        <f>'[2]хавсралт-2 ямаат уул-50 (2)'!OBN61</f>
        <v>0</v>
      </c>
      <c r="NXL79" s="1">
        <f>'[2]хавсралт-2 ямаат уул-50 (2)'!OBO61</f>
        <v>0</v>
      </c>
      <c r="NXM79" s="1">
        <f>'[2]хавсралт-2 ямаат уул-50 (2)'!OBP61</f>
        <v>0</v>
      </c>
      <c r="NXN79" s="1">
        <f>'[2]хавсралт-2 ямаат уул-50 (2)'!OBQ61</f>
        <v>0</v>
      </c>
      <c r="NXO79" s="1">
        <f>'[2]хавсралт-2 ямаат уул-50 (2)'!OBR61</f>
        <v>0</v>
      </c>
      <c r="NXP79" s="1">
        <f>'[2]хавсралт-2 ямаат уул-50 (2)'!OBS61</f>
        <v>0</v>
      </c>
      <c r="NXQ79" s="1">
        <f>'[2]хавсралт-2 ямаат уул-50 (2)'!OBT61</f>
        <v>0</v>
      </c>
      <c r="NXR79" s="1">
        <f>'[2]хавсралт-2 ямаат уул-50 (2)'!OBU61</f>
        <v>0</v>
      </c>
      <c r="NXS79" s="1">
        <f>'[2]хавсралт-2 ямаат уул-50 (2)'!OBV61</f>
        <v>0</v>
      </c>
      <c r="NXT79" s="1">
        <f>'[2]хавсралт-2 ямаат уул-50 (2)'!OBW61</f>
        <v>0</v>
      </c>
      <c r="NXU79" s="1">
        <f>'[2]хавсралт-2 ямаат уул-50 (2)'!OBX61</f>
        <v>0</v>
      </c>
      <c r="NXV79" s="1">
        <f>'[2]хавсралт-2 ямаат уул-50 (2)'!OBY61</f>
        <v>0</v>
      </c>
      <c r="NXW79" s="1">
        <f>'[2]хавсралт-2 ямаат уул-50 (2)'!OBZ61</f>
        <v>0</v>
      </c>
      <c r="NXX79" s="1">
        <f>'[2]хавсралт-2 ямаат уул-50 (2)'!OCA61</f>
        <v>0</v>
      </c>
      <c r="NXY79" s="1">
        <f>'[2]хавсралт-2 ямаат уул-50 (2)'!OCB61</f>
        <v>0</v>
      </c>
      <c r="NXZ79" s="1">
        <f>'[2]хавсралт-2 ямаат уул-50 (2)'!OCC61</f>
        <v>0</v>
      </c>
      <c r="NYA79" s="1">
        <f>'[2]хавсралт-2 ямаат уул-50 (2)'!OCD61</f>
        <v>0</v>
      </c>
      <c r="NYB79" s="1">
        <f>'[2]хавсралт-2 ямаат уул-50 (2)'!OCE61</f>
        <v>0</v>
      </c>
      <c r="NYC79" s="1">
        <f>'[2]хавсралт-2 ямаат уул-50 (2)'!OCF61</f>
        <v>0</v>
      </c>
      <c r="NYD79" s="1">
        <f>'[2]хавсралт-2 ямаат уул-50 (2)'!OCG61</f>
        <v>0</v>
      </c>
      <c r="NYE79" s="1">
        <f>'[2]хавсралт-2 ямаат уул-50 (2)'!OCH61</f>
        <v>0</v>
      </c>
      <c r="NYF79" s="1">
        <f>'[2]хавсралт-2 ямаат уул-50 (2)'!OCI61</f>
        <v>0</v>
      </c>
      <c r="NYG79" s="1">
        <f>'[2]хавсралт-2 ямаат уул-50 (2)'!OCJ61</f>
        <v>0</v>
      </c>
      <c r="NYH79" s="1">
        <f>'[2]хавсралт-2 ямаат уул-50 (2)'!OCK61</f>
        <v>0</v>
      </c>
      <c r="NYI79" s="1">
        <f>'[2]хавсралт-2 ямаат уул-50 (2)'!OCL61</f>
        <v>0</v>
      </c>
      <c r="NYJ79" s="1">
        <f>'[2]хавсралт-2 ямаат уул-50 (2)'!OCM61</f>
        <v>0</v>
      </c>
      <c r="NYK79" s="1">
        <f>'[2]хавсралт-2 ямаат уул-50 (2)'!OCN61</f>
        <v>0</v>
      </c>
      <c r="NYL79" s="1">
        <f>'[2]хавсралт-2 ямаат уул-50 (2)'!OCO61</f>
        <v>0</v>
      </c>
      <c r="NYM79" s="1">
        <f>'[2]хавсралт-2 ямаат уул-50 (2)'!OCP61</f>
        <v>0</v>
      </c>
      <c r="NYN79" s="1">
        <f>'[2]хавсралт-2 ямаат уул-50 (2)'!OCQ61</f>
        <v>0</v>
      </c>
      <c r="NYO79" s="1">
        <f>'[2]хавсралт-2 ямаат уул-50 (2)'!OCR61</f>
        <v>0</v>
      </c>
      <c r="NYP79" s="1">
        <f>'[2]хавсралт-2 ямаат уул-50 (2)'!OCS61</f>
        <v>0</v>
      </c>
      <c r="NYQ79" s="1">
        <f>'[2]хавсралт-2 ямаат уул-50 (2)'!OCT61</f>
        <v>0</v>
      </c>
      <c r="NYR79" s="1">
        <f>'[2]хавсралт-2 ямаат уул-50 (2)'!OCU61</f>
        <v>0</v>
      </c>
      <c r="NYS79" s="1">
        <f>'[2]хавсралт-2 ямаат уул-50 (2)'!OCV61</f>
        <v>0</v>
      </c>
      <c r="NYT79" s="1">
        <f>'[2]хавсралт-2 ямаат уул-50 (2)'!OCW61</f>
        <v>0</v>
      </c>
      <c r="NYU79" s="1">
        <f>'[2]хавсралт-2 ямаат уул-50 (2)'!OCX61</f>
        <v>0</v>
      </c>
      <c r="NYV79" s="1">
        <f>'[2]хавсралт-2 ямаат уул-50 (2)'!OCY61</f>
        <v>0</v>
      </c>
      <c r="NYW79" s="1">
        <f>'[2]хавсралт-2 ямаат уул-50 (2)'!OCZ61</f>
        <v>0</v>
      </c>
      <c r="NYX79" s="1">
        <f>'[2]хавсралт-2 ямаат уул-50 (2)'!ODA61</f>
        <v>0</v>
      </c>
      <c r="NYY79" s="1">
        <f>'[2]хавсралт-2 ямаат уул-50 (2)'!ODB61</f>
        <v>0</v>
      </c>
      <c r="NYZ79" s="1">
        <f>'[2]хавсралт-2 ямаат уул-50 (2)'!ODC61</f>
        <v>0</v>
      </c>
      <c r="NZA79" s="1">
        <f>'[2]хавсралт-2 ямаат уул-50 (2)'!ODD61</f>
        <v>0</v>
      </c>
      <c r="NZB79" s="1">
        <f>'[2]хавсралт-2 ямаат уул-50 (2)'!ODE61</f>
        <v>0</v>
      </c>
      <c r="NZC79" s="1">
        <f>'[2]хавсралт-2 ямаат уул-50 (2)'!ODF61</f>
        <v>0</v>
      </c>
      <c r="NZD79" s="1">
        <f>'[2]хавсралт-2 ямаат уул-50 (2)'!ODG61</f>
        <v>0</v>
      </c>
      <c r="NZE79" s="1">
        <f>'[2]хавсралт-2 ямаат уул-50 (2)'!ODH61</f>
        <v>0</v>
      </c>
      <c r="NZF79" s="1">
        <f>'[2]хавсралт-2 ямаат уул-50 (2)'!ODI61</f>
        <v>0</v>
      </c>
      <c r="NZG79" s="1">
        <f>'[2]хавсралт-2 ямаат уул-50 (2)'!ODJ61</f>
        <v>0</v>
      </c>
      <c r="NZH79" s="1">
        <f>'[2]хавсралт-2 ямаат уул-50 (2)'!ODK61</f>
        <v>0</v>
      </c>
      <c r="NZI79" s="1">
        <f>'[2]хавсралт-2 ямаат уул-50 (2)'!ODL61</f>
        <v>0</v>
      </c>
      <c r="NZJ79" s="1">
        <f>'[2]хавсралт-2 ямаат уул-50 (2)'!ODM61</f>
        <v>0</v>
      </c>
      <c r="NZK79" s="1">
        <f>'[2]хавсралт-2 ямаат уул-50 (2)'!ODN61</f>
        <v>0</v>
      </c>
      <c r="NZL79" s="1">
        <f>'[2]хавсралт-2 ямаат уул-50 (2)'!ODO61</f>
        <v>0</v>
      </c>
      <c r="NZM79" s="1">
        <f>'[2]хавсралт-2 ямаат уул-50 (2)'!ODP61</f>
        <v>0</v>
      </c>
      <c r="NZN79" s="1">
        <f>'[2]хавсралт-2 ямаат уул-50 (2)'!ODQ61</f>
        <v>0</v>
      </c>
      <c r="NZO79" s="1">
        <f>'[2]хавсралт-2 ямаат уул-50 (2)'!ODR61</f>
        <v>0</v>
      </c>
      <c r="NZP79" s="1">
        <f>'[2]хавсралт-2 ямаат уул-50 (2)'!ODS61</f>
        <v>0</v>
      </c>
      <c r="NZQ79" s="1">
        <f>'[2]хавсралт-2 ямаат уул-50 (2)'!ODT61</f>
        <v>0</v>
      </c>
      <c r="NZR79" s="1">
        <f>'[2]хавсралт-2 ямаат уул-50 (2)'!ODU61</f>
        <v>0</v>
      </c>
      <c r="NZS79" s="1">
        <f>'[2]хавсралт-2 ямаат уул-50 (2)'!ODV61</f>
        <v>0</v>
      </c>
      <c r="NZT79" s="1">
        <f>'[2]хавсралт-2 ямаат уул-50 (2)'!ODW61</f>
        <v>0</v>
      </c>
      <c r="NZU79" s="1">
        <f>'[2]хавсралт-2 ямаат уул-50 (2)'!ODX61</f>
        <v>0</v>
      </c>
      <c r="NZV79" s="1">
        <f>'[2]хавсралт-2 ямаат уул-50 (2)'!ODY61</f>
        <v>0</v>
      </c>
      <c r="NZW79" s="1">
        <f>'[2]хавсралт-2 ямаат уул-50 (2)'!ODZ61</f>
        <v>0</v>
      </c>
      <c r="NZX79" s="1">
        <f>'[2]хавсралт-2 ямаат уул-50 (2)'!OEA61</f>
        <v>0</v>
      </c>
      <c r="NZY79" s="1">
        <f>'[2]хавсралт-2 ямаат уул-50 (2)'!OEB61</f>
        <v>0</v>
      </c>
      <c r="NZZ79" s="1">
        <f>'[2]хавсралт-2 ямаат уул-50 (2)'!OEC61</f>
        <v>0</v>
      </c>
      <c r="OAA79" s="1">
        <f>'[2]хавсралт-2 ямаат уул-50 (2)'!OED61</f>
        <v>0</v>
      </c>
      <c r="OAB79" s="1">
        <f>'[2]хавсралт-2 ямаат уул-50 (2)'!OEE61</f>
        <v>0</v>
      </c>
      <c r="OAC79" s="1">
        <f>'[2]хавсралт-2 ямаат уул-50 (2)'!OEF61</f>
        <v>0</v>
      </c>
      <c r="OAD79" s="1">
        <f>'[2]хавсралт-2 ямаат уул-50 (2)'!OEG61</f>
        <v>0</v>
      </c>
      <c r="OAE79" s="1">
        <f>'[2]хавсралт-2 ямаат уул-50 (2)'!OEH61</f>
        <v>0</v>
      </c>
      <c r="OAF79" s="1">
        <f>'[2]хавсралт-2 ямаат уул-50 (2)'!OEI61</f>
        <v>0</v>
      </c>
      <c r="OAG79" s="1">
        <f>'[2]хавсралт-2 ямаат уул-50 (2)'!OEJ61</f>
        <v>0</v>
      </c>
      <c r="OAH79" s="1">
        <f>'[2]хавсралт-2 ямаат уул-50 (2)'!OEK61</f>
        <v>0</v>
      </c>
      <c r="OAI79" s="1">
        <f>'[2]хавсралт-2 ямаат уул-50 (2)'!OEL61</f>
        <v>0</v>
      </c>
      <c r="OAJ79" s="1">
        <f>'[2]хавсралт-2 ямаат уул-50 (2)'!OEM61</f>
        <v>0</v>
      </c>
      <c r="OAK79" s="1">
        <f>'[2]хавсралт-2 ямаат уул-50 (2)'!OEN61</f>
        <v>0</v>
      </c>
      <c r="OAL79" s="1">
        <f>'[2]хавсралт-2 ямаат уул-50 (2)'!OEO61</f>
        <v>0</v>
      </c>
      <c r="OAM79" s="1">
        <f>'[2]хавсралт-2 ямаат уул-50 (2)'!OEP61</f>
        <v>0</v>
      </c>
      <c r="OAN79" s="1">
        <f>'[2]хавсралт-2 ямаат уул-50 (2)'!OEQ61</f>
        <v>0</v>
      </c>
      <c r="OAO79" s="1">
        <f>'[2]хавсралт-2 ямаат уул-50 (2)'!OER61</f>
        <v>0</v>
      </c>
      <c r="OAP79" s="1">
        <f>'[2]хавсралт-2 ямаат уул-50 (2)'!OES61</f>
        <v>0</v>
      </c>
      <c r="OAQ79" s="1">
        <f>'[2]хавсралт-2 ямаат уул-50 (2)'!OET61</f>
        <v>0</v>
      </c>
      <c r="OAR79" s="1">
        <f>'[2]хавсралт-2 ямаат уул-50 (2)'!OEU61</f>
        <v>0</v>
      </c>
      <c r="OAS79" s="1">
        <f>'[2]хавсралт-2 ямаат уул-50 (2)'!OEV61</f>
        <v>0</v>
      </c>
      <c r="OAT79" s="1">
        <f>'[2]хавсралт-2 ямаат уул-50 (2)'!OEW61</f>
        <v>0</v>
      </c>
      <c r="OAU79" s="1">
        <f>'[2]хавсралт-2 ямаат уул-50 (2)'!OEX61</f>
        <v>0</v>
      </c>
      <c r="OAV79" s="1">
        <f>'[2]хавсралт-2 ямаат уул-50 (2)'!OEY61</f>
        <v>0</v>
      </c>
      <c r="OAW79" s="1">
        <f>'[2]хавсралт-2 ямаат уул-50 (2)'!OEZ61</f>
        <v>0</v>
      </c>
      <c r="OAX79" s="1">
        <f>'[2]хавсралт-2 ямаат уул-50 (2)'!OFA61</f>
        <v>0</v>
      </c>
      <c r="OAY79" s="1">
        <f>'[2]хавсралт-2 ямаат уул-50 (2)'!OFB61</f>
        <v>0</v>
      </c>
      <c r="OAZ79" s="1">
        <f>'[2]хавсралт-2 ямаат уул-50 (2)'!OFC61</f>
        <v>0</v>
      </c>
      <c r="OBA79" s="1">
        <f>'[2]хавсралт-2 ямаат уул-50 (2)'!OFD61</f>
        <v>0</v>
      </c>
      <c r="OBB79" s="1">
        <f>'[2]хавсралт-2 ямаат уул-50 (2)'!OFE61</f>
        <v>0</v>
      </c>
      <c r="OBC79" s="1">
        <f>'[2]хавсралт-2 ямаат уул-50 (2)'!OFF61</f>
        <v>0</v>
      </c>
      <c r="OBD79" s="1">
        <f>'[2]хавсралт-2 ямаат уул-50 (2)'!OFG61</f>
        <v>0</v>
      </c>
      <c r="OBE79" s="1">
        <f>'[2]хавсралт-2 ямаат уул-50 (2)'!OFH61</f>
        <v>0</v>
      </c>
      <c r="OBF79" s="1">
        <f>'[2]хавсралт-2 ямаат уул-50 (2)'!OFI61</f>
        <v>0</v>
      </c>
      <c r="OBG79" s="1">
        <f>'[2]хавсралт-2 ямаат уул-50 (2)'!OFJ61</f>
        <v>0</v>
      </c>
      <c r="OBH79" s="1">
        <f>'[2]хавсралт-2 ямаат уул-50 (2)'!OFK61</f>
        <v>0</v>
      </c>
      <c r="OBI79" s="1">
        <f>'[2]хавсралт-2 ямаат уул-50 (2)'!OFL61</f>
        <v>0</v>
      </c>
      <c r="OBJ79" s="1">
        <f>'[2]хавсралт-2 ямаат уул-50 (2)'!OFM61</f>
        <v>0</v>
      </c>
      <c r="OBK79" s="1">
        <f>'[2]хавсралт-2 ямаат уул-50 (2)'!OFN61</f>
        <v>0</v>
      </c>
      <c r="OBL79" s="1">
        <f>'[2]хавсралт-2 ямаат уул-50 (2)'!OFO61</f>
        <v>0</v>
      </c>
      <c r="OBM79" s="1">
        <f>'[2]хавсралт-2 ямаат уул-50 (2)'!OFP61</f>
        <v>0</v>
      </c>
      <c r="OBN79" s="1">
        <f>'[2]хавсралт-2 ямаат уул-50 (2)'!OFQ61</f>
        <v>0</v>
      </c>
      <c r="OBO79" s="1">
        <f>'[2]хавсралт-2 ямаат уул-50 (2)'!OFR61</f>
        <v>0</v>
      </c>
      <c r="OBP79" s="1">
        <f>'[2]хавсралт-2 ямаат уул-50 (2)'!OFS61</f>
        <v>0</v>
      </c>
      <c r="OBQ79" s="1">
        <f>'[2]хавсралт-2 ямаат уул-50 (2)'!OFT61</f>
        <v>0</v>
      </c>
      <c r="OBR79" s="1">
        <f>'[2]хавсралт-2 ямаат уул-50 (2)'!OFU61</f>
        <v>0</v>
      </c>
      <c r="OBS79" s="1">
        <f>'[2]хавсралт-2 ямаат уул-50 (2)'!OFV61</f>
        <v>0</v>
      </c>
      <c r="OBT79" s="1">
        <f>'[2]хавсралт-2 ямаат уул-50 (2)'!OFW61</f>
        <v>0</v>
      </c>
      <c r="OBU79" s="1">
        <f>'[2]хавсралт-2 ямаат уул-50 (2)'!OFX61</f>
        <v>0</v>
      </c>
      <c r="OBV79" s="1">
        <f>'[2]хавсралт-2 ямаат уул-50 (2)'!OFY61</f>
        <v>0</v>
      </c>
      <c r="OBW79" s="1">
        <f>'[2]хавсралт-2 ямаат уул-50 (2)'!OFZ61</f>
        <v>0</v>
      </c>
      <c r="OBX79" s="1">
        <f>'[2]хавсралт-2 ямаат уул-50 (2)'!OGA61</f>
        <v>0</v>
      </c>
      <c r="OBY79" s="1">
        <f>'[2]хавсралт-2 ямаат уул-50 (2)'!OGB61</f>
        <v>0</v>
      </c>
      <c r="OBZ79" s="1">
        <f>'[2]хавсралт-2 ямаат уул-50 (2)'!OGC61</f>
        <v>0</v>
      </c>
      <c r="OCA79" s="1">
        <f>'[2]хавсралт-2 ямаат уул-50 (2)'!OGD61</f>
        <v>0</v>
      </c>
      <c r="OCB79" s="1">
        <f>'[2]хавсралт-2 ямаат уул-50 (2)'!OGE61</f>
        <v>0</v>
      </c>
      <c r="OCC79" s="1">
        <f>'[2]хавсралт-2 ямаат уул-50 (2)'!OGF61</f>
        <v>0</v>
      </c>
      <c r="OCD79" s="1">
        <f>'[2]хавсралт-2 ямаат уул-50 (2)'!OGG61</f>
        <v>0</v>
      </c>
      <c r="OCE79" s="1">
        <f>'[2]хавсралт-2 ямаат уул-50 (2)'!OGH61</f>
        <v>0</v>
      </c>
      <c r="OCF79" s="1">
        <f>'[2]хавсралт-2 ямаат уул-50 (2)'!OGI61</f>
        <v>0</v>
      </c>
      <c r="OCG79" s="1">
        <f>'[2]хавсралт-2 ямаат уул-50 (2)'!OGJ61</f>
        <v>0</v>
      </c>
      <c r="OCH79" s="1">
        <f>'[2]хавсралт-2 ямаат уул-50 (2)'!OGK61</f>
        <v>0</v>
      </c>
      <c r="OCI79" s="1">
        <f>'[2]хавсралт-2 ямаат уул-50 (2)'!OGL61</f>
        <v>0</v>
      </c>
      <c r="OCJ79" s="1">
        <f>'[2]хавсралт-2 ямаат уул-50 (2)'!OGM61</f>
        <v>0</v>
      </c>
      <c r="OCK79" s="1">
        <f>'[2]хавсралт-2 ямаат уул-50 (2)'!OGN61</f>
        <v>0</v>
      </c>
      <c r="OCL79" s="1">
        <f>'[2]хавсралт-2 ямаат уул-50 (2)'!OGO61</f>
        <v>0</v>
      </c>
      <c r="OCM79" s="1">
        <f>'[2]хавсралт-2 ямаат уул-50 (2)'!OGP61</f>
        <v>0</v>
      </c>
      <c r="OCN79" s="1">
        <f>'[2]хавсралт-2 ямаат уул-50 (2)'!OGQ61</f>
        <v>0</v>
      </c>
      <c r="OCO79" s="1">
        <f>'[2]хавсралт-2 ямаат уул-50 (2)'!OGR61</f>
        <v>0</v>
      </c>
      <c r="OCP79" s="1">
        <f>'[2]хавсралт-2 ямаат уул-50 (2)'!OGS61</f>
        <v>0</v>
      </c>
      <c r="OCQ79" s="1">
        <f>'[2]хавсралт-2 ямаат уул-50 (2)'!OGT61</f>
        <v>0</v>
      </c>
      <c r="OCR79" s="1">
        <f>'[2]хавсралт-2 ямаат уул-50 (2)'!OGU61</f>
        <v>0</v>
      </c>
      <c r="OCS79" s="1">
        <f>'[2]хавсралт-2 ямаат уул-50 (2)'!OGV61</f>
        <v>0</v>
      </c>
      <c r="OCT79" s="1">
        <f>'[2]хавсралт-2 ямаат уул-50 (2)'!OGW61</f>
        <v>0</v>
      </c>
      <c r="OCU79" s="1">
        <f>'[2]хавсралт-2 ямаат уул-50 (2)'!OGX61</f>
        <v>0</v>
      </c>
      <c r="OCV79" s="1">
        <f>'[2]хавсралт-2 ямаат уул-50 (2)'!OGY61</f>
        <v>0</v>
      </c>
      <c r="OCW79" s="1">
        <f>'[2]хавсралт-2 ямаат уул-50 (2)'!OGZ61</f>
        <v>0</v>
      </c>
      <c r="OCX79" s="1">
        <f>'[2]хавсралт-2 ямаат уул-50 (2)'!OHA61</f>
        <v>0</v>
      </c>
      <c r="OCY79" s="1">
        <f>'[2]хавсралт-2 ямаат уул-50 (2)'!OHB61</f>
        <v>0</v>
      </c>
      <c r="OCZ79" s="1">
        <f>'[2]хавсралт-2 ямаат уул-50 (2)'!OHC61</f>
        <v>0</v>
      </c>
      <c r="ODA79" s="1">
        <f>'[2]хавсралт-2 ямаат уул-50 (2)'!OHD61</f>
        <v>0</v>
      </c>
      <c r="ODB79" s="1">
        <f>'[2]хавсралт-2 ямаат уул-50 (2)'!OHE61</f>
        <v>0</v>
      </c>
      <c r="ODC79" s="1">
        <f>'[2]хавсралт-2 ямаат уул-50 (2)'!OHF61</f>
        <v>0</v>
      </c>
      <c r="ODD79" s="1">
        <f>'[2]хавсралт-2 ямаат уул-50 (2)'!OHG61</f>
        <v>0</v>
      </c>
      <c r="ODE79" s="1">
        <f>'[2]хавсралт-2 ямаат уул-50 (2)'!OHH61</f>
        <v>0</v>
      </c>
      <c r="ODF79" s="1">
        <f>'[2]хавсралт-2 ямаат уул-50 (2)'!OHI61</f>
        <v>0</v>
      </c>
      <c r="ODG79" s="1">
        <f>'[2]хавсралт-2 ямаат уул-50 (2)'!OHJ61</f>
        <v>0</v>
      </c>
      <c r="ODH79" s="1">
        <f>'[2]хавсралт-2 ямаат уул-50 (2)'!OHK61</f>
        <v>0</v>
      </c>
      <c r="ODI79" s="1">
        <f>'[2]хавсралт-2 ямаат уул-50 (2)'!OHL61</f>
        <v>0</v>
      </c>
      <c r="ODJ79" s="1">
        <f>'[2]хавсралт-2 ямаат уул-50 (2)'!OHM61</f>
        <v>0</v>
      </c>
      <c r="ODK79" s="1">
        <f>'[2]хавсралт-2 ямаат уул-50 (2)'!OHN61</f>
        <v>0</v>
      </c>
      <c r="ODL79" s="1">
        <f>'[2]хавсралт-2 ямаат уул-50 (2)'!OHO61</f>
        <v>0</v>
      </c>
      <c r="ODM79" s="1">
        <f>'[2]хавсралт-2 ямаат уул-50 (2)'!OHP61</f>
        <v>0</v>
      </c>
      <c r="ODN79" s="1">
        <f>'[2]хавсралт-2 ямаат уул-50 (2)'!OHQ61</f>
        <v>0</v>
      </c>
      <c r="ODO79" s="1">
        <f>'[2]хавсралт-2 ямаат уул-50 (2)'!OHR61</f>
        <v>0</v>
      </c>
      <c r="ODP79" s="1">
        <f>'[2]хавсралт-2 ямаат уул-50 (2)'!OHS61</f>
        <v>0</v>
      </c>
      <c r="ODQ79" s="1">
        <f>'[2]хавсралт-2 ямаат уул-50 (2)'!OHT61</f>
        <v>0</v>
      </c>
      <c r="ODR79" s="1">
        <f>'[2]хавсралт-2 ямаат уул-50 (2)'!OHU61</f>
        <v>0</v>
      </c>
      <c r="ODS79" s="1">
        <f>'[2]хавсралт-2 ямаат уул-50 (2)'!OHV61</f>
        <v>0</v>
      </c>
      <c r="ODT79" s="1">
        <f>'[2]хавсралт-2 ямаат уул-50 (2)'!OHW61</f>
        <v>0</v>
      </c>
      <c r="ODU79" s="1">
        <f>'[2]хавсралт-2 ямаат уул-50 (2)'!OHX61</f>
        <v>0</v>
      </c>
      <c r="ODV79" s="1">
        <f>'[2]хавсралт-2 ямаат уул-50 (2)'!OHY61</f>
        <v>0</v>
      </c>
      <c r="ODW79" s="1">
        <f>'[2]хавсралт-2 ямаат уул-50 (2)'!OHZ61</f>
        <v>0</v>
      </c>
      <c r="ODX79" s="1">
        <f>'[2]хавсралт-2 ямаат уул-50 (2)'!OIA61</f>
        <v>0</v>
      </c>
      <c r="ODY79" s="1">
        <f>'[2]хавсралт-2 ямаат уул-50 (2)'!OIB61</f>
        <v>0</v>
      </c>
      <c r="ODZ79" s="1">
        <f>'[2]хавсралт-2 ямаат уул-50 (2)'!OIC61</f>
        <v>0</v>
      </c>
      <c r="OEA79" s="1">
        <f>'[2]хавсралт-2 ямаат уул-50 (2)'!OID61</f>
        <v>0</v>
      </c>
      <c r="OEB79" s="1">
        <f>'[2]хавсралт-2 ямаат уул-50 (2)'!OIE61</f>
        <v>0</v>
      </c>
      <c r="OEC79" s="1">
        <f>'[2]хавсралт-2 ямаат уул-50 (2)'!OIF61</f>
        <v>0</v>
      </c>
      <c r="OED79" s="1">
        <f>'[2]хавсралт-2 ямаат уул-50 (2)'!OIG61</f>
        <v>0</v>
      </c>
      <c r="OEE79" s="1">
        <f>'[2]хавсралт-2 ямаат уул-50 (2)'!OIH61</f>
        <v>0</v>
      </c>
      <c r="OEF79" s="1">
        <f>'[2]хавсралт-2 ямаат уул-50 (2)'!OII61</f>
        <v>0</v>
      </c>
      <c r="OEG79" s="1">
        <f>'[2]хавсралт-2 ямаат уул-50 (2)'!OIJ61</f>
        <v>0</v>
      </c>
      <c r="OEH79" s="1">
        <f>'[2]хавсралт-2 ямаат уул-50 (2)'!OIK61</f>
        <v>0</v>
      </c>
      <c r="OEI79" s="1">
        <f>'[2]хавсралт-2 ямаат уул-50 (2)'!OIL61</f>
        <v>0</v>
      </c>
      <c r="OEJ79" s="1">
        <f>'[2]хавсралт-2 ямаат уул-50 (2)'!OIM61</f>
        <v>0</v>
      </c>
      <c r="OEK79" s="1">
        <f>'[2]хавсралт-2 ямаат уул-50 (2)'!OIN61</f>
        <v>0</v>
      </c>
      <c r="OEL79" s="1">
        <f>'[2]хавсралт-2 ямаат уул-50 (2)'!OIO61</f>
        <v>0</v>
      </c>
      <c r="OEM79" s="1">
        <f>'[2]хавсралт-2 ямаат уул-50 (2)'!OIP61</f>
        <v>0</v>
      </c>
      <c r="OEN79" s="1">
        <f>'[2]хавсралт-2 ямаат уул-50 (2)'!OIQ61</f>
        <v>0</v>
      </c>
      <c r="OEO79" s="1">
        <f>'[2]хавсралт-2 ямаат уул-50 (2)'!OIR61</f>
        <v>0</v>
      </c>
      <c r="OEP79" s="1">
        <f>'[2]хавсралт-2 ямаат уул-50 (2)'!OIS61</f>
        <v>0</v>
      </c>
      <c r="OEQ79" s="1">
        <f>'[2]хавсралт-2 ямаат уул-50 (2)'!OIT61</f>
        <v>0</v>
      </c>
      <c r="OER79" s="1">
        <f>'[2]хавсралт-2 ямаат уул-50 (2)'!OIU61</f>
        <v>0</v>
      </c>
      <c r="OES79" s="1">
        <f>'[2]хавсралт-2 ямаат уул-50 (2)'!OIV61</f>
        <v>0</v>
      </c>
      <c r="OET79" s="1">
        <f>'[2]хавсралт-2 ямаат уул-50 (2)'!OIW61</f>
        <v>0</v>
      </c>
      <c r="OEU79" s="1">
        <f>'[2]хавсралт-2 ямаат уул-50 (2)'!OIX61</f>
        <v>0</v>
      </c>
      <c r="OEV79" s="1">
        <f>'[2]хавсралт-2 ямаат уул-50 (2)'!OIY61</f>
        <v>0</v>
      </c>
      <c r="OEW79" s="1">
        <f>'[2]хавсралт-2 ямаат уул-50 (2)'!OIZ61</f>
        <v>0</v>
      </c>
      <c r="OEX79" s="1">
        <f>'[2]хавсралт-2 ямаат уул-50 (2)'!OJA61</f>
        <v>0</v>
      </c>
      <c r="OEY79" s="1">
        <f>'[2]хавсралт-2 ямаат уул-50 (2)'!OJB61</f>
        <v>0</v>
      </c>
      <c r="OEZ79" s="1">
        <f>'[2]хавсралт-2 ямаат уул-50 (2)'!OJC61</f>
        <v>0</v>
      </c>
      <c r="OFA79" s="1">
        <f>'[2]хавсралт-2 ямаат уул-50 (2)'!OJD61</f>
        <v>0</v>
      </c>
      <c r="OFB79" s="1">
        <f>'[2]хавсралт-2 ямаат уул-50 (2)'!OJE61</f>
        <v>0</v>
      </c>
      <c r="OFC79" s="1">
        <f>'[2]хавсралт-2 ямаат уул-50 (2)'!OJF61</f>
        <v>0</v>
      </c>
      <c r="OFD79" s="1">
        <f>'[2]хавсралт-2 ямаат уул-50 (2)'!OJG61</f>
        <v>0</v>
      </c>
      <c r="OFE79" s="1">
        <f>'[2]хавсралт-2 ямаат уул-50 (2)'!OJH61</f>
        <v>0</v>
      </c>
      <c r="OFF79" s="1">
        <f>'[2]хавсралт-2 ямаат уул-50 (2)'!OJI61</f>
        <v>0</v>
      </c>
      <c r="OFG79" s="1">
        <f>'[2]хавсралт-2 ямаат уул-50 (2)'!OJJ61</f>
        <v>0</v>
      </c>
      <c r="OFH79" s="1">
        <f>'[2]хавсралт-2 ямаат уул-50 (2)'!OJK61</f>
        <v>0</v>
      </c>
      <c r="OFI79" s="1">
        <f>'[2]хавсралт-2 ямаат уул-50 (2)'!OJL61</f>
        <v>0</v>
      </c>
      <c r="OFJ79" s="1">
        <f>'[2]хавсралт-2 ямаат уул-50 (2)'!OJM61</f>
        <v>0</v>
      </c>
      <c r="OFK79" s="1">
        <f>'[2]хавсралт-2 ямаат уул-50 (2)'!OJN61</f>
        <v>0</v>
      </c>
      <c r="OFL79" s="1">
        <f>'[2]хавсралт-2 ямаат уул-50 (2)'!OJO61</f>
        <v>0</v>
      </c>
      <c r="OFM79" s="1">
        <f>'[2]хавсралт-2 ямаат уул-50 (2)'!OJP61</f>
        <v>0</v>
      </c>
      <c r="OFN79" s="1">
        <f>'[2]хавсралт-2 ямаат уул-50 (2)'!OJQ61</f>
        <v>0</v>
      </c>
      <c r="OFO79" s="1">
        <f>'[2]хавсралт-2 ямаат уул-50 (2)'!OJR61</f>
        <v>0</v>
      </c>
      <c r="OFP79" s="1">
        <f>'[2]хавсралт-2 ямаат уул-50 (2)'!OJS61</f>
        <v>0</v>
      </c>
      <c r="OFQ79" s="1">
        <f>'[2]хавсралт-2 ямаат уул-50 (2)'!OJT61</f>
        <v>0</v>
      </c>
      <c r="OFR79" s="1">
        <f>'[2]хавсралт-2 ямаат уул-50 (2)'!OJU61</f>
        <v>0</v>
      </c>
      <c r="OFS79" s="1">
        <f>'[2]хавсралт-2 ямаат уул-50 (2)'!OJV61</f>
        <v>0</v>
      </c>
      <c r="OFT79" s="1">
        <f>'[2]хавсралт-2 ямаат уул-50 (2)'!OJW61</f>
        <v>0</v>
      </c>
      <c r="OFU79" s="1">
        <f>'[2]хавсралт-2 ямаат уул-50 (2)'!OJX61</f>
        <v>0</v>
      </c>
      <c r="OFV79" s="1">
        <f>'[2]хавсралт-2 ямаат уул-50 (2)'!OJY61</f>
        <v>0</v>
      </c>
      <c r="OFW79" s="1">
        <f>'[2]хавсралт-2 ямаат уул-50 (2)'!OJZ61</f>
        <v>0</v>
      </c>
      <c r="OFX79" s="1">
        <f>'[2]хавсралт-2 ямаат уул-50 (2)'!OKA61</f>
        <v>0</v>
      </c>
      <c r="OFY79" s="1">
        <f>'[2]хавсралт-2 ямаат уул-50 (2)'!OKB61</f>
        <v>0</v>
      </c>
      <c r="OFZ79" s="1">
        <f>'[2]хавсралт-2 ямаат уул-50 (2)'!OKC61</f>
        <v>0</v>
      </c>
      <c r="OGA79" s="1">
        <f>'[2]хавсралт-2 ямаат уул-50 (2)'!OKD61</f>
        <v>0</v>
      </c>
      <c r="OGB79" s="1">
        <f>'[2]хавсралт-2 ямаат уул-50 (2)'!OKE61</f>
        <v>0</v>
      </c>
      <c r="OGC79" s="1">
        <f>'[2]хавсралт-2 ямаат уул-50 (2)'!OKF61</f>
        <v>0</v>
      </c>
      <c r="OGD79" s="1">
        <f>'[2]хавсралт-2 ямаат уул-50 (2)'!OKG61</f>
        <v>0</v>
      </c>
      <c r="OGE79" s="1">
        <f>'[2]хавсралт-2 ямаат уул-50 (2)'!OKH61</f>
        <v>0</v>
      </c>
      <c r="OGF79" s="1">
        <f>'[2]хавсралт-2 ямаат уул-50 (2)'!OKI61</f>
        <v>0</v>
      </c>
      <c r="OGG79" s="1">
        <f>'[2]хавсралт-2 ямаат уул-50 (2)'!OKJ61</f>
        <v>0</v>
      </c>
      <c r="OGH79" s="1">
        <f>'[2]хавсралт-2 ямаат уул-50 (2)'!OKK61</f>
        <v>0</v>
      </c>
      <c r="OGI79" s="1">
        <f>'[2]хавсралт-2 ямаат уул-50 (2)'!OKL61</f>
        <v>0</v>
      </c>
      <c r="OGJ79" s="1">
        <f>'[2]хавсралт-2 ямаат уул-50 (2)'!OKM61</f>
        <v>0</v>
      </c>
      <c r="OGK79" s="1">
        <f>'[2]хавсралт-2 ямаат уул-50 (2)'!OKN61</f>
        <v>0</v>
      </c>
      <c r="OGL79" s="1">
        <f>'[2]хавсралт-2 ямаат уул-50 (2)'!OKO61</f>
        <v>0</v>
      </c>
      <c r="OGM79" s="1">
        <f>'[2]хавсралт-2 ямаат уул-50 (2)'!OKP61</f>
        <v>0</v>
      </c>
      <c r="OGN79" s="1">
        <f>'[2]хавсралт-2 ямаат уул-50 (2)'!OKQ61</f>
        <v>0</v>
      </c>
      <c r="OGO79" s="1">
        <f>'[2]хавсралт-2 ямаат уул-50 (2)'!OKR61</f>
        <v>0</v>
      </c>
      <c r="OGP79" s="1">
        <f>'[2]хавсралт-2 ямаат уул-50 (2)'!OKS61</f>
        <v>0</v>
      </c>
      <c r="OGQ79" s="1">
        <f>'[2]хавсралт-2 ямаат уул-50 (2)'!OKT61</f>
        <v>0</v>
      </c>
      <c r="OGR79" s="1">
        <f>'[2]хавсралт-2 ямаат уул-50 (2)'!OKU61</f>
        <v>0</v>
      </c>
      <c r="OGS79" s="1">
        <f>'[2]хавсралт-2 ямаат уул-50 (2)'!OKV61</f>
        <v>0</v>
      </c>
      <c r="OGT79" s="1">
        <f>'[2]хавсралт-2 ямаат уул-50 (2)'!OKW61</f>
        <v>0</v>
      </c>
      <c r="OGU79" s="1">
        <f>'[2]хавсралт-2 ямаат уул-50 (2)'!OKX61</f>
        <v>0</v>
      </c>
      <c r="OGV79" s="1">
        <f>'[2]хавсралт-2 ямаат уул-50 (2)'!OKY61</f>
        <v>0</v>
      </c>
      <c r="OGW79" s="1">
        <f>'[2]хавсралт-2 ямаат уул-50 (2)'!OKZ61</f>
        <v>0</v>
      </c>
      <c r="OGX79" s="1">
        <f>'[2]хавсралт-2 ямаат уул-50 (2)'!OLA61</f>
        <v>0</v>
      </c>
      <c r="OGY79" s="1">
        <f>'[2]хавсралт-2 ямаат уул-50 (2)'!OLB61</f>
        <v>0</v>
      </c>
      <c r="OGZ79" s="1">
        <f>'[2]хавсралт-2 ямаат уул-50 (2)'!OLC61</f>
        <v>0</v>
      </c>
      <c r="OHA79" s="1">
        <f>'[2]хавсралт-2 ямаат уул-50 (2)'!OLD61</f>
        <v>0</v>
      </c>
      <c r="OHB79" s="1">
        <f>'[2]хавсралт-2 ямаат уул-50 (2)'!OLE61</f>
        <v>0</v>
      </c>
      <c r="OHC79" s="1">
        <f>'[2]хавсралт-2 ямаат уул-50 (2)'!OLF61</f>
        <v>0</v>
      </c>
      <c r="OHD79" s="1">
        <f>'[2]хавсралт-2 ямаат уул-50 (2)'!OLG61</f>
        <v>0</v>
      </c>
      <c r="OHE79" s="1">
        <f>'[2]хавсралт-2 ямаат уул-50 (2)'!OLH61</f>
        <v>0</v>
      </c>
      <c r="OHF79" s="1">
        <f>'[2]хавсралт-2 ямаат уул-50 (2)'!OLI61</f>
        <v>0</v>
      </c>
      <c r="OHG79" s="1">
        <f>'[2]хавсралт-2 ямаат уул-50 (2)'!OLJ61</f>
        <v>0</v>
      </c>
      <c r="OHH79" s="1">
        <f>'[2]хавсралт-2 ямаат уул-50 (2)'!OLK61</f>
        <v>0</v>
      </c>
      <c r="OHI79" s="1">
        <f>'[2]хавсралт-2 ямаат уул-50 (2)'!OLL61</f>
        <v>0</v>
      </c>
      <c r="OHJ79" s="1">
        <f>'[2]хавсралт-2 ямаат уул-50 (2)'!OLM61</f>
        <v>0</v>
      </c>
      <c r="OHK79" s="1">
        <f>'[2]хавсралт-2 ямаат уул-50 (2)'!OLN61</f>
        <v>0</v>
      </c>
      <c r="OHL79" s="1">
        <f>'[2]хавсралт-2 ямаат уул-50 (2)'!OLO61</f>
        <v>0</v>
      </c>
      <c r="OHM79" s="1">
        <f>'[2]хавсралт-2 ямаат уул-50 (2)'!OLP61</f>
        <v>0</v>
      </c>
      <c r="OHN79" s="1">
        <f>'[2]хавсралт-2 ямаат уул-50 (2)'!OLQ61</f>
        <v>0</v>
      </c>
      <c r="OHO79" s="1">
        <f>'[2]хавсралт-2 ямаат уул-50 (2)'!OLR61</f>
        <v>0</v>
      </c>
      <c r="OHP79" s="1">
        <f>'[2]хавсралт-2 ямаат уул-50 (2)'!OLS61</f>
        <v>0</v>
      </c>
      <c r="OHQ79" s="1">
        <f>'[2]хавсралт-2 ямаат уул-50 (2)'!OLT61</f>
        <v>0</v>
      </c>
      <c r="OHR79" s="1">
        <f>'[2]хавсралт-2 ямаат уул-50 (2)'!OLU61</f>
        <v>0</v>
      </c>
      <c r="OHS79" s="1">
        <f>'[2]хавсралт-2 ямаат уул-50 (2)'!OLV61</f>
        <v>0</v>
      </c>
      <c r="OHT79" s="1">
        <f>'[2]хавсралт-2 ямаат уул-50 (2)'!OLW61</f>
        <v>0</v>
      </c>
      <c r="OHU79" s="1">
        <f>'[2]хавсралт-2 ямаат уул-50 (2)'!OLX61</f>
        <v>0</v>
      </c>
      <c r="OHV79" s="1">
        <f>'[2]хавсралт-2 ямаат уул-50 (2)'!OLY61</f>
        <v>0</v>
      </c>
      <c r="OHW79" s="1">
        <f>'[2]хавсралт-2 ямаат уул-50 (2)'!OLZ61</f>
        <v>0</v>
      </c>
      <c r="OHX79" s="1">
        <f>'[2]хавсралт-2 ямаат уул-50 (2)'!OMA61</f>
        <v>0</v>
      </c>
      <c r="OHY79" s="1">
        <f>'[2]хавсралт-2 ямаат уул-50 (2)'!OMB61</f>
        <v>0</v>
      </c>
      <c r="OHZ79" s="1">
        <f>'[2]хавсралт-2 ямаат уул-50 (2)'!OMC61</f>
        <v>0</v>
      </c>
      <c r="OIA79" s="1">
        <f>'[2]хавсралт-2 ямаат уул-50 (2)'!OMD61</f>
        <v>0</v>
      </c>
      <c r="OIB79" s="1">
        <f>'[2]хавсралт-2 ямаат уул-50 (2)'!OME61</f>
        <v>0</v>
      </c>
      <c r="OIC79" s="1">
        <f>'[2]хавсралт-2 ямаат уул-50 (2)'!OMF61</f>
        <v>0</v>
      </c>
      <c r="OID79" s="1">
        <f>'[2]хавсралт-2 ямаат уул-50 (2)'!OMG61</f>
        <v>0</v>
      </c>
      <c r="OIE79" s="1">
        <f>'[2]хавсралт-2 ямаат уул-50 (2)'!OMH61</f>
        <v>0</v>
      </c>
      <c r="OIF79" s="1">
        <f>'[2]хавсралт-2 ямаат уул-50 (2)'!OMI61</f>
        <v>0</v>
      </c>
      <c r="OIG79" s="1">
        <f>'[2]хавсралт-2 ямаат уул-50 (2)'!OMJ61</f>
        <v>0</v>
      </c>
      <c r="OIH79" s="1">
        <f>'[2]хавсралт-2 ямаат уул-50 (2)'!OMK61</f>
        <v>0</v>
      </c>
      <c r="OII79" s="1">
        <f>'[2]хавсралт-2 ямаат уул-50 (2)'!OML61</f>
        <v>0</v>
      </c>
      <c r="OIJ79" s="1">
        <f>'[2]хавсралт-2 ямаат уул-50 (2)'!OMM61</f>
        <v>0</v>
      </c>
      <c r="OIK79" s="1">
        <f>'[2]хавсралт-2 ямаат уул-50 (2)'!OMN61</f>
        <v>0</v>
      </c>
      <c r="OIL79" s="1">
        <f>'[2]хавсралт-2 ямаат уул-50 (2)'!OMO61</f>
        <v>0</v>
      </c>
      <c r="OIM79" s="1">
        <f>'[2]хавсралт-2 ямаат уул-50 (2)'!OMP61</f>
        <v>0</v>
      </c>
      <c r="OIN79" s="1">
        <f>'[2]хавсралт-2 ямаат уул-50 (2)'!OMQ61</f>
        <v>0</v>
      </c>
      <c r="OIO79" s="1">
        <f>'[2]хавсралт-2 ямаат уул-50 (2)'!OMR61</f>
        <v>0</v>
      </c>
      <c r="OIP79" s="1">
        <f>'[2]хавсралт-2 ямаат уул-50 (2)'!OMS61</f>
        <v>0</v>
      </c>
      <c r="OIQ79" s="1">
        <f>'[2]хавсралт-2 ямаат уул-50 (2)'!OMT61</f>
        <v>0</v>
      </c>
      <c r="OIR79" s="1">
        <f>'[2]хавсралт-2 ямаат уул-50 (2)'!OMU61</f>
        <v>0</v>
      </c>
      <c r="OIS79" s="1">
        <f>'[2]хавсралт-2 ямаат уул-50 (2)'!OMV61</f>
        <v>0</v>
      </c>
      <c r="OIT79" s="1">
        <f>'[2]хавсралт-2 ямаат уул-50 (2)'!OMW61</f>
        <v>0</v>
      </c>
      <c r="OIU79" s="1">
        <f>'[2]хавсралт-2 ямаат уул-50 (2)'!OMX61</f>
        <v>0</v>
      </c>
      <c r="OIV79" s="1">
        <f>'[2]хавсралт-2 ямаат уул-50 (2)'!OMY61</f>
        <v>0</v>
      </c>
      <c r="OIW79" s="1">
        <f>'[2]хавсралт-2 ямаат уул-50 (2)'!OMZ61</f>
        <v>0</v>
      </c>
      <c r="OIX79" s="1">
        <f>'[2]хавсралт-2 ямаат уул-50 (2)'!ONA61</f>
        <v>0</v>
      </c>
      <c r="OIY79" s="1">
        <f>'[2]хавсралт-2 ямаат уул-50 (2)'!ONB61</f>
        <v>0</v>
      </c>
      <c r="OIZ79" s="1">
        <f>'[2]хавсралт-2 ямаат уул-50 (2)'!ONC61</f>
        <v>0</v>
      </c>
      <c r="OJA79" s="1">
        <f>'[2]хавсралт-2 ямаат уул-50 (2)'!OND61</f>
        <v>0</v>
      </c>
      <c r="OJB79" s="1">
        <f>'[2]хавсралт-2 ямаат уул-50 (2)'!ONE61</f>
        <v>0</v>
      </c>
      <c r="OJC79" s="1">
        <f>'[2]хавсралт-2 ямаат уул-50 (2)'!ONF61</f>
        <v>0</v>
      </c>
      <c r="OJD79" s="1">
        <f>'[2]хавсралт-2 ямаат уул-50 (2)'!ONG61</f>
        <v>0</v>
      </c>
      <c r="OJE79" s="1">
        <f>'[2]хавсралт-2 ямаат уул-50 (2)'!ONH61</f>
        <v>0</v>
      </c>
      <c r="OJF79" s="1">
        <f>'[2]хавсралт-2 ямаат уул-50 (2)'!ONI61</f>
        <v>0</v>
      </c>
      <c r="OJG79" s="1">
        <f>'[2]хавсралт-2 ямаат уул-50 (2)'!ONJ61</f>
        <v>0</v>
      </c>
      <c r="OJH79" s="1">
        <f>'[2]хавсралт-2 ямаат уул-50 (2)'!ONK61</f>
        <v>0</v>
      </c>
      <c r="OJI79" s="1">
        <f>'[2]хавсралт-2 ямаат уул-50 (2)'!ONL61</f>
        <v>0</v>
      </c>
      <c r="OJJ79" s="1">
        <f>'[2]хавсралт-2 ямаат уул-50 (2)'!ONM61</f>
        <v>0</v>
      </c>
      <c r="OJK79" s="1">
        <f>'[2]хавсралт-2 ямаат уул-50 (2)'!ONN61</f>
        <v>0</v>
      </c>
      <c r="OJL79" s="1">
        <f>'[2]хавсралт-2 ямаат уул-50 (2)'!ONO61</f>
        <v>0</v>
      </c>
      <c r="OJM79" s="1">
        <f>'[2]хавсралт-2 ямаат уул-50 (2)'!ONP61</f>
        <v>0</v>
      </c>
      <c r="OJN79" s="1">
        <f>'[2]хавсралт-2 ямаат уул-50 (2)'!ONQ61</f>
        <v>0</v>
      </c>
      <c r="OJO79" s="1">
        <f>'[2]хавсралт-2 ямаат уул-50 (2)'!ONR61</f>
        <v>0</v>
      </c>
      <c r="OJP79" s="1">
        <f>'[2]хавсралт-2 ямаат уул-50 (2)'!ONS61</f>
        <v>0</v>
      </c>
      <c r="OJQ79" s="1">
        <f>'[2]хавсралт-2 ямаат уул-50 (2)'!ONT61</f>
        <v>0</v>
      </c>
      <c r="OJR79" s="1">
        <f>'[2]хавсралт-2 ямаат уул-50 (2)'!ONU61</f>
        <v>0</v>
      </c>
      <c r="OJS79" s="1">
        <f>'[2]хавсралт-2 ямаат уул-50 (2)'!ONV61</f>
        <v>0</v>
      </c>
      <c r="OJT79" s="1">
        <f>'[2]хавсралт-2 ямаат уул-50 (2)'!ONW61</f>
        <v>0</v>
      </c>
      <c r="OJU79" s="1">
        <f>'[2]хавсралт-2 ямаат уул-50 (2)'!ONX61</f>
        <v>0</v>
      </c>
      <c r="OJV79" s="1">
        <f>'[2]хавсралт-2 ямаат уул-50 (2)'!ONY61</f>
        <v>0</v>
      </c>
      <c r="OJW79" s="1">
        <f>'[2]хавсралт-2 ямаат уул-50 (2)'!ONZ61</f>
        <v>0</v>
      </c>
      <c r="OJX79" s="1">
        <f>'[2]хавсралт-2 ямаат уул-50 (2)'!OOA61</f>
        <v>0</v>
      </c>
      <c r="OJY79" s="1">
        <f>'[2]хавсралт-2 ямаат уул-50 (2)'!OOB61</f>
        <v>0</v>
      </c>
      <c r="OJZ79" s="1">
        <f>'[2]хавсралт-2 ямаат уул-50 (2)'!OOC61</f>
        <v>0</v>
      </c>
      <c r="OKA79" s="1">
        <f>'[2]хавсралт-2 ямаат уул-50 (2)'!OOD61</f>
        <v>0</v>
      </c>
      <c r="OKB79" s="1">
        <f>'[2]хавсралт-2 ямаат уул-50 (2)'!OOE61</f>
        <v>0</v>
      </c>
      <c r="OKC79" s="1">
        <f>'[2]хавсралт-2 ямаат уул-50 (2)'!OOF61</f>
        <v>0</v>
      </c>
      <c r="OKD79" s="1">
        <f>'[2]хавсралт-2 ямаат уул-50 (2)'!OOG61</f>
        <v>0</v>
      </c>
      <c r="OKE79" s="1">
        <f>'[2]хавсралт-2 ямаат уул-50 (2)'!OOH61</f>
        <v>0</v>
      </c>
      <c r="OKF79" s="1">
        <f>'[2]хавсралт-2 ямаат уул-50 (2)'!OOI61</f>
        <v>0</v>
      </c>
      <c r="OKG79" s="1">
        <f>'[2]хавсралт-2 ямаат уул-50 (2)'!OOJ61</f>
        <v>0</v>
      </c>
      <c r="OKH79" s="1">
        <f>'[2]хавсралт-2 ямаат уул-50 (2)'!OOK61</f>
        <v>0</v>
      </c>
      <c r="OKI79" s="1">
        <f>'[2]хавсралт-2 ямаат уул-50 (2)'!OOL61</f>
        <v>0</v>
      </c>
      <c r="OKJ79" s="1">
        <f>'[2]хавсралт-2 ямаат уул-50 (2)'!OOM61</f>
        <v>0</v>
      </c>
      <c r="OKK79" s="1">
        <f>'[2]хавсралт-2 ямаат уул-50 (2)'!OON61</f>
        <v>0</v>
      </c>
      <c r="OKL79" s="1">
        <f>'[2]хавсралт-2 ямаат уул-50 (2)'!OOO61</f>
        <v>0</v>
      </c>
      <c r="OKM79" s="1">
        <f>'[2]хавсралт-2 ямаат уул-50 (2)'!OOP61</f>
        <v>0</v>
      </c>
      <c r="OKN79" s="1">
        <f>'[2]хавсралт-2 ямаат уул-50 (2)'!OOQ61</f>
        <v>0</v>
      </c>
      <c r="OKO79" s="1">
        <f>'[2]хавсралт-2 ямаат уул-50 (2)'!OOR61</f>
        <v>0</v>
      </c>
      <c r="OKP79" s="1">
        <f>'[2]хавсралт-2 ямаат уул-50 (2)'!OOS61</f>
        <v>0</v>
      </c>
      <c r="OKQ79" s="1">
        <f>'[2]хавсралт-2 ямаат уул-50 (2)'!OOT61</f>
        <v>0</v>
      </c>
      <c r="OKR79" s="1">
        <f>'[2]хавсралт-2 ямаат уул-50 (2)'!OOU61</f>
        <v>0</v>
      </c>
      <c r="OKS79" s="1">
        <f>'[2]хавсралт-2 ямаат уул-50 (2)'!OOV61</f>
        <v>0</v>
      </c>
      <c r="OKT79" s="1">
        <f>'[2]хавсралт-2 ямаат уул-50 (2)'!OOW61</f>
        <v>0</v>
      </c>
      <c r="OKU79" s="1">
        <f>'[2]хавсралт-2 ямаат уул-50 (2)'!OOX61</f>
        <v>0</v>
      </c>
      <c r="OKV79" s="1">
        <f>'[2]хавсралт-2 ямаат уул-50 (2)'!OOY61</f>
        <v>0</v>
      </c>
      <c r="OKW79" s="1">
        <f>'[2]хавсралт-2 ямаат уул-50 (2)'!OOZ61</f>
        <v>0</v>
      </c>
      <c r="OKX79" s="1">
        <f>'[2]хавсралт-2 ямаат уул-50 (2)'!OPA61</f>
        <v>0</v>
      </c>
      <c r="OKY79" s="1">
        <f>'[2]хавсралт-2 ямаат уул-50 (2)'!OPB61</f>
        <v>0</v>
      </c>
      <c r="OKZ79" s="1">
        <f>'[2]хавсралт-2 ямаат уул-50 (2)'!OPC61</f>
        <v>0</v>
      </c>
      <c r="OLA79" s="1">
        <f>'[2]хавсралт-2 ямаат уул-50 (2)'!OPD61</f>
        <v>0</v>
      </c>
      <c r="OLB79" s="1">
        <f>'[2]хавсралт-2 ямаат уул-50 (2)'!OPE61</f>
        <v>0</v>
      </c>
      <c r="OLC79" s="1">
        <f>'[2]хавсралт-2 ямаат уул-50 (2)'!OPF61</f>
        <v>0</v>
      </c>
      <c r="OLD79" s="1">
        <f>'[2]хавсралт-2 ямаат уул-50 (2)'!OPG61</f>
        <v>0</v>
      </c>
      <c r="OLE79" s="1">
        <f>'[2]хавсралт-2 ямаат уул-50 (2)'!OPH61</f>
        <v>0</v>
      </c>
      <c r="OLF79" s="1">
        <f>'[2]хавсралт-2 ямаат уул-50 (2)'!OPI61</f>
        <v>0</v>
      </c>
      <c r="OLG79" s="1">
        <f>'[2]хавсралт-2 ямаат уул-50 (2)'!OPJ61</f>
        <v>0</v>
      </c>
      <c r="OLH79" s="1">
        <f>'[2]хавсралт-2 ямаат уул-50 (2)'!OPK61</f>
        <v>0</v>
      </c>
      <c r="OLI79" s="1">
        <f>'[2]хавсралт-2 ямаат уул-50 (2)'!OPL61</f>
        <v>0</v>
      </c>
      <c r="OLJ79" s="1">
        <f>'[2]хавсралт-2 ямаат уул-50 (2)'!OPM61</f>
        <v>0</v>
      </c>
      <c r="OLK79" s="1">
        <f>'[2]хавсралт-2 ямаат уул-50 (2)'!OPN61</f>
        <v>0</v>
      </c>
      <c r="OLL79" s="1">
        <f>'[2]хавсралт-2 ямаат уул-50 (2)'!OPO61</f>
        <v>0</v>
      </c>
      <c r="OLM79" s="1">
        <f>'[2]хавсралт-2 ямаат уул-50 (2)'!OPP61</f>
        <v>0</v>
      </c>
      <c r="OLN79" s="1">
        <f>'[2]хавсралт-2 ямаат уул-50 (2)'!OPQ61</f>
        <v>0</v>
      </c>
      <c r="OLO79" s="1">
        <f>'[2]хавсралт-2 ямаат уул-50 (2)'!OPR61</f>
        <v>0</v>
      </c>
      <c r="OLP79" s="1">
        <f>'[2]хавсралт-2 ямаат уул-50 (2)'!OPS61</f>
        <v>0</v>
      </c>
      <c r="OLQ79" s="1">
        <f>'[2]хавсралт-2 ямаат уул-50 (2)'!OPT61</f>
        <v>0</v>
      </c>
      <c r="OLR79" s="1">
        <f>'[2]хавсралт-2 ямаат уул-50 (2)'!OPU61</f>
        <v>0</v>
      </c>
      <c r="OLS79" s="1">
        <f>'[2]хавсралт-2 ямаат уул-50 (2)'!OPV61</f>
        <v>0</v>
      </c>
      <c r="OLT79" s="1">
        <f>'[2]хавсралт-2 ямаат уул-50 (2)'!OPW61</f>
        <v>0</v>
      </c>
      <c r="OLU79" s="1">
        <f>'[2]хавсралт-2 ямаат уул-50 (2)'!OPX61</f>
        <v>0</v>
      </c>
      <c r="OLV79" s="1">
        <f>'[2]хавсралт-2 ямаат уул-50 (2)'!OPY61</f>
        <v>0</v>
      </c>
      <c r="OLW79" s="1">
        <f>'[2]хавсралт-2 ямаат уул-50 (2)'!OPZ61</f>
        <v>0</v>
      </c>
      <c r="OLX79" s="1">
        <f>'[2]хавсралт-2 ямаат уул-50 (2)'!OQA61</f>
        <v>0</v>
      </c>
      <c r="OLY79" s="1">
        <f>'[2]хавсралт-2 ямаат уул-50 (2)'!OQB61</f>
        <v>0</v>
      </c>
      <c r="OLZ79" s="1">
        <f>'[2]хавсралт-2 ямаат уул-50 (2)'!OQC61</f>
        <v>0</v>
      </c>
      <c r="OMA79" s="1">
        <f>'[2]хавсралт-2 ямаат уул-50 (2)'!OQD61</f>
        <v>0</v>
      </c>
      <c r="OMB79" s="1">
        <f>'[2]хавсралт-2 ямаат уул-50 (2)'!OQE61</f>
        <v>0</v>
      </c>
      <c r="OMC79" s="1">
        <f>'[2]хавсралт-2 ямаат уул-50 (2)'!OQF61</f>
        <v>0</v>
      </c>
      <c r="OMD79" s="1">
        <f>'[2]хавсралт-2 ямаат уул-50 (2)'!OQG61</f>
        <v>0</v>
      </c>
      <c r="OME79" s="1">
        <f>'[2]хавсралт-2 ямаат уул-50 (2)'!OQH61</f>
        <v>0</v>
      </c>
      <c r="OMF79" s="1">
        <f>'[2]хавсралт-2 ямаат уул-50 (2)'!OQI61</f>
        <v>0</v>
      </c>
      <c r="OMG79" s="1">
        <f>'[2]хавсралт-2 ямаат уул-50 (2)'!OQJ61</f>
        <v>0</v>
      </c>
      <c r="OMH79" s="1">
        <f>'[2]хавсралт-2 ямаат уул-50 (2)'!OQK61</f>
        <v>0</v>
      </c>
      <c r="OMI79" s="1">
        <f>'[2]хавсралт-2 ямаат уул-50 (2)'!OQL61</f>
        <v>0</v>
      </c>
      <c r="OMJ79" s="1">
        <f>'[2]хавсралт-2 ямаат уул-50 (2)'!OQM61</f>
        <v>0</v>
      </c>
      <c r="OMK79" s="1">
        <f>'[2]хавсралт-2 ямаат уул-50 (2)'!OQN61</f>
        <v>0</v>
      </c>
      <c r="OML79" s="1">
        <f>'[2]хавсралт-2 ямаат уул-50 (2)'!OQO61</f>
        <v>0</v>
      </c>
      <c r="OMM79" s="1">
        <f>'[2]хавсралт-2 ямаат уул-50 (2)'!OQP61</f>
        <v>0</v>
      </c>
      <c r="OMN79" s="1">
        <f>'[2]хавсралт-2 ямаат уул-50 (2)'!OQQ61</f>
        <v>0</v>
      </c>
      <c r="OMO79" s="1">
        <f>'[2]хавсралт-2 ямаат уул-50 (2)'!OQR61</f>
        <v>0</v>
      </c>
      <c r="OMP79" s="1">
        <f>'[2]хавсралт-2 ямаат уул-50 (2)'!OQS61</f>
        <v>0</v>
      </c>
      <c r="OMQ79" s="1">
        <f>'[2]хавсралт-2 ямаат уул-50 (2)'!OQT61</f>
        <v>0</v>
      </c>
      <c r="OMR79" s="1">
        <f>'[2]хавсралт-2 ямаат уул-50 (2)'!OQU61</f>
        <v>0</v>
      </c>
      <c r="OMS79" s="1">
        <f>'[2]хавсралт-2 ямаат уул-50 (2)'!OQV61</f>
        <v>0</v>
      </c>
      <c r="OMT79" s="1">
        <f>'[2]хавсралт-2 ямаат уул-50 (2)'!OQW61</f>
        <v>0</v>
      </c>
      <c r="OMU79" s="1">
        <f>'[2]хавсралт-2 ямаат уул-50 (2)'!OQX61</f>
        <v>0</v>
      </c>
      <c r="OMV79" s="1">
        <f>'[2]хавсралт-2 ямаат уул-50 (2)'!OQY61</f>
        <v>0</v>
      </c>
      <c r="OMW79" s="1">
        <f>'[2]хавсралт-2 ямаат уул-50 (2)'!OQZ61</f>
        <v>0</v>
      </c>
      <c r="OMX79" s="1">
        <f>'[2]хавсралт-2 ямаат уул-50 (2)'!ORA61</f>
        <v>0</v>
      </c>
      <c r="OMY79" s="1">
        <f>'[2]хавсралт-2 ямаат уул-50 (2)'!ORB61</f>
        <v>0</v>
      </c>
      <c r="OMZ79" s="1">
        <f>'[2]хавсралт-2 ямаат уул-50 (2)'!ORC61</f>
        <v>0</v>
      </c>
      <c r="ONA79" s="1">
        <f>'[2]хавсралт-2 ямаат уул-50 (2)'!ORD61</f>
        <v>0</v>
      </c>
      <c r="ONB79" s="1">
        <f>'[2]хавсралт-2 ямаат уул-50 (2)'!ORE61</f>
        <v>0</v>
      </c>
      <c r="ONC79" s="1">
        <f>'[2]хавсралт-2 ямаат уул-50 (2)'!ORF61</f>
        <v>0</v>
      </c>
      <c r="OND79" s="1">
        <f>'[2]хавсралт-2 ямаат уул-50 (2)'!ORG61</f>
        <v>0</v>
      </c>
      <c r="ONE79" s="1">
        <f>'[2]хавсралт-2 ямаат уул-50 (2)'!ORH61</f>
        <v>0</v>
      </c>
      <c r="ONF79" s="1">
        <f>'[2]хавсралт-2 ямаат уул-50 (2)'!ORI61</f>
        <v>0</v>
      </c>
      <c r="ONG79" s="1">
        <f>'[2]хавсралт-2 ямаат уул-50 (2)'!ORJ61</f>
        <v>0</v>
      </c>
      <c r="ONH79" s="1">
        <f>'[2]хавсралт-2 ямаат уул-50 (2)'!ORK61</f>
        <v>0</v>
      </c>
      <c r="ONI79" s="1">
        <f>'[2]хавсралт-2 ямаат уул-50 (2)'!ORL61</f>
        <v>0</v>
      </c>
      <c r="ONJ79" s="1">
        <f>'[2]хавсралт-2 ямаат уул-50 (2)'!ORM61</f>
        <v>0</v>
      </c>
      <c r="ONK79" s="1">
        <f>'[2]хавсралт-2 ямаат уул-50 (2)'!ORN61</f>
        <v>0</v>
      </c>
      <c r="ONL79" s="1">
        <f>'[2]хавсралт-2 ямаат уул-50 (2)'!ORO61</f>
        <v>0</v>
      </c>
      <c r="ONM79" s="1">
        <f>'[2]хавсралт-2 ямаат уул-50 (2)'!ORP61</f>
        <v>0</v>
      </c>
      <c r="ONN79" s="1">
        <f>'[2]хавсралт-2 ямаат уул-50 (2)'!ORQ61</f>
        <v>0</v>
      </c>
      <c r="ONO79" s="1">
        <f>'[2]хавсралт-2 ямаат уул-50 (2)'!ORR61</f>
        <v>0</v>
      </c>
      <c r="ONP79" s="1">
        <f>'[2]хавсралт-2 ямаат уул-50 (2)'!ORS61</f>
        <v>0</v>
      </c>
      <c r="ONQ79" s="1">
        <f>'[2]хавсралт-2 ямаат уул-50 (2)'!ORT61</f>
        <v>0</v>
      </c>
      <c r="ONR79" s="1">
        <f>'[2]хавсралт-2 ямаат уул-50 (2)'!ORU61</f>
        <v>0</v>
      </c>
      <c r="ONS79" s="1">
        <f>'[2]хавсралт-2 ямаат уул-50 (2)'!ORV61</f>
        <v>0</v>
      </c>
      <c r="ONT79" s="1">
        <f>'[2]хавсралт-2 ямаат уул-50 (2)'!ORW61</f>
        <v>0</v>
      </c>
      <c r="ONU79" s="1">
        <f>'[2]хавсралт-2 ямаат уул-50 (2)'!ORX61</f>
        <v>0</v>
      </c>
      <c r="ONV79" s="1">
        <f>'[2]хавсралт-2 ямаат уул-50 (2)'!ORY61</f>
        <v>0</v>
      </c>
      <c r="ONW79" s="1">
        <f>'[2]хавсралт-2 ямаат уул-50 (2)'!ORZ61</f>
        <v>0</v>
      </c>
      <c r="ONX79" s="1">
        <f>'[2]хавсралт-2 ямаат уул-50 (2)'!OSA61</f>
        <v>0</v>
      </c>
      <c r="ONY79" s="1">
        <f>'[2]хавсралт-2 ямаат уул-50 (2)'!OSB61</f>
        <v>0</v>
      </c>
      <c r="ONZ79" s="1">
        <f>'[2]хавсралт-2 ямаат уул-50 (2)'!OSC61</f>
        <v>0</v>
      </c>
      <c r="OOA79" s="1">
        <f>'[2]хавсралт-2 ямаат уул-50 (2)'!OSD61</f>
        <v>0</v>
      </c>
      <c r="OOB79" s="1">
        <f>'[2]хавсралт-2 ямаат уул-50 (2)'!OSE61</f>
        <v>0</v>
      </c>
      <c r="OOC79" s="1">
        <f>'[2]хавсралт-2 ямаат уул-50 (2)'!OSF61</f>
        <v>0</v>
      </c>
      <c r="OOD79" s="1">
        <f>'[2]хавсралт-2 ямаат уул-50 (2)'!OSG61</f>
        <v>0</v>
      </c>
      <c r="OOE79" s="1">
        <f>'[2]хавсралт-2 ямаат уул-50 (2)'!OSH61</f>
        <v>0</v>
      </c>
      <c r="OOF79" s="1">
        <f>'[2]хавсралт-2 ямаат уул-50 (2)'!OSI61</f>
        <v>0</v>
      </c>
      <c r="OOG79" s="1">
        <f>'[2]хавсралт-2 ямаат уул-50 (2)'!OSJ61</f>
        <v>0</v>
      </c>
      <c r="OOH79" s="1">
        <f>'[2]хавсралт-2 ямаат уул-50 (2)'!OSK61</f>
        <v>0</v>
      </c>
      <c r="OOI79" s="1">
        <f>'[2]хавсралт-2 ямаат уул-50 (2)'!OSL61</f>
        <v>0</v>
      </c>
      <c r="OOJ79" s="1">
        <f>'[2]хавсралт-2 ямаат уул-50 (2)'!OSM61</f>
        <v>0</v>
      </c>
      <c r="OOK79" s="1">
        <f>'[2]хавсралт-2 ямаат уул-50 (2)'!OSN61</f>
        <v>0</v>
      </c>
      <c r="OOL79" s="1">
        <f>'[2]хавсралт-2 ямаат уул-50 (2)'!OSO61</f>
        <v>0</v>
      </c>
      <c r="OOM79" s="1">
        <f>'[2]хавсралт-2 ямаат уул-50 (2)'!OSP61</f>
        <v>0</v>
      </c>
      <c r="OON79" s="1">
        <f>'[2]хавсралт-2 ямаат уул-50 (2)'!OSQ61</f>
        <v>0</v>
      </c>
      <c r="OOO79" s="1">
        <f>'[2]хавсралт-2 ямаат уул-50 (2)'!OSR61</f>
        <v>0</v>
      </c>
      <c r="OOP79" s="1">
        <f>'[2]хавсралт-2 ямаат уул-50 (2)'!OSS61</f>
        <v>0</v>
      </c>
      <c r="OOQ79" s="1">
        <f>'[2]хавсралт-2 ямаат уул-50 (2)'!OST61</f>
        <v>0</v>
      </c>
      <c r="OOR79" s="1">
        <f>'[2]хавсралт-2 ямаат уул-50 (2)'!OSU61</f>
        <v>0</v>
      </c>
      <c r="OOS79" s="1">
        <f>'[2]хавсралт-2 ямаат уул-50 (2)'!OSV61</f>
        <v>0</v>
      </c>
      <c r="OOT79" s="1">
        <f>'[2]хавсралт-2 ямаат уул-50 (2)'!OSW61</f>
        <v>0</v>
      </c>
      <c r="OOU79" s="1">
        <f>'[2]хавсралт-2 ямаат уул-50 (2)'!OSX61</f>
        <v>0</v>
      </c>
      <c r="OOV79" s="1">
        <f>'[2]хавсралт-2 ямаат уул-50 (2)'!OSY61</f>
        <v>0</v>
      </c>
      <c r="OOW79" s="1">
        <f>'[2]хавсралт-2 ямаат уул-50 (2)'!OSZ61</f>
        <v>0</v>
      </c>
      <c r="OOX79" s="1">
        <f>'[2]хавсралт-2 ямаат уул-50 (2)'!OTA61</f>
        <v>0</v>
      </c>
      <c r="OOY79" s="1">
        <f>'[2]хавсралт-2 ямаат уул-50 (2)'!OTB61</f>
        <v>0</v>
      </c>
      <c r="OOZ79" s="1">
        <f>'[2]хавсралт-2 ямаат уул-50 (2)'!OTC61</f>
        <v>0</v>
      </c>
      <c r="OPA79" s="1">
        <f>'[2]хавсралт-2 ямаат уул-50 (2)'!OTD61</f>
        <v>0</v>
      </c>
      <c r="OPB79" s="1">
        <f>'[2]хавсралт-2 ямаат уул-50 (2)'!OTE61</f>
        <v>0</v>
      </c>
      <c r="OPC79" s="1">
        <f>'[2]хавсралт-2 ямаат уул-50 (2)'!OTF61</f>
        <v>0</v>
      </c>
      <c r="OPD79" s="1">
        <f>'[2]хавсралт-2 ямаат уул-50 (2)'!OTG61</f>
        <v>0</v>
      </c>
      <c r="OPE79" s="1">
        <f>'[2]хавсралт-2 ямаат уул-50 (2)'!OTH61</f>
        <v>0</v>
      </c>
      <c r="OPF79" s="1">
        <f>'[2]хавсралт-2 ямаат уул-50 (2)'!OTI61</f>
        <v>0</v>
      </c>
      <c r="OPG79" s="1">
        <f>'[2]хавсралт-2 ямаат уул-50 (2)'!OTJ61</f>
        <v>0</v>
      </c>
      <c r="OPH79" s="1">
        <f>'[2]хавсралт-2 ямаат уул-50 (2)'!OTK61</f>
        <v>0</v>
      </c>
      <c r="OPI79" s="1">
        <f>'[2]хавсралт-2 ямаат уул-50 (2)'!OTL61</f>
        <v>0</v>
      </c>
      <c r="OPJ79" s="1">
        <f>'[2]хавсралт-2 ямаат уул-50 (2)'!OTM61</f>
        <v>0</v>
      </c>
      <c r="OPK79" s="1">
        <f>'[2]хавсралт-2 ямаат уул-50 (2)'!OTN61</f>
        <v>0</v>
      </c>
      <c r="OPL79" s="1">
        <f>'[2]хавсралт-2 ямаат уул-50 (2)'!OTO61</f>
        <v>0</v>
      </c>
      <c r="OPM79" s="1">
        <f>'[2]хавсралт-2 ямаат уул-50 (2)'!OTP61</f>
        <v>0</v>
      </c>
      <c r="OPN79" s="1">
        <f>'[2]хавсралт-2 ямаат уул-50 (2)'!OTQ61</f>
        <v>0</v>
      </c>
      <c r="OPO79" s="1">
        <f>'[2]хавсралт-2 ямаат уул-50 (2)'!OTR61</f>
        <v>0</v>
      </c>
      <c r="OPP79" s="1">
        <f>'[2]хавсралт-2 ямаат уул-50 (2)'!OTS61</f>
        <v>0</v>
      </c>
      <c r="OPQ79" s="1">
        <f>'[2]хавсралт-2 ямаат уул-50 (2)'!OTT61</f>
        <v>0</v>
      </c>
      <c r="OPR79" s="1">
        <f>'[2]хавсралт-2 ямаат уул-50 (2)'!OTU61</f>
        <v>0</v>
      </c>
      <c r="OPS79" s="1">
        <f>'[2]хавсралт-2 ямаат уул-50 (2)'!OTV61</f>
        <v>0</v>
      </c>
      <c r="OPT79" s="1">
        <f>'[2]хавсралт-2 ямаат уул-50 (2)'!OTW61</f>
        <v>0</v>
      </c>
      <c r="OPU79" s="1">
        <f>'[2]хавсралт-2 ямаат уул-50 (2)'!OTX61</f>
        <v>0</v>
      </c>
      <c r="OPV79" s="1">
        <f>'[2]хавсралт-2 ямаат уул-50 (2)'!OTY61</f>
        <v>0</v>
      </c>
      <c r="OPW79" s="1">
        <f>'[2]хавсралт-2 ямаат уул-50 (2)'!OTZ61</f>
        <v>0</v>
      </c>
      <c r="OPX79" s="1">
        <f>'[2]хавсралт-2 ямаат уул-50 (2)'!OUA61</f>
        <v>0</v>
      </c>
      <c r="OPY79" s="1">
        <f>'[2]хавсралт-2 ямаат уул-50 (2)'!OUB61</f>
        <v>0</v>
      </c>
      <c r="OPZ79" s="1">
        <f>'[2]хавсралт-2 ямаат уул-50 (2)'!OUC61</f>
        <v>0</v>
      </c>
      <c r="OQA79" s="1">
        <f>'[2]хавсралт-2 ямаат уул-50 (2)'!OUD61</f>
        <v>0</v>
      </c>
      <c r="OQB79" s="1">
        <f>'[2]хавсралт-2 ямаат уул-50 (2)'!OUE61</f>
        <v>0</v>
      </c>
      <c r="OQC79" s="1">
        <f>'[2]хавсралт-2 ямаат уул-50 (2)'!OUF61</f>
        <v>0</v>
      </c>
      <c r="OQD79" s="1">
        <f>'[2]хавсралт-2 ямаат уул-50 (2)'!OUG61</f>
        <v>0</v>
      </c>
      <c r="OQE79" s="1">
        <f>'[2]хавсралт-2 ямаат уул-50 (2)'!OUH61</f>
        <v>0</v>
      </c>
      <c r="OQF79" s="1">
        <f>'[2]хавсралт-2 ямаат уул-50 (2)'!OUI61</f>
        <v>0</v>
      </c>
      <c r="OQG79" s="1">
        <f>'[2]хавсралт-2 ямаат уул-50 (2)'!OUJ61</f>
        <v>0</v>
      </c>
      <c r="OQH79" s="1">
        <f>'[2]хавсралт-2 ямаат уул-50 (2)'!OUK61</f>
        <v>0</v>
      </c>
      <c r="OQI79" s="1">
        <f>'[2]хавсралт-2 ямаат уул-50 (2)'!OUL61</f>
        <v>0</v>
      </c>
      <c r="OQJ79" s="1">
        <f>'[2]хавсралт-2 ямаат уул-50 (2)'!OUM61</f>
        <v>0</v>
      </c>
      <c r="OQK79" s="1">
        <f>'[2]хавсралт-2 ямаат уул-50 (2)'!OUN61</f>
        <v>0</v>
      </c>
      <c r="OQL79" s="1">
        <f>'[2]хавсралт-2 ямаат уул-50 (2)'!OUO61</f>
        <v>0</v>
      </c>
      <c r="OQM79" s="1">
        <f>'[2]хавсралт-2 ямаат уул-50 (2)'!OUP61</f>
        <v>0</v>
      </c>
      <c r="OQN79" s="1">
        <f>'[2]хавсралт-2 ямаат уул-50 (2)'!OUQ61</f>
        <v>0</v>
      </c>
      <c r="OQO79" s="1">
        <f>'[2]хавсралт-2 ямаат уул-50 (2)'!OUR61</f>
        <v>0</v>
      </c>
      <c r="OQP79" s="1">
        <f>'[2]хавсралт-2 ямаат уул-50 (2)'!OUS61</f>
        <v>0</v>
      </c>
      <c r="OQQ79" s="1">
        <f>'[2]хавсралт-2 ямаат уул-50 (2)'!OUT61</f>
        <v>0</v>
      </c>
      <c r="OQR79" s="1">
        <f>'[2]хавсралт-2 ямаат уул-50 (2)'!OUU61</f>
        <v>0</v>
      </c>
      <c r="OQS79" s="1">
        <f>'[2]хавсралт-2 ямаат уул-50 (2)'!OUV61</f>
        <v>0</v>
      </c>
      <c r="OQT79" s="1">
        <f>'[2]хавсралт-2 ямаат уул-50 (2)'!OUW61</f>
        <v>0</v>
      </c>
      <c r="OQU79" s="1">
        <f>'[2]хавсралт-2 ямаат уул-50 (2)'!OUX61</f>
        <v>0</v>
      </c>
      <c r="OQV79" s="1">
        <f>'[2]хавсралт-2 ямаат уул-50 (2)'!OUY61</f>
        <v>0</v>
      </c>
      <c r="OQW79" s="1">
        <f>'[2]хавсралт-2 ямаат уул-50 (2)'!OUZ61</f>
        <v>0</v>
      </c>
      <c r="OQX79" s="1">
        <f>'[2]хавсралт-2 ямаат уул-50 (2)'!OVA61</f>
        <v>0</v>
      </c>
      <c r="OQY79" s="1">
        <f>'[2]хавсралт-2 ямаат уул-50 (2)'!OVB61</f>
        <v>0</v>
      </c>
      <c r="OQZ79" s="1">
        <f>'[2]хавсралт-2 ямаат уул-50 (2)'!OVC61</f>
        <v>0</v>
      </c>
      <c r="ORA79" s="1">
        <f>'[2]хавсралт-2 ямаат уул-50 (2)'!OVD61</f>
        <v>0</v>
      </c>
      <c r="ORB79" s="1">
        <f>'[2]хавсралт-2 ямаат уул-50 (2)'!OVE61</f>
        <v>0</v>
      </c>
      <c r="ORC79" s="1">
        <f>'[2]хавсралт-2 ямаат уул-50 (2)'!OVF61</f>
        <v>0</v>
      </c>
      <c r="ORD79" s="1">
        <f>'[2]хавсралт-2 ямаат уул-50 (2)'!OVG61</f>
        <v>0</v>
      </c>
      <c r="ORE79" s="1">
        <f>'[2]хавсралт-2 ямаат уул-50 (2)'!OVH61</f>
        <v>0</v>
      </c>
      <c r="ORF79" s="1">
        <f>'[2]хавсралт-2 ямаат уул-50 (2)'!OVI61</f>
        <v>0</v>
      </c>
      <c r="ORG79" s="1">
        <f>'[2]хавсралт-2 ямаат уул-50 (2)'!OVJ61</f>
        <v>0</v>
      </c>
      <c r="ORH79" s="1">
        <f>'[2]хавсралт-2 ямаат уул-50 (2)'!OVK61</f>
        <v>0</v>
      </c>
      <c r="ORI79" s="1">
        <f>'[2]хавсралт-2 ямаат уул-50 (2)'!OVL61</f>
        <v>0</v>
      </c>
      <c r="ORJ79" s="1">
        <f>'[2]хавсралт-2 ямаат уул-50 (2)'!OVM61</f>
        <v>0</v>
      </c>
      <c r="ORK79" s="1">
        <f>'[2]хавсралт-2 ямаат уул-50 (2)'!OVN61</f>
        <v>0</v>
      </c>
      <c r="ORL79" s="1">
        <f>'[2]хавсралт-2 ямаат уул-50 (2)'!OVO61</f>
        <v>0</v>
      </c>
      <c r="ORM79" s="1">
        <f>'[2]хавсралт-2 ямаат уул-50 (2)'!OVP61</f>
        <v>0</v>
      </c>
      <c r="ORN79" s="1">
        <f>'[2]хавсралт-2 ямаат уул-50 (2)'!OVQ61</f>
        <v>0</v>
      </c>
      <c r="ORO79" s="1">
        <f>'[2]хавсралт-2 ямаат уул-50 (2)'!OVR61</f>
        <v>0</v>
      </c>
      <c r="ORP79" s="1">
        <f>'[2]хавсралт-2 ямаат уул-50 (2)'!OVS61</f>
        <v>0</v>
      </c>
      <c r="ORQ79" s="1">
        <f>'[2]хавсралт-2 ямаат уул-50 (2)'!OVT61</f>
        <v>0</v>
      </c>
      <c r="ORR79" s="1">
        <f>'[2]хавсралт-2 ямаат уул-50 (2)'!OVU61</f>
        <v>0</v>
      </c>
      <c r="ORS79" s="1">
        <f>'[2]хавсралт-2 ямаат уул-50 (2)'!OVV61</f>
        <v>0</v>
      </c>
      <c r="ORT79" s="1">
        <f>'[2]хавсралт-2 ямаат уул-50 (2)'!OVW61</f>
        <v>0</v>
      </c>
      <c r="ORU79" s="1">
        <f>'[2]хавсралт-2 ямаат уул-50 (2)'!OVX61</f>
        <v>0</v>
      </c>
      <c r="ORV79" s="1">
        <f>'[2]хавсралт-2 ямаат уул-50 (2)'!OVY61</f>
        <v>0</v>
      </c>
      <c r="ORW79" s="1">
        <f>'[2]хавсралт-2 ямаат уул-50 (2)'!OVZ61</f>
        <v>0</v>
      </c>
      <c r="ORX79" s="1">
        <f>'[2]хавсралт-2 ямаат уул-50 (2)'!OWA61</f>
        <v>0</v>
      </c>
      <c r="ORY79" s="1">
        <f>'[2]хавсралт-2 ямаат уул-50 (2)'!OWB61</f>
        <v>0</v>
      </c>
      <c r="ORZ79" s="1">
        <f>'[2]хавсралт-2 ямаат уул-50 (2)'!OWC61</f>
        <v>0</v>
      </c>
      <c r="OSA79" s="1">
        <f>'[2]хавсралт-2 ямаат уул-50 (2)'!OWD61</f>
        <v>0</v>
      </c>
      <c r="OSB79" s="1">
        <f>'[2]хавсралт-2 ямаат уул-50 (2)'!OWE61</f>
        <v>0</v>
      </c>
      <c r="OSC79" s="1">
        <f>'[2]хавсралт-2 ямаат уул-50 (2)'!OWF61</f>
        <v>0</v>
      </c>
      <c r="OSD79" s="1">
        <f>'[2]хавсралт-2 ямаат уул-50 (2)'!OWG61</f>
        <v>0</v>
      </c>
      <c r="OSE79" s="1">
        <f>'[2]хавсралт-2 ямаат уул-50 (2)'!OWH61</f>
        <v>0</v>
      </c>
      <c r="OSF79" s="1">
        <f>'[2]хавсралт-2 ямаат уул-50 (2)'!OWI61</f>
        <v>0</v>
      </c>
      <c r="OSG79" s="1">
        <f>'[2]хавсралт-2 ямаат уул-50 (2)'!OWJ61</f>
        <v>0</v>
      </c>
      <c r="OSH79" s="1">
        <f>'[2]хавсралт-2 ямаат уул-50 (2)'!OWK61</f>
        <v>0</v>
      </c>
      <c r="OSI79" s="1">
        <f>'[2]хавсралт-2 ямаат уул-50 (2)'!OWL61</f>
        <v>0</v>
      </c>
      <c r="OSJ79" s="1">
        <f>'[2]хавсралт-2 ямаат уул-50 (2)'!OWM61</f>
        <v>0</v>
      </c>
      <c r="OSK79" s="1">
        <f>'[2]хавсралт-2 ямаат уул-50 (2)'!OWN61</f>
        <v>0</v>
      </c>
      <c r="OSL79" s="1">
        <f>'[2]хавсралт-2 ямаат уул-50 (2)'!OWO61</f>
        <v>0</v>
      </c>
      <c r="OSM79" s="1">
        <f>'[2]хавсралт-2 ямаат уул-50 (2)'!OWP61</f>
        <v>0</v>
      </c>
      <c r="OSN79" s="1">
        <f>'[2]хавсралт-2 ямаат уул-50 (2)'!OWQ61</f>
        <v>0</v>
      </c>
      <c r="OSO79" s="1">
        <f>'[2]хавсралт-2 ямаат уул-50 (2)'!OWR61</f>
        <v>0</v>
      </c>
      <c r="OSP79" s="1">
        <f>'[2]хавсралт-2 ямаат уул-50 (2)'!OWS61</f>
        <v>0</v>
      </c>
      <c r="OSQ79" s="1">
        <f>'[2]хавсралт-2 ямаат уул-50 (2)'!OWT61</f>
        <v>0</v>
      </c>
      <c r="OSR79" s="1">
        <f>'[2]хавсралт-2 ямаат уул-50 (2)'!OWU61</f>
        <v>0</v>
      </c>
      <c r="OSS79" s="1">
        <f>'[2]хавсралт-2 ямаат уул-50 (2)'!OWV61</f>
        <v>0</v>
      </c>
      <c r="OST79" s="1">
        <f>'[2]хавсралт-2 ямаат уул-50 (2)'!OWW61</f>
        <v>0</v>
      </c>
      <c r="OSU79" s="1">
        <f>'[2]хавсралт-2 ямаат уул-50 (2)'!OWX61</f>
        <v>0</v>
      </c>
      <c r="OSV79" s="1">
        <f>'[2]хавсралт-2 ямаат уул-50 (2)'!OWY61</f>
        <v>0</v>
      </c>
      <c r="OSW79" s="1">
        <f>'[2]хавсралт-2 ямаат уул-50 (2)'!OWZ61</f>
        <v>0</v>
      </c>
      <c r="OSX79" s="1">
        <f>'[2]хавсралт-2 ямаат уул-50 (2)'!OXA61</f>
        <v>0</v>
      </c>
      <c r="OSY79" s="1">
        <f>'[2]хавсралт-2 ямаат уул-50 (2)'!OXB61</f>
        <v>0</v>
      </c>
      <c r="OSZ79" s="1">
        <f>'[2]хавсралт-2 ямаат уул-50 (2)'!OXC61</f>
        <v>0</v>
      </c>
      <c r="OTA79" s="1">
        <f>'[2]хавсралт-2 ямаат уул-50 (2)'!OXD61</f>
        <v>0</v>
      </c>
      <c r="OTB79" s="1">
        <f>'[2]хавсралт-2 ямаат уул-50 (2)'!OXE61</f>
        <v>0</v>
      </c>
      <c r="OTC79" s="1">
        <f>'[2]хавсралт-2 ямаат уул-50 (2)'!OXF61</f>
        <v>0</v>
      </c>
      <c r="OTD79" s="1">
        <f>'[2]хавсралт-2 ямаат уул-50 (2)'!OXG61</f>
        <v>0</v>
      </c>
      <c r="OTE79" s="1">
        <f>'[2]хавсралт-2 ямаат уул-50 (2)'!OXH61</f>
        <v>0</v>
      </c>
      <c r="OTF79" s="1">
        <f>'[2]хавсралт-2 ямаат уул-50 (2)'!OXI61</f>
        <v>0</v>
      </c>
      <c r="OTG79" s="1">
        <f>'[2]хавсралт-2 ямаат уул-50 (2)'!OXJ61</f>
        <v>0</v>
      </c>
      <c r="OTH79" s="1">
        <f>'[2]хавсралт-2 ямаат уул-50 (2)'!OXK61</f>
        <v>0</v>
      </c>
      <c r="OTI79" s="1">
        <f>'[2]хавсралт-2 ямаат уул-50 (2)'!OXL61</f>
        <v>0</v>
      </c>
      <c r="OTJ79" s="1">
        <f>'[2]хавсралт-2 ямаат уул-50 (2)'!OXM61</f>
        <v>0</v>
      </c>
      <c r="OTK79" s="1">
        <f>'[2]хавсралт-2 ямаат уул-50 (2)'!OXN61</f>
        <v>0</v>
      </c>
      <c r="OTL79" s="1">
        <f>'[2]хавсралт-2 ямаат уул-50 (2)'!OXO61</f>
        <v>0</v>
      </c>
      <c r="OTM79" s="1">
        <f>'[2]хавсралт-2 ямаат уул-50 (2)'!OXP61</f>
        <v>0</v>
      </c>
      <c r="OTN79" s="1">
        <f>'[2]хавсралт-2 ямаат уул-50 (2)'!OXQ61</f>
        <v>0</v>
      </c>
      <c r="OTO79" s="1">
        <f>'[2]хавсралт-2 ямаат уул-50 (2)'!OXR61</f>
        <v>0</v>
      </c>
      <c r="OTP79" s="1">
        <f>'[2]хавсралт-2 ямаат уул-50 (2)'!OXS61</f>
        <v>0</v>
      </c>
      <c r="OTQ79" s="1">
        <f>'[2]хавсралт-2 ямаат уул-50 (2)'!OXT61</f>
        <v>0</v>
      </c>
      <c r="OTR79" s="1">
        <f>'[2]хавсралт-2 ямаат уул-50 (2)'!OXU61</f>
        <v>0</v>
      </c>
      <c r="OTS79" s="1">
        <f>'[2]хавсралт-2 ямаат уул-50 (2)'!OXV61</f>
        <v>0</v>
      </c>
      <c r="OTT79" s="1">
        <f>'[2]хавсралт-2 ямаат уул-50 (2)'!OXW61</f>
        <v>0</v>
      </c>
      <c r="OTU79" s="1">
        <f>'[2]хавсралт-2 ямаат уул-50 (2)'!OXX61</f>
        <v>0</v>
      </c>
      <c r="OTV79" s="1">
        <f>'[2]хавсралт-2 ямаат уул-50 (2)'!OXY61</f>
        <v>0</v>
      </c>
      <c r="OTW79" s="1">
        <f>'[2]хавсралт-2 ямаат уул-50 (2)'!OXZ61</f>
        <v>0</v>
      </c>
      <c r="OTX79" s="1">
        <f>'[2]хавсралт-2 ямаат уул-50 (2)'!OYA61</f>
        <v>0</v>
      </c>
      <c r="OTY79" s="1">
        <f>'[2]хавсралт-2 ямаат уул-50 (2)'!OYB61</f>
        <v>0</v>
      </c>
      <c r="OTZ79" s="1">
        <f>'[2]хавсралт-2 ямаат уул-50 (2)'!OYC61</f>
        <v>0</v>
      </c>
      <c r="OUA79" s="1">
        <f>'[2]хавсралт-2 ямаат уул-50 (2)'!OYD61</f>
        <v>0</v>
      </c>
      <c r="OUB79" s="1">
        <f>'[2]хавсралт-2 ямаат уул-50 (2)'!OYE61</f>
        <v>0</v>
      </c>
      <c r="OUC79" s="1">
        <f>'[2]хавсралт-2 ямаат уул-50 (2)'!OYF61</f>
        <v>0</v>
      </c>
      <c r="OUD79" s="1">
        <f>'[2]хавсралт-2 ямаат уул-50 (2)'!OYG61</f>
        <v>0</v>
      </c>
      <c r="OUE79" s="1">
        <f>'[2]хавсралт-2 ямаат уул-50 (2)'!OYH61</f>
        <v>0</v>
      </c>
      <c r="OUF79" s="1">
        <f>'[2]хавсралт-2 ямаат уул-50 (2)'!OYI61</f>
        <v>0</v>
      </c>
      <c r="OUG79" s="1">
        <f>'[2]хавсралт-2 ямаат уул-50 (2)'!OYJ61</f>
        <v>0</v>
      </c>
      <c r="OUH79" s="1">
        <f>'[2]хавсралт-2 ямаат уул-50 (2)'!OYK61</f>
        <v>0</v>
      </c>
      <c r="OUI79" s="1">
        <f>'[2]хавсралт-2 ямаат уул-50 (2)'!OYL61</f>
        <v>0</v>
      </c>
      <c r="OUJ79" s="1">
        <f>'[2]хавсралт-2 ямаат уул-50 (2)'!OYM61</f>
        <v>0</v>
      </c>
      <c r="OUK79" s="1">
        <f>'[2]хавсралт-2 ямаат уул-50 (2)'!OYN61</f>
        <v>0</v>
      </c>
      <c r="OUL79" s="1">
        <f>'[2]хавсралт-2 ямаат уул-50 (2)'!OYO61</f>
        <v>0</v>
      </c>
      <c r="OUM79" s="1">
        <f>'[2]хавсралт-2 ямаат уул-50 (2)'!OYP61</f>
        <v>0</v>
      </c>
      <c r="OUN79" s="1">
        <f>'[2]хавсралт-2 ямаат уул-50 (2)'!OYQ61</f>
        <v>0</v>
      </c>
      <c r="OUO79" s="1">
        <f>'[2]хавсралт-2 ямаат уул-50 (2)'!OYR61</f>
        <v>0</v>
      </c>
      <c r="OUP79" s="1">
        <f>'[2]хавсралт-2 ямаат уул-50 (2)'!OYS61</f>
        <v>0</v>
      </c>
      <c r="OUQ79" s="1">
        <f>'[2]хавсралт-2 ямаат уул-50 (2)'!OYT61</f>
        <v>0</v>
      </c>
      <c r="OUR79" s="1">
        <f>'[2]хавсралт-2 ямаат уул-50 (2)'!OYU61</f>
        <v>0</v>
      </c>
      <c r="OUS79" s="1">
        <f>'[2]хавсралт-2 ямаат уул-50 (2)'!OYV61</f>
        <v>0</v>
      </c>
      <c r="OUT79" s="1">
        <f>'[2]хавсралт-2 ямаат уул-50 (2)'!OYW61</f>
        <v>0</v>
      </c>
      <c r="OUU79" s="1">
        <f>'[2]хавсралт-2 ямаат уул-50 (2)'!OYX61</f>
        <v>0</v>
      </c>
      <c r="OUV79" s="1">
        <f>'[2]хавсралт-2 ямаат уул-50 (2)'!OYY61</f>
        <v>0</v>
      </c>
      <c r="OUW79" s="1">
        <f>'[2]хавсралт-2 ямаат уул-50 (2)'!OYZ61</f>
        <v>0</v>
      </c>
      <c r="OUX79" s="1">
        <f>'[2]хавсралт-2 ямаат уул-50 (2)'!OZA61</f>
        <v>0</v>
      </c>
      <c r="OUY79" s="1">
        <f>'[2]хавсралт-2 ямаат уул-50 (2)'!OZB61</f>
        <v>0</v>
      </c>
      <c r="OUZ79" s="1">
        <f>'[2]хавсралт-2 ямаат уул-50 (2)'!OZC61</f>
        <v>0</v>
      </c>
      <c r="OVA79" s="1">
        <f>'[2]хавсралт-2 ямаат уул-50 (2)'!OZD61</f>
        <v>0</v>
      </c>
      <c r="OVB79" s="1">
        <f>'[2]хавсралт-2 ямаат уул-50 (2)'!OZE61</f>
        <v>0</v>
      </c>
      <c r="OVC79" s="1">
        <f>'[2]хавсралт-2 ямаат уул-50 (2)'!OZF61</f>
        <v>0</v>
      </c>
      <c r="OVD79" s="1">
        <f>'[2]хавсралт-2 ямаат уул-50 (2)'!OZG61</f>
        <v>0</v>
      </c>
      <c r="OVE79" s="1">
        <f>'[2]хавсралт-2 ямаат уул-50 (2)'!OZH61</f>
        <v>0</v>
      </c>
      <c r="OVF79" s="1">
        <f>'[2]хавсралт-2 ямаат уул-50 (2)'!OZI61</f>
        <v>0</v>
      </c>
      <c r="OVG79" s="1">
        <f>'[2]хавсралт-2 ямаат уул-50 (2)'!OZJ61</f>
        <v>0</v>
      </c>
      <c r="OVH79" s="1">
        <f>'[2]хавсралт-2 ямаат уул-50 (2)'!OZK61</f>
        <v>0</v>
      </c>
      <c r="OVI79" s="1">
        <f>'[2]хавсралт-2 ямаат уул-50 (2)'!OZL61</f>
        <v>0</v>
      </c>
      <c r="OVJ79" s="1">
        <f>'[2]хавсралт-2 ямаат уул-50 (2)'!OZM61</f>
        <v>0</v>
      </c>
      <c r="OVK79" s="1">
        <f>'[2]хавсралт-2 ямаат уул-50 (2)'!OZN61</f>
        <v>0</v>
      </c>
      <c r="OVL79" s="1">
        <f>'[2]хавсралт-2 ямаат уул-50 (2)'!OZO61</f>
        <v>0</v>
      </c>
      <c r="OVM79" s="1">
        <f>'[2]хавсралт-2 ямаат уул-50 (2)'!OZP61</f>
        <v>0</v>
      </c>
      <c r="OVN79" s="1">
        <f>'[2]хавсралт-2 ямаат уул-50 (2)'!OZQ61</f>
        <v>0</v>
      </c>
      <c r="OVO79" s="1">
        <f>'[2]хавсралт-2 ямаат уул-50 (2)'!OZR61</f>
        <v>0</v>
      </c>
      <c r="OVP79" s="1">
        <f>'[2]хавсралт-2 ямаат уул-50 (2)'!OZS61</f>
        <v>0</v>
      </c>
      <c r="OVQ79" s="1">
        <f>'[2]хавсралт-2 ямаат уул-50 (2)'!OZT61</f>
        <v>0</v>
      </c>
      <c r="OVR79" s="1">
        <f>'[2]хавсралт-2 ямаат уул-50 (2)'!OZU61</f>
        <v>0</v>
      </c>
      <c r="OVS79" s="1">
        <f>'[2]хавсралт-2 ямаат уул-50 (2)'!OZV61</f>
        <v>0</v>
      </c>
      <c r="OVT79" s="1">
        <f>'[2]хавсралт-2 ямаат уул-50 (2)'!OZW61</f>
        <v>0</v>
      </c>
      <c r="OVU79" s="1">
        <f>'[2]хавсралт-2 ямаат уул-50 (2)'!OZX61</f>
        <v>0</v>
      </c>
      <c r="OVV79" s="1">
        <f>'[2]хавсралт-2 ямаат уул-50 (2)'!OZY61</f>
        <v>0</v>
      </c>
      <c r="OVW79" s="1">
        <f>'[2]хавсралт-2 ямаат уул-50 (2)'!OZZ61</f>
        <v>0</v>
      </c>
      <c r="OVX79" s="1">
        <f>'[2]хавсралт-2 ямаат уул-50 (2)'!PAA61</f>
        <v>0</v>
      </c>
      <c r="OVY79" s="1">
        <f>'[2]хавсралт-2 ямаат уул-50 (2)'!PAB61</f>
        <v>0</v>
      </c>
      <c r="OVZ79" s="1">
        <f>'[2]хавсралт-2 ямаат уул-50 (2)'!PAC61</f>
        <v>0</v>
      </c>
      <c r="OWA79" s="1">
        <f>'[2]хавсралт-2 ямаат уул-50 (2)'!PAD61</f>
        <v>0</v>
      </c>
      <c r="OWB79" s="1">
        <f>'[2]хавсралт-2 ямаат уул-50 (2)'!PAE61</f>
        <v>0</v>
      </c>
      <c r="OWC79" s="1">
        <f>'[2]хавсралт-2 ямаат уул-50 (2)'!PAF61</f>
        <v>0</v>
      </c>
      <c r="OWD79" s="1">
        <f>'[2]хавсралт-2 ямаат уул-50 (2)'!PAG61</f>
        <v>0</v>
      </c>
      <c r="OWE79" s="1">
        <f>'[2]хавсралт-2 ямаат уул-50 (2)'!PAH61</f>
        <v>0</v>
      </c>
      <c r="OWF79" s="1">
        <f>'[2]хавсралт-2 ямаат уул-50 (2)'!PAI61</f>
        <v>0</v>
      </c>
      <c r="OWG79" s="1">
        <f>'[2]хавсралт-2 ямаат уул-50 (2)'!PAJ61</f>
        <v>0</v>
      </c>
      <c r="OWH79" s="1">
        <f>'[2]хавсралт-2 ямаат уул-50 (2)'!PAK61</f>
        <v>0</v>
      </c>
      <c r="OWI79" s="1">
        <f>'[2]хавсралт-2 ямаат уул-50 (2)'!PAL61</f>
        <v>0</v>
      </c>
      <c r="OWJ79" s="1">
        <f>'[2]хавсралт-2 ямаат уул-50 (2)'!PAM61</f>
        <v>0</v>
      </c>
      <c r="OWK79" s="1">
        <f>'[2]хавсралт-2 ямаат уул-50 (2)'!PAN61</f>
        <v>0</v>
      </c>
      <c r="OWL79" s="1">
        <f>'[2]хавсралт-2 ямаат уул-50 (2)'!PAO61</f>
        <v>0</v>
      </c>
      <c r="OWM79" s="1">
        <f>'[2]хавсралт-2 ямаат уул-50 (2)'!PAP61</f>
        <v>0</v>
      </c>
      <c r="OWN79" s="1">
        <f>'[2]хавсралт-2 ямаат уул-50 (2)'!PAQ61</f>
        <v>0</v>
      </c>
      <c r="OWO79" s="1">
        <f>'[2]хавсралт-2 ямаат уул-50 (2)'!PAR61</f>
        <v>0</v>
      </c>
      <c r="OWP79" s="1">
        <f>'[2]хавсралт-2 ямаат уул-50 (2)'!PAS61</f>
        <v>0</v>
      </c>
      <c r="OWQ79" s="1">
        <f>'[2]хавсралт-2 ямаат уул-50 (2)'!PAT61</f>
        <v>0</v>
      </c>
      <c r="OWR79" s="1">
        <f>'[2]хавсралт-2 ямаат уул-50 (2)'!PAU61</f>
        <v>0</v>
      </c>
      <c r="OWS79" s="1">
        <f>'[2]хавсралт-2 ямаат уул-50 (2)'!PAV61</f>
        <v>0</v>
      </c>
      <c r="OWT79" s="1">
        <f>'[2]хавсралт-2 ямаат уул-50 (2)'!PAW61</f>
        <v>0</v>
      </c>
      <c r="OWU79" s="1">
        <f>'[2]хавсралт-2 ямаат уул-50 (2)'!PAX61</f>
        <v>0</v>
      </c>
      <c r="OWV79" s="1">
        <f>'[2]хавсралт-2 ямаат уул-50 (2)'!PAY61</f>
        <v>0</v>
      </c>
      <c r="OWW79" s="1">
        <f>'[2]хавсралт-2 ямаат уул-50 (2)'!PAZ61</f>
        <v>0</v>
      </c>
      <c r="OWX79" s="1">
        <f>'[2]хавсралт-2 ямаат уул-50 (2)'!PBA61</f>
        <v>0</v>
      </c>
      <c r="OWY79" s="1">
        <f>'[2]хавсралт-2 ямаат уул-50 (2)'!PBB61</f>
        <v>0</v>
      </c>
      <c r="OWZ79" s="1">
        <f>'[2]хавсралт-2 ямаат уул-50 (2)'!PBC61</f>
        <v>0</v>
      </c>
      <c r="OXA79" s="1">
        <f>'[2]хавсралт-2 ямаат уул-50 (2)'!PBD61</f>
        <v>0</v>
      </c>
      <c r="OXB79" s="1">
        <f>'[2]хавсралт-2 ямаат уул-50 (2)'!PBE61</f>
        <v>0</v>
      </c>
      <c r="OXC79" s="1">
        <f>'[2]хавсралт-2 ямаат уул-50 (2)'!PBF61</f>
        <v>0</v>
      </c>
      <c r="OXD79" s="1">
        <f>'[2]хавсралт-2 ямаат уул-50 (2)'!PBG61</f>
        <v>0</v>
      </c>
      <c r="OXE79" s="1">
        <f>'[2]хавсралт-2 ямаат уул-50 (2)'!PBH61</f>
        <v>0</v>
      </c>
      <c r="OXF79" s="1">
        <f>'[2]хавсралт-2 ямаат уул-50 (2)'!PBI61</f>
        <v>0</v>
      </c>
      <c r="OXG79" s="1">
        <f>'[2]хавсралт-2 ямаат уул-50 (2)'!PBJ61</f>
        <v>0</v>
      </c>
      <c r="OXH79" s="1">
        <f>'[2]хавсралт-2 ямаат уул-50 (2)'!PBK61</f>
        <v>0</v>
      </c>
      <c r="OXI79" s="1">
        <f>'[2]хавсралт-2 ямаат уул-50 (2)'!PBL61</f>
        <v>0</v>
      </c>
      <c r="OXJ79" s="1">
        <f>'[2]хавсралт-2 ямаат уул-50 (2)'!PBM61</f>
        <v>0</v>
      </c>
      <c r="OXK79" s="1">
        <f>'[2]хавсралт-2 ямаат уул-50 (2)'!PBN61</f>
        <v>0</v>
      </c>
      <c r="OXL79" s="1">
        <f>'[2]хавсралт-2 ямаат уул-50 (2)'!PBO61</f>
        <v>0</v>
      </c>
      <c r="OXM79" s="1">
        <f>'[2]хавсралт-2 ямаат уул-50 (2)'!PBP61</f>
        <v>0</v>
      </c>
      <c r="OXN79" s="1">
        <f>'[2]хавсралт-2 ямаат уул-50 (2)'!PBQ61</f>
        <v>0</v>
      </c>
      <c r="OXO79" s="1">
        <f>'[2]хавсралт-2 ямаат уул-50 (2)'!PBR61</f>
        <v>0</v>
      </c>
      <c r="OXP79" s="1">
        <f>'[2]хавсралт-2 ямаат уул-50 (2)'!PBS61</f>
        <v>0</v>
      </c>
      <c r="OXQ79" s="1">
        <f>'[2]хавсралт-2 ямаат уул-50 (2)'!PBT61</f>
        <v>0</v>
      </c>
      <c r="OXR79" s="1">
        <f>'[2]хавсралт-2 ямаат уул-50 (2)'!PBU61</f>
        <v>0</v>
      </c>
      <c r="OXS79" s="1">
        <f>'[2]хавсралт-2 ямаат уул-50 (2)'!PBV61</f>
        <v>0</v>
      </c>
      <c r="OXT79" s="1">
        <f>'[2]хавсралт-2 ямаат уул-50 (2)'!PBW61</f>
        <v>0</v>
      </c>
      <c r="OXU79" s="1">
        <f>'[2]хавсралт-2 ямаат уул-50 (2)'!PBX61</f>
        <v>0</v>
      </c>
      <c r="OXV79" s="1">
        <f>'[2]хавсралт-2 ямаат уул-50 (2)'!PBY61</f>
        <v>0</v>
      </c>
      <c r="OXW79" s="1">
        <f>'[2]хавсралт-2 ямаат уул-50 (2)'!PBZ61</f>
        <v>0</v>
      </c>
      <c r="OXX79" s="1">
        <f>'[2]хавсралт-2 ямаат уул-50 (2)'!PCA61</f>
        <v>0</v>
      </c>
      <c r="OXY79" s="1">
        <f>'[2]хавсралт-2 ямаат уул-50 (2)'!PCB61</f>
        <v>0</v>
      </c>
      <c r="OXZ79" s="1">
        <f>'[2]хавсралт-2 ямаат уул-50 (2)'!PCC61</f>
        <v>0</v>
      </c>
      <c r="OYA79" s="1">
        <f>'[2]хавсралт-2 ямаат уул-50 (2)'!PCD61</f>
        <v>0</v>
      </c>
      <c r="OYB79" s="1">
        <f>'[2]хавсралт-2 ямаат уул-50 (2)'!PCE61</f>
        <v>0</v>
      </c>
      <c r="OYC79" s="1">
        <f>'[2]хавсралт-2 ямаат уул-50 (2)'!PCF61</f>
        <v>0</v>
      </c>
      <c r="OYD79" s="1">
        <f>'[2]хавсралт-2 ямаат уул-50 (2)'!PCG61</f>
        <v>0</v>
      </c>
      <c r="OYE79" s="1">
        <f>'[2]хавсралт-2 ямаат уул-50 (2)'!PCH61</f>
        <v>0</v>
      </c>
      <c r="OYF79" s="1">
        <f>'[2]хавсралт-2 ямаат уул-50 (2)'!PCI61</f>
        <v>0</v>
      </c>
      <c r="OYG79" s="1">
        <f>'[2]хавсралт-2 ямаат уул-50 (2)'!PCJ61</f>
        <v>0</v>
      </c>
      <c r="OYH79" s="1">
        <f>'[2]хавсралт-2 ямаат уул-50 (2)'!PCK61</f>
        <v>0</v>
      </c>
      <c r="OYI79" s="1">
        <f>'[2]хавсралт-2 ямаат уул-50 (2)'!PCL61</f>
        <v>0</v>
      </c>
      <c r="OYJ79" s="1">
        <f>'[2]хавсралт-2 ямаат уул-50 (2)'!PCM61</f>
        <v>0</v>
      </c>
      <c r="OYK79" s="1">
        <f>'[2]хавсралт-2 ямаат уул-50 (2)'!PCN61</f>
        <v>0</v>
      </c>
      <c r="OYL79" s="1">
        <f>'[2]хавсралт-2 ямаат уул-50 (2)'!PCO61</f>
        <v>0</v>
      </c>
      <c r="OYM79" s="1">
        <f>'[2]хавсралт-2 ямаат уул-50 (2)'!PCP61</f>
        <v>0</v>
      </c>
      <c r="OYN79" s="1">
        <f>'[2]хавсралт-2 ямаат уул-50 (2)'!PCQ61</f>
        <v>0</v>
      </c>
      <c r="OYO79" s="1">
        <f>'[2]хавсралт-2 ямаат уул-50 (2)'!PCR61</f>
        <v>0</v>
      </c>
      <c r="OYP79" s="1">
        <f>'[2]хавсралт-2 ямаат уул-50 (2)'!PCS61</f>
        <v>0</v>
      </c>
      <c r="OYQ79" s="1">
        <f>'[2]хавсралт-2 ямаат уул-50 (2)'!PCT61</f>
        <v>0</v>
      </c>
      <c r="OYR79" s="1">
        <f>'[2]хавсралт-2 ямаат уул-50 (2)'!PCU61</f>
        <v>0</v>
      </c>
      <c r="OYS79" s="1">
        <f>'[2]хавсралт-2 ямаат уул-50 (2)'!PCV61</f>
        <v>0</v>
      </c>
      <c r="OYT79" s="1">
        <f>'[2]хавсралт-2 ямаат уул-50 (2)'!PCW61</f>
        <v>0</v>
      </c>
      <c r="OYU79" s="1">
        <f>'[2]хавсралт-2 ямаат уул-50 (2)'!PCX61</f>
        <v>0</v>
      </c>
      <c r="OYV79" s="1">
        <f>'[2]хавсралт-2 ямаат уул-50 (2)'!PCY61</f>
        <v>0</v>
      </c>
      <c r="OYW79" s="1">
        <f>'[2]хавсралт-2 ямаат уул-50 (2)'!PCZ61</f>
        <v>0</v>
      </c>
      <c r="OYX79" s="1">
        <f>'[2]хавсралт-2 ямаат уул-50 (2)'!PDA61</f>
        <v>0</v>
      </c>
      <c r="OYY79" s="1">
        <f>'[2]хавсралт-2 ямаат уул-50 (2)'!PDB61</f>
        <v>0</v>
      </c>
      <c r="OYZ79" s="1">
        <f>'[2]хавсралт-2 ямаат уул-50 (2)'!PDC61</f>
        <v>0</v>
      </c>
      <c r="OZA79" s="1">
        <f>'[2]хавсралт-2 ямаат уул-50 (2)'!PDD61</f>
        <v>0</v>
      </c>
      <c r="OZB79" s="1">
        <f>'[2]хавсралт-2 ямаат уул-50 (2)'!PDE61</f>
        <v>0</v>
      </c>
      <c r="OZC79" s="1">
        <f>'[2]хавсралт-2 ямаат уул-50 (2)'!PDF61</f>
        <v>0</v>
      </c>
      <c r="OZD79" s="1">
        <f>'[2]хавсралт-2 ямаат уул-50 (2)'!PDG61</f>
        <v>0</v>
      </c>
      <c r="OZE79" s="1">
        <f>'[2]хавсралт-2 ямаат уул-50 (2)'!PDH61</f>
        <v>0</v>
      </c>
      <c r="OZF79" s="1">
        <f>'[2]хавсралт-2 ямаат уул-50 (2)'!PDI61</f>
        <v>0</v>
      </c>
      <c r="OZG79" s="1">
        <f>'[2]хавсралт-2 ямаат уул-50 (2)'!PDJ61</f>
        <v>0</v>
      </c>
      <c r="OZH79" s="1">
        <f>'[2]хавсралт-2 ямаат уул-50 (2)'!PDK61</f>
        <v>0</v>
      </c>
      <c r="OZI79" s="1">
        <f>'[2]хавсралт-2 ямаат уул-50 (2)'!PDL61</f>
        <v>0</v>
      </c>
      <c r="OZJ79" s="1">
        <f>'[2]хавсралт-2 ямаат уул-50 (2)'!PDM61</f>
        <v>0</v>
      </c>
      <c r="OZK79" s="1">
        <f>'[2]хавсралт-2 ямаат уул-50 (2)'!PDN61</f>
        <v>0</v>
      </c>
      <c r="OZL79" s="1">
        <f>'[2]хавсралт-2 ямаат уул-50 (2)'!PDO61</f>
        <v>0</v>
      </c>
      <c r="OZM79" s="1">
        <f>'[2]хавсралт-2 ямаат уул-50 (2)'!PDP61</f>
        <v>0</v>
      </c>
      <c r="OZN79" s="1">
        <f>'[2]хавсралт-2 ямаат уул-50 (2)'!PDQ61</f>
        <v>0</v>
      </c>
      <c r="OZO79" s="1">
        <f>'[2]хавсралт-2 ямаат уул-50 (2)'!PDR61</f>
        <v>0</v>
      </c>
      <c r="OZP79" s="1">
        <f>'[2]хавсралт-2 ямаат уул-50 (2)'!PDS61</f>
        <v>0</v>
      </c>
      <c r="OZQ79" s="1">
        <f>'[2]хавсралт-2 ямаат уул-50 (2)'!PDT61</f>
        <v>0</v>
      </c>
      <c r="OZR79" s="1">
        <f>'[2]хавсралт-2 ямаат уул-50 (2)'!PDU61</f>
        <v>0</v>
      </c>
      <c r="OZS79" s="1">
        <f>'[2]хавсралт-2 ямаат уул-50 (2)'!PDV61</f>
        <v>0</v>
      </c>
      <c r="OZT79" s="1">
        <f>'[2]хавсралт-2 ямаат уул-50 (2)'!PDW61</f>
        <v>0</v>
      </c>
      <c r="OZU79" s="1">
        <f>'[2]хавсралт-2 ямаат уул-50 (2)'!PDX61</f>
        <v>0</v>
      </c>
      <c r="OZV79" s="1">
        <f>'[2]хавсралт-2 ямаат уул-50 (2)'!PDY61</f>
        <v>0</v>
      </c>
      <c r="OZW79" s="1">
        <f>'[2]хавсралт-2 ямаат уул-50 (2)'!PDZ61</f>
        <v>0</v>
      </c>
      <c r="OZX79" s="1">
        <f>'[2]хавсралт-2 ямаат уул-50 (2)'!PEA61</f>
        <v>0</v>
      </c>
      <c r="OZY79" s="1">
        <f>'[2]хавсралт-2 ямаат уул-50 (2)'!PEB61</f>
        <v>0</v>
      </c>
      <c r="OZZ79" s="1">
        <f>'[2]хавсралт-2 ямаат уул-50 (2)'!PEC61</f>
        <v>0</v>
      </c>
      <c r="PAA79" s="1">
        <f>'[2]хавсралт-2 ямаат уул-50 (2)'!PED61</f>
        <v>0</v>
      </c>
      <c r="PAB79" s="1">
        <f>'[2]хавсралт-2 ямаат уул-50 (2)'!PEE61</f>
        <v>0</v>
      </c>
      <c r="PAC79" s="1">
        <f>'[2]хавсралт-2 ямаат уул-50 (2)'!PEF61</f>
        <v>0</v>
      </c>
      <c r="PAD79" s="1">
        <f>'[2]хавсралт-2 ямаат уул-50 (2)'!PEG61</f>
        <v>0</v>
      </c>
      <c r="PAE79" s="1">
        <f>'[2]хавсралт-2 ямаат уул-50 (2)'!PEH61</f>
        <v>0</v>
      </c>
      <c r="PAF79" s="1">
        <f>'[2]хавсралт-2 ямаат уул-50 (2)'!PEI61</f>
        <v>0</v>
      </c>
      <c r="PAG79" s="1">
        <f>'[2]хавсралт-2 ямаат уул-50 (2)'!PEJ61</f>
        <v>0</v>
      </c>
      <c r="PAH79" s="1">
        <f>'[2]хавсралт-2 ямаат уул-50 (2)'!PEK61</f>
        <v>0</v>
      </c>
      <c r="PAI79" s="1">
        <f>'[2]хавсралт-2 ямаат уул-50 (2)'!PEL61</f>
        <v>0</v>
      </c>
      <c r="PAJ79" s="1">
        <f>'[2]хавсралт-2 ямаат уул-50 (2)'!PEM61</f>
        <v>0</v>
      </c>
      <c r="PAK79" s="1">
        <f>'[2]хавсралт-2 ямаат уул-50 (2)'!PEN61</f>
        <v>0</v>
      </c>
      <c r="PAL79" s="1">
        <f>'[2]хавсралт-2 ямаат уул-50 (2)'!PEO61</f>
        <v>0</v>
      </c>
      <c r="PAM79" s="1">
        <f>'[2]хавсралт-2 ямаат уул-50 (2)'!PEP61</f>
        <v>0</v>
      </c>
      <c r="PAN79" s="1">
        <f>'[2]хавсралт-2 ямаат уул-50 (2)'!PEQ61</f>
        <v>0</v>
      </c>
      <c r="PAO79" s="1">
        <f>'[2]хавсралт-2 ямаат уул-50 (2)'!PER61</f>
        <v>0</v>
      </c>
      <c r="PAP79" s="1">
        <f>'[2]хавсралт-2 ямаат уул-50 (2)'!PES61</f>
        <v>0</v>
      </c>
      <c r="PAQ79" s="1">
        <f>'[2]хавсралт-2 ямаат уул-50 (2)'!PET61</f>
        <v>0</v>
      </c>
      <c r="PAR79" s="1">
        <f>'[2]хавсралт-2 ямаат уул-50 (2)'!PEU61</f>
        <v>0</v>
      </c>
      <c r="PAS79" s="1">
        <f>'[2]хавсралт-2 ямаат уул-50 (2)'!PEV61</f>
        <v>0</v>
      </c>
      <c r="PAT79" s="1">
        <f>'[2]хавсралт-2 ямаат уул-50 (2)'!PEW61</f>
        <v>0</v>
      </c>
      <c r="PAU79" s="1">
        <f>'[2]хавсралт-2 ямаат уул-50 (2)'!PEX61</f>
        <v>0</v>
      </c>
      <c r="PAV79" s="1">
        <f>'[2]хавсралт-2 ямаат уул-50 (2)'!PEY61</f>
        <v>0</v>
      </c>
      <c r="PAW79" s="1">
        <f>'[2]хавсралт-2 ямаат уул-50 (2)'!PEZ61</f>
        <v>0</v>
      </c>
      <c r="PAX79" s="1">
        <f>'[2]хавсралт-2 ямаат уул-50 (2)'!PFA61</f>
        <v>0</v>
      </c>
      <c r="PAY79" s="1">
        <f>'[2]хавсралт-2 ямаат уул-50 (2)'!PFB61</f>
        <v>0</v>
      </c>
      <c r="PAZ79" s="1">
        <f>'[2]хавсралт-2 ямаат уул-50 (2)'!PFC61</f>
        <v>0</v>
      </c>
      <c r="PBA79" s="1">
        <f>'[2]хавсралт-2 ямаат уул-50 (2)'!PFD61</f>
        <v>0</v>
      </c>
      <c r="PBB79" s="1">
        <f>'[2]хавсралт-2 ямаат уул-50 (2)'!PFE61</f>
        <v>0</v>
      </c>
      <c r="PBC79" s="1">
        <f>'[2]хавсралт-2 ямаат уул-50 (2)'!PFF61</f>
        <v>0</v>
      </c>
      <c r="PBD79" s="1">
        <f>'[2]хавсралт-2 ямаат уул-50 (2)'!PFG61</f>
        <v>0</v>
      </c>
      <c r="PBE79" s="1">
        <f>'[2]хавсралт-2 ямаат уул-50 (2)'!PFH61</f>
        <v>0</v>
      </c>
      <c r="PBF79" s="1">
        <f>'[2]хавсралт-2 ямаат уул-50 (2)'!PFI61</f>
        <v>0</v>
      </c>
      <c r="PBG79" s="1">
        <f>'[2]хавсралт-2 ямаат уул-50 (2)'!PFJ61</f>
        <v>0</v>
      </c>
      <c r="PBH79" s="1">
        <f>'[2]хавсралт-2 ямаат уул-50 (2)'!PFK61</f>
        <v>0</v>
      </c>
      <c r="PBI79" s="1">
        <f>'[2]хавсралт-2 ямаат уул-50 (2)'!PFL61</f>
        <v>0</v>
      </c>
      <c r="PBJ79" s="1">
        <f>'[2]хавсралт-2 ямаат уул-50 (2)'!PFM61</f>
        <v>0</v>
      </c>
      <c r="PBK79" s="1">
        <f>'[2]хавсралт-2 ямаат уул-50 (2)'!PFN61</f>
        <v>0</v>
      </c>
      <c r="PBL79" s="1">
        <f>'[2]хавсралт-2 ямаат уул-50 (2)'!PFO61</f>
        <v>0</v>
      </c>
      <c r="PBM79" s="1">
        <f>'[2]хавсралт-2 ямаат уул-50 (2)'!PFP61</f>
        <v>0</v>
      </c>
      <c r="PBN79" s="1">
        <f>'[2]хавсралт-2 ямаат уул-50 (2)'!PFQ61</f>
        <v>0</v>
      </c>
      <c r="PBO79" s="1">
        <f>'[2]хавсралт-2 ямаат уул-50 (2)'!PFR61</f>
        <v>0</v>
      </c>
      <c r="PBP79" s="1">
        <f>'[2]хавсралт-2 ямаат уул-50 (2)'!PFS61</f>
        <v>0</v>
      </c>
      <c r="PBQ79" s="1">
        <f>'[2]хавсралт-2 ямаат уул-50 (2)'!PFT61</f>
        <v>0</v>
      </c>
      <c r="PBR79" s="1">
        <f>'[2]хавсралт-2 ямаат уул-50 (2)'!PFU61</f>
        <v>0</v>
      </c>
      <c r="PBS79" s="1">
        <f>'[2]хавсралт-2 ямаат уул-50 (2)'!PFV61</f>
        <v>0</v>
      </c>
      <c r="PBT79" s="1">
        <f>'[2]хавсралт-2 ямаат уул-50 (2)'!PFW61</f>
        <v>0</v>
      </c>
      <c r="PBU79" s="1">
        <f>'[2]хавсралт-2 ямаат уул-50 (2)'!PFX61</f>
        <v>0</v>
      </c>
      <c r="PBV79" s="1">
        <f>'[2]хавсралт-2 ямаат уул-50 (2)'!PFY61</f>
        <v>0</v>
      </c>
      <c r="PBW79" s="1">
        <f>'[2]хавсралт-2 ямаат уул-50 (2)'!PFZ61</f>
        <v>0</v>
      </c>
      <c r="PBX79" s="1">
        <f>'[2]хавсралт-2 ямаат уул-50 (2)'!PGA61</f>
        <v>0</v>
      </c>
      <c r="PBY79" s="1">
        <f>'[2]хавсралт-2 ямаат уул-50 (2)'!PGB61</f>
        <v>0</v>
      </c>
      <c r="PBZ79" s="1">
        <f>'[2]хавсралт-2 ямаат уул-50 (2)'!PGC61</f>
        <v>0</v>
      </c>
      <c r="PCA79" s="1">
        <f>'[2]хавсралт-2 ямаат уул-50 (2)'!PGD61</f>
        <v>0</v>
      </c>
      <c r="PCB79" s="1">
        <f>'[2]хавсралт-2 ямаат уул-50 (2)'!PGE61</f>
        <v>0</v>
      </c>
      <c r="PCC79" s="1">
        <f>'[2]хавсралт-2 ямаат уул-50 (2)'!PGF61</f>
        <v>0</v>
      </c>
      <c r="PCD79" s="1">
        <f>'[2]хавсралт-2 ямаат уул-50 (2)'!PGG61</f>
        <v>0</v>
      </c>
      <c r="PCE79" s="1">
        <f>'[2]хавсралт-2 ямаат уул-50 (2)'!PGH61</f>
        <v>0</v>
      </c>
      <c r="PCF79" s="1">
        <f>'[2]хавсралт-2 ямаат уул-50 (2)'!PGI61</f>
        <v>0</v>
      </c>
      <c r="PCG79" s="1">
        <f>'[2]хавсралт-2 ямаат уул-50 (2)'!PGJ61</f>
        <v>0</v>
      </c>
      <c r="PCH79" s="1">
        <f>'[2]хавсралт-2 ямаат уул-50 (2)'!PGK61</f>
        <v>0</v>
      </c>
      <c r="PCI79" s="1">
        <f>'[2]хавсралт-2 ямаат уул-50 (2)'!PGL61</f>
        <v>0</v>
      </c>
      <c r="PCJ79" s="1">
        <f>'[2]хавсралт-2 ямаат уул-50 (2)'!PGM61</f>
        <v>0</v>
      </c>
      <c r="PCK79" s="1">
        <f>'[2]хавсралт-2 ямаат уул-50 (2)'!PGN61</f>
        <v>0</v>
      </c>
      <c r="PCL79" s="1">
        <f>'[2]хавсралт-2 ямаат уул-50 (2)'!PGO61</f>
        <v>0</v>
      </c>
      <c r="PCM79" s="1">
        <f>'[2]хавсралт-2 ямаат уул-50 (2)'!PGP61</f>
        <v>0</v>
      </c>
      <c r="PCN79" s="1">
        <f>'[2]хавсралт-2 ямаат уул-50 (2)'!PGQ61</f>
        <v>0</v>
      </c>
      <c r="PCO79" s="1">
        <f>'[2]хавсралт-2 ямаат уул-50 (2)'!PGR61</f>
        <v>0</v>
      </c>
      <c r="PCP79" s="1">
        <f>'[2]хавсралт-2 ямаат уул-50 (2)'!PGS61</f>
        <v>0</v>
      </c>
      <c r="PCQ79" s="1">
        <f>'[2]хавсралт-2 ямаат уул-50 (2)'!PGT61</f>
        <v>0</v>
      </c>
      <c r="PCR79" s="1">
        <f>'[2]хавсралт-2 ямаат уул-50 (2)'!PGU61</f>
        <v>0</v>
      </c>
      <c r="PCS79" s="1">
        <f>'[2]хавсралт-2 ямаат уул-50 (2)'!PGV61</f>
        <v>0</v>
      </c>
      <c r="PCT79" s="1">
        <f>'[2]хавсралт-2 ямаат уул-50 (2)'!PGW61</f>
        <v>0</v>
      </c>
      <c r="PCU79" s="1">
        <f>'[2]хавсралт-2 ямаат уул-50 (2)'!PGX61</f>
        <v>0</v>
      </c>
      <c r="PCV79" s="1">
        <f>'[2]хавсралт-2 ямаат уул-50 (2)'!PGY61</f>
        <v>0</v>
      </c>
      <c r="PCW79" s="1">
        <f>'[2]хавсралт-2 ямаат уул-50 (2)'!PGZ61</f>
        <v>0</v>
      </c>
      <c r="PCX79" s="1">
        <f>'[2]хавсралт-2 ямаат уул-50 (2)'!PHA61</f>
        <v>0</v>
      </c>
      <c r="PCY79" s="1">
        <f>'[2]хавсралт-2 ямаат уул-50 (2)'!PHB61</f>
        <v>0</v>
      </c>
      <c r="PCZ79" s="1">
        <f>'[2]хавсралт-2 ямаат уул-50 (2)'!PHC61</f>
        <v>0</v>
      </c>
      <c r="PDA79" s="1">
        <f>'[2]хавсралт-2 ямаат уул-50 (2)'!PHD61</f>
        <v>0</v>
      </c>
      <c r="PDB79" s="1">
        <f>'[2]хавсралт-2 ямаат уул-50 (2)'!PHE61</f>
        <v>0</v>
      </c>
      <c r="PDC79" s="1">
        <f>'[2]хавсралт-2 ямаат уул-50 (2)'!PHF61</f>
        <v>0</v>
      </c>
      <c r="PDD79" s="1">
        <f>'[2]хавсралт-2 ямаат уул-50 (2)'!PHG61</f>
        <v>0</v>
      </c>
      <c r="PDE79" s="1">
        <f>'[2]хавсралт-2 ямаат уул-50 (2)'!PHH61</f>
        <v>0</v>
      </c>
      <c r="PDF79" s="1">
        <f>'[2]хавсралт-2 ямаат уул-50 (2)'!PHI61</f>
        <v>0</v>
      </c>
      <c r="PDG79" s="1">
        <f>'[2]хавсралт-2 ямаат уул-50 (2)'!PHJ61</f>
        <v>0</v>
      </c>
      <c r="PDH79" s="1">
        <f>'[2]хавсралт-2 ямаат уул-50 (2)'!PHK61</f>
        <v>0</v>
      </c>
      <c r="PDI79" s="1">
        <f>'[2]хавсралт-2 ямаат уул-50 (2)'!PHL61</f>
        <v>0</v>
      </c>
      <c r="PDJ79" s="1">
        <f>'[2]хавсралт-2 ямаат уул-50 (2)'!PHM61</f>
        <v>0</v>
      </c>
      <c r="PDK79" s="1">
        <f>'[2]хавсралт-2 ямаат уул-50 (2)'!PHN61</f>
        <v>0</v>
      </c>
      <c r="PDL79" s="1">
        <f>'[2]хавсралт-2 ямаат уул-50 (2)'!PHO61</f>
        <v>0</v>
      </c>
      <c r="PDM79" s="1">
        <f>'[2]хавсралт-2 ямаат уул-50 (2)'!PHP61</f>
        <v>0</v>
      </c>
      <c r="PDN79" s="1">
        <f>'[2]хавсралт-2 ямаат уул-50 (2)'!PHQ61</f>
        <v>0</v>
      </c>
      <c r="PDO79" s="1">
        <f>'[2]хавсралт-2 ямаат уул-50 (2)'!PHR61</f>
        <v>0</v>
      </c>
      <c r="PDP79" s="1">
        <f>'[2]хавсралт-2 ямаат уул-50 (2)'!PHS61</f>
        <v>0</v>
      </c>
      <c r="PDQ79" s="1">
        <f>'[2]хавсралт-2 ямаат уул-50 (2)'!PHT61</f>
        <v>0</v>
      </c>
      <c r="PDR79" s="1">
        <f>'[2]хавсралт-2 ямаат уул-50 (2)'!PHU61</f>
        <v>0</v>
      </c>
      <c r="PDS79" s="1">
        <f>'[2]хавсралт-2 ямаат уул-50 (2)'!PHV61</f>
        <v>0</v>
      </c>
      <c r="PDT79" s="1">
        <f>'[2]хавсралт-2 ямаат уул-50 (2)'!PHW61</f>
        <v>0</v>
      </c>
      <c r="PDU79" s="1">
        <f>'[2]хавсралт-2 ямаат уул-50 (2)'!PHX61</f>
        <v>0</v>
      </c>
      <c r="PDV79" s="1">
        <f>'[2]хавсралт-2 ямаат уул-50 (2)'!PHY61</f>
        <v>0</v>
      </c>
      <c r="PDW79" s="1">
        <f>'[2]хавсралт-2 ямаат уул-50 (2)'!PHZ61</f>
        <v>0</v>
      </c>
      <c r="PDX79" s="1">
        <f>'[2]хавсралт-2 ямаат уул-50 (2)'!PIA61</f>
        <v>0</v>
      </c>
      <c r="PDY79" s="1">
        <f>'[2]хавсралт-2 ямаат уул-50 (2)'!PIB61</f>
        <v>0</v>
      </c>
      <c r="PDZ79" s="1">
        <f>'[2]хавсралт-2 ямаат уул-50 (2)'!PIC61</f>
        <v>0</v>
      </c>
      <c r="PEA79" s="1">
        <f>'[2]хавсралт-2 ямаат уул-50 (2)'!PID61</f>
        <v>0</v>
      </c>
      <c r="PEB79" s="1">
        <f>'[2]хавсралт-2 ямаат уул-50 (2)'!PIE61</f>
        <v>0</v>
      </c>
      <c r="PEC79" s="1">
        <f>'[2]хавсралт-2 ямаат уул-50 (2)'!PIF61</f>
        <v>0</v>
      </c>
      <c r="PED79" s="1">
        <f>'[2]хавсралт-2 ямаат уул-50 (2)'!PIG61</f>
        <v>0</v>
      </c>
      <c r="PEE79" s="1">
        <f>'[2]хавсралт-2 ямаат уул-50 (2)'!PIH61</f>
        <v>0</v>
      </c>
      <c r="PEF79" s="1">
        <f>'[2]хавсралт-2 ямаат уул-50 (2)'!PII61</f>
        <v>0</v>
      </c>
      <c r="PEG79" s="1">
        <f>'[2]хавсралт-2 ямаат уул-50 (2)'!PIJ61</f>
        <v>0</v>
      </c>
      <c r="PEH79" s="1">
        <f>'[2]хавсралт-2 ямаат уул-50 (2)'!PIK61</f>
        <v>0</v>
      </c>
      <c r="PEI79" s="1">
        <f>'[2]хавсралт-2 ямаат уул-50 (2)'!PIL61</f>
        <v>0</v>
      </c>
      <c r="PEJ79" s="1">
        <f>'[2]хавсралт-2 ямаат уул-50 (2)'!PIM61</f>
        <v>0</v>
      </c>
      <c r="PEK79" s="1">
        <f>'[2]хавсралт-2 ямаат уул-50 (2)'!PIN61</f>
        <v>0</v>
      </c>
      <c r="PEL79" s="1">
        <f>'[2]хавсралт-2 ямаат уул-50 (2)'!PIO61</f>
        <v>0</v>
      </c>
      <c r="PEM79" s="1">
        <f>'[2]хавсралт-2 ямаат уул-50 (2)'!PIP61</f>
        <v>0</v>
      </c>
      <c r="PEN79" s="1">
        <f>'[2]хавсралт-2 ямаат уул-50 (2)'!PIQ61</f>
        <v>0</v>
      </c>
      <c r="PEO79" s="1">
        <f>'[2]хавсралт-2 ямаат уул-50 (2)'!PIR61</f>
        <v>0</v>
      </c>
      <c r="PEP79" s="1">
        <f>'[2]хавсралт-2 ямаат уул-50 (2)'!PIS61</f>
        <v>0</v>
      </c>
      <c r="PEQ79" s="1">
        <f>'[2]хавсралт-2 ямаат уул-50 (2)'!PIT61</f>
        <v>0</v>
      </c>
      <c r="PER79" s="1">
        <f>'[2]хавсралт-2 ямаат уул-50 (2)'!PIU61</f>
        <v>0</v>
      </c>
      <c r="PES79" s="1">
        <f>'[2]хавсралт-2 ямаат уул-50 (2)'!PIV61</f>
        <v>0</v>
      </c>
      <c r="PET79" s="1">
        <f>'[2]хавсралт-2 ямаат уул-50 (2)'!PIW61</f>
        <v>0</v>
      </c>
      <c r="PEU79" s="1">
        <f>'[2]хавсралт-2 ямаат уул-50 (2)'!PIX61</f>
        <v>0</v>
      </c>
      <c r="PEV79" s="1">
        <f>'[2]хавсралт-2 ямаат уул-50 (2)'!PIY61</f>
        <v>0</v>
      </c>
      <c r="PEW79" s="1">
        <f>'[2]хавсралт-2 ямаат уул-50 (2)'!PIZ61</f>
        <v>0</v>
      </c>
      <c r="PEX79" s="1">
        <f>'[2]хавсралт-2 ямаат уул-50 (2)'!PJA61</f>
        <v>0</v>
      </c>
      <c r="PEY79" s="1">
        <f>'[2]хавсралт-2 ямаат уул-50 (2)'!PJB61</f>
        <v>0</v>
      </c>
      <c r="PEZ79" s="1">
        <f>'[2]хавсралт-2 ямаат уул-50 (2)'!PJC61</f>
        <v>0</v>
      </c>
      <c r="PFA79" s="1">
        <f>'[2]хавсралт-2 ямаат уул-50 (2)'!PJD61</f>
        <v>0</v>
      </c>
      <c r="PFB79" s="1">
        <f>'[2]хавсралт-2 ямаат уул-50 (2)'!PJE61</f>
        <v>0</v>
      </c>
      <c r="PFC79" s="1">
        <f>'[2]хавсралт-2 ямаат уул-50 (2)'!PJF61</f>
        <v>0</v>
      </c>
      <c r="PFD79" s="1">
        <f>'[2]хавсралт-2 ямаат уул-50 (2)'!PJG61</f>
        <v>0</v>
      </c>
      <c r="PFE79" s="1">
        <f>'[2]хавсралт-2 ямаат уул-50 (2)'!PJH61</f>
        <v>0</v>
      </c>
      <c r="PFF79" s="1">
        <f>'[2]хавсралт-2 ямаат уул-50 (2)'!PJI61</f>
        <v>0</v>
      </c>
      <c r="PFG79" s="1">
        <f>'[2]хавсралт-2 ямаат уул-50 (2)'!PJJ61</f>
        <v>0</v>
      </c>
      <c r="PFH79" s="1">
        <f>'[2]хавсралт-2 ямаат уул-50 (2)'!PJK61</f>
        <v>0</v>
      </c>
      <c r="PFI79" s="1">
        <f>'[2]хавсралт-2 ямаат уул-50 (2)'!PJL61</f>
        <v>0</v>
      </c>
      <c r="PFJ79" s="1">
        <f>'[2]хавсралт-2 ямаат уул-50 (2)'!PJM61</f>
        <v>0</v>
      </c>
      <c r="PFK79" s="1">
        <f>'[2]хавсралт-2 ямаат уул-50 (2)'!PJN61</f>
        <v>0</v>
      </c>
      <c r="PFL79" s="1">
        <f>'[2]хавсралт-2 ямаат уул-50 (2)'!PJO61</f>
        <v>0</v>
      </c>
      <c r="PFM79" s="1">
        <f>'[2]хавсралт-2 ямаат уул-50 (2)'!PJP61</f>
        <v>0</v>
      </c>
      <c r="PFN79" s="1">
        <f>'[2]хавсралт-2 ямаат уул-50 (2)'!PJQ61</f>
        <v>0</v>
      </c>
      <c r="PFO79" s="1">
        <f>'[2]хавсралт-2 ямаат уул-50 (2)'!PJR61</f>
        <v>0</v>
      </c>
      <c r="PFP79" s="1">
        <f>'[2]хавсралт-2 ямаат уул-50 (2)'!PJS61</f>
        <v>0</v>
      </c>
      <c r="PFQ79" s="1">
        <f>'[2]хавсралт-2 ямаат уул-50 (2)'!PJT61</f>
        <v>0</v>
      </c>
      <c r="PFR79" s="1">
        <f>'[2]хавсралт-2 ямаат уул-50 (2)'!PJU61</f>
        <v>0</v>
      </c>
      <c r="PFS79" s="1">
        <f>'[2]хавсралт-2 ямаат уул-50 (2)'!PJV61</f>
        <v>0</v>
      </c>
      <c r="PFT79" s="1">
        <f>'[2]хавсралт-2 ямаат уул-50 (2)'!PJW61</f>
        <v>0</v>
      </c>
      <c r="PFU79" s="1">
        <f>'[2]хавсралт-2 ямаат уул-50 (2)'!PJX61</f>
        <v>0</v>
      </c>
      <c r="PFV79" s="1">
        <f>'[2]хавсралт-2 ямаат уул-50 (2)'!PJY61</f>
        <v>0</v>
      </c>
      <c r="PFW79" s="1">
        <f>'[2]хавсралт-2 ямаат уул-50 (2)'!PJZ61</f>
        <v>0</v>
      </c>
      <c r="PFX79" s="1">
        <f>'[2]хавсралт-2 ямаат уул-50 (2)'!PKA61</f>
        <v>0</v>
      </c>
      <c r="PFY79" s="1">
        <f>'[2]хавсралт-2 ямаат уул-50 (2)'!PKB61</f>
        <v>0</v>
      </c>
      <c r="PFZ79" s="1">
        <f>'[2]хавсралт-2 ямаат уул-50 (2)'!PKC61</f>
        <v>0</v>
      </c>
      <c r="PGA79" s="1">
        <f>'[2]хавсралт-2 ямаат уул-50 (2)'!PKD61</f>
        <v>0</v>
      </c>
      <c r="PGB79" s="1">
        <f>'[2]хавсралт-2 ямаат уул-50 (2)'!PKE61</f>
        <v>0</v>
      </c>
      <c r="PGC79" s="1">
        <f>'[2]хавсралт-2 ямаат уул-50 (2)'!PKF61</f>
        <v>0</v>
      </c>
      <c r="PGD79" s="1">
        <f>'[2]хавсралт-2 ямаат уул-50 (2)'!PKG61</f>
        <v>0</v>
      </c>
      <c r="PGE79" s="1">
        <f>'[2]хавсралт-2 ямаат уул-50 (2)'!PKH61</f>
        <v>0</v>
      </c>
      <c r="PGF79" s="1">
        <f>'[2]хавсралт-2 ямаат уул-50 (2)'!PKI61</f>
        <v>0</v>
      </c>
      <c r="PGG79" s="1">
        <f>'[2]хавсралт-2 ямаат уул-50 (2)'!PKJ61</f>
        <v>0</v>
      </c>
      <c r="PGH79" s="1">
        <f>'[2]хавсралт-2 ямаат уул-50 (2)'!PKK61</f>
        <v>0</v>
      </c>
      <c r="PGI79" s="1">
        <f>'[2]хавсралт-2 ямаат уул-50 (2)'!PKL61</f>
        <v>0</v>
      </c>
      <c r="PGJ79" s="1">
        <f>'[2]хавсралт-2 ямаат уул-50 (2)'!PKM61</f>
        <v>0</v>
      </c>
      <c r="PGK79" s="1">
        <f>'[2]хавсралт-2 ямаат уул-50 (2)'!PKN61</f>
        <v>0</v>
      </c>
      <c r="PGL79" s="1">
        <f>'[2]хавсралт-2 ямаат уул-50 (2)'!PKO61</f>
        <v>0</v>
      </c>
      <c r="PGM79" s="1">
        <f>'[2]хавсралт-2 ямаат уул-50 (2)'!PKP61</f>
        <v>0</v>
      </c>
      <c r="PGN79" s="1">
        <f>'[2]хавсралт-2 ямаат уул-50 (2)'!PKQ61</f>
        <v>0</v>
      </c>
      <c r="PGO79" s="1">
        <f>'[2]хавсралт-2 ямаат уул-50 (2)'!PKR61</f>
        <v>0</v>
      </c>
      <c r="PGP79" s="1">
        <f>'[2]хавсралт-2 ямаат уул-50 (2)'!PKS61</f>
        <v>0</v>
      </c>
      <c r="PGQ79" s="1">
        <f>'[2]хавсралт-2 ямаат уул-50 (2)'!PKT61</f>
        <v>0</v>
      </c>
      <c r="PGR79" s="1">
        <f>'[2]хавсралт-2 ямаат уул-50 (2)'!PKU61</f>
        <v>0</v>
      </c>
      <c r="PGS79" s="1">
        <f>'[2]хавсралт-2 ямаат уул-50 (2)'!PKV61</f>
        <v>0</v>
      </c>
      <c r="PGT79" s="1">
        <f>'[2]хавсралт-2 ямаат уул-50 (2)'!PKW61</f>
        <v>0</v>
      </c>
      <c r="PGU79" s="1">
        <f>'[2]хавсралт-2 ямаат уул-50 (2)'!PKX61</f>
        <v>0</v>
      </c>
      <c r="PGV79" s="1">
        <f>'[2]хавсралт-2 ямаат уул-50 (2)'!PKY61</f>
        <v>0</v>
      </c>
      <c r="PGW79" s="1">
        <f>'[2]хавсралт-2 ямаат уул-50 (2)'!PKZ61</f>
        <v>0</v>
      </c>
      <c r="PGX79" s="1">
        <f>'[2]хавсралт-2 ямаат уул-50 (2)'!PLA61</f>
        <v>0</v>
      </c>
      <c r="PGY79" s="1">
        <f>'[2]хавсралт-2 ямаат уул-50 (2)'!PLB61</f>
        <v>0</v>
      </c>
      <c r="PGZ79" s="1">
        <f>'[2]хавсралт-2 ямаат уул-50 (2)'!PLC61</f>
        <v>0</v>
      </c>
      <c r="PHA79" s="1">
        <f>'[2]хавсралт-2 ямаат уул-50 (2)'!PLD61</f>
        <v>0</v>
      </c>
      <c r="PHB79" s="1">
        <f>'[2]хавсралт-2 ямаат уул-50 (2)'!PLE61</f>
        <v>0</v>
      </c>
      <c r="PHC79" s="1">
        <f>'[2]хавсралт-2 ямаат уул-50 (2)'!PLF61</f>
        <v>0</v>
      </c>
      <c r="PHD79" s="1">
        <f>'[2]хавсралт-2 ямаат уул-50 (2)'!PLG61</f>
        <v>0</v>
      </c>
      <c r="PHE79" s="1">
        <f>'[2]хавсралт-2 ямаат уул-50 (2)'!PLH61</f>
        <v>0</v>
      </c>
      <c r="PHF79" s="1">
        <f>'[2]хавсралт-2 ямаат уул-50 (2)'!PLI61</f>
        <v>0</v>
      </c>
      <c r="PHG79" s="1">
        <f>'[2]хавсралт-2 ямаат уул-50 (2)'!PLJ61</f>
        <v>0</v>
      </c>
      <c r="PHH79" s="1">
        <f>'[2]хавсралт-2 ямаат уул-50 (2)'!PLK61</f>
        <v>0</v>
      </c>
      <c r="PHI79" s="1">
        <f>'[2]хавсралт-2 ямаат уул-50 (2)'!PLL61</f>
        <v>0</v>
      </c>
      <c r="PHJ79" s="1">
        <f>'[2]хавсралт-2 ямаат уул-50 (2)'!PLM61</f>
        <v>0</v>
      </c>
      <c r="PHK79" s="1">
        <f>'[2]хавсралт-2 ямаат уул-50 (2)'!PLN61</f>
        <v>0</v>
      </c>
      <c r="PHL79" s="1">
        <f>'[2]хавсралт-2 ямаат уул-50 (2)'!PLO61</f>
        <v>0</v>
      </c>
      <c r="PHM79" s="1">
        <f>'[2]хавсралт-2 ямаат уул-50 (2)'!PLP61</f>
        <v>0</v>
      </c>
      <c r="PHN79" s="1">
        <f>'[2]хавсралт-2 ямаат уул-50 (2)'!PLQ61</f>
        <v>0</v>
      </c>
      <c r="PHO79" s="1">
        <f>'[2]хавсралт-2 ямаат уул-50 (2)'!PLR61</f>
        <v>0</v>
      </c>
      <c r="PHP79" s="1">
        <f>'[2]хавсралт-2 ямаат уул-50 (2)'!PLS61</f>
        <v>0</v>
      </c>
      <c r="PHQ79" s="1">
        <f>'[2]хавсралт-2 ямаат уул-50 (2)'!PLT61</f>
        <v>0</v>
      </c>
      <c r="PHR79" s="1">
        <f>'[2]хавсралт-2 ямаат уул-50 (2)'!PLU61</f>
        <v>0</v>
      </c>
      <c r="PHS79" s="1">
        <f>'[2]хавсралт-2 ямаат уул-50 (2)'!PLV61</f>
        <v>0</v>
      </c>
      <c r="PHT79" s="1">
        <f>'[2]хавсралт-2 ямаат уул-50 (2)'!PLW61</f>
        <v>0</v>
      </c>
      <c r="PHU79" s="1">
        <f>'[2]хавсралт-2 ямаат уул-50 (2)'!PLX61</f>
        <v>0</v>
      </c>
      <c r="PHV79" s="1">
        <f>'[2]хавсралт-2 ямаат уул-50 (2)'!PLY61</f>
        <v>0</v>
      </c>
      <c r="PHW79" s="1">
        <f>'[2]хавсралт-2 ямаат уул-50 (2)'!PLZ61</f>
        <v>0</v>
      </c>
      <c r="PHX79" s="1">
        <f>'[2]хавсралт-2 ямаат уул-50 (2)'!PMA61</f>
        <v>0</v>
      </c>
      <c r="PHY79" s="1">
        <f>'[2]хавсралт-2 ямаат уул-50 (2)'!PMB61</f>
        <v>0</v>
      </c>
      <c r="PHZ79" s="1">
        <f>'[2]хавсралт-2 ямаат уул-50 (2)'!PMC61</f>
        <v>0</v>
      </c>
      <c r="PIA79" s="1">
        <f>'[2]хавсралт-2 ямаат уул-50 (2)'!PMD61</f>
        <v>0</v>
      </c>
      <c r="PIB79" s="1">
        <f>'[2]хавсралт-2 ямаат уул-50 (2)'!PME61</f>
        <v>0</v>
      </c>
      <c r="PIC79" s="1">
        <f>'[2]хавсралт-2 ямаат уул-50 (2)'!PMF61</f>
        <v>0</v>
      </c>
      <c r="PID79" s="1">
        <f>'[2]хавсралт-2 ямаат уул-50 (2)'!PMG61</f>
        <v>0</v>
      </c>
      <c r="PIE79" s="1">
        <f>'[2]хавсралт-2 ямаат уул-50 (2)'!PMH61</f>
        <v>0</v>
      </c>
      <c r="PIF79" s="1">
        <f>'[2]хавсралт-2 ямаат уул-50 (2)'!PMI61</f>
        <v>0</v>
      </c>
      <c r="PIG79" s="1">
        <f>'[2]хавсралт-2 ямаат уул-50 (2)'!PMJ61</f>
        <v>0</v>
      </c>
      <c r="PIH79" s="1">
        <f>'[2]хавсралт-2 ямаат уул-50 (2)'!PMK61</f>
        <v>0</v>
      </c>
      <c r="PII79" s="1">
        <f>'[2]хавсралт-2 ямаат уул-50 (2)'!PML61</f>
        <v>0</v>
      </c>
      <c r="PIJ79" s="1">
        <f>'[2]хавсралт-2 ямаат уул-50 (2)'!PMM61</f>
        <v>0</v>
      </c>
      <c r="PIK79" s="1">
        <f>'[2]хавсралт-2 ямаат уул-50 (2)'!PMN61</f>
        <v>0</v>
      </c>
      <c r="PIL79" s="1">
        <f>'[2]хавсралт-2 ямаат уул-50 (2)'!PMO61</f>
        <v>0</v>
      </c>
      <c r="PIM79" s="1">
        <f>'[2]хавсралт-2 ямаат уул-50 (2)'!PMP61</f>
        <v>0</v>
      </c>
      <c r="PIN79" s="1">
        <f>'[2]хавсралт-2 ямаат уул-50 (2)'!PMQ61</f>
        <v>0</v>
      </c>
      <c r="PIO79" s="1">
        <f>'[2]хавсралт-2 ямаат уул-50 (2)'!PMR61</f>
        <v>0</v>
      </c>
      <c r="PIP79" s="1">
        <f>'[2]хавсралт-2 ямаат уул-50 (2)'!PMS61</f>
        <v>0</v>
      </c>
      <c r="PIQ79" s="1">
        <f>'[2]хавсралт-2 ямаат уул-50 (2)'!PMT61</f>
        <v>0</v>
      </c>
      <c r="PIR79" s="1">
        <f>'[2]хавсралт-2 ямаат уул-50 (2)'!PMU61</f>
        <v>0</v>
      </c>
      <c r="PIS79" s="1">
        <f>'[2]хавсралт-2 ямаат уул-50 (2)'!PMV61</f>
        <v>0</v>
      </c>
      <c r="PIT79" s="1">
        <f>'[2]хавсралт-2 ямаат уул-50 (2)'!PMW61</f>
        <v>0</v>
      </c>
      <c r="PIU79" s="1">
        <f>'[2]хавсралт-2 ямаат уул-50 (2)'!PMX61</f>
        <v>0</v>
      </c>
      <c r="PIV79" s="1">
        <f>'[2]хавсралт-2 ямаат уул-50 (2)'!PMY61</f>
        <v>0</v>
      </c>
      <c r="PIW79" s="1">
        <f>'[2]хавсралт-2 ямаат уул-50 (2)'!PMZ61</f>
        <v>0</v>
      </c>
      <c r="PIX79" s="1">
        <f>'[2]хавсралт-2 ямаат уул-50 (2)'!PNA61</f>
        <v>0</v>
      </c>
      <c r="PIY79" s="1">
        <f>'[2]хавсралт-2 ямаат уул-50 (2)'!PNB61</f>
        <v>0</v>
      </c>
      <c r="PIZ79" s="1">
        <f>'[2]хавсралт-2 ямаат уул-50 (2)'!PNC61</f>
        <v>0</v>
      </c>
      <c r="PJA79" s="1">
        <f>'[2]хавсралт-2 ямаат уул-50 (2)'!PND61</f>
        <v>0</v>
      </c>
      <c r="PJB79" s="1">
        <f>'[2]хавсралт-2 ямаат уул-50 (2)'!PNE61</f>
        <v>0</v>
      </c>
      <c r="PJC79" s="1">
        <f>'[2]хавсралт-2 ямаат уул-50 (2)'!PNF61</f>
        <v>0</v>
      </c>
      <c r="PJD79" s="1">
        <f>'[2]хавсралт-2 ямаат уул-50 (2)'!PNG61</f>
        <v>0</v>
      </c>
      <c r="PJE79" s="1">
        <f>'[2]хавсралт-2 ямаат уул-50 (2)'!PNH61</f>
        <v>0</v>
      </c>
      <c r="PJF79" s="1">
        <f>'[2]хавсралт-2 ямаат уул-50 (2)'!PNI61</f>
        <v>0</v>
      </c>
      <c r="PJG79" s="1">
        <f>'[2]хавсралт-2 ямаат уул-50 (2)'!PNJ61</f>
        <v>0</v>
      </c>
      <c r="PJH79" s="1">
        <f>'[2]хавсралт-2 ямаат уул-50 (2)'!PNK61</f>
        <v>0</v>
      </c>
      <c r="PJI79" s="1">
        <f>'[2]хавсралт-2 ямаат уул-50 (2)'!PNL61</f>
        <v>0</v>
      </c>
      <c r="PJJ79" s="1">
        <f>'[2]хавсралт-2 ямаат уул-50 (2)'!PNM61</f>
        <v>0</v>
      </c>
      <c r="PJK79" s="1">
        <f>'[2]хавсралт-2 ямаат уул-50 (2)'!PNN61</f>
        <v>0</v>
      </c>
      <c r="PJL79" s="1">
        <f>'[2]хавсралт-2 ямаат уул-50 (2)'!PNO61</f>
        <v>0</v>
      </c>
      <c r="PJM79" s="1">
        <f>'[2]хавсралт-2 ямаат уул-50 (2)'!PNP61</f>
        <v>0</v>
      </c>
      <c r="PJN79" s="1">
        <f>'[2]хавсралт-2 ямаат уул-50 (2)'!PNQ61</f>
        <v>0</v>
      </c>
      <c r="PJO79" s="1">
        <f>'[2]хавсралт-2 ямаат уул-50 (2)'!PNR61</f>
        <v>0</v>
      </c>
      <c r="PJP79" s="1">
        <f>'[2]хавсралт-2 ямаат уул-50 (2)'!PNS61</f>
        <v>0</v>
      </c>
      <c r="PJQ79" s="1">
        <f>'[2]хавсралт-2 ямаат уул-50 (2)'!PNT61</f>
        <v>0</v>
      </c>
      <c r="PJR79" s="1">
        <f>'[2]хавсралт-2 ямаат уул-50 (2)'!PNU61</f>
        <v>0</v>
      </c>
      <c r="PJS79" s="1">
        <f>'[2]хавсралт-2 ямаат уул-50 (2)'!PNV61</f>
        <v>0</v>
      </c>
      <c r="PJT79" s="1">
        <f>'[2]хавсралт-2 ямаат уул-50 (2)'!PNW61</f>
        <v>0</v>
      </c>
      <c r="PJU79" s="1">
        <f>'[2]хавсралт-2 ямаат уул-50 (2)'!PNX61</f>
        <v>0</v>
      </c>
      <c r="PJV79" s="1">
        <f>'[2]хавсралт-2 ямаат уул-50 (2)'!PNY61</f>
        <v>0</v>
      </c>
      <c r="PJW79" s="1">
        <f>'[2]хавсралт-2 ямаат уул-50 (2)'!PNZ61</f>
        <v>0</v>
      </c>
      <c r="PJX79" s="1">
        <f>'[2]хавсралт-2 ямаат уул-50 (2)'!POA61</f>
        <v>0</v>
      </c>
      <c r="PJY79" s="1">
        <f>'[2]хавсралт-2 ямаат уул-50 (2)'!POB61</f>
        <v>0</v>
      </c>
      <c r="PJZ79" s="1">
        <f>'[2]хавсралт-2 ямаат уул-50 (2)'!POC61</f>
        <v>0</v>
      </c>
      <c r="PKA79" s="1">
        <f>'[2]хавсралт-2 ямаат уул-50 (2)'!POD61</f>
        <v>0</v>
      </c>
      <c r="PKB79" s="1">
        <f>'[2]хавсралт-2 ямаат уул-50 (2)'!POE61</f>
        <v>0</v>
      </c>
      <c r="PKC79" s="1">
        <f>'[2]хавсралт-2 ямаат уул-50 (2)'!POF61</f>
        <v>0</v>
      </c>
      <c r="PKD79" s="1">
        <f>'[2]хавсралт-2 ямаат уул-50 (2)'!POG61</f>
        <v>0</v>
      </c>
      <c r="PKE79" s="1">
        <f>'[2]хавсралт-2 ямаат уул-50 (2)'!POH61</f>
        <v>0</v>
      </c>
      <c r="PKF79" s="1">
        <f>'[2]хавсралт-2 ямаат уул-50 (2)'!POI61</f>
        <v>0</v>
      </c>
      <c r="PKG79" s="1">
        <f>'[2]хавсралт-2 ямаат уул-50 (2)'!POJ61</f>
        <v>0</v>
      </c>
      <c r="PKH79" s="1">
        <f>'[2]хавсралт-2 ямаат уул-50 (2)'!POK61</f>
        <v>0</v>
      </c>
      <c r="PKI79" s="1">
        <f>'[2]хавсралт-2 ямаат уул-50 (2)'!POL61</f>
        <v>0</v>
      </c>
      <c r="PKJ79" s="1">
        <f>'[2]хавсралт-2 ямаат уул-50 (2)'!POM61</f>
        <v>0</v>
      </c>
      <c r="PKK79" s="1">
        <f>'[2]хавсралт-2 ямаат уул-50 (2)'!PON61</f>
        <v>0</v>
      </c>
      <c r="PKL79" s="1">
        <f>'[2]хавсралт-2 ямаат уул-50 (2)'!POO61</f>
        <v>0</v>
      </c>
      <c r="PKM79" s="1">
        <f>'[2]хавсралт-2 ямаат уул-50 (2)'!POP61</f>
        <v>0</v>
      </c>
      <c r="PKN79" s="1">
        <f>'[2]хавсралт-2 ямаат уул-50 (2)'!POQ61</f>
        <v>0</v>
      </c>
      <c r="PKO79" s="1">
        <f>'[2]хавсралт-2 ямаат уул-50 (2)'!POR61</f>
        <v>0</v>
      </c>
      <c r="PKP79" s="1">
        <f>'[2]хавсралт-2 ямаат уул-50 (2)'!POS61</f>
        <v>0</v>
      </c>
      <c r="PKQ79" s="1">
        <f>'[2]хавсралт-2 ямаат уул-50 (2)'!POT61</f>
        <v>0</v>
      </c>
      <c r="PKR79" s="1">
        <f>'[2]хавсралт-2 ямаат уул-50 (2)'!POU61</f>
        <v>0</v>
      </c>
      <c r="PKS79" s="1">
        <f>'[2]хавсралт-2 ямаат уул-50 (2)'!POV61</f>
        <v>0</v>
      </c>
      <c r="PKT79" s="1">
        <f>'[2]хавсралт-2 ямаат уул-50 (2)'!POW61</f>
        <v>0</v>
      </c>
      <c r="PKU79" s="1">
        <f>'[2]хавсралт-2 ямаат уул-50 (2)'!POX61</f>
        <v>0</v>
      </c>
      <c r="PKV79" s="1">
        <f>'[2]хавсралт-2 ямаат уул-50 (2)'!POY61</f>
        <v>0</v>
      </c>
      <c r="PKW79" s="1">
        <f>'[2]хавсралт-2 ямаат уул-50 (2)'!POZ61</f>
        <v>0</v>
      </c>
      <c r="PKX79" s="1">
        <f>'[2]хавсралт-2 ямаат уул-50 (2)'!PPA61</f>
        <v>0</v>
      </c>
      <c r="PKY79" s="1">
        <f>'[2]хавсралт-2 ямаат уул-50 (2)'!PPB61</f>
        <v>0</v>
      </c>
      <c r="PKZ79" s="1">
        <f>'[2]хавсралт-2 ямаат уул-50 (2)'!PPC61</f>
        <v>0</v>
      </c>
      <c r="PLA79" s="1">
        <f>'[2]хавсралт-2 ямаат уул-50 (2)'!PPD61</f>
        <v>0</v>
      </c>
      <c r="PLB79" s="1">
        <f>'[2]хавсралт-2 ямаат уул-50 (2)'!PPE61</f>
        <v>0</v>
      </c>
      <c r="PLC79" s="1">
        <f>'[2]хавсралт-2 ямаат уул-50 (2)'!PPF61</f>
        <v>0</v>
      </c>
      <c r="PLD79" s="1">
        <f>'[2]хавсралт-2 ямаат уул-50 (2)'!PPG61</f>
        <v>0</v>
      </c>
      <c r="PLE79" s="1">
        <f>'[2]хавсралт-2 ямаат уул-50 (2)'!PPH61</f>
        <v>0</v>
      </c>
      <c r="PLF79" s="1">
        <f>'[2]хавсралт-2 ямаат уул-50 (2)'!PPI61</f>
        <v>0</v>
      </c>
      <c r="PLG79" s="1">
        <f>'[2]хавсралт-2 ямаат уул-50 (2)'!PPJ61</f>
        <v>0</v>
      </c>
      <c r="PLH79" s="1">
        <f>'[2]хавсралт-2 ямаат уул-50 (2)'!PPK61</f>
        <v>0</v>
      </c>
      <c r="PLI79" s="1">
        <f>'[2]хавсралт-2 ямаат уул-50 (2)'!PPL61</f>
        <v>0</v>
      </c>
      <c r="PLJ79" s="1">
        <f>'[2]хавсралт-2 ямаат уул-50 (2)'!PPM61</f>
        <v>0</v>
      </c>
      <c r="PLK79" s="1">
        <f>'[2]хавсралт-2 ямаат уул-50 (2)'!PPN61</f>
        <v>0</v>
      </c>
      <c r="PLL79" s="1">
        <f>'[2]хавсралт-2 ямаат уул-50 (2)'!PPO61</f>
        <v>0</v>
      </c>
      <c r="PLM79" s="1">
        <f>'[2]хавсралт-2 ямаат уул-50 (2)'!PPP61</f>
        <v>0</v>
      </c>
      <c r="PLN79" s="1">
        <f>'[2]хавсралт-2 ямаат уул-50 (2)'!PPQ61</f>
        <v>0</v>
      </c>
      <c r="PLO79" s="1">
        <f>'[2]хавсралт-2 ямаат уул-50 (2)'!PPR61</f>
        <v>0</v>
      </c>
      <c r="PLP79" s="1">
        <f>'[2]хавсралт-2 ямаат уул-50 (2)'!PPS61</f>
        <v>0</v>
      </c>
      <c r="PLQ79" s="1">
        <f>'[2]хавсралт-2 ямаат уул-50 (2)'!PPT61</f>
        <v>0</v>
      </c>
      <c r="PLR79" s="1">
        <f>'[2]хавсралт-2 ямаат уул-50 (2)'!PPU61</f>
        <v>0</v>
      </c>
      <c r="PLS79" s="1">
        <f>'[2]хавсралт-2 ямаат уул-50 (2)'!PPV61</f>
        <v>0</v>
      </c>
      <c r="PLT79" s="1">
        <f>'[2]хавсралт-2 ямаат уул-50 (2)'!PPW61</f>
        <v>0</v>
      </c>
      <c r="PLU79" s="1">
        <f>'[2]хавсралт-2 ямаат уул-50 (2)'!PPX61</f>
        <v>0</v>
      </c>
      <c r="PLV79" s="1">
        <f>'[2]хавсралт-2 ямаат уул-50 (2)'!PPY61</f>
        <v>0</v>
      </c>
      <c r="PLW79" s="1">
        <f>'[2]хавсралт-2 ямаат уул-50 (2)'!PPZ61</f>
        <v>0</v>
      </c>
      <c r="PLX79" s="1">
        <f>'[2]хавсралт-2 ямаат уул-50 (2)'!PQA61</f>
        <v>0</v>
      </c>
      <c r="PLY79" s="1">
        <f>'[2]хавсралт-2 ямаат уул-50 (2)'!PQB61</f>
        <v>0</v>
      </c>
      <c r="PLZ79" s="1">
        <f>'[2]хавсралт-2 ямаат уул-50 (2)'!PQC61</f>
        <v>0</v>
      </c>
      <c r="PMA79" s="1">
        <f>'[2]хавсралт-2 ямаат уул-50 (2)'!PQD61</f>
        <v>0</v>
      </c>
      <c r="PMB79" s="1">
        <f>'[2]хавсралт-2 ямаат уул-50 (2)'!PQE61</f>
        <v>0</v>
      </c>
      <c r="PMC79" s="1">
        <f>'[2]хавсралт-2 ямаат уул-50 (2)'!PQF61</f>
        <v>0</v>
      </c>
      <c r="PMD79" s="1">
        <f>'[2]хавсралт-2 ямаат уул-50 (2)'!PQG61</f>
        <v>0</v>
      </c>
      <c r="PME79" s="1">
        <f>'[2]хавсралт-2 ямаат уул-50 (2)'!PQH61</f>
        <v>0</v>
      </c>
      <c r="PMF79" s="1">
        <f>'[2]хавсралт-2 ямаат уул-50 (2)'!PQI61</f>
        <v>0</v>
      </c>
      <c r="PMG79" s="1">
        <f>'[2]хавсралт-2 ямаат уул-50 (2)'!PQJ61</f>
        <v>0</v>
      </c>
      <c r="PMH79" s="1">
        <f>'[2]хавсралт-2 ямаат уул-50 (2)'!PQK61</f>
        <v>0</v>
      </c>
      <c r="PMI79" s="1">
        <f>'[2]хавсралт-2 ямаат уул-50 (2)'!PQL61</f>
        <v>0</v>
      </c>
      <c r="PMJ79" s="1">
        <f>'[2]хавсралт-2 ямаат уул-50 (2)'!PQM61</f>
        <v>0</v>
      </c>
      <c r="PMK79" s="1">
        <f>'[2]хавсралт-2 ямаат уул-50 (2)'!PQN61</f>
        <v>0</v>
      </c>
      <c r="PML79" s="1">
        <f>'[2]хавсралт-2 ямаат уул-50 (2)'!PQO61</f>
        <v>0</v>
      </c>
      <c r="PMM79" s="1">
        <f>'[2]хавсралт-2 ямаат уул-50 (2)'!PQP61</f>
        <v>0</v>
      </c>
      <c r="PMN79" s="1">
        <f>'[2]хавсралт-2 ямаат уул-50 (2)'!PQQ61</f>
        <v>0</v>
      </c>
      <c r="PMO79" s="1">
        <f>'[2]хавсралт-2 ямаат уул-50 (2)'!PQR61</f>
        <v>0</v>
      </c>
      <c r="PMP79" s="1">
        <f>'[2]хавсралт-2 ямаат уул-50 (2)'!PQS61</f>
        <v>0</v>
      </c>
      <c r="PMQ79" s="1">
        <f>'[2]хавсралт-2 ямаат уул-50 (2)'!PQT61</f>
        <v>0</v>
      </c>
      <c r="PMR79" s="1">
        <f>'[2]хавсралт-2 ямаат уул-50 (2)'!PQU61</f>
        <v>0</v>
      </c>
      <c r="PMS79" s="1">
        <f>'[2]хавсралт-2 ямаат уул-50 (2)'!PQV61</f>
        <v>0</v>
      </c>
      <c r="PMT79" s="1">
        <f>'[2]хавсралт-2 ямаат уул-50 (2)'!PQW61</f>
        <v>0</v>
      </c>
      <c r="PMU79" s="1">
        <f>'[2]хавсралт-2 ямаат уул-50 (2)'!PQX61</f>
        <v>0</v>
      </c>
      <c r="PMV79" s="1">
        <f>'[2]хавсралт-2 ямаат уул-50 (2)'!PQY61</f>
        <v>0</v>
      </c>
      <c r="PMW79" s="1">
        <f>'[2]хавсралт-2 ямаат уул-50 (2)'!PQZ61</f>
        <v>0</v>
      </c>
      <c r="PMX79" s="1">
        <f>'[2]хавсралт-2 ямаат уул-50 (2)'!PRA61</f>
        <v>0</v>
      </c>
      <c r="PMY79" s="1">
        <f>'[2]хавсралт-2 ямаат уул-50 (2)'!PRB61</f>
        <v>0</v>
      </c>
      <c r="PMZ79" s="1">
        <f>'[2]хавсралт-2 ямаат уул-50 (2)'!PRC61</f>
        <v>0</v>
      </c>
      <c r="PNA79" s="1">
        <f>'[2]хавсралт-2 ямаат уул-50 (2)'!PRD61</f>
        <v>0</v>
      </c>
      <c r="PNB79" s="1">
        <f>'[2]хавсралт-2 ямаат уул-50 (2)'!PRE61</f>
        <v>0</v>
      </c>
      <c r="PNC79" s="1">
        <f>'[2]хавсралт-2 ямаат уул-50 (2)'!PRF61</f>
        <v>0</v>
      </c>
      <c r="PND79" s="1">
        <f>'[2]хавсралт-2 ямаат уул-50 (2)'!PRG61</f>
        <v>0</v>
      </c>
      <c r="PNE79" s="1">
        <f>'[2]хавсралт-2 ямаат уул-50 (2)'!PRH61</f>
        <v>0</v>
      </c>
      <c r="PNF79" s="1">
        <f>'[2]хавсралт-2 ямаат уул-50 (2)'!PRI61</f>
        <v>0</v>
      </c>
      <c r="PNG79" s="1">
        <f>'[2]хавсралт-2 ямаат уул-50 (2)'!PRJ61</f>
        <v>0</v>
      </c>
      <c r="PNH79" s="1">
        <f>'[2]хавсралт-2 ямаат уул-50 (2)'!PRK61</f>
        <v>0</v>
      </c>
      <c r="PNI79" s="1">
        <f>'[2]хавсралт-2 ямаат уул-50 (2)'!PRL61</f>
        <v>0</v>
      </c>
      <c r="PNJ79" s="1">
        <f>'[2]хавсралт-2 ямаат уул-50 (2)'!PRM61</f>
        <v>0</v>
      </c>
      <c r="PNK79" s="1">
        <f>'[2]хавсралт-2 ямаат уул-50 (2)'!PRN61</f>
        <v>0</v>
      </c>
      <c r="PNL79" s="1">
        <f>'[2]хавсралт-2 ямаат уул-50 (2)'!PRO61</f>
        <v>0</v>
      </c>
      <c r="PNM79" s="1">
        <f>'[2]хавсралт-2 ямаат уул-50 (2)'!PRP61</f>
        <v>0</v>
      </c>
      <c r="PNN79" s="1">
        <f>'[2]хавсралт-2 ямаат уул-50 (2)'!PRQ61</f>
        <v>0</v>
      </c>
      <c r="PNO79" s="1">
        <f>'[2]хавсралт-2 ямаат уул-50 (2)'!PRR61</f>
        <v>0</v>
      </c>
      <c r="PNP79" s="1">
        <f>'[2]хавсралт-2 ямаат уул-50 (2)'!PRS61</f>
        <v>0</v>
      </c>
      <c r="PNQ79" s="1">
        <f>'[2]хавсралт-2 ямаат уул-50 (2)'!PRT61</f>
        <v>0</v>
      </c>
      <c r="PNR79" s="1">
        <f>'[2]хавсралт-2 ямаат уул-50 (2)'!PRU61</f>
        <v>0</v>
      </c>
      <c r="PNS79" s="1">
        <f>'[2]хавсралт-2 ямаат уул-50 (2)'!PRV61</f>
        <v>0</v>
      </c>
      <c r="PNT79" s="1">
        <f>'[2]хавсралт-2 ямаат уул-50 (2)'!PRW61</f>
        <v>0</v>
      </c>
      <c r="PNU79" s="1">
        <f>'[2]хавсралт-2 ямаат уул-50 (2)'!PRX61</f>
        <v>0</v>
      </c>
      <c r="PNV79" s="1">
        <f>'[2]хавсралт-2 ямаат уул-50 (2)'!PRY61</f>
        <v>0</v>
      </c>
      <c r="PNW79" s="1">
        <f>'[2]хавсралт-2 ямаат уул-50 (2)'!PRZ61</f>
        <v>0</v>
      </c>
      <c r="PNX79" s="1">
        <f>'[2]хавсралт-2 ямаат уул-50 (2)'!PSA61</f>
        <v>0</v>
      </c>
      <c r="PNY79" s="1">
        <f>'[2]хавсралт-2 ямаат уул-50 (2)'!PSB61</f>
        <v>0</v>
      </c>
      <c r="PNZ79" s="1">
        <f>'[2]хавсралт-2 ямаат уул-50 (2)'!PSC61</f>
        <v>0</v>
      </c>
      <c r="POA79" s="1">
        <f>'[2]хавсралт-2 ямаат уул-50 (2)'!PSD61</f>
        <v>0</v>
      </c>
      <c r="POB79" s="1">
        <f>'[2]хавсралт-2 ямаат уул-50 (2)'!PSE61</f>
        <v>0</v>
      </c>
      <c r="POC79" s="1">
        <f>'[2]хавсралт-2 ямаат уул-50 (2)'!PSF61</f>
        <v>0</v>
      </c>
      <c r="POD79" s="1">
        <f>'[2]хавсралт-2 ямаат уул-50 (2)'!PSG61</f>
        <v>0</v>
      </c>
      <c r="POE79" s="1">
        <f>'[2]хавсралт-2 ямаат уул-50 (2)'!PSH61</f>
        <v>0</v>
      </c>
      <c r="POF79" s="1">
        <f>'[2]хавсралт-2 ямаат уул-50 (2)'!PSI61</f>
        <v>0</v>
      </c>
      <c r="POG79" s="1">
        <f>'[2]хавсралт-2 ямаат уул-50 (2)'!PSJ61</f>
        <v>0</v>
      </c>
      <c r="POH79" s="1">
        <f>'[2]хавсралт-2 ямаат уул-50 (2)'!PSK61</f>
        <v>0</v>
      </c>
      <c r="POI79" s="1">
        <f>'[2]хавсралт-2 ямаат уул-50 (2)'!PSL61</f>
        <v>0</v>
      </c>
      <c r="POJ79" s="1">
        <f>'[2]хавсралт-2 ямаат уул-50 (2)'!PSM61</f>
        <v>0</v>
      </c>
      <c r="POK79" s="1">
        <f>'[2]хавсралт-2 ямаат уул-50 (2)'!PSN61</f>
        <v>0</v>
      </c>
      <c r="POL79" s="1">
        <f>'[2]хавсралт-2 ямаат уул-50 (2)'!PSO61</f>
        <v>0</v>
      </c>
      <c r="POM79" s="1">
        <f>'[2]хавсралт-2 ямаат уул-50 (2)'!PSP61</f>
        <v>0</v>
      </c>
      <c r="PON79" s="1">
        <f>'[2]хавсралт-2 ямаат уул-50 (2)'!PSQ61</f>
        <v>0</v>
      </c>
      <c r="POO79" s="1">
        <f>'[2]хавсралт-2 ямаат уул-50 (2)'!PSR61</f>
        <v>0</v>
      </c>
      <c r="POP79" s="1">
        <f>'[2]хавсралт-2 ямаат уул-50 (2)'!PSS61</f>
        <v>0</v>
      </c>
      <c r="POQ79" s="1">
        <f>'[2]хавсралт-2 ямаат уул-50 (2)'!PST61</f>
        <v>0</v>
      </c>
      <c r="POR79" s="1">
        <f>'[2]хавсралт-2 ямаат уул-50 (2)'!PSU61</f>
        <v>0</v>
      </c>
      <c r="POS79" s="1">
        <f>'[2]хавсралт-2 ямаат уул-50 (2)'!PSV61</f>
        <v>0</v>
      </c>
      <c r="POT79" s="1">
        <f>'[2]хавсралт-2 ямаат уул-50 (2)'!PSW61</f>
        <v>0</v>
      </c>
      <c r="POU79" s="1">
        <f>'[2]хавсралт-2 ямаат уул-50 (2)'!PSX61</f>
        <v>0</v>
      </c>
      <c r="POV79" s="1">
        <f>'[2]хавсралт-2 ямаат уул-50 (2)'!PSY61</f>
        <v>0</v>
      </c>
      <c r="POW79" s="1">
        <f>'[2]хавсралт-2 ямаат уул-50 (2)'!PSZ61</f>
        <v>0</v>
      </c>
      <c r="POX79" s="1">
        <f>'[2]хавсралт-2 ямаат уул-50 (2)'!PTA61</f>
        <v>0</v>
      </c>
      <c r="POY79" s="1">
        <f>'[2]хавсралт-2 ямаат уул-50 (2)'!PTB61</f>
        <v>0</v>
      </c>
      <c r="POZ79" s="1">
        <f>'[2]хавсралт-2 ямаат уул-50 (2)'!PTC61</f>
        <v>0</v>
      </c>
      <c r="PPA79" s="1">
        <f>'[2]хавсралт-2 ямаат уул-50 (2)'!PTD61</f>
        <v>0</v>
      </c>
      <c r="PPB79" s="1">
        <f>'[2]хавсралт-2 ямаат уул-50 (2)'!PTE61</f>
        <v>0</v>
      </c>
      <c r="PPC79" s="1">
        <f>'[2]хавсралт-2 ямаат уул-50 (2)'!PTF61</f>
        <v>0</v>
      </c>
      <c r="PPD79" s="1">
        <f>'[2]хавсралт-2 ямаат уул-50 (2)'!PTG61</f>
        <v>0</v>
      </c>
      <c r="PPE79" s="1">
        <f>'[2]хавсралт-2 ямаат уул-50 (2)'!PTH61</f>
        <v>0</v>
      </c>
      <c r="PPF79" s="1">
        <f>'[2]хавсралт-2 ямаат уул-50 (2)'!PTI61</f>
        <v>0</v>
      </c>
      <c r="PPG79" s="1">
        <f>'[2]хавсралт-2 ямаат уул-50 (2)'!PTJ61</f>
        <v>0</v>
      </c>
      <c r="PPH79" s="1">
        <f>'[2]хавсралт-2 ямаат уул-50 (2)'!PTK61</f>
        <v>0</v>
      </c>
      <c r="PPI79" s="1">
        <f>'[2]хавсралт-2 ямаат уул-50 (2)'!PTL61</f>
        <v>0</v>
      </c>
      <c r="PPJ79" s="1">
        <f>'[2]хавсралт-2 ямаат уул-50 (2)'!PTM61</f>
        <v>0</v>
      </c>
      <c r="PPK79" s="1">
        <f>'[2]хавсралт-2 ямаат уул-50 (2)'!PTN61</f>
        <v>0</v>
      </c>
      <c r="PPL79" s="1">
        <f>'[2]хавсралт-2 ямаат уул-50 (2)'!PTO61</f>
        <v>0</v>
      </c>
      <c r="PPM79" s="1">
        <f>'[2]хавсралт-2 ямаат уул-50 (2)'!PTP61</f>
        <v>0</v>
      </c>
      <c r="PPN79" s="1">
        <f>'[2]хавсралт-2 ямаат уул-50 (2)'!PTQ61</f>
        <v>0</v>
      </c>
      <c r="PPO79" s="1">
        <f>'[2]хавсралт-2 ямаат уул-50 (2)'!PTR61</f>
        <v>0</v>
      </c>
      <c r="PPP79" s="1">
        <f>'[2]хавсралт-2 ямаат уул-50 (2)'!PTS61</f>
        <v>0</v>
      </c>
      <c r="PPQ79" s="1">
        <f>'[2]хавсралт-2 ямаат уул-50 (2)'!PTT61</f>
        <v>0</v>
      </c>
      <c r="PPR79" s="1">
        <f>'[2]хавсралт-2 ямаат уул-50 (2)'!PTU61</f>
        <v>0</v>
      </c>
      <c r="PPS79" s="1">
        <f>'[2]хавсралт-2 ямаат уул-50 (2)'!PTV61</f>
        <v>0</v>
      </c>
      <c r="PPT79" s="1">
        <f>'[2]хавсралт-2 ямаат уул-50 (2)'!PTW61</f>
        <v>0</v>
      </c>
      <c r="PPU79" s="1">
        <f>'[2]хавсралт-2 ямаат уул-50 (2)'!PTX61</f>
        <v>0</v>
      </c>
      <c r="PPV79" s="1">
        <f>'[2]хавсралт-2 ямаат уул-50 (2)'!PTY61</f>
        <v>0</v>
      </c>
      <c r="PPW79" s="1">
        <f>'[2]хавсралт-2 ямаат уул-50 (2)'!PTZ61</f>
        <v>0</v>
      </c>
      <c r="PPX79" s="1">
        <f>'[2]хавсралт-2 ямаат уул-50 (2)'!PUA61</f>
        <v>0</v>
      </c>
      <c r="PPY79" s="1">
        <f>'[2]хавсралт-2 ямаат уул-50 (2)'!PUB61</f>
        <v>0</v>
      </c>
      <c r="PPZ79" s="1">
        <f>'[2]хавсралт-2 ямаат уул-50 (2)'!PUC61</f>
        <v>0</v>
      </c>
      <c r="PQA79" s="1">
        <f>'[2]хавсралт-2 ямаат уул-50 (2)'!PUD61</f>
        <v>0</v>
      </c>
      <c r="PQB79" s="1">
        <f>'[2]хавсралт-2 ямаат уул-50 (2)'!PUE61</f>
        <v>0</v>
      </c>
      <c r="PQC79" s="1">
        <f>'[2]хавсралт-2 ямаат уул-50 (2)'!PUF61</f>
        <v>0</v>
      </c>
      <c r="PQD79" s="1">
        <f>'[2]хавсралт-2 ямаат уул-50 (2)'!PUG61</f>
        <v>0</v>
      </c>
      <c r="PQE79" s="1">
        <f>'[2]хавсралт-2 ямаат уул-50 (2)'!PUH61</f>
        <v>0</v>
      </c>
      <c r="PQF79" s="1">
        <f>'[2]хавсралт-2 ямаат уул-50 (2)'!PUI61</f>
        <v>0</v>
      </c>
      <c r="PQG79" s="1">
        <f>'[2]хавсралт-2 ямаат уул-50 (2)'!PUJ61</f>
        <v>0</v>
      </c>
      <c r="PQH79" s="1">
        <f>'[2]хавсралт-2 ямаат уул-50 (2)'!PUK61</f>
        <v>0</v>
      </c>
      <c r="PQI79" s="1">
        <f>'[2]хавсралт-2 ямаат уул-50 (2)'!PUL61</f>
        <v>0</v>
      </c>
      <c r="PQJ79" s="1">
        <f>'[2]хавсралт-2 ямаат уул-50 (2)'!PUM61</f>
        <v>0</v>
      </c>
      <c r="PQK79" s="1">
        <f>'[2]хавсралт-2 ямаат уул-50 (2)'!PUN61</f>
        <v>0</v>
      </c>
      <c r="PQL79" s="1">
        <f>'[2]хавсралт-2 ямаат уул-50 (2)'!PUO61</f>
        <v>0</v>
      </c>
      <c r="PQM79" s="1">
        <f>'[2]хавсралт-2 ямаат уул-50 (2)'!PUP61</f>
        <v>0</v>
      </c>
      <c r="PQN79" s="1">
        <f>'[2]хавсралт-2 ямаат уул-50 (2)'!PUQ61</f>
        <v>0</v>
      </c>
      <c r="PQO79" s="1">
        <f>'[2]хавсралт-2 ямаат уул-50 (2)'!PUR61</f>
        <v>0</v>
      </c>
      <c r="PQP79" s="1">
        <f>'[2]хавсралт-2 ямаат уул-50 (2)'!PUS61</f>
        <v>0</v>
      </c>
      <c r="PQQ79" s="1">
        <f>'[2]хавсралт-2 ямаат уул-50 (2)'!PUT61</f>
        <v>0</v>
      </c>
      <c r="PQR79" s="1">
        <f>'[2]хавсралт-2 ямаат уул-50 (2)'!PUU61</f>
        <v>0</v>
      </c>
      <c r="PQS79" s="1">
        <f>'[2]хавсралт-2 ямаат уул-50 (2)'!PUV61</f>
        <v>0</v>
      </c>
      <c r="PQT79" s="1">
        <f>'[2]хавсралт-2 ямаат уул-50 (2)'!PUW61</f>
        <v>0</v>
      </c>
      <c r="PQU79" s="1">
        <f>'[2]хавсралт-2 ямаат уул-50 (2)'!PUX61</f>
        <v>0</v>
      </c>
      <c r="PQV79" s="1">
        <f>'[2]хавсралт-2 ямаат уул-50 (2)'!PUY61</f>
        <v>0</v>
      </c>
      <c r="PQW79" s="1">
        <f>'[2]хавсралт-2 ямаат уул-50 (2)'!PUZ61</f>
        <v>0</v>
      </c>
      <c r="PQX79" s="1">
        <f>'[2]хавсралт-2 ямаат уул-50 (2)'!PVA61</f>
        <v>0</v>
      </c>
      <c r="PQY79" s="1">
        <f>'[2]хавсралт-2 ямаат уул-50 (2)'!PVB61</f>
        <v>0</v>
      </c>
      <c r="PQZ79" s="1">
        <f>'[2]хавсралт-2 ямаат уул-50 (2)'!PVC61</f>
        <v>0</v>
      </c>
      <c r="PRA79" s="1">
        <f>'[2]хавсралт-2 ямаат уул-50 (2)'!PVD61</f>
        <v>0</v>
      </c>
      <c r="PRB79" s="1">
        <f>'[2]хавсралт-2 ямаат уул-50 (2)'!PVE61</f>
        <v>0</v>
      </c>
      <c r="PRC79" s="1">
        <f>'[2]хавсралт-2 ямаат уул-50 (2)'!PVF61</f>
        <v>0</v>
      </c>
      <c r="PRD79" s="1">
        <f>'[2]хавсралт-2 ямаат уул-50 (2)'!PVG61</f>
        <v>0</v>
      </c>
      <c r="PRE79" s="1">
        <f>'[2]хавсралт-2 ямаат уул-50 (2)'!PVH61</f>
        <v>0</v>
      </c>
      <c r="PRF79" s="1">
        <f>'[2]хавсралт-2 ямаат уул-50 (2)'!PVI61</f>
        <v>0</v>
      </c>
      <c r="PRG79" s="1">
        <f>'[2]хавсралт-2 ямаат уул-50 (2)'!PVJ61</f>
        <v>0</v>
      </c>
      <c r="PRH79" s="1">
        <f>'[2]хавсралт-2 ямаат уул-50 (2)'!PVK61</f>
        <v>0</v>
      </c>
      <c r="PRI79" s="1">
        <f>'[2]хавсралт-2 ямаат уул-50 (2)'!PVL61</f>
        <v>0</v>
      </c>
      <c r="PRJ79" s="1">
        <f>'[2]хавсралт-2 ямаат уул-50 (2)'!PVM61</f>
        <v>0</v>
      </c>
      <c r="PRK79" s="1">
        <f>'[2]хавсралт-2 ямаат уул-50 (2)'!PVN61</f>
        <v>0</v>
      </c>
      <c r="PRL79" s="1">
        <f>'[2]хавсралт-2 ямаат уул-50 (2)'!PVO61</f>
        <v>0</v>
      </c>
      <c r="PRM79" s="1">
        <f>'[2]хавсралт-2 ямаат уул-50 (2)'!PVP61</f>
        <v>0</v>
      </c>
      <c r="PRN79" s="1">
        <f>'[2]хавсралт-2 ямаат уул-50 (2)'!PVQ61</f>
        <v>0</v>
      </c>
      <c r="PRO79" s="1">
        <f>'[2]хавсралт-2 ямаат уул-50 (2)'!PVR61</f>
        <v>0</v>
      </c>
      <c r="PRP79" s="1">
        <f>'[2]хавсралт-2 ямаат уул-50 (2)'!PVS61</f>
        <v>0</v>
      </c>
      <c r="PRQ79" s="1">
        <f>'[2]хавсралт-2 ямаат уул-50 (2)'!PVT61</f>
        <v>0</v>
      </c>
      <c r="PRR79" s="1">
        <f>'[2]хавсралт-2 ямаат уул-50 (2)'!PVU61</f>
        <v>0</v>
      </c>
      <c r="PRS79" s="1">
        <f>'[2]хавсралт-2 ямаат уул-50 (2)'!PVV61</f>
        <v>0</v>
      </c>
      <c r="PRT79" s="1">
        <f>'[2]хавсралт-2 ямаат уул-50 (2)'!PVW61</f>
        <v>0</v>
      </c>
      <c r="PRU79" s="1">
        <f>'[2]хавсралт-2 ямаат уул-50 (2)'!PVX61</f>
        <v>0</v>
      </c>
      <c r="PRV79" s="1">
        <f>'[2]хавсралт-2 ямаат уул-50 (2)'!PVY61</f>
        <v>0</v>
      </c>
      <c r="PRW79" s="1">
        <f>'[2]хавсралт-2 ямаат уул-50 (2)'!PVZ61</f>
        <v>0</v>
      </c>
      <c r="PRX79" s="1">
        <f>'[2]хавсралт-2 ямаат уул-50 (2)'!PWA61</f>
        <v>0</v>
      </c>
      <c r="PRY79" s="1">
        <f>'[2]хавсралт-2 ямаат уул-50 (2)'!PWB61</f>
        <v>0</v>
      </c>
      <c r="PRZ79" s="1">
        <f>'[2]хавсралт-2 ямаат уул-50 (2)'!PWC61</f>
        <v>0</v>
      </c>
      <c r="PSA79" s="1">
        <f>'[2]хавсралт-2 ямаат уул-50 (2)'!PWD61</f>
        <v>0</v>
      </c>
      <c r="PSB79" s="1">
        <f>'[2]хавсралт-2 ямаат уул-50 (2)'!PWE61</f>
        <v>0</v>
      </c>
      <c r="PSC79" s="1">
        <f>'[2]хавсралт-2 ямаат уул-50 (2)'!PWF61</f>
        <v>0</v>
      </c>
      <c r="PSD79" s="1">
        <f>'[2]хавсралт-2 ямаат уул-50 (2)'!PWG61</f>
        <v>0</v>
      </c>
      <c r="PSE79" s="1">
        <f>'[2]хавсралт-2 ямаат уул-50 (2)'!PWH61</f>
        <v>0</v>
      </c>
      <c r="PSF79" s="1">
        <f>'[2]хавсралт-2 ямаат уул-50 (2)'!PWI61</f>
        <v>0</v>
      </c>
      <c r="PSG79" s="1">
        <f>'[2]хавсралт-2 ямаат уул-50 (2)'!PWJ61</f>
        <v>0</v>
      </c>
      <c r="PSH79" s="1">
        <f>'[2]хавсралт-2 ямаат уул-50 (2)'!PWK61</f>
        <v>0</v>
      </c>
      <c r="PSI79" s="1">
        <f>'[2]хавсралт-2 ямаат уул-50 (2)'!PWL61</f>
        <v>0</v>
      </c>
      <c r="PSJ79" s="1">
        <f>'[2]хавсралт-2 ямаат уул-50 (2)'!PWM61</f>
        <v>0</v>
      </c>
      <c r="PSK79" s="1">
        <f>'[2]хавсралт-2 ямаат уул-50 (2)'!PWN61</f>
        <v>0</v>
      </c>
      <c r="PSL79" s="1">
        <f>'[2]хавсралт-2 ямаат уул-50 (2)'!PWO61</f>
        <v>0</v>
      </c>
      <c r="PSM79" s="1">
        <f>'[2]хавсралт-2 ямаат уул-50 (2)'!PWP61</f>
        <v>0</v>
      </c>
      <c r="PSN79" s="1">
        <f>'[2]хавсралт-2 ямаат уул-50 (2)'!PWQ61</f>
        <v>0</v>
      </c>
      <c r="PSO79" s="1">
        <f>'[2]хавсралт-2 ямаат уул-50 (2)'!PWR61</f>
        <v>0</v>
      </c>
      <c r="PSP79" s="1">
        <f>'[2]хавсралт-2 ямаат уул-50 (2)'!PWS61</f>
        <v>0</v>
      </c>
      <c r="PSQ79" s="1">
        <f>'[2]хавсралт-2 ямаат уул-50 (2)'!PWT61</f>
        <v>0</v>
      </c>
      <c r="PSR79" s="1">
        <f>'[2]хавсралт-2 ямаат уул-50 (2)'!PWU61</f>
        <v>0</v>
      </c>
      <c r="PSS79" s="1">
        <f>'[2]хавсралт-2 ямаат уул-50 (2)'!PWV61</f>
        <v>0</v>
      </c>
      <c r="PST79" s="1">
        <f>'[2]хавсралт-2 ямаат уул-50 (2)'!PWW61</f>
        <v>0</v>
      </c>
      <c r="PSU79" s="1">
        <f>'[2]хавсралт-2 ямаат уул-50 (2)'!PWX61</f>
        <v>0</v>
      </c>
      <c r="PSV79" s="1">
        <f>'[2]хавсралт-2 ямаат уул-50 (2)'!PWY61</f>
        <v>0</v>
      </c>
      <c r="PSW79" s="1">
        <f>'[2]хавсралт-2 ямаат уул-50 (2)'!PWZ61</f>
        <v>0</v>
      </c>
      <c r="PSX79" s="1">
        <f>'[2]хавсралт-2 ямаат уул-50 (2)'!PXA61</f>
        <v>0</v>
      </c>
      <c r="PSY79" s="1">
        <f>'[2]хавсралт-2 ямаат уул-50 (2)'!PXB61</f>
        <v>0</v>
      </c>
      <c r="PSZ79" s="1">
        <f>'[2]хавсралт-2 ямаат уул-50 (2)'!PXC61</f>
        <v>0</v>
      </c>
      <c r="PTA79" s="1">
        <f>'[2]хавсралт-2 ямаат уул-50 (2)'!PXD61</f>
        <v>0</v>
      </c>
      <c r="PTB79" s="1">
        <f>'[2]хавсралт-2 ямаат уул-50 (2)'!PXE61</f>
        <v>0</v>
      </c>
      <c r="PTC79" s="1">
        <f>'[2]хавсралт-2 ямаат уул-50 (2)'!PXF61</f>
        <v>0</v>
      </c>
      <c r="PTD79" s="1">
        <f>'[2]хавсралт-2 ямаат уул-50 (2)'!PXG61</f>
        <v>0</v>
      </c>
      <c r="PTE79" s="1">
        <f>'[2]хавсралт-2 ямаат уул-50 (2)'!PXH61</f>
        <v>0</v>
      </c>
      <c r="PTF79" s="1">
        <f>'[2]хавсралт-2 ямаат уул-50 (2)'!PXI61</f>
        <v>0</v>
      </c>
      <c r="PTG79" s="1">
        <f>'[2]хавсралт-2 ямаат уул-50 (2)'!PXJ61</f>
        <v>0</v>
      </c>
      <c r="PTH79" s="1">
        <f>'[2]хавсралт-2 ямаат уул-50 (2)'!PXK61</f>
        <v>0</v>
      </c>
      <c r="PTI79" s="1">
        <f>'[2]хавсралт-2 ямаат уул-50 (2)'!PXL61</f>
        <v>0</v>
      </c>
      <c r="PTJ79" s="1">
        <f>'[2]хавсралт-2 ямаат уул-50 (2)'!PXM61</f>
        <v>0</v>
      </c>
      <c r="PTK79" s="1">
        <f>'[2]хавсралт-2 ямаат уул-50 (2)'!PXN61</f>
        <v>0</v>
      </c>
      <c r="PTL79" s="1">
        <f>'[2]хавсралт-2 ямаат уул-50 (2)'!PXO61</f>
        <v>0</v>
      </c>
      <c r="PTM79" s="1">
        <f>'[2]хавсралт-2 ямаат уул-50 (2)'!PXP61</f>
        <v>0</v>
      </c>
      <c r="PTN79" s="1">
        <f>'[2]хавсралт-2 ямаат уул-50 (2)'!PXQ61</f>
        <v>0</v>
      </c>
      <c r="PTO79" s="1">
        <f>'[2]хавсралт-2 ямаат уул-50 (2)'!PXR61</f>
        <v>0</v>
      </c>
      <c r="PTP79" s="1">
        <f>'[2]хавсралт-2 ямаат уул-50 (2)'!PXS61</f>
        <v>0</v>
      </c>
      <c r="PTQ79" s="1">
        <f>'[2]хавсралт-2 ямаат уул-50 (2)'!PXT61</f>
        <v>0</v>
      </c>
      <c r="PTR79" s="1">
        <f>'[2]хавсралт-2 ямаат уул-50 (2)'!PXU61</f>
        <v>0</v>
      </c>
      <c r="PTS79" s="1">
        <f>'[2]хавсралт-2 ямаат уул-50 (2)'!PXV61</f>
        <v>0</v>
      </c>
      <c r="PTT79" s="1">
        <f>'[2]хавсралт-2 ямаат уул-50 (2)'!PXW61</f>
        <v>0</v>
      </c>
      <c r="PTU79" s="1">
        <f>'[2]хавсралт-2 ямаат уул-50 (2)'!PXX61</f>
        <v>0</v>
      </c>
      <c r="PTV79" s="1">
        <f>'[2]хавсралт-2 ямаат уул-50 (2)'!PXY61</f>
        <v>0</v>
      </c>
      <c r="PTW79" s="1">
        <f>'[2]хавсралт-2 ямаат уул-50 (2)'!PXZ61</f>
        <v>0</v>
      </c>
      <c r="PTX79" s="1">
        <f>'[2]хавсралт-2 ямаат уул-50 (2)'!PYA61</f>
        <v>0</v>
      </c>
      <c r="PTY79" s="1">
        <f>'[2]хавсралт-2 ямаат уул-50 (2)'!PYB61</f>
        <v>0</v>
      </c>
      <c r="PTZ79" s="1">
        <f>'[2]хавсралт-2 ямаат уул-50 (2)'!PYC61</f>
        <v>0</v>
      </c>
      <c r="PUA79" s="1">
        <f>'[2]хавсралт-2 ямаат уул-50 (2)'!PYD61</f>
        <v>0</v>
      </c>
      <c r="PUB79" s="1">
        <f>'[2]хавсралт-2 ямаат уул-50 (2)'!PYE61</f>
        <v>0</v>
      </c>
      <c r="PUC79" s="1">
        <f>'[2]хавсралт-2 ямаат уул-50 (2)'!PYF61</f>
        <v>0</v>
      </c>
      <c r="PUD79" s="1">
        <f>'[2]хавсралт-2 ямаат уул-50 (2)'!PYG61</f>
        <v>0</v>
      </c>
      <c r="PUE79" s="1">
        <f>'[2]хавсралт-2 ямаат уул-50 (2)'!PYH61</f>
        <v>0</v>
      </c>
      <c r="PUF79" s="1">
        <f>'[2]хавсралт-2 ямаат уул-50 (2)'!PYI61</f>
        <v>0</v>
      </c>
      <c r="PUG79" s="1">
        <f>'[2]хавсралт-2 ямаат уул-50 (2)'!PYJ61</f>
        <v>0</v>
      </c>
      <c r="PUH79" s="1">
        <f>'[2]хавсралт-2 ямаат уул-50 (2)'!PYK61</f>
        <v>0</v>
      </c>
      <c r="PUI79" s="1">
        <f>'[2]хавсралт-2 ямаат уул-50 (2)'!PYL61</f>
        <v>0</v>
      </c>
      <c r="PUJ79" s="1">
        <f>'[2]хавсралт-2 ямаат уул-50 (2)'!PYM61</f>
        <v>0</v>
      </c>
      <c r="PUK79" s="1">
        <f>'[2]хавсралт-2 ямаат уул-50 (2)'!PYN61</f>
        <v>0</v>
      </c>
      <c r="PUL79" s="1">
        <f>'[2]хавсралт-2 ямаат уул-50 (2)'!PYO61</f>
        <v>0</v>
      </c>
      <c r="PUM79" s="1">
        <f>'[2]хавсралт-2 ямаат уул-50 (2)'!PYP61</f>
        <v>0</v>
      </c>
      <c r="PUN79" s="1">
        <f>'[2]хавсралт-2 ямаат уул-50 (2)'!PYQ61</f>
        <v>0</v>
      </c>
      <c r="PUO79" s="1">
        <f>'[2]хавсралт-2 ямаат уул-50 (2)'!PYR61</f>
        <v>0</v>
      </c>
      <c r="PUP79" s="1">
        <f>'[2]хавсралт-2 ямаат уул-50 (2)'!PYS61</f>
        <v>0</v>
      </c>
      <c r="PUQ79" s="1">
        <f>'[2]хавсралт-2 ямаат уул-50 (2)'!PYT61</f>
        <v>0</v>
      </c>
      <c r="PUR79" s="1">
        <f>'[2]хавсралт-2 ямаат уул-50 (2)'!PYU61</f>
        <v>0</v>
      </c>
      <c r="PUS79" s="1">
        <f>'[2]хавсралт-2 ямаат уул-50 (2)'!PYV61</f>
        <v>0</v>
      </c>
      <c r="PUT79" s="1">
        <f>'[2]хавсралт-2 ямаат уул-50 (2)'!PYW61</f>
        <v>0</v>
      </c>
      <c r="PUU79" s="1">
        <f>'[2]хавсралт-2 ямаат уул-50 (2)'!PYX61</f>
        <v>0</v>
      </c>
      <c r="PUV79" s="1">
        <f>'[2]хавсралт-2 ямаат уул-50 (2)'!PYY61</f>
        <v>0</v>
      </c>
      <c r="PUW79" s="1">
        <f>'[2]хавсралт-2 ямаат уул-50 (2)'!PYZ61</f>
        <v>0</v>
      </c>
      <c r="PUX79" s="1">
        <f>'[2]хавсралт-2 ямаат уул-50 (2)'!PZA61</f>
        <v>0</v>
      </c>
      <c r="PUY79" s="1">
        <f>'[2]хавсралт-2 ямаат уул-50 (2)'!PZB61</f>
        <v>0</v>
      </c>
      <c r="PUZ79" s="1">
        <f>'[2]хавсралт-2 ямаат уул-50 (2)'!PZC61</f>
        <v>0</v>
      </c>
      <c r="PVA79" s="1">
        <f>'[2]хавсралт-2 ямаат уул-50 (2)'!PZD61</f>
        <v>0</v>
      </c>
      <c r="PVB79" s="1">
        <f>'[2]хавсралт-2 ямаат уул-50 (2)'!PZE61</f>
        <v>0</v>
      </c>
      <c r="PVC79" s="1">
        <f>'[2]хавсралт-2 ямаат уул-50 (2)'!PZF61</f>
        <v>0</v>
      </c>
      <c r="PVD79" s="1">
        <f>'[2]хавсралт-2 ямаат уул-50 (2)'!PZG61</f>
        <v>0</v>
      </c>
      <c r="PVE79" s="1">
        <f>'[2]хавсралт-2 ямаат уул-50 (2)'!PZH61</f>
        <v>0</v>
      </c>
      <c r="PVF79" s="1">
        <f>'[2]хавсралт-2 ямаат уул-50 (2)'!PZI61</f>
        <v>0</v>
      </c>
      <c r="PVG79" s="1">
        <f>'[2]хавсралт-2 ямаат уул-50 (2)'!PZJ61</f>
        <v>0</v>
      </c>
      <c r="PVH79" s="1">
        <f>'[2]хавсралт-2 ямаат уул-50 (2)'!PZK61</f>
        <v>0</v>
      </c>
      <c r="PVI79" s="1">
        <f>'[2]хавсралт-2 ямаат уул-50 (2)'!PZL61</f>
        <v>0</v>
      </c>
      <c r="PVJ79" s="1">
        <f>'[2]хавсралт-2 ямаат уул-50 (2)'!PZM61</f>
        <v>0</v>
      </c>
      <c r="PVK79" s="1">
        <f>'[2]хавсралт-2 ямаат уул-50 (2)'!PZN61</f>
        <v>0</v>
      </c>
      <c r="PVL79" s="1">
        <f>'[2]хавсралт-2 ямаат уул-50 (2)'!PZO61</f>
        <v>0</v>
      </c>
      <c r="PVM79" s="1">
        <f>'[2]хавсралт-2 ямаат уул-50 (2)'!PZP61</f>
        <v>0</v>
      </c>
      <c r="PVN79" s="1">
        <f>'[2]хавсралт-2 ямаат уул-50 (2)'!PZQ61</f>
        <v>0</v>
      </c>
      <c r="PVO79" s="1">
        <f>'[2]хавсралт-2 ямаат уул-50 (2)'!PZR61</f>
        <v>0</v>
      </c>
      <c r="PVP79" s="1">
        <f>'[2]хавсралт-2 ямаат уул-50 (2)'!PZS61</f>
        <v>0</v>
      </c>
      <c r="PVQ79" s="1">
        <f>'[2]хавсралт-2 ямаат уул-50 (2)'!PZT61</f>
        <v>0</v>
      </c>
      <c r="PVR79" s="1">
        <f>'[2]хавсралт-2 ямаат уул-50 (2)'!PZU61</f>
        <v>0</v>
      </c>
      <c r="PVS79" s="1">
        <f>'[2]хавсралт-2 ямаат уул-50 (2)'!PZV61</f>
        <v>0</v>
      </c>
      <c r="PVT79" s="1">
        <f>'[2]хавсралт-2 ямаат уул-50 (2)'!PZW61</f>
        <v>0</v>
      </c>
      <c r="PVU79" s="1">
        <f>'[2]хавсралт-2 ямаат уул-50 (2)'!PZX61</f>
        <v>0</v>
      </c>
      <c r="PVV79" s="1">
        <f>'[2]хавсралт-2 ямаат уул-50 (2)'!PZY61</f>
        <v>0</v>
      </c>
      <c r="PVW79" s="1">
        <f>'[2]хавсралт-2 ямаат уул-50 (2)'!PZZ61</f>
        <v>0</v>
      </c>
      <c r="PVX79" s="1">
        <f>'[2]хавсралт-2 ямаат уул-50 (2)'!QAA61</f>
        <v>0</v>
      </c>
      <c r="PVY79" s="1">
        <f>'[2]хавсралт-2 ямаат уул-50 (2)'!QAB61</f>
        <v>0</v>
      </c>
      <c r="PVZ79" s="1">
        <f>'[2]хавсралт-2 ямаат уул-50 (2)'!QAC61</f>
        <v>0</v>
      </c>
      <c r="PWA79" s="1">
        <f>'[2]хавсралт-2 ямаат уул-50 (2)'!QAD61</f>
        <v>0</v>
      </c>
      <c r="PWB79" s="1">
        <f>'[2]хавсралт-2 ямаат уул-50 (2)'!QAE61</f>
        <v>0</v>
      </c>
      <c r="PWC79" s="1">
        <f>'[2]хавсралт-2 ямаат уул-50 (2)'!QAF61</f>
        <v>0</v>
      </c>
      <c r="PWD79" s="1">
        <f>'[2]хавсралт-2 ямаат уул-50 (2)'!QAG61</f>
        <v>0</v>
      </c>
      <c r="PWE79" s="1">
        <f>'[2]хавсралт-2 ямаат уул-50 (2)'!QAH61</f>
        <v>0</v>
      </c>
      <c r="PWF79" s="1">
        <f>'[2]хавсралт-2 ямаат уул-50 (2)'!QAI61</f>
        <v>0</v>
      </c>
      <c r="PWG79" s="1">
        <f>'[2]хавсралт-2 ямаат уул-50 (2)'!QAJ61</f>
        <v>0</v>
      </c>
      <c r="PWH79" s="1">
        <f>'[2]хавсралт-2 ямаат уул-50 (2)'!QAK61</f>
        <v>0</v>
      </c>
      <c r="PWI79" s="1">
        <f>'[2]хавсралт-2 ямаат уул-50 (2)'!QAL61</f>
        <v>0</v>
      </c>
      <c r="PWJ79" s="1">
        <f>'[2]хавсралт-2 ямаат уул-50 (2)'!QAM61</f>
        <v>0</v>
      </c>
      <c r="PWK79" s="1">
        <f>'[2]хавсралт-2 ямаат уул-50 (2)'!QAN61</f>
        <v>0</v>
      </c>
      <c r="PWL79" s="1">
        <f>'[2]хавсралт-2 ямаат уул-50 (2)'!QAO61</f>
        <v>0</v>
      </c>
      <c r="PWM79" s="1">
        <f>'[2]хавсралт-2 ямаат уул-50 (2)'!QAP61</f>
        <v>0</v>
      </c>
      <c r="PWN79" s="1">
        <f>'[2]хавсралт-2 ямаат уул-50 (2)'!QAQ61</f>
        <v>0</v>
      </c>
      <c r="PWO79" s="1">
        <f>'[2]хавсралт-2 ямаат уул-50 (2)'!QAR61</f>
        <v>0</v>
      </c>
      <c r="PWP79" s="1">
        <f>'[2]хавсралт-2 ямаат уул-50 (2)'!QAS61</f>
        <v>0</v>
      </c>
      <c r="PWQ79" s="1">
        <f>'[2]хавсралт-2 ямаат уул-50 (2)'!QAT61</f>
        <v>0</v>
      </c>
      <c r="PWR79" s="1">
        <f>'[2]хавсралт-2 ямаат уул-50 (2)'!QAU61</f>
        <v>0</v>
      </c>
      <c r="PWS79" s="1">
        <f>'[2]хавсралт-2 ямаат уул-50 (2)'!QAV61</f>
        <v>0</v>
      </c>
      <c r="PWT79" s="1">
        <f>'[2]хавсралт-2 ямаат уул-50 (2)'!QAW61</f>
        <v>0</v>
      </c>
      <c r="PWU79" s="1">
        <f>'[2]хавсралт-2 ямаат уул-50 (2)'!QAX61</f>
        <v>0</v>
      </c>
      <c r="PWV79" s="1">
        <f>'[2]хавсралт-2 ямаат уул-50 (2)'!QAY61</f>
        <v>0</v>
      </c>
      <c r="PWW79" s="1">
        <f>'[2]хавсралт-2 ямаат уул-50 (2)'!QAZ61</f>
        <v>0</v>
      </c>
      <c r="PWX79" s="1">
        <f>'[2]хавсралт-2 ямаат уул-50 (2)'!QBA61</f>
        <v>0</v>
      </c>
      <c r="PWY79" s="1">
        <f>'[2]хавсралт-2 ямаат уул-50 (2)'!QBB61</f>
        <v>0</v>
      </c>
      <c r="PWZ79" s="1">
        <f>'[2]хавсралт-2 ямаат уул-50 (2)'!QBC61</f>
        <v>0</v>
      </c>
      <c r="PXA79" s="1">
        <f>'[2]хавсралт-2 ямаат уул-50 (2)'!QBD61</f>
        <v>0</v>
      </c>
      <c r="PXB79" s="1">
        <f>'[2]хавсралт-2 ямаат уул-50 (2)'!QBE61</f>
        <v>0</v>
      </c>
      <c r="PXC79" s="1">
        <f>'[2]хавсралт-2 ямаат уул-50 (2)'!QBF61</f>
        <v>0</v>
      </c>
      <c r="PXD79" s="1">
        <f>'[2]хавсралт-2 ямаат уул-50 (2)'!QBG61</f>
        <v>0</v>
      </c>
      <c r="PXE79" s="1">
        <f>'[2]хавсралт-2 ямаат уул-50 (2)'!QBH61</f>
        <v>0</v>
      </c>
      <c r="PXF79" s="1">
        <f>'[2]хавсралт-2 ямаат уул-50 (2)'!QBI61</f>
        <v>0</v>
      </c>
      <c r="PXG79" s="1">
        <f>'[2]хавсралт-2 ямаат уул-50 (2)'!QBJ61</f>
        <v>0</v>
      </c>
      <c r="PXH79" s="1">
        <f>'[2]хавсралт-2 ямаат уул-50 (2)'!QBK61</f>
        <v>0</v>
      </c>
      <c r="PXI79" s="1">
        <f>'[2]хавсралт-2 ямаат уул-50 (2)'!QBL61</f>
        <v>0</v>
      </c>
      <c r="PXJ79" s="1">
        <f>'[2]хавсралт-2 ямаат уул-50 (2)'!QBM61</f>
        <v>0</v>
      </c>
      <c r="PXK79" s="1">
        <f>'[2]хавсралт-2 ямаат уул-50 (2)'!QBN61</f>
        <v>0</v>
      </c>
      <c r="PXL79" s="1">
        <f>'[2]хавсралт-2 ямаат уул-50 (2)'!QBO61</f>
        <v>0</v>
      </c>
      <c r="PXM79" s="1">
        <f>'[2]хавсралт-2 ямаат уул-50 (2)'!QBP61</f>
        <v>0</v>
      </c>
      <c r="PXN79" s="1">
        <f>'[2]хавсралт-2 ямаат уул-50 (2)'!QBQ61</f>
        <v>0</v>
      </c>
      <c r="PXO79" s="1">
        <f>'[2]хавсралт-2 ямаат уул-50 (2)'!QBR61</f>
        <v>0</v>
      </c>
      <c r="PXP79" s="1">
        <f>'[2]хавсралт-2 ямаат уул-50 (2)'!QBS61</f>
        <v>0</v>
      </c>
      <c r="PXQ79" s="1">
        <f>'[2]хавсралт-2 ямаат уул-50 (2)'!QBT61</f>
        <v>0</v>
      </c>
      <c r="PXR79" s="1">
        <f>'[2]хавсралт-2 ямаат уул-50 (2)'!QBU61</f>
        <v>0</v>
      </c>
      <c r="PXS79" s="1">
        <f>'[2]хавсралт-2 ямаат уул-50 (2)'!QBV61</f>
        <v>0</v>
      </c>
      <c r="PXT79" s="1">
        <f>'[2]хавсралт-2 ямаат уул-50 (2)'!QBW61</f>
        <v>0</v>
      </c>
      <c r="PXU79" s="1">
        <f>'[2]хавсралт-2 ямаат уул-50 (2)'!QBX61</f>
        <v>0</v>
      </c>
      <c r="PXV79" s="1">
        <f>'[2]хавсралт-2 ямаат уул-50 (2)'!QBY61</f>
        <v>0</v>
      </c>
      <c r="PXW79" s="1">
        <f>'[2]хавсралт-2 ямаат уул-50 (2)'!QBZ61</f>
        <v>0</v>
      </c>
      <c r="PXX79" s="1">
        <f>'[2]хавсралт-2 ямаат уул-50 (2)'!QCA61</f>
        <v>0</v>
      </c>
      <c r="PXY79" s="1">
        <f>'[2]хавсралт-2 ямаат уул-50 (2)'!QCB61</f>
        <v>0</v>
      </c>
      <c r="PXZ79" s="1">
        <f>'[2]хавсралт-2 ямаат уул-50 (2)'!QCC61</f>
        <v>0</v>
      </c>
      <c r="PYA79" s="1">
        <f>'[2]хавсралт-2 ямаат уул-50 (2)'!QCD61</f>
        <v>0</v>
      </c>
      <c r="PYB79" s="1">
        <f>'[2]хавсралт-2 ямаат уул-50 (2)'!QCE61</f>
        <v>0</v>
      </c>
      <c r="PYC79" s="1">
        <f>'[2]хавсралт-2 ямаат уул-50 (2)'!QCF61</f>
        <v>0</v>
      </c>
      <c r="PYD79" s="1">
        <f>'[2]хавсралт-2 ямаат уул-50 (2)'!QCG61</f>
        <v>0</v>
      </c>
      <c r="PYE79" s="1">
        <f>'[2]хавсралт-2 ямаат уул-50 (2)'!QCH61</f>
        <v>0</v>
      </c>
      <c r="PYF79" s="1">
        <f>'[2]хавсралт-2 ямаат уул-50 (2)'!QCI61</f>
        <v>0</v>
      </c>
      <c r="PYG79" s="1">
        <f>'[2]хавсралт-2 ямаат уул-50 (2)'!QCJ61</f>
        <v>0</v>
      </c>
      <c r="PYH79" s="1">
        <f>'[2]хавсралт-2 ямаат уул-50 (2)'!QCK61</f>
        <v>0</v>
      </c>
      <c r="PYI79" s="1">
        <f>'[2]хавсралт-2 ямаат уул-50 (2)'!QCL61</f>
        <v>0</v>
      </c>
      <c r="PYJ79" s="1">
        <f>'[2]хавсралт-2 ямаат уул-50 (2)'!QCM61</f>
        <v>0</v>
      </c>
      <c r="PYK79" s="1">
        <f>'[2]хавсралт-2 ямаат уул-50 (2)'!QCN61</f>
        <v>0</v>
      </c>
      <c r="PYL79" s="1">
        <f>'[2]хавсралт-2 ямаат уул-50 (2)'!QCO61</f>
        <v>0</v>
      </c>
      <c r="PYM79" s="1">
        <f>'[2]хавсралт-2 ямаат уул-50 (2)'!QCP61</f>
        <v>0</v>
      </c>
      <c r="PYN79" s="1">
        <f>'[2]хавсралт-2 ямаат уул-50 (2)'!QCQ61</f>
        <v>0</v>
      </c>
      <c r="PYO79" s="1">
        <f>'[2]хавсралт-2 ямаат уул-50 (2)'!QCR61</f>
        <v>0</v>
      </c>
      <c r="PYP79" s="1">
        <f>'[2]хавсралт-2 ямаат уул-50 (2)'!QCS61</f>
        <v>0</v>
      </c>
      <c r="PYQ79" s="1">
        <f>'[2]хавсралт-2 ямаат уул-50 (2)'!QCT61</f>
        <v>0</v>
      </c>
      <c r="PYR79" s="1">
        <f>'[2]хавсралт-2 ямаат уул-50 (2)'!QCU61</f>
        <v>0</v>
      </c>
      <c r="PYS79" s="1">
        <f>'[2]хавсралт-2 ямаат уул-50 (2)'!QCV61</f>
        <v>0</v>
      </c>
      <c r="PYT79" s="1">
        <f>'[2]хавсралт-2 ямаат уул-50 (2)'!QCW61</f>
        <v>0</v>
      </c>
      <c r="PYU79" s="1">
        <f>'[2]хавсралт-2 ямаат уул-50 (2)'!QCX61</f>
        <v>0</v>
      </c>
      <c r="PYV79" s="1">
        <f>'[2]хавсралт-2 ямаат уул-50 (2)'!QCY61</f>
        <v>0</v>
      </c>
      <c r="PYW79" s="1">
        <f>'[2]хавсралт-2 ямаат уул-50 (2)'!QCZ61</f>
        <v>0</v>
      </c>
      <c r="PYX79" s="1">
        <f>'[2]хавсралт-2 ямаат уул-50 (2)'!QDA61</f>
        <v>0</v>
      </c>
      <c r="PYY79" s="1">
        <f>'[2]хавсралт-2 ямаат уул-50 (2)'!QDB61</f>
        <v>0</v>
      </c>
      <c r="PYZ79" s="1">
        <f>'[2]хавсралт-2 ямаат уул-50 (2)'!QDC61</f>
        <v>0</v>
      </c>
      <c r="PZA79" s="1">
        <f>'[2]хавсралт-2 ямаат уул-50 (2)'!QDD61</f>
        <v>0</v>
      </c>
      <c r="PZB79" s="1">
        <f>'[2]хавсралт-2 ямаат уул-50 (2)'!QDE61</f>
        <v>0</v>
      </c>
      <c r="PZC79" s="1">
        <f>'[2]хавсралт-2 ямаат уул-50 (2)'!QDF61</f>
        <v>0</v>
      </c>
      <c r="PZD79" s="1">
        <f>'[2]хавсралт-2 ямаат уул-50 (2)'!QDG61</f>
        <v>0</v>
      </c>
      <c r="PZE79" s="1">
        <f>'[2]хавсралт-2 ямаат уул-50 (2)'!QDH61</f>
        <v>0</v>
      </c>
      <c r="PZF79" s="1">
        <f>'[2]хавсралт-2 ямаат уул-50 (2)'!QDI61</f>
        <v>0</v>
      </c>
      <c r="PZG79" s="1">
        <f>'[2]хавсралт-2 ямаат уул-50 (2)'!QDJ61</f>
        <v>0</v>
      </c>
      <c r="PZH79" s="1">
        <f>'[2]хавсралт-2 ямаат уул-50 (2)'!QDK61</f>
        <v>0</v>
      </c>
      <c r="PZI79" s="1">
        <f>'[2]хавсралт-2 ямаат уул-50 (2)'!QDL61</f>
        <v>0</v>
      </c>
      <c r="PZJ79" s="1">
        <f>'[2]хавсралт-2 ямаат уул-50 (2)'!QDM61</f>
        <v>0</v>
      </c>
      <c r="PZK79" s="1">
        <f>'[2]хавсралт-2 ямаат уул-50 (2)'!QDN61</f>
        <v>0</v>
      </c>
      <c r="PZL79" s="1">
        <f>'[2]хавсралт-2 ямаат уул-50 (2)'!QDO61</f>
        <v>0</v>
      </c>
      <c r="PZM79" s="1">
        <f>'[2]хавсралт-2 ямаат уул-50 (2)'!QDP61</f>
        <v>0</v>
      </c>
      <c r="PZN79" s="1">
        <f>'[2]хавсралт-2 ямаат уул-50 (2)'!QDQ61</f>
        <v>0</v>
      </c>
      <c r="PZO79" s="1">
        <f>'[2]хавсралт-2 ямаат уул-50 (2)'!QDR61</f>
        <v>0</v>
      </c>
      <c r="PZP79" s="1">
        <f>'[2]хавсралт-2 ямаат уул-50 (2)'!QDS61</f>
        <v>0</v>
      </c>
      <c r="PZQ79" s="1">
        <f>'[2]хавсралт-2 ямаат уул-50 (2)'!QDT61</f>
        <v>0</v>
      </c>
      <c r="PZR79" s="1">
        <f>'[2]хавсралт-2 ямаат уул-50 (2)'!QDU61</f>
        <v>0</v>
      </c>
      <c r="PZS79" s="1">
        <f>'[2]хавсралт-2 ямаат уул-50 (2)'!QDV61</f>
        <v>0</v>
      </c>
      <c r="PZT79" s="1">
        <f>'[2]хавсралт-2 ямаат уул-50 (2)'!QDW61</f>
        <v>0</v>
      </c>
      <c r="PZU79" s="1">
        <f>'[2]хавсралт-2 ямаат уул-50 (2)'!QDX61</f>
        <v>0</v>
      </c>
      <c r="PZV79" s="1">
        <f>'[2]хавсралт-2 ямаат уул-50 (2)'!QDY61</f>
        <v>0</v>
      </c>
      <c r="PZW79" s="1">
        <f>'[2]хавсралт-2 ямаат уул-50 (2)'!QDZ61</f>
        <v>0</v>
      </c>
      <c r="PZX79" s="1">
        <f>'[2]хавсралт-2 ямаат уул-50 (2)'!QEA61</f>
        <v>0</v>
      </c>
      <c r="PZY79" s="1">
        <f>'[2]хавсралт-2 ямаат уул-50 (2)'!QEB61</f>
        <v>0</v>
      </c>
      <c r="PZZ79" s="1">
        <f>'[2]хавсралт-2 ямаат уул-50 (2)'!QEC61</f>
        <v>0</v>
      </c>
      <c r="QAA79" s="1">
        <f>'[2]хавсралт-2 ямаат уул-50 (2)'!QED61</f>
        <v>0</v>
      </c>
      <c r="QAB79" s="1">
        <f>'[2]хавсралт-2 ямаат уул-50 (2)'!QEE61</f>
        <v>0</v>
      </c>
      <c r="QAC79" s="1">
        <f>'[2]хавсралт-2 ямаат уул-50 (2)'!QEF61</f>
        <v>0</v>
      </c>
      <c r="QAD79" s="1">
        <f>'[2]хавсралт-2 ямаат уул-50 (2)'!QEG61</f>
        <v>0</v>
      </c>
      <c r="QAE79" s="1">
        <f>'[2]хавсралт-2 ямаат уул-50 (2)'!QEH61</f>
        <v>0</v>
      </c>
      <c r="QAF79" s="1">
        <f>'[2]хавсралт-2 ямаат уул-50 (2)'!QEI61</f>
        <v>0</v>
      </c>
      <c r="QAG79" s="1">
        <f>'[2]хавсралт-2 ямаат уул-50 (2)'!QEJ61</f>
        <v>0</v>
      </c>
      <c r="QAH79" s="1">
        <f>'[2]хавсралт-2 ямаат уул-50 (2)'!QEK61</f>
        <v>0</v>
      </c>
      <c r="QAI79" s="1">
        <f>'[2]хавсралт-2 ямаат уул-50 (2)'!QEL61</f>
        <v>0</v>
      </c>
      <c r="QAJ79" s="1">
        <f>'[2]хавсралт-2 ямаат уул-50 (2)'!QEM61</f>
        <v>0</v>
      </c>
      <c r="QAK79" s="1">
        <f>'[2]хавсралт-2 ямаат уул-50 (2)'!QEN61</f>
        <v>0</v>
      </c>
      <c r="QAL79" s="1">
        <f>'[2]хавсралт-2 ямаат уул-50 (2)'!QEO61</f>
        <v>0</v>
      </c>
      <c r="QAM79" s="1">
        <f>'[2]хавсралт-2 ямаат уул-50 (2)'!QEP61</f>
        <v>0</v>
      </c>
      <c r="QAN79" s="1">
        <f>'[2]хавсралт-2 ямаат уул-50 (2)'!QEQ61</f>
        <v>0</v>
      </c>
      <c r="QAO79" s="1">
        <f>'[2]хавсралт-2 ямаат уул-50 (2)'!QER61</f>
        <v>0</v>
      </c>
      <c r="QAP79" s="1">
        <f>'[2]хавсралт-2 ямаат уул-50 (2)'!QES61</f>
        <v>0</v>
      </c>
      <c r="QAQ79" s="1">
        <f>'[2]хавсралт-2 ямаат уул-50 (2)'!QET61</f>
        <v>0</v>
      </c>
      <c r="QAR79" s="1">
        <f>'[2]хавсралт-2 ямаат уул-50 (2)'!QEU61</f>
        <v>0</v>
      </c>
      <c r="QAS79" s="1">
        <f>'[2]хавсралт-2 ямаат уул-50 (2)'!QEV61</f>
        <v>0</v>
      </c>
      <c r="QAT79" s="1">
        <f>'[2]хавсралт-2 ямаат уул-50 (2)'!QEW61</f>
        <v>0</v>
      </c>
      <c r="QAU79" s="1">
        <f>'[2]хавсралт-2 ямаат уул-50 (2)'!QEX61</f>
        <v>0</v>
      </c>
      <c r="QAV79" s="1">
        <f>'[2]хавсралт-2 ямаат уул-50 (2)'!QEY61</f>
        <v>0</v>
      </c>
      <c r="QAW79" s="1">
        <f>'[2]хавсралт-2 ямаат уул-50 (2)'!QEZ61</f>
        <v>0</v>
      </c>
      <c r="QAX79" s="1">
        <f>'[2]хавсралт-2 ямаат уул-50 (2)'!QFA61</f>
        <v>0</v>
      </c>
      <c r="QAY79" s="1">
        <f>'[2]хавсралт-2 ямаат уул-50 (2)'!QFB61</f>
        <v>0</v>
      </c>
      <c r="QAZ79" s="1">
        <f>'[2]хавсралт-2 ямаат уул-50 (2)'!QFC61</f>
        <v>0</v>
      </c>
      <c r="QBA79" s="1">
        <f>'[2]хавсралт-2 ямаат уул-50 (2)'!QFD61</f>
        <v>0</v>
      </c>
      <c r="QBB79" s="1">
        <f>'[2]хавсралт-2 ямаат уул-50 (2)'!QFE61</f>
        <v>0</v>
      </c>
      <c r="QBC79" s="1">
        <f>'[2]хавсралт-2 ямаат уул-50 (2)'!QFF61</f>
        <v>0</v>
      </c>
      <c r="QBD79" s="1">
        <f>'[2]хавсралт-2 ямаат уул-50 (2)'!QFG61</f>
        <v>0</v>
      </c>
      <c r="QBE79" s="1">
        <f>'[2]хавсралт-2 ямаат уул-50 (2)'!QFH61</f>
        <v>0</v>
      </c>
      <c r="QBF79" s="1">
        <f>'[2]хавсралт-2 ямаат уул-50 (2)'!QFI61</f>
        <v>0</v>
      </c>
      <c r="QBG79" s="1">
        <f>'[2]хавсралт-2 ямаат уул-50 (2)'!QFJ61</f>
        <v>0</v>
      </c>
      <c r="QBH79" s="1">
        <f>'[2]хавсралт-2 ямаат уул-50 (2)'!QFK61</f>
        <v>0</v>
      </c>
      <c r="QBI79" s="1">
        <f>'[2]хавсралт-2 ямаат уул-50 (2)'!QFL61</f>
        <v>0</v>
      </c>
      <c r="QBJ79" s="1">
        <f>'[2]хавсралт-2 ямаат уул-50 (2)'!QFM61</f>
        <v>0</v>
      </c>
      <c r="QBK79" s="1">
        <f>'[2]хавсралт-2 ямаат уул-50 (2)'!QFN61</f>
        <v>0</v>
      </c>
      <c r="QBL79" s="1">
        <f>'[2]хавсралт-2 ямаат уул-50 (2)'!QFO61</f>
        <v>0</v>
      </c>
      <c r="QBM79" s="1">
        <f>'[2]хавсралт-2 ямаат уул-50 (2)'!QFP61</f>
        <v>0</v>
      </c>
      <c r="QBN79" s="1">
        <f>'[2]хавсралт-2 ямаат уул-50 (2)'!QFQ61</f>
        <v>0</v>
      </c>
      <c r="QBO79" s="1">
        <f>'[2]хавсралт-2 ямаат уул-50 (2)'!QFR61</f>
        <v>0</v>
      </c>
      <c r="QBP79" s="1">
        <f>'[2]хавсралт-2 ямаат уул-50 (2)'!QFS61</f>
        <v>0</v>
      </c>
      <c r="QBQ79" s="1">
        <f>'[2]хавсралт-2 ямаат уул-50 (2)'!QFT61</f>
        <v>0</v>
      </c>
      <c r="QBR79" s="1">
        <f>'[2]хавсралт-2 ямаат уул-50 (2)'!QFU61</f>
        <v>0</v>
      </c>
      <c r="QBS79" s="1">
        <f>'[2]хавсралт-2 ямаат уул-50 (2)'!QFV61</f>
        <v>0</v>
      </c>
      <c r="QBT79" s="1">
        <f>'[2]хавсралт-2 ямаат уул-50 (2)'!QFW61</f>
        <v>0</v>
      </c>
      <c r="QBU79" s="1">
        <f>'[2]хавсралт-2 ямаат уул-50 (2)'!QFX61</f>
        <v>0</v>
      </c>
      <c r="QBV79" s="1">
        <f>'[2]хавсралт-2 ямаат уул-50 (2)'!QFY61</f>
        <v>0</v>
      </c>
      <c r="QBW79" s="1">
        <f>'[2]хавсралт-2 ямаат уул-50 (2)'!QFZ61</f>
        <v>0</v>
      </c>
      <c r="QBX79" s="1">
        <f>'[2]хавсралт-2 ямаат уул-50 (2)'!QGA61</f>
        <v>0</v>
      </c>
      <c r="QBY79" s="1">
        <f>'[2]хавсралт-2 ямаат уул-50 (2)'!QGB61</f>
        <v>0</v>
      </c>
      <c r="QBZ79" s="1">
        <f>'[2]хавсралт-2 ямаат уул-50 (2)'!QGC61</f>
        <v>0</v>
      </c>
      <c r="QCA79" s="1">
        <f>'[2]хавсралт-2 ямаат уул-50 (2)'!QGD61</f>
        <v>0</v>
      </c>
      <c r="QCB79" s="1">
        <f>'[2]хавсралт-2 ямаат уул-50 (2)'!QGE61</f>
        <v>0</v>
      </c>
      <c r="QCC79" s="1">
        <f>'[2]хавсралт-2 ямаат уул-50 (2)'!QGF61</f>
        <v>0</v>
      </c>
      <c r="QCD79" s="1">
        <f>'[2]хавсралт-2 ямаат уул-50 (2)'!QGG61</f>
        <v>0</v>
      </c>
      <c r="QCE79" s="1">
        <f>'[2]хавсралт-2 ямаат уул-50 (2)'!QGH61</f>
        <v>0</v>
      </c>
      <c r="QCF79" s="1">
        <f>'[2]хавсралт-2 ямаат уул-50 (2)'!QGI61</f>
        <v>0</v>
      </c>
      <c r="QCG79" s="1">
        <f>'[2]хавсралт-2 ямаат уул-50 (2)'!QGJ61</f>
        <v>0</v>
      </c>
      <c r="QCH79" s="1">
        <f>'[2]хавсралт-2 ямаат уул-50 (2)'!QGK61</f>
        <v>0</v>
      </c>
      <c r="QCI79" s="1">
        <f>'[2]хавсралт-2 ямаат уул-50 (2)'!QGL61</f>
        <v>0</v>
      </c>
      <c r="QCJ79" s="1">
        <f>'[2]хавсралт-2 ямаат уул-50 (2)'!QGM61</f>
        <v>0</v>
      </c>
      <c r="QCK79" s="1">
        <f>'[2]хавсралт-2 ямаат уул-50 (2)'!QGN61</f>
        <v>0</v>
      </c>
      <c r="QCL79" s="1">
        <f>'[2]хавсралт-2 ямаат уул-50 (2)'!QGO61</f>
        <v>0</v>
      </c>
      <c r="QCM79" s="1">
        <f>'[2]хавсралт-2 ямаат уул-50 (2)'!QGP61</f>
        <v>0</v>
      </c>
      <c r="QCN79" s="1">
        <f>'[2]хавсралт-2 ямаат уул-50 (2)'!QGQ61</f>
        <v>0</v>
      </c>
      <c r="QCO79" s="1">
        <f>'[2]хавсралт-2 ямаат уул-50 (2)'!QGR61</f>
        <v>0</v>
      </c>
      <c r="QCP79" s="1">
        <f>'[2]хавсралт-2 ямаат уул-50 (2)'!QGS61</f>
        <v>0</v>
      </c>
      <c r="QCQ79" s="1">
        <f>'[2]хавсралт-2 ямаат уул-50 (2)'!QGT61</f>
        <v>0</v>
      </c>
      <c r="QCR79" s="1">
        <f>'[2]хавсралт-2 ямаат уул-50 (2)'!QGU61</f>
        <v>0</v>
      </c>
      <c r="QCS79" s="1">
        <f>'[2]хавсралт-2 ямаат уул-50 (2)'!QGV61</f>
        <v>0</v>
      </c>
      <c r="QCT79" s="1">
        <f>'[2]хавсралт-2 ямаат уул-50 (2)'!QGW61</f>
        <v>0</v>
      </c>
      <c r="QCU79" s="1">
        <f>'[2]хавсралт-2 ямаат уул-50 (2)'!QGX61</f>
        <v>0</v>
      </c>
      <c r="QCV79" s="1">
        <f>'[2]хавсралт-2 ямаат уул-50 (2)'!QGY61</f>
        <v>0</v>
      </c>
      <c r="QCW79" s="1">
        <f>'[2]хавсралт-2 ямаат уул-50 (2)'!QGZ61</f>
        <v>0</v>
      </c>
      <c r="QCX79" s="1">
        <f>'[2]хавсралт-2 ямаат уул-50 (2)'!QHA61</f>
        <v>0</v>
      </c>
      <c r="QCY79" s="1">
        <f>'[2]хавсралт-2 ямаат уул-50 (2)'!QHB61</f>
        <v>0</v>
      </c>
      <c r="QCZ79" s="1">
        <f>'[2]хавсралт-2 ямаат уул-50 (2)'!QHC61</f>
        <v>0</v>
      </c>
      <c r="QDA79" s="1">
        <f>'[2]хавсралт-2 ямаат уул-50 (2)'!QHD61</f>
        <v>0</v>
      </c>
      <c r="QDB79" s="1">
        <f>'[2]хавсралт-2 ямаат уул-50 (2)'!QHE61</f>
        <v>0</v>
      </c>
      <c r="QDC79" s="1">
        <f>'[2]хавсралт-2 ямаат уул-50 (2)'!QHF61</f>
        <v>0</v>
      </c>
      <c r="QDD79" s="1">
        <f>'[2]хавсралт-2 ямаат уул-50 (2)'!QHG61</f>
        <v>0</v>
      </c>
      <c r="QDE79" s="1">
        <f>'[2]хавсралт-2 ямаат уул-50 (2)'!QHH61</f>
        <v>0</v>
      </c>
      <c r="QDF79" s="1">
        <f>'[2]хавсралт-2 ямаат уул-50 (2)'!QHI61</f>
        <v>0</v>
      </c>
      <c r="QDG79" s="1">
        <f>'[2]хавсралт-2 ямаат уул-50 (2)'!QHJ61</f>
        <v>0</v>
      </c>
      <c r="QDH79" s="1">
        <f>'[2]хавсралт-2 ямаат уул-50 (2)'!QHK61</f>
        <v>0</v>
      </c>
      <c r="QDI79" s="1">
        <f>'[2]хавсралт-2 ямаат уул-50 (2)'!QHL61</f>
        <v>0</v>
      </c>
      <c r="QDJ79" s="1">
        <f>'[2]хавсралт-2 ямаат уул-50 (2)'!QHM61</f>
        <v>0</v>
      </c>
      <c r="QDK79" s="1">
        <f>'[2]хавсралт-2 ямаат уул-50 (2)'!QHN61</f>
        <v>0</v>
      </c>
      <c r="QDL79" s="1">
        <f>'[2]хавсралт-2 ямаат уул-50 (2)'!QHO61</f>
        <v>0</v>
      </c>
      <c r="QDM79" s="1">
        <f>'[2]хавсралт-2 ямаат уул-50 (2)'!QHP61</f>
        <v>0</v>
      </c>
      <c r="QDN79" s="1">
        <f>'[2]хавсралт-2 ямаат уул-50 (2)'!QHQ61</f>
        <v>0</v>
      </c>
      <c r="QDO79" s="1">
        <f>'[2]хавсралт-2 ямаат уул-50 (2)'!QHR61</f>
        <v>0</v>
      </c>
      <c r="QDP79" s="1">
        <f>'[2]хавсралт-2 ямаат уул-50 (2)'!QHS61</f>
        <v>0</v>
      </c>
      <c r="QDQ79" s="1">
        <f>'[2]хавсралт-2 ямаат уул-50 (2)'!QHT61</f>
        <v>0</v>
      </c>
      <c r="QDR79" s="1">
        <f>'[2]хавсралт-2 ямаат уул-50 (2)'!QHU61</f>
        <v>0</v>
      </c>
      <c r="QDS79" s="1">
        <f>'[2]хавсралт-2 ямаат уул-50 (2)'!QHV61</f>
        <v>0</v>
      </c>
      <c r="QDT79" s="1">
        <f>'[2]хавсралт-2 ямаат уул-50 (2)'!QHW61</f>
        <v>0</v>
      </c>
      <c r="QDU79" s="1">
        <f>'[2]хавсралт-2 ямаат уул-50 (2)'!QHX61</f>
        <v>0</v>
      </c>
      <c r="QDV79" s="1">
        <f>'[2]хавсралт-2 ямаат уул-50 (2)'!QHY61</f>
        <v>0</v>
      </c>
      <c r="QDW79" s="1">
        <f>'[2]хавсралт-2 ямаат уул-50 (2)'!QHZ61</f>
        <v>0</v>
      </c>
      <c r="QDX79" s="1">
        <f>'[2]хавсралт-2 ямаат уул-50 (2)'!QIA61</f>
        <v>0</v>
      </c>
      <c r="QDY79" s="1">
        <f>'[2]хавсралт-2 ямаат уул-50 (2)'!QIB61</f>
        <v>0</v>
      </c>
      <c r="QDZ79" s="1">
        <f>'[2]хавсралт-2 ямаат уул-50 (2)'!QIC61</f>
        <v>0</v>
      </c>
      <c r="QEA79" s="1">
        <f>'[2]хавсралт-2 ямаат уул-50 (2)'!QID61</f>
        <v>0</v>
      </c>
      <c r="QEB79" s="1">
        <f>'[2]хавсралт-2 ямаат уул-50 (2)'!QIE61</f>
        <v>0</v>
      </c>
      <c r="QEC79" s="1">
        <f>'[2]хавсралт-2 ямаат уул-50 (2)'!QIF61</f>
        <v>0</v>
      </c>
      <c r="QED79" s="1">
        <f>'[2]хавсралт-2 ямаат уул-50 (2)'!QIG61</f>
        <v>0</v>
      </c>
      <c r="QEE79" s="1">
        <f>'[2]хавсралт-2 ямаат уул-50 (2)'!QIH61</f>
        <v>0</v>
      </c>
      <c r="QEF79" s="1">
        <f>'[2]хавсралт-2 ямаат уул-50 (2)'!QII61</f>
        <v>0</v>
      </c>
      <c r="QEG79" s="1">
        <f>'[2]хавсралт-2 ямаат уул-50 (2)'!QIJ61</f>
        <v>0</v>
      </c>
      <c r="QEH79" s="1">
        <f>'[2]хавсралт-2 ямаат уул-50 (2)'!QIK61</f>
        <v>0</v>
      </c>
      <c r="QEI79" s="1">
        <f>'[2]хавсралт-2 ямаат уул-50 (2)'!QIL61</f>
        <v>0</v>
      </c>
      <c r="QEJ79" s="1">
        <f>'[2]хавсралт-2 ямаат уул-50 (2)'!QIM61</f>
        <v>0</v>
      </c>
      <c r="QEK79" s="1">
        <f>'[2]хавсралт-2 ямаат уул-50 (2)'!QIN61</f>
        <v>0</v>
      </c>
      <c r="QEL79" s="1">
        <f>'[2]хавсралт-2 ямаат уул-50 (2)'!QIO61</f>
        <v>0</v>
      </c>
      <c r="QEM79" s="1">
        <f>'[2]хавсралт-2 ямаат уул-50 (2)'!QIP61</f>
        <v>0</v>
      </c>
      <c r="QEN79" s="1">
        <f>'[2]хавсралт-2 ямаат уул-50 (2)'!QIQ61</f>
        <v>0</v>
      </c>
      <c r="QEO79" s="1">
        <f>'[2]хавсралт-2 ямаат уул-50 (2)'!QIR61</f>
        <v>0</v>
      </c>
      <c r="QEP79" s="1">
        <f>'[2]хавсралт-2 ямаат уул-50 (2)'!QIS61</f>
        <v>0</v>
      </c>
      <c r="QEQ79" s="1">
        <f>'[2]хавсралт-2 ямаат уул-50 (2)'!QIT61</f>
        <v>0</v>
      </c>
      <c r="QER79" s="1">
        <f>'[2]хавсралт-2 ямаат уул-50 (2)'!QIU61</f>
        <v>0</v>
      </c>
      <c r="QES79" s="1">
        <f>'[2]хавсралт-2 ямаат уул-50 (2)'!QIV61</f>
        <v>0</v>
      </c>
      <c r="QET79" s="1">
        <f>'[2]хавсралт-2 ямаат уул-50 (2)'!QIW61</f>
        <v>0</v>
      </c>
      <c r="QEU79" s="1">
        <f>'[2]хавсралт-2 ямаат уул-50 (2)'!QIX61</f>
        <v>0</v>
      </c>
      <c r="QEV79" s="1">
        <f>'[2]хавсралт-2 ямаат уул-50 (2)'!QIY61</f>
        <v>0</v>
      </c>
      <c r="QEW79" s="1">
        <f>'[2]хавсралт-2 ямаат уул-50 (2)'!QIZ61</f>
        <v>0</v>
      </c>
      <c r="QEX79" s="1">
        <f>'[2]хавсралт-2 ямаат уул-50 (2)'!QJA61</f>
        <v>0</v>
      </c>
      <c r="QEY79" s="1">
        <f>'[2]хавсралт-2 ямаат уул-50 (2)'!QJB61</f>
        <v>0</v>
      </c>
      <c r="QEZ79" s="1">
        <f>'[2]хавсралт-2 ямаат уул-50 (2)'!QJC61</f>
        <v>0</v>
      </c>
      <c r="QFA79" s="1">
        <f>'[2]хавсралт-2 ямаат уул-50 (2)'!QJD61</f>
        <v>0</v>
      </c>
      <c r="QFB79" s="1">
        <f>'[2]хавсралт-2 ямаат уул-50 (2)'!QJE61</f>
        <v>0</v>
      </c>
      <c r="QFC79" s="1">
        <f>'[2]хавсралт-2 ямаат уул-50 (2)'!QJF61</f>
        <v>0</v>
      </c>
      <c r="QFD79" s="1">
        <f>'[2]хавсралт-2 ямаат уул-50 (2)'!QJG61</f>
        <v>0</v>
      </c>
      <c r="QFE79" s="1">
        <f>'[2]хавсралт-2 ямаат уул-50 (2)'!QJH61</f>
        <v>0</v>
      </c>
      <c r="QFF79" s="1">
        <f>'[2]хавсралт-2 ямаат уул-50 (2)'!QJI61</f>
        <v>0</v>
      </c>
      <c r="QFG79" s="1">
        <f>'[2]хавсралт-2 ямаат уул-50 (2)'!QJJ61</f>
        <v>0</v>
      </c>
      <c r="QFH79" s="1">
        <f>'[2]хавсралт-2 ямаат уул-50 (2)'!QJK61</f>
        <v>0</v>
      </c>
      <c r="QFI79" s="1">
        <f>'[2]хавсралт-2 ямаат уул-50 (2)'!QJL61</f>
        <v>0</v>
      </c>
      <c r="QFJ79" s="1">
        <f>'[2]хавсралт-2 ямаат уул-50 (2)'!QJM61</f>
        <v>0</v>
      </c>
      <c r="QFK79" s="1">
        <f>'[2]хавсралт-2 ямаат уул-50 (2)'!QJN61</f>
        <v>0</v>
      </c>
      <c r="QFL79" s="1">
        <f>'[2]хавсралт-2 ямаат уул-50 (2)'!QJO61</f>
        <v>0</v>
      </c>
      <c r="QFM79" s="1">
        <f>'[2]хавсралт-2 ямаат уул-50 (2)'!QJP61</f>
        <v>0</v>
      </c>
      <c r="QFN79" s="1">
        <f>'[2]хавсралт-2 ямаат уул-50 (2)'!QJQ61</f>
        <v>0</v>
      </c>
      <c r="QFO79" s="1">
        <f>'[2]хавсралт-2 ямаат уул-50 (2)'!QJR61</f>
        <v>0</v>
      </c>
      <c r="QFP79" s="1">
        <f>'[2]хавсралт-2 ямаат уул-50 (2)'!QJS61</f>
        <v>0</v>
      </c>
      <c r="QFQ79" s="1">
        <f>'[2]хавсралт-2 ямаат уул-50 (2)'!QJT61</f>
        <v>0</v>
      </c>
      <c r="QFR79" s="1">
        <f>'[2]хавсралт-2 ямаат уул-50 (2)'!QJU61</f>
        <v>0</v>
      </c>
      <c r="QFS79" s="1">
        <f>'[2]хавсралт-2 ямаат уул-50 (2)'!QJV61</f>
        <v>0</v>
      </c>
      <c r="QFT79" s="1">
        <f>'[2]хавсралт-2 ямаат уул-50 (2)'!QJW61</f>
        <v>0</v>
      </c>
      <c r="QFU79" s="1">
        <f>'[2]хавсралт-2 ямаат уул-50 (2)'!QJX61</f>
        <v>0</v>
      </c>
      <c r="QFV79" s="1">
        <f>'[2]хавсралт-2 ямаат уул-50 (2)'!QJY61</f>
        <v>0</v>
      </c>
      <c r="QFW79" s="1">
        <f>'[2]хавсралт-2 ямаат уул-50 (2)'!QJZ61</f>
        <v>0</v>
      </c>
      <c r="QFX79" s="1">
        <f>'[2]хавсралт-2 ямаат уул-50 (2)'!QKA61</f>
        <v>0</v>
      </c>
      <c r="QFY79" s="1">
        <f>'[2]хавсралт-2 ямаат уул-50 (2)'!QKB61</f>
        <v>0</v>
      </c>
      <c r="QFZ79" s="1">
        <f>'[2]хавсралт-2 ямаат уул-50 (2)'!QKC61</f>
        <v>0</v>
      </c>
      <c r="QGA79" s="1">
        <f>'[2]хавсралт-2 ямаат уул-50 (2)'!QKD61</f>
        <v>0</v>
      </c>
      <c r="QGB79" s="1">
        <f>'[2]хавсралт-2 ямаат уул-50 (2)'!QKE61</f>
        <v>0</v>
      </c>
      <c r="QGC79" s="1">
        <f>'[2]хавсралт-2 ямаат уул-50 (2)'!QKF61</f>
        <v>0</v>
      </c>
      <c r="QGD79" s="1">
        <f>'[2]хавсралт-2 ямаат уул-50 (2)'!QKG61</f>
        <v>0</v>
      </c>
      <c r="QGE79" s="1">
        <f>'[2]хавсралт-2 ямаат уул-50 (2)'!QKH61</f>
        <v>0</v>
      </c>
      <c r="QGF79" s="1">
        <f>'[2]хавсралт-2 ямаат уул-50 (2)'!QKI61</f>
        <v>0</v>
      </c>
      <c r="QGG79" s="1">
        <f>'[2]хавсралт-2 ямаат уул-50 (2)'!QKJ61</f>
        <v>0</v>
      </c>
      <c r="QGH79" s="1">
        <f>'[2]хавсралт-2 ямаат уул-50 (2)'!QKK61</f>
        <v>0</v>
      </c>
      <c r="QGI79" s="1">
        <f>'[2]хавсралт-2 ямаат уул-50 (2)'!QKL61</f>
        <v>0</v>
      </c>
      <c r="QGJ79" s="1">
        <f>'[2]хавсралт-2 ямаат уул-50 (2)'!QKM61</f>
        <v>0</v>
      </c>
      <c r="QGK79" s="1">
        <f>'[2]хавсралт-2 ямаат уул-50 (2)'!QKN61</f>
        <v>0</v>
      </c>
      <c r="QGL79" s="1">
        <f>'[2]хавсралт-2 ямаат уул-50 (2)'!QKO61</f>
        <v>0</v>
      </c>
      <c r="QGM79" s="1">
        <f>'[2]хавсралт-2 ямаат уул-50 (2)'!QKP61</f>
        <v>0</v>
      </c>
      <c r="QGN79" s="1">
        <f>'[2]хавсралт-2 ямаат уул-50 (2)'!QKQ61</f>
        <v>0</v>
      </c>
      <c r="QGO79" s="1">
        <f>'[2]хавсралт-2 ямаат уул-50 (2)'!QKR61</f>
        <v>0</v>
      </c>
      <c r="QGP79" s="1">
        <f>'[2]хавсралт-2 ямаат уул-50 (2)'!QKS61</f>
        <v>0</v>
      </c>
      <c r="QGQ79" s="1">
        <f>'[2]хавсралт-2 ямаат уул-50 (2)'!QKT61</f>
        <v>0</v>
      </c>
      <c r="QGR79" s="1">
        <f>'[2]хавсралт-2 ямаат уул-50 (2)'!QKU61</f>
        <v>0</v>
      </c>
      <c r="QGS79" s="1">
        <f>'[2]хавсралт-2 ямаат уул-50 (2)'!QKV61</f>
        <v>0</v>
      </c>
      <c r="QGT79" s="1">
        <f>'[2]хавсралт-2 ямаат уул-50 (2)'!QKW61</f>
        <v>0</v>
      </c>
      <c r="QGU79" s="1">
        <f>'[2]хавсралт-2 ямаат уул-50 (2)'!QKX61</f>
        <v>0</v>
      </c>
      <c r="QGV79" s="1">
        <f>'[2]хавсралт-2 ямаат уул-50 (2)'!QKY61</f>
        <v>0</v>
      </c>
      <c r="QGW79" s="1">
        <f>'[2]хавсралт-2 ямаат уул-50 (2)'!QKZ61</f>
        <v>0</v>
      </c>
      <c r="QGX79" s="1">
        <f>'[2]хавсралт-2 ямаат уул-50 (2)'!QLA61</f>
        <v>0</v>
      </c>
      <c r="QGY79" s="1">
        <f>'[2]хавсралт-2 ямаат уул-50 (2)'!QLB61</f>
        <v>0</v>
      </c>
      <c r="QGZ79" s="1">
        <f>'[2]хавсралт-2 ямаат уул-50 (2)'!QLC61</f>
        <v>0</v>
      </c>
      <c r="QHA79" s="1">
        <f>'[2]хавсралт-2 ямаат уул-50 (2)'!QLD61</f>
        <v>0</v>
      </c>
      <c r="QHB79" s="1">
        <f>'[2]хавсралт-2 ямаат уул-50 (2)'!QLE61</f>
        <v>0</v>
      </c>
      <c r="QHC79" s="1">
        <f>'[2]хавсралт-2 ямаат уул-50 (2)'!QLF61</f>
        <v>0</v>
      </c>
      <c r="QHD79" s="1">
        <f>'[2]хавсралт-2 ямаат уул-50 (2)'!QLG61</f>
        <v>0</v>
      </c>
      <c r="QHE79" s="1">
        <f>'[2]хавсралт-2 ямаат уул-50 (2)'!QLH61</f>
        <v>0</v>
      </c>
      <c r="QHF79" s="1">
        <f>'[2]хавсралт-2 ямаат уул-50 (2)'!QLI61</f>
        <v>0</v>
      </c>
      <c r="QHG79" s="1">
        <f>'[2]хавсралт-2 ямаат уул-50 (2)'!QLJ61</f>
        <v>0</v>
      </c>
      <c r="QHH79" s="1">
        <f>'[2]хавсралт-2 ямаат уул-50 (2)'!QLK61</f>
        <v>0</v>
      </c>
      <c r="QHI79" s="1">
        <f>'[2]хавсралт-2 ямаат уул-50 (2)'!QLL61</f>
        <v>0</v>
      </c>
      <c r="QHJ79" s="1">
        <f>'[2]хавсралт-2 ямаат уул-50 (2)'!QLM61</f>
        <v>0</v>
      </c>
      <c r="QHK79" s="1">
        <f>'[2]хавсралт-2 ямаат уул-50 (2)'!QLN61</f>
        <v>0</v>
      </c>
      <c r="QHL79" s="1">
        <f>'[2]хавсралт-2 ямаат уул-50 (2)'!QLO61</f>
        <v>0</v>
      </c>
      <c r="QHM79" s="1">
        <f>'[2]хавсралт-2 ямаат уул-50 (2)'!QLP61</f>
        <v>0</v>
      </c>
      <c r="QHN79" s="1">
        <f>'[2]хавсралт-2 ямаат уул-50 (2)'!QLQ61</f>
        <v>0</v>
      </c>
      <c r="QHO79" s="1">
        <f>'[2]хавсралт-2 ямаат уул-50 (2)'!QLR61</f>
        <v>0</v>
      </c>
      <c r="QHP79" s="1">
        <f>'[2]хавсралт-2 ямаат уул-50 (2)'!QLS61</f>
        <v>0</v>
      </c>
      <c r="QHQ79" s="1">
        <f>'[2]хавсралт-2 ямаат уул-50 (2)'!QLT61</f>
        <v>0</v>
      </c>
      <c r="QHR79" s="1">
        <f>'[2]хавсралт-2 ямаат уул-50 (2)'!QLU61</f>
        <v>0</v>
      </c>
      <c r="QHS79" s="1">
        <f>'[2]хавсралт-2 ямаат уул-50 (2)'!QLV61</f>
        <v>0</v>
      </c>
      <c r="QHT79" s="1">
        <f>'[2]хавсралт-2 ямаат уул-50 (2)'!QLW61</f>
        <v>0</v>
      </c>
      <c r="QHU79" s="1">
        <f>'[2]хавсралт-2 ямаат уул-50 (2)'!QLX61</f>
        <v>0</v>
      </c>
      <c r="QHV79" s="1">
        <f>'[2]хавсралт-2 ямаат уул-50 (2)'!QLY61</f>
        <v>0</v>
      </c>
      <c r="QHW79" s="1">
        <f>'[2]хавсралт-2 ямаат уул-50 (2)'!QLZ61</f>
        <v>0</v>
      </c>
      <c r="QHX79" s="1">
        <f>'[2]хавсралт-2 ямаат уул-50 (2)'!QMA61</f>
        <v>0</v>
      </c>
      <c r="QHY79" s="1">
        <f>'[2]хавсралт-2 ямаат уул-50 (2)'!QMB61</f>
        <v>0</v>
      </c>
      <c r="QHZ79" s="1">
        <f>'[2]хавсралт-2 ямаат уул-50 (2)'!QMC61</f>
        <v>0</v>
      </c>
      <c r="QIA79" s="1">
        <f>'[2]хавсралт-2 ямаат уул-50 (2)'!QMD61</f>
        <v>0</v>
      </c>
      <c r="QIB79" s="1">
        <f>'[2]хавсралт-2 ямаат уул-50 (2)'!QME61</f>
        <v>0</v>
      </c>
      <c r="QIC79" s="1">
        <f>'[2]хавсралт-2 ямаат уул-50 (2)'!QMF61</f>
        <v>0</v>
      </c>
      <c r="QID79" s="1">
        <f>'[2]хавсралт-2 ямаат уул-50 (2)'!QMG61</f>
        <v>0</v>
      </c>
      <c r="QIE79" s="1">
        <f>'[2]хавсралт-2 ямаат уул-50 (2)'!QMH61</f>
        <v>0</v>
      </c>
      <c r="QIF79" s="1">
        <f>'[2]хавсралт-2 ямаат уул-50 (2)'!QMI61</f>
        <v>0</v>
      </c>
      <c r="QIG79" s="1">
        <f>'[2]хавсралт-2 ямаат уул-50 (2)'!QMJ61</f>
        <v>0</v>
      </c>
      <c r="QIH79" s="1">
        <f>'[2]хавсралт-2 ямаат уул-50 (2)'!QMK61</f>
        <v>0</v>
      </c>
      <c r="QII79" s="1">
        <f>'[2]хавсралт-2 ямаат уул-50 (2)'!QML61</f>
        <v>0</v>
      </c>
      <c r="QIJ79" s="1">
        <f>'[2]хавсралт-2 ямаат уул-50 (2)'!QMM61</f>
        <v>0</v>
      </c>
      <c r="QIK79" s="1">
        <f>'[2]хавсралт-2 ямаат уул-50 (2)'!QMN61</f>
        <v>0</v>
      </c>
      <c r="QIL79" s="1">
        <f>'[2]хавсралт-2 ямаат уул-50 (2)'!QMO61</f>
        <v>0</v>
      </c>
      <c r="QIM79" s="1">
        <f>'[2]хавсралт-2 ямаат уул-50 (2)'!QMP61</f>
        <v>0</v>
      </c>
      <c r="QIN79" s="1">
        <f>'[2]хавсралт-2 ямаат уул-50 (2)'!QMQ61</f>
        <v>0</v>
      </c>
      <c r="QIO79" s="1">
        <f>'[2]хавсралт-2 ямаат уул-50 (2)'!QMR61</f>
        <v>0</v>
      </c>
      <c r="QIP79" s="1">
        <f>'[2]хавсралт-2 ямаат уул-50 (2)'!QMS61</f>
        <v>0</v>
      </c>
      <c r="QIQ79" s="1">
        <f>'[2]хавсралт-2 ямаат уул-50 (2)'!QMT61</f>
        <v>0</v>
      </c>
      <c r="QIR79" s="1">
        <f>'[2]хавсралт-2 ямаат уул-50 (2)'!QMU61</f>
        <v>0</v>
      </c>
      <c r="QIS79" s="1">
        <f>'[2]хавсралт-2 ямаат уул-50 (2)'!QMV61</f>
        <v>0</v>
      </c>
      <c r="QIT79" s="1">
        <f>'[2]хавсралт-2 ямаат уул-50 (2)'!QMW61</f>
        <v>0</v>
      </c>
      <c r="QIU79" s="1">
        <f>'[2]хавсралт-2 ямаат уул-50 (2)'!QMX61</f>
        <v>0</v>
      </c>
      <c r="QIV79" s="1">
        <f>'[2]хавсралт-2 ямаат уул-50 (2)'!QMY61</f>
        <v>0</v>
      </c>
      <c r="QIW79" s="1">
        <f>'[2]хавсралт-2 ямаат уул-50 (2)'!QMZ61</f>
        <v>0</v>
      </c>
      <c r="QIX79" s="1">
        <f>'[2]хавсралт-2 ямаат уул-50 (2)'!QNA61</f>
        <v>0</v>
      </c>
      <c r="QIY79" s="1">
        <f>'[2]хавсралт-2 ямаат уул-50 (2)'!QNB61</f>
        <v>0</v>
      </c>
      <c r="QIZ79" s="1">
        <f>'[2]хавсралт-2 ямаат уул-50 (2)'!QNC61</f>
        <v>0</v>
      </c>
      <c r="QJA79" s="1">
        <f>'[2]хавсралт-2 ямаат уул-50 (2)'!QND61</f>
        <v>0</v>
      </c>
      <c r="QJB79" s="1">
        <f>'[2]хавсралт-2 ямаат уул-50 (2)'!QNE61</f>
        <v>0</v>
      </c>
      <c r="QJC79" s="1">
        <f>'[2]хавсралт-2 ямаат уул-50 (2)'!QNF61</f>
        <v>0</v>
      </c>
      <c r="QJD79" s="1">
        <f>'[2]хавсралт-2 ямаат уул-50 (2)'!QNG61</f>
        <v>0</v>
      </c>
      <c r="QJE79" s="1">
        <f>'[2]хавсралт-2 ямаат уул-50 (2)'!QNH61</f>
        <v>0</v>
      </c>
      <c r="QJF79" s="1">
        <f>'[2]хавсралт-2 ямаат уул-50 (2)'!QNI61</f>
        <v>0</v>
      </c>
      <c r="QJG79" s="1">
        <f>'[2]хавсралт-2 ямаат уул-50 (2)'!QNJ61</f>
        <v>0</v>
      </c>
      <c r="QJH79" s="1">
        <f>'[2]хавсралт-2 ямаат уул-50 (2)'!QNK61</f>
        <v>0</v>
      </c>
      <c r="QJI79" s="1">
        <f>'[2]хавсралт-2 ямаат уул-50 (2)'!QNL61</f>
        <v>0</v>
      </c>
      <c r="QJJ79" s="1">
        <f>'[2]хавсралт-2 ямаат уул-50 (2)'!QNM61</f>
        <v>0</v>
      </c>
      <c r="QJK79" s="1">
        <f>'[2]хавсралт-2 ямаат уул-50 (2)'!QNN61</f>
        <v>0</v>
      </c>
      <c r="QJL79" s="1">
        <f>'[2]хавсралт-2 ямаат уул-50 (2)'!QNO61</f>
        <v>0</v>
      </c>
      <c r="QJM79" s="1">
        <f>'[2]хавсралт-2 ямаат уул-50 (2)'!QNP61</f>
        <v>0</v>
      </c>
      <c r="QJN79" s="1">
        <f>'[2]хавсралт-2 ямаат уул-50 (2)'!QNQ61</f>
        <v>0</v>
      </c>
      <c r="QJO79" s="1">
        <f>'[2]хавсралт-2 ямаат уул-50 (2)'!QNR61</f>
        <v>0</v>
      </c>
      <c r="QJP79" s="1">
        <f>'[2]хавсралт-2 ямаат уул-50 (2)'!QNS61</f>
        <v>0</v>
      </c>
      <c r="QJQ79" s="1">
        <f>'[2]хавсралт-2 ямаат уул-50 (2)'!QNT61</f>
        <v>0</v>
      </c>
      <c r="QJR79" s="1">
        <f>'[2]хавсралт-2 ямаат уул-50 (2)'!QNU61</f>
        <v>0</v>
      </c>
      <c r="QJS79" s="1">
        <f>'[2]хавсралт-2 ямаат уул-50 (2)'!QNV61</f>
        <v>0</v>
      </c>
      <c r="QJT79" s="1">
        <f>'[2]хавсралт-2 ямаат уул-50 (2)'!QNW61</f>
        <v>0</v>
      </c>
      <c r="QJU79" s="1">
        <f>'[2]хавсралт-2 ямаат уул-50 (2)'!QNX61</f>
        <v>0</v>
      </c>
      <c r="QJV79" s="1">
        <f>'[2]хавсралт-2 ямаат уул-50 (2)'!QNY61</f>
        <v>0</v>
      </c>
      <c r="QJW79" s="1">
        <f>'[2]хавсралт-2 ямаат уул-50 (2)'!QNZ61</f>
        <v>0</v>
      </c>
      <c r="QJX79" s="1">
        <f>'[2]хавсралт-2 ямаат уул-50 (2)'!QOA61</f>
        <v>0</v>
      </c>
      <c r="QJY79" s="1">
        <f>'[2]хавсралт-2 ямаат уул-50 (2)'!QOB61</f>
        <v>0</v>
      </c>
      <c r="QJZ79" s="1">
        <f>'[2]хавсралт-2 ямаат уул-50 (2)'!QOC61</f>
        <v>0</v>
      </c>
      <c r="QKA79" s="1">
        <f>'[2]хавсралт-2 ямаат уул-50 (2)'!QOD61</f>
        <v>0</v>
      </c>
      <c r="QKB79" s="1">
        <f>'[2]хавсралт-2 ямаат уул-50 (2)'!QOE61</f>
        <v>0</v>
      </c>
      <c r="QKC79" s="1">
        <f>'[2]хавсралт-2 ямаат уул-50 (2)'!QOF61</f>
        <v>0</v>
      </c>
      <c r="QKD79" s="1">
        <f>'[2]хавсралт-2 ямаат уул-50 (2)'!QOG61</f>
        <v>0</v>
      </c>
      <c r="QKE79" s="1">
        <f>'[2]хавсралт-2 ямаат уул-50 (2)'!QOH61</f>
        <v>0</v>
      </c>
      <c r="QKF79" s="1">
        <f>'[2]хавсралт-2 ямаат уул-50 (2)'!QOI61</f>
        <v>0</v>
      </c>
      <c r="QKG79" s="1">
        <f>'[2]хавсралт-2 ямаат уул-50 (2)'!QOJ61</f>
        <v>0</v>
      </c>
      <c r="QKH79" s="1">
        <f>'[2]хавсралт-2 ямаат уул-50 (2)'!QOK61</f>
        <v>0</v>
      </c>
      <c r="QKI79" s="1">
        <f>'[2]хавсралт-2 ямаат уул-50 (2)'!QOL61</f>
        <v>0</v>
      </c>
      <c r="QKJ79" s="1">
        <f>'[2]хавсралт-2 ямаат уул-50 (2)'!QOM61</f>
        <v>0</v>
      </c>
      <c r="QKK79" s="1">
        <f>'[2]хавсралт-2 ямаат уул-50 (2)'!QON61</f>
        <v>0</v>
      </c>
      <c r="QKL79" s="1">
        <f>'[2]хавсралт-2 ямаат уул-50 (2)'!QOO61</f>
        <v>0</v>
      </c>
      <c r="QKM79" s="1">
        <f>'[2]хавсралт-2 ямаат уул-50 (2)'!QOP61</f>
        <v>0</v>
      </c>
      <c r="QKN79" s="1">
        <f>'[2]хавсралт-2 ямаат уул-50 (2)'!QOQ61</f>
        <v>0</v>
      </c>
      <c r="QKO79" s="1">
        <f>'[2]хавсралт-2 ямаат уул-50 (2)'!QOR61</f>
        <v>0</v>
      </c>
      <c r="QKP79" s="1">
        <f>'[2]хавсралт-2 ямаат уул-50 (2)'!QOS61</f>
        <v>0</v>
      </c>
      <c r="QKQ79" s="1">
        <f>'[2]хавсралт-2 ямаат уул-50 (2)'!QOT61</f>
        <v>0</v>
      </c>
      <c r="QKR79" s="1">
        <f>'[2]хавсралт-2 ямаат уул-50 (2)'!QOU61</f>
        <v>0</v>
      </c>
      <c r="QKS79" s="1">
        <f>'[2]хавсралт-2 ямаат уул-50 (2)'!QOV61</f>
        <v>0</v>
      </c>
      <c r="QKT79" s="1">
        <f>'[2]хавсралт-2 ямаат уул-50 (2)'!QOW61</f>
        <v>0</v>
      </c>
      <c r="QKU79" s="1">
        <f>'[2]хавсралт-2 ямаат уул-50 (2)'!QOX61</f>
        <v>0</v>
      </c>
      <c r="QKV79" s="1">
        <f>'[2]хавсралт-2 ямаат уул-50 (2)'!QOY61</f>
        <v>0</v>
      </c>
      <c r="QKW79" s="1">
        <f>'[2]хавсралт-2 ямаат уул-50 (2)'!QOZ61</f>
        <v>0</v>
      </c>
      <c r="QKX79" s="1">
        <f>'[2]хавсралт-2 ямаат уул-50 (2)'!QPA61</f>
        <v>0</v>
      </c>
      <c r="QKY79" s="1">
        <f>'[2]хавсралт-2 ямаат уул-50 (2)'!QPB61</f>
        <v>0</v>
      </c>
      <c r="QKZ79" s="1">
        <f>'[2]хавсралт-2 ямаат уул-50 (2)'!QPC61</f>
        <v>0</v>
      </c>
      <c r="QLA79" s="1">
        <f>'[2]хавсралт-2 ямаат уул-50 (2)'!QPD61</f>
        <v>0</v>
      </c>
      <c r="QLB79" s="1">
        <f>'[2]хавсралт-2 ямаат уул-50 (2)'!QPE61</f>
        <v>0</v>
      </c>
      <c r="QLC79" s="1">
        <f>'[2]хавсралт-2 ямаат уул-50 (2)'!QPF61</f>
        <v>0</v>
      </c>
      <c r="QLD79" s="1">
        <f>'[2]хавсралт-2 ямаат уул-50 (2)'!QPG61</f>
        <v>0</v>
      </c>
      <c r="QLE79" s="1">
        <f>'[2]хавсралт-2 ямаат уул-50 (2)'!QPH61</f>
        <v>0</v>
      </c>
      <c r="QLF79" s="1">
        <f>'[2]хавсралт-2 ямаат уул-50 (2)'!QPI61</f>
        <v>0</v>
      </c>
      <c r="QLG79" s="1">
        <f>'[2]хавсралт-2 ямаат уул-50 (2)'!QPJ61</f>
        <v>0</v>
      </c>
      <c r="QLH79" s="1">
        <f>'[2]хавсралт-2 ямаат уул-50 (2)'!QPK61</f>
        <v>0</v>
      </c>
      <c r="QLI79" s="1">
        <f>'[2]хавсралт-2 ямаат уул-50 (2)'!QPL61</f>
        <v>0</v>
      </c>
      <c r="QLJ79" s="1">
        <f>'[2]хавсралт-2 ямаат уул-50 (2)'!QPM61</f>
        <v>0</v>
      </c>
      <c r="QLK79" s="1">
        <f>'[2]хавсралт-2 ямаат уул-50 (2)'!QPN61</f>
        <v>0</v>
      </c>
      <c r="QLL79" s="1">
        <f>'[2]хавсралт-2 ямаат уул-50 (2)'!QPO61</f>
        <v>0</v>
      </c>
      <c r="QLM79" s="1">
        <f>'[2]хавсралт-2 ямаат уул-50 (2)'!QPP61</f>
        <v>0</v>
      </c>
      <c r="QLN79" s="1">
        <f>'[2]хавсралт-2 ямаат уул-50 (2)'!QPQ61</f>
        <v>0</v>
      </c>
      <c r="QLO79" s="1">
        <f>'[2]хавсралт-2 ямаат уул-50 (2)'!QPR61</f>
        <v>0</v>
      </c>
      <c r="QLP79" s="1">
        <f>'[2]хавсралт-2 ямаат уул-50 (2)'!QPS61</f>
        <v>0</v>
      </c>
      <c r="QLQ79" s="1">
        <f>'[2]хавсралт-2 ямаат уул-50 (2)'!QPT61</f>
        <v>0</v>
      </c>
      <c r="QLR79" s="1">
        <f>'[2]хавсралт-2 ямаат уул-50 (2)'!QPU61</f>
        <v>0</v>
      </c>
      <c r="QLS79" s="1">
        <f>'[2]хавсралт-2 ямаат уул-50 (2)'!QPV61</f>
        <v>0</v>
      </c>
      <c r="QLT79" s="1">
        <f>'[2]хавсралт-2 ямаат уул-50 (2)'!QPW61</f>
        <v>0</v>
      </c>
      <c r="QLU79" s="1">
        <f>'[2]хавсралт-2 ямаат уул-50 (2)'!QPX61</f>
        <v>0</v>
      </c>
      <c r="QLV79" s="1">
        <f>'[2]хавсралт-2 ямаат уул-50 (2)'!QPY61</f>
        <v>0</v>
      </c>
      <c r="QLW79" s="1">
        <f>'[2]хавсралт-2 ямаат уул-50 (2)'!QPZ61</f>
        <v>0</v>
      </c>
      <c r="QLX79" s="1">
        <f>'[2]хавсралт-2 ямаат уул-50 (2)'!QQA61</f>
        <v>0</v>
      </c>
      <c r="QLY79" s="1">
        <f>'[2]хавсралт-2 ямаат уул-50 (2)'!QQB61</f>
        <v>0</v>
      </c>
      <c r="QLZ79" s="1">
        <f>'[2]хавсралт-2 ямаат уул-50 (2)'!QQC61</f>
        <v>0</v>
      </c>
      <c r="QMA79" s="1">
        <f>'[2]хавсралт-2 ямаат уул-50 (2)'!QQD61</f>
        <v>0</v>
      </c>
      <c r="QMB79" s="1">
        <f>'[2]хавсралт-2 ямаат уул-50 (2)'!QQE61</f>
        <v>0</v>
      </c>
      <c r="QMC79" s="1">
        <f>'[2]хавсралт-2 ямаат уул-50 (2)'!QQF61</f>
        <v>0</v>
      </c>
      <c r="QMD79" s="1">
        <f>'[2]хавсралт-2 ямаат уул-50 (2)'!QQG61</f>
        <v>0</v>
      </c>
      <c r="QME79" s="1">
        <f>'[2]хавсралт-2 ямаат уул-50 (2)'!QQH61</f>
        <v>0</v>
      </c>
      <c r="QMF79" s="1">
        <f>'[2]хавсралт-2 ямаат уул-50 (2)'!QQI61</f>
        <v>0</v>
      </c>
      <c r="QMG79" s="1">
        <f>'[2]хавсралт-2 ямаат уул-50 (2)'!QQJ61</f>
        <v>0</v>
      </c>
      <c r="QMH79" s="1">
        <f>'[2]хавсралт-2 ямаат уул-50 (2)'!QQK61</f>
        <v>0</v>
      </c>
      <c r="QMI79" s="1">
        <f>'[2]хавсралт-2 ямаат уул-50 (2)'!QQL61</f>
        <v>0</v>
      </c>
      <c r="QMJ79" s="1">
        <f>'[2]хавсралт-2 ямаат уул-50 (2)'!QQM61</f>
        <v>0</v>
      </c>
      <c r="QMK79" s="1">
        <f>'[2]хавсралт-2 ямаат уул-50 (2)'!QQN61</f>
        <v>0</v>
      </c>
      <c r="QML79" s="1">
        <f>'[2]хавсралт-2 ямаат уул-50 (2)'!QQO61</f>
        <v>0</v>
      </c>
      <c r="QMM79" s="1">
        <f>'[2]хавсралт-2 ямаат уул-50 (2)'!QQP61</f>
        <v>0</v>
      </c>
      <c r="QMN79" s="1">
        <f>'[2]хавсралт-2 ямаат уул-50 (2)'!QQQ61</f>
        <v>0</v>
      </c>
      <c r="QMO79" s="1">
        <f>'[2]хавсралт-2 ямаат уул-50 (2)'!QQR61</f>
        <v>0</v>
      </c>
      <c r="QMP79" s="1">
        <f>'[2]хавсралт-2 ямаат уул-50 (2)'!QQS61</f>
        <v>0</v>
      </c>
      <c r="QMQ79" s="1">
        <f>'[2]хавсралт-2 ямаат уул-50 (2)'!QQT61</f>
        <v>0</v>
      </c>
      <c r="QMR79" s="1">
        <f>'[2]хавсралт-2 ямаат уул-50 (2)'!QQU61</f>
        <v>0</v>
      </c>
      <c r="QMS79" s="1">
        <f>'[2]хавсралт-2 ямаат уул-50 (2)'!QQV61</f>
        <v>0</v>
      </c>
      <c r="QMT79" s="1">
        <f>'[2]хавсралт-2 ямаат уул-50 (2)'!QQW61</f>
        <v>0</v>
      </c>
      <c r="QMU79" s="1">
        <f>'[2]хавсралт-2 ямаат уул-50 (2)'!QQX61</f>
        <v>0</v>
      </c>
      <c r="QMV79" s="1">
        <f>'[2]хавсралт-2 ямаат уул-50 (2)'!QQY61</f>
        <v>0</v>
      </c>
      <c r="QMW79" s="1">
        <f>'[2]хавсралт-2 ямаат уул-50 (2)'!QQZ61</f>
        <v>0</v>
      </c>
      <c r="QMX79" s="1">
        <f>'[2]хавсралт-2 ямаат уул-50 (2)'!QRA61</f>
        <v>0</v>
      </c>
      <c r="QMY79" s="1">
        <f>'[2]хавсралт-2 ямаат уул-50 (2)'!QRB61</f>
        <v>0</v>
      </c>
      <c r="QMZ79" s="1">
        <f>'[2]хавсралт-2 ямаат уул-50 (2)'!QRC61</f>
        <v>0</v>
      </c>
      <c r="QNA79" s="1">
        <f>'[2]хавсралт-2 ямаат уул-50 (2)'!QRD61</f>
        <v>0</v>
      </c>
      <c r="QNB79" s="1">
        <f>'[2]хавсралт-2 ямаат уул-50 (2)'!QRE61</f>
        <v>0</v>
      </c>
      <c r="QNC79" s="1">
        <f>'[2]хавсралт-2 ямаат уул-50 (2)'!QRF61</f>
        <v>0</v>
      </c>
      <c r="QND79" s="1">
        <f>'[2]хавсралт-2 ямаат уул-50 (2)'!QRG61</f>
        <v>0</v>
      </c>
      <c r="QNE79" s="1">
        <f>'[2]хавсралт-2 ямаат уул-50 (2)'!QRH61</f>
        <v>0</v>
      </c>
      <c r="QNF79" s="1">
        <f>'[2]хавсралт-2 ямаат уул-50 (2)'!QRI61</f>
        <v>0</v>
      </c>
      <c r="QNG79" s="1">
        <f>'[2]хавсралт-2 ямаат уул-50 (2)'!QRJ61</f>
        <v>0</v>
      </c>
      <c r="QNH79" s="1">
        <f>'[2]хавсралт-2 ямаат уул-50 (2)'!QRK61</f>
        <v>0</v>
      </c>
      <c r="QNI79" s="1">
        <f>'[2]хавсралт-2 ямаат уул-50 (2)'!QRL61</f>
        <v>0</v>
      </c>
      <c r="QNJ79" s="1">
        <f>'[2]хавсралт-2 ямаат уул-50 (2)'!QRM61</f>
        <v>0</v>
      </c>
      <c r="QNK79" s="1">
        <f>'[2]хавсралт-2 ямаат уул-50 (2)'!QRN61</f>
        <v>0</v>
      </c>
      <c r="QNL79" s="1">
        <f>'[2]хавсралт-2 ямаат уул-50 (2)'!QRO61</f>
        <v>0</v>
      </c>
      <c r="QNM79" s="1">
        <f>'[2]хавсралт-2 ямаат уул-50 (2)'!QRP61</f>
        <v>0</v>
      </c>
      <c r="QNN79" s="1">
        <f>'[2]хавсралт-2 ямаат уул-50 (2)'!QRQ61</f>
        <v>0</v>
      </c>
      <c r="QNO79" s="1">
        <f>'[2]хавсралт-2 ямаат уул-50 (2)'!QRR61</f>
        <v>0</v>
      </c>
      <c r="QNP79" s="1">
        <f>'[2]хавсралт-2 ямаат уул-50 (2)'!QRS61</f>
        <v>0</v>
      </c>
      <c r="QNQ79" s="1">
        <f>'[2]хавсралт-2 ямаат уул-50 (2)'!QRT61</f>
        <v>0</v>
      </c>
      <c r="QNR79" s="1">
        <f>'[2]хавсралт-2 ямаат уул-50 (2)'!QRU61</f>
        <v>0</v>
      </c>
      <c r="QNS79" s="1">
        <f>'[2]хавсралт-2 ямаат уул-50 (2)'!QRV61</f>
        <v>0</v>
      </c>
      <c r="QNT79" s="1">
        <f>'[2]хавсралт-2 ямаат уул-50 (2)'!QRW61</f>
        <v>0</v>
      </c>
      <c r="QNU79" s="1">
        <f>'[2]хавсралт-2 ямаат уул-50 (2)'!QRX61</f>
        <v>0</v>
      </c>
      <c r="QNV79" s="1">
        <f>'[2]хавсралт-2 ямаат уул-50 (2)'!QRY61</f>
        <v>0</v>
      </c>
      <c r="QNW79" s="1">
        <f>'[2]хавсралт-2 ямаат уул-50 (2)'!QRZ61</f>
        <v>0</v>
      </c>
      <c r="QNX79" s="1">
        <f>'[2]хавсралт-2 ямаат уул-50 (2)'!QSA61</f>
        <v>0</v>
      </c>
      <c r="QNY79" s="1">
        <f>'[2]хавсралт-2 ямаат уул-50 (2)'!QSB61</f>
        <v>0</v>
      </c>
      <c r="QNZ79" s="1">
        <f>'[2]хавсралт-2 ямаат уул-50 (2)'!QSC61</f>
        <v>0</v>
      </c>
      <c r="QOA79" s="1">
        <f>'[2]хавсралт-2 ямаат уул-50 (2)'!QSD61</f>
        <v>0</v>
      </c>
      <c r="QOB79" s="1">
        <f>'[2]хавсралт-2 ямаат уул-50 (2)'!QSE61</f>
        <v>0</v>
      </c>
      <c r="QOC79" s="1">
        <f>'[2]хавсралт-2 ямаат уул-50 (2)'!QSF61</f>
        <v>0</v>
      </c>
      <c r="QOD79" s="1">
        <f>'[2]хавсралт-2 ямаат уул-50 (2)'!QSG61</f>
        <v>0</v>
      </c>
      <c r="QOE79" s="1">
        <f>'[2]хавсралт-2 ямаат уул-50 (2)'!QSH61</f>
        <v>0</v>
      </c>
      <c r="QOF79" s="1">
        <f>'[2]хавсралт-2 ямаат уул-50 (2)'!QSI61</f>
        <v>0</v>
      </c>
      <c r="QOG79" s="1">
        <f>'[2]хавсралт-2 ямаат уул-50 (2)'!QSJ61</f>
        <v>0</v>
      </c>
      <c r="QOH79" s="1">
        <f>'[2]хавсралт-2 ямаат уул-50 (2)'!QSK61</f>
        <v>0</v>
      </c>
      <c r="QOI79" s="1">
        <f>'[2]хавсралт-2 ямаат уул-50 (2)'!QSL61</f>
        <v>0</v>
      </c>
      <c r="QOJ79" s="1">
        <f>'[2]хавсралт-2 ямаат уул-50 (2)'!QSM61</f>
        <v>0</v>
      </c>
      <c r="QOK79" s="1">
        <f>'[2]хавсралт-2 ямаат уул-50 (2)'!QSN61</f>
        <v>0</v>
      </c>
      <c r="QOL79" s="1">
        <f>'[2]хавсралт-2 ямаат уул-50 (2)'!QSO61</f>
        <v>0</v>
      </c>
      <c r="QOM79" s="1">
        <f>'[2]хавсралт-2 ямаат уул-50 (2)'!QSP61</f>
        <v>0</v>
      </c>
      <c r="QON79" s="1">
        <f>'[2]хавсралт-2 ямаат уул-50 (2)'!QSQ61</f>
        <v>0</v>
      </c>
      <c r="QOO79" s="1">
        <f>'[2]хавсралт-2 ямаат уул-50 (2)'!QSR61</f>
        <v>0</v>
      </c>
      <c r="QOP79" s="1">
        <f>'[2]хавсралт-2 ямаат уул-50 (2)'!QSS61</f>
        <v>0</v>
      </c>
      <c r="QOQ79" s="1">
        <f>'[2]хавсралт-2 ямаат уул-50 (2)'!QST61</f>
        <v>0</v>
      </c>
      <c r="QOR79" s="1">
        <f>'[2]хавсралт-2 ямаат уул-50 (2)'!QSU61</f>
        <v>0</v>
      </c>
      <c r="QOS79" s="1">
        <f>'[2]хавсралт-2 ямаат уул-50 (2)'!QSV61</f>
        <v>0</v>
      </c>
      <c r="QOT79" s="1">
        <f>'[2]хавсралт-2 ямаат уул-50 (2)'!QSW61</f>
        <v>0</v>
      </c>
      <c r="QOU79" s="1">
        <f>'[2]хавсралт-2 ямаат уул-50 (2)'!QSX61</f>
        <v>0</v>
      </c>
      <c r="QOV79" s="1">
        <f>'[2]хавсралт-2 ямаат уул-50 (2)'!QSY61</f>
        <v>0</v>
      </c>
      <c r="QOW79" s="1">
        <f>'[2]хавсралт-2 ямаат уул-50 (2)'!QSZ61</f>
        <v>0</v>
      </c>
      <c r="QOX79" s="1">
        <f>'[2]хавсралт-2 ямаат уул-50 (2)'!QTA61</f>
        <v>0</v>
      </c>
      <c r="QOY79" s="1">
        <f>'[2]хавсралт-2 ямаат уул-50 (2)'!QTB61</f>
        <v>0</v>
      </c>
      <c r="QOZ79" s="1">
        <f>'[2]хавсралт-2 ямаат уул-50 (2)'!QTC61</f>
        <v>0</v>
      </c>
      <c r="QPA79" s="1">
        <f>'[2]хавсралт-2 ямаат уул-50 (2)'!QTD61</f>
        <v>0</v>
      </c>
      <c r="QPB79" s="1">
        <f>'[2]хавсралт-2 ямаат уул-50 (2)'!QTE61</f>
        <v>0</v>
      </c>
      <c r="QPC79" s="1">
        <f>'[2]хавсралт-2 ямаат уул-50 (2)'!QTF61</f>
        <v>0</v>
      </c>
      <c r="QPD79" s="1">
        <f>'[2]хавсралт-2 ямаат уул-50 (2)'!QTG61</f>
        <v>0</v>
      </c>
      <c r="QPE79" s="1">
        <f>'[2]хавсралт-2 ямаат уул-50 (2)'!QTH61</f>
        <v>0</v>
      </c>
      <c r="QPF79" s="1">
        <f>'[2]хавсралт-2 ямаат уул-50 (2)'!QTI61</f>
        <v>0</v>
      </c>
      <c r="QPG79" s="1">
        <f>'[2]хавсралт-2 ямаат уул-50 (2)'!QTJ61</f>
        <v>0</v>
      </c>
      <c r="QPH79" s="1">
        <f>'[2]хавсралт-2 ямаат уул-50 (2)'!QTK61</f>
        <v>0</v>
      </c>
      <c r="QPI79" s="1">
        <f>'[2]хавсралт-2 ямаат уул-50 (2)'!QTL61</f>
        <v>0</v>
      </c>
      <c r="QPJ79" s="1">
        <f>'[2]хавсралт-2 ямаат уул-50 (2)'!QTM61</f>
        <v>0</v>
      </c>
      <c r="QPK79" s="1">
        <f>'[2]хавсралт-2 ямаат уул-50 (2)'!QTN61</f>
        <v>0</v>
      </c>
      <c r="QPL79" s="1">
        <f>'[2]хавсралт-2 ямаат уул-50 (2)'!QTO61</f>
        <v>0</v>
      </c>
      <c r="QPM79" s="1">
        <f>'[2]хавсралт-2 ямаат уул-50 (2)'!QTP61</f>
        <v>0</v>
      </c>
      <c r="QPN79" s="1">
        <f>'[2]хавсралт-2 ямаат уул-50 (2)'!QTQ61</f>
        <v>0</v>
      </c>
      <c r="QPO79" s="1">
        <f>'[2]хавсралт-2 ямаат уул-50 (2)'!QTR61</f>
        <v>0</v>
      </c>
      <c r="QPP79" s="1">
        <f>'[2]хавсралт-2 ямаат уул-50 (2)'!QTS61</f>
        <v>0</v>
      </c>
      <c r="QPQ79" s="1">
        <f>'[2]хавсралт-2 ямаат уул-50 (2)'!QTT61</f>
        <v>0</v>
      </c>
      <c r="QPR79" s="1">
        <f>'[2]хавсралт-2 ямаат уул-50 (2)'!QTU61</f>
        <v>0</v>
      </c>
      <c r="QPS79" s="1">
        <f>'[2]хавсралт-2 ямаат уул-50 (2)'!QTV61</f>
        <v>0</v>
      </c>
      <c r="QPT79" s="1">
        <f>'[2]хавсралт-2 ямаат уул-50 (2)'!QTW61</f>
        <v>0</v>
      </c>
      <c r="QPU79" s="1">
        <f>'[2]хавсралт-2 ямаат уул-50 (2)'!QTX61</f>
        <v>0</v>
      </c>
      <c r="QPV79" s="1">
        <f>'[2]хавсралт-2 ямаат уул-50 (2)'!QTY61</f>
        <v>0</v>
      </c>
      <c r="QPW79" s="1">
        <f>'[2]хавсралт-2 ямаат уул-50 (2)'!QTZ61</f>
        <v>0</v>
      </c>
      <c r="QPX79" s="1">
        <f>'[2]хавсралт-2 ямаат уул-50 (2)'!QUA61</f>
        <v>0</v>
      </c>
      <c r="QPY79" s="1">
        <f>'[2]хавсралт-2 ямаат уул-50 (2)'!QUB61</f>
        <v>0</v>
      </c>
      <c r="QPZ79" s="1">
        <f>'[2]хавсралт-2 ямаат уул-50 (2)'!QUC61</f>
        <v>0</v>
      </c>
      <c r="QQA79" s="1">
        <f>'[2]хавсралт-2 ямаат уул-50 (2)'!QUD61</f>
        <v>0</v>
      </c>
      <c r="QQB79" s="1">
        <f>'[2]хавсралт-2 ямаат уул-50 (2)'!QUE61</f>
        <v>0</v>
      </c>
      <c r="QQC79" s="1">
        <f>'[2]хавсралт-2 ямаат уул-50 (2)'!QUF61</f>
        <v>0</v>
      </c>
      <c r="QQD79" s="1">
        <f>'[2]хавсралт-2 ямаат уул-50 (2)'!QUG61</f>
        <v>0</v>
      </c>
      <c r="QQE79" s="1">
        <f>'[2]хавсралт-2 ямаат уул-50 (2)'!QUH61</f>
        <v>0</v>
      </c>
      <c r="QQF79" s="1">
        <f>'[2]хавсралт-2 ямаат уул-50 (2)'!QUI61</f>
        <v>0</v>
      </c>
      <c r="QQG79" s="1">
        <f>'[2]хавсралт-2 ямаат уул-50 (2)'!QUJ61</f>
        <v>0</v>
      </c>
      <c r="QQH79" s="1">
        <f>'[2]хавсралт-2 ямаат уул-50 (2)'!QUK61</f>
        <v>0</v>
      </c>
      <c r="QQI79" s="1">
        <f>'[2]хавсралт-2 ямаат уул-50 (2)'!QUL61</f>
        <v>0</v>
      </c>
      <c r="QQJ79" s="1">
        <f>'[2]хавсралт-2 ямаат уул-50 (2)'!QUM61</f>
        <v>0</v>
      </c>
      <c r="QQK79" s="1">
        <f>'[2]хавсралт-2 ямаат уул-50 (2)'!QUN61</f>
        <v>0</v>
      </c>
      <c r="QQL79" s="1">
        <f>'[2]хавсралт-2 ямаат уул-50 (2)'!QUO61</f>
        <v>0</v>
      </c>
      <c r="QQM79" s="1">
        <f>'[2]хавсралт-2 ямаат уул-50 (2)'!QUP61</f>
        <v>0</v>
      </c>
      <c r="QQN79" s="1">
        <f>'[2]хавсралт-2 ямаат уул-50 (2)'!QUQ61</f>
        <v>0</v>
      </c>
      <c r="QQO79" s="1">
        <f>'[2]хавсралт-2 ямаат уул-50 (2)'!QUR61</f>
        <v>0</v>
      </c>
      <c r="QQP79" s="1">
        <f>'[2]хавсралт-2 ямаат уул-50 (2)'!QUS61</f>
        <v>0</v>
      </c>
      <c r="QQQ79" s="1">
        <f>'[2]хавсралт-2 ямаат уул-50 (2)'!QUT61</f>
        <v>0</v>
      </c>
      <c r="QQR79" s="1">
        <f>'[2]хавсралт-2 ямаат уул-50 (2)'!QUU61</f>
        <v>0</v>
      </c>
      <c r="QQS79" s="1">
        <f>'[2]хавсралт-2 ямаат уул-50 (2)'!QUV61</f>
        <v>0</v>
      </c>
      <c r="QQT79" s="1">
        <f>'[2]хавсралт-2 ямаат уул-50 (2)'!QUW61</f>
        <v>0</v>
      </c>
      <c r="QQU79" s="1">
        <f>'[2]хавсралт-2 ямаат уул-50 (2)'!QUX61</f>
        <v>0</v>
      </c>
      <c r="QQV79" s="1">
        <f>'[2]хавсралт-2 ямаат уул-50 (2)'!QUY61</f>
        <v>0</v>
      </c>
      <c r="QQW79" s="1">
        <f>'[2]хавсралт-2 ямаат уул-50 (2)'!QUZ61</f>
        <v>0</v>
      </c>
      <c r="QQX79" s="1">
        <f>'[2]хавсралт-2 ямаат уул-50 (2)'!QVA61</f>
        <v>0</v>
      </c>
      <c r="QQY79" s="1">
        <f>'[2]хавсралт-2 ямаат уул-50 (2)'!QVB61</f>
        <v>0</v>
      </c>
      <c r="QQZ79" s="1">
        <f>'[2]хавсралт-2 ямаат уул-50 (2)'!QVC61</f>
        <v>0</v>
      </c>
      <c r="QRA79" s="1">
        <f>'[2]хавсралт-2 ямаат уул-50 (2)'!QVD61</f>
        <v>0</v>
      </c>
      <c r="QRB79" s="1">
        <f>'[2]хавсралт-2 ямаат уул-50 (2)'!QVE61</f>
        <v>0</v>
      </c>
      <c r="QRC79" s="1">
        <f>'[2]хавсралт-2 ямаат уул-50 (2)'!QVF61</f>
        <v>0</v>
      </c>
      <c r="QRD79" s="1">
        <f>'[2]хавсралт-2 ямаат уул-50 (2)'!QVG61</f>
        <v>0</v>
      </c>
      <c r="QRE79" s="1">
        <f>'[2]хавсралт-2 ямаат уул-50 (2)'!QVH61</f>
        <v>0</v>
      </c>
      <c r="QRF79" s="1">
        <f>'[2]хавсралт-2 ямаат уул-50 (2)'!QVI61</f>
        <v>0</v>
      </c>
      <c r="QRG79" s="1">
        <f>'[2]хавсралт-2 ямаат уул-50 (2)'!QVJ61</f>
        <v>0</v>
      </c>
      <c r="QRH79" s="1">
        <f>'[2]хавсралт-2 ямаат уул-50 (2)'!QVK61</f>
        <v>0</v>
      </c>
      <c r="QRI79" s="1">
        <f>'[2]хавсралт-2 ямаат уул-50 (2)'!QVL61</f>
        <v>0</v>
      </c>
      <c r="QRJ79" s="1">
        <f>'[2]хавсралт-2 ямаат уул-50 (2)'!QVM61</f>
        <v>0</v>
      </c>
      <c r="QRK79" s="1">
        <f>'[2]хавсралт-2 ямаат уул-50 (2)'!QVN61</f>
        <v>0</v>
      </c>
      <c r="QRL79" s="1">
        <f>'[2]хавсралт-2 ямаат уул-50 (2)'!QVO61</f>
        <v>0</v>
      </c>
      <c r="QRM79" s="1">
        <f>'[2]хавсралт-2 ямаат уул-50 (2)'!QVP61</f>
        <v>0</v>
      </c>
      <c r="QRN79" s="1">
        <f>'[2]хавсралт-2 ямаат уул-50 (2)'!QVQ61</f>
        <v>0</v>
      </c>
      <c r="QRO79" s="1">
        <f>'[2]хавсралт-2 ямаат уул-50 (2)'!QVR61</f>
        <v>0</v>
      </c>
      <c r="QRP79" s="1">
        <f>'[2]хавсралт-2 ямаат уул-50 (2)'!QVS61</f>
        <v>0</v>
      </c>
      <c r="QRQ79" s="1">
        <f>'[2]хавсралт-2 ямаат уул-50 (2)'!QVT61</f>
        <v>0</v>
      </c>
      <c r="QRR79" s="1">
        <f>'[2]хавсралт-2 ямаат уул-50 (2)'!QVU61</f>
        <v>0</v>
      </c>
      <c r="QRS79" s="1">
        <f>'[2]хавсралт-2 ямаат уул-50 (2)'!QVV61</f>
        <v>0</v>
      </c>
      <c r="QRT79" s="1">
        <f>'[2]хавсралт-2 ямаат уул-50 (2)'!QVW61</f>
        <v>0</v>
      </c>
      <c r="QRU79" s="1">
        <f>'[2]хавсралт-2 ямаат уул-50 (2)'!QVX61</f>
        <v>0</v>
      </c>
      <c r="QRV79" s="1">
        <f>'[2]хавсралт-2 ямаат уул-50 (2)'!QVY61</f>
        <v>0</v>
      </c>
      <c r="QRW79" s="1">
        <f>'[2]хавсралт-2 ямаат уул-50 (2)'!QVZ61</f>
        <v>0</v>
      </c>
      <c r="QRX79" s="1">
        <f>'[2]хавсралт-2 ямаат уул-50 (2)'!QWA61</f>
        <v>0</v>
      </c>
      <c r="QRY79" s="1">
        <f>'[2]хавсралт-2 ямаат уул-50 (2)'!QWB61</f>
        <v>0</v>
      </c>
      <c r="QRZ79" s="1">
        <f>'[2]хавсралт-2 ямаат уул-50 (2)'!QWC61</f>
        <v>0</v>
      </c>
      <c r="QSA79" s="1">
        <f>'[2]хавсралт-2 ямаат уул-50 (2)'!QWD61</f>
        <v>0</v>
      </c>
      <c r="QSB79" s="1">
        <f>'[2]хавсралт-2 ямаат уул-50 (2)'!QWE61</f>
        <v>0</v>
      </c>
      <c r="QSC79" s="1">
        <f>'[2]хавсралт-2 ямаат уул-50 (2)'!QWF61</f>
        <v>0</v>
      </c>
      <c r="QSD79" s="1">
        <f>'[2]хавсралт-2 ямаат уул-50 (2)'!QWG61</f>
        <v>0</v>
      </c>
      <c r="QSE79" s="1">
        <f>'[2]хавсралт-2 ямаат уул-50 (2)'!QWH61</f>
        <v>0</v>
      </c>
      <c r="QSF79" s="1">
        <f>'[2]хавсралт-2 ямаат уул-50 (2)'!QWI61</f>
        <v>0</v>
      </c>
      <c r="QSG79" s="1">
        <f>'[2]хавсралт-2 ямаат уул-50 (2)'!QWJ61</f>
        <v>0</v>
      </c>
      <c r="QSH79" s="1">
        <f>'[2]хавсралт-2 ямаат уул-50 (2)'!QWK61</f>
        <v>0</v>
      </c>
      <c r="QSI79" s="1">
        <f>'[2]хавсралт-2 ямаат уул-50 (2)'!QWL61</f>
        <v>0</v>
      </c>
      <c r="QSJ79" s="1">
        <f>'[2]хавсралт-2 ямаат уул-50 (2)'!QWM61</f>
        <v>0</v>
      </c>
      <c r="QSK79" s="1">
        <f>'[2]хавсралт-2 ямаат уул-50 (2)'!QWN61</f>
        <v>0</v>
      </c>
      <c r="QSL79" s="1">
        <f>'[2]хавсралт-2 ямаат уул-50 (2)'!QWO61</f>
        <v>0</v>
      </c>
      <c r="QSM79" s="1">
        <f>'[2]хавсралт-2 ямаат уул-50 (2)'!QWP61</f>
        <v>0</v>
      </c>
      <c r="QSN79" s="1">
        <f>'[2]хавсралт-2 ямаат уул-50 (2)'!QWQ61</f>
        <v>0</v>
      </c>
      <c r="QSO79" s="1">
        <f>'[2]хавсралт-2 ямаат уул-50 (2)'!QWR61</f>
        <v>0</v>
      </c>
      <c r="QSP79" s="1">
        <f>'[2]хавсралт-2 ямаат уул-50 (2)'!QWS61</f>
        <v>0</v>
      </c>
      <c r="QSQ79" s="1">
        <f>'[2]хавсралт-2 ямаат уул-50 (2)'!QWT61</f>
        <v>0</v>
      </c>
      <c r="QSR79" s="1">
        <f>'[2]хавсралт-2 ямаат уул-50 (2)'!QWU61</f>
        <v>0</v>
      </c>
      <c r="QSS79" s="1">
        <f>'[2]хавсралт-2 ямаат уул-50 (2)'!QWV61</f>
        <v>0</v>
      </c>
      <c r="QST79" s="1">
        <f>'[2]хавсралт-2 ямаат уул-50 (2)'!QWW61</f>
        <v>0</v>
      </c>
      <c r="QSU79" s="1">
        <f>'[2]хавсралт-2 ямаат уул-50 (2)'!QWX61</f>
        <v>0</v>
      </c>
      <c r="QSV79" s="1">
        <f>'[2]хавсралт-2 ямаат уул-50 (2)'!QWY61</f>
        <v>0</v>
      </c>
      <c r="QSW79" s="1">
        <f>'[2]хавсралт-2 ямаат уул-50 (2)'!QWZ61</f>
        <v>0</v>
      </c>
      <c r="QSX79" s="1">
        <f>'[2]хавсралт-2 ямаат уул-50 (2)'!QXA61</f>
        <v>0</v>
      </c>
      <c r="QSY79" s="1">
        <f>'[2]хавсралт-2 ямаат уул-50 (2)'!QXB61</f>
        <v>0</v>
      </c>
      <c r="QSZ79" s="1">
        <f>'[2]хавсралт-2 ямаат уул-50 (2)'!QXC61</f>
        <v>0</v>
      </c>
      <c r="QTA79" s="1">
        <f>'[2]хавсралт-2 ямаат уул-50 (2)'!QXD61</f>
        <v>0</v>
      </c>
      <c r="QTB79" s="1">
        <f>'[2]хавсралт-2 ямаат уул-50 (2)'!QXE61</f>
        <v>0</v>
      </c>
      <c r="QTC79" s="1">
        <f>'[2]хавсралт-2 ямаат уул-50 (2)'!QXF61</f>
        <v>0</v>
      </c>
      <c r="QTD79" s="1">
        <f>'[2]хавсралт-2 ямаат уул-50 (2)'!QXG61</f>
        <v>0</v>
      </c>
      <c r="QTE79" s="1">
        <f>'[2]хавсралт-2 ямаат уул-50 (2)'!QXH61</f>
        <v>0</v>
      </c>
      <c r="QTF79" s="1">
        <f>'[2]хавсралт-2 ямаат уул-50 (2)'!QXI61</f>
        <v>0</v>
      </c>
      <c r="QTG79" s="1">
        <f>'[2]хавсралт-2 ямаат уул-50 (2)'!QXJ61</f>
        <v>0</v>
      </c>
      <c r="QTH79" s="1">
        <f>'[2]хавсралт-2 ямаат уул-50 (2)'!QXK61</f>
        <v>0</v>
      </c>
      <c r="QTI79" s="1">
        <f>'[2]хавсралт-2 ямаат уул-50 (2)'!QXL61</f>
        <v>0</v>
      </c>
      <c r="QTJ79" s="1">
        <f>'[2]хавсралт-2 ямаат уул-50 (2)'!QXM61</f>
        <v>0</v>
      </c>
      <c r="QTK79" s="1">
        <f>'[2]хавсралт-2 ямаат уул-50 (2)'!QXN61</f>
        <v>0</v>
      </c>
      <c r="QTL79" s="1">
        <f>'[2]хавсралт-2 ямаат уул-50 (2)'!QXO61</f>
        <v>0</v>
      </c>
      <c r="QTM79" s="1">
        <f>'[2]хавсралт-2 ямаат уул-50 (2)'!QXP61</f>
        <v>0</v>
      </c>
      <c r="QTN79" s="1">
        <f>'[2]хавсралт-2 ямаат уул-50 (2)'!QXQ61</f>
        <v>0</v>
      </c>
      <c r="QTO79" s="1">
        <f>'[2]хавсралт-2 ямаат уул-50 (2)'!QXR61</f>
        <v>0</v>
      </c>
      <c r="QTP79" s="1">
        <f>'[2]хавсралт-2 ямаат уул-50 (2)'!QXS61</f>
        <v>0</v>
      </c>
      <c r="QTQ79" s="1">
        <f>'[2]хавсралт-2 ямаат уул-50 (2)'!QXT61</f>
        <v>0</v>
      </c>
      <c r="QTR79" s="1">
        <f>'[2]хавсралт-2 ямаат уул-50 (2)'!QXU61</f>
        <v>0</v>
      </c>
      <c r="QTS79" s="1">
        <f>'[2]хавсралт-2 ямаат уул-50 (2)'!QXV61</f>
        <v>0</v>
      </c>
      <c r="QTT79" s="1">
        <f>'[2]хавсралт-2 ямаат уул-50 (2)'!QXW61</f>
        <v>0</v>
      </c>
      <c r="QTU79" s="1">
        <f>'[2]хавсралт-2 ямаат уул-50 (2)'!QXX61</f>
        <v>0</v>
      </c>
      <c r="QTV79" s="1">
        <f>'[2]хавсралт-2 ямаат уул-50 (2)'!QXY61</f>
        <v>0</v>
      </c>
      <c r="QTW79" s="1">
        <f>'[2]хавсралт-2 ямаат уул-50 (2)'!QXZ61</f>
        <v>0</v>
      </c>
      <c r="QTX79" s="1">
        <f>'[2]хавсралт-2 ямаат уул-50 (2)'!QYA61</f>
        <v>0</v>
      </c>
      <c r="QTY79" s="1">
        <f>'[2]хавсралт-2 ямаат уул-50 (2)'!QYB61</f>
        <v>0</v>
      </c>
      <c r="QTZ79" s="1">
        <f>'[2]хавсралт-2 ямаат уул-50 (2)'!QYC61</f>
        <v>0</v>
      </c>
      <c r="QUA79" s="1">
        <f>'[2]хавсралт-2 ямаат уул-50 (2)'!QYD61</f>
        <v>0</v>
      </c>
      <c r="QUB79" s="1">
        <f>'[2]хавсралт-2 ямаат уул-50 (2)'!QYE61</f>
        <v>0</v>
      </c>
      <c r="QUC79" s="1">
        <f>'[2]хавсралт-2 ямаат уул-50 (2)'!QYF61</f>
        <v>0</v>
      </c>
      <c r="QUD79" s="1">
        <f>'[2]хавсралт-2 ямаат уул-50 (2)'!QYG61</f>
        <v>0</v>
      </c>
      <c r="QUE79" s="1">
        <f>'[2]хавсралт-2 ямаат уул-50 (2)'!QYH61</f>
        <v>0</v>
      </c>
      <c r="QUF79" s="1">
        <f>'[2]хавсралт-2 ямаат уул-50 (2)'!QYI61</f>
        <v>0</v>
      </c>
      <c r="QUG79" s="1">
        <f>'[2]хавсралт-2 ямаат уул-50 (2)'!QYJ61</f>
        <v>0</v>
      </c>
      <c r="QUH79" s="1">
        <f>'[2]хавсралт-2 ямаат уул-50 (2)'!QYK61</f>
        <v>0</v>
      </c>
      <c r="QUI79" s="1">
        <f>'[2]хавсралт-2 ямаат уул-50 (2)'!QYL61</f>
        <v>0</v>
      </c>
      <c r="QUJ79" s="1">
        <f>'[2]хавсралт-2 ямаат уул-50 (2)'!QYM61</f>
        <v>0</v>
      </c>
      <c r="QUK79" s="1">
        <f>'[2]хавсралт-2 ямаат уул-50 (2)'!QYN61</f>
        <v>0</v>
      </c>
      <c r="QUL79" s="1">
        <f>'[2]хавсралт-2 ямаат уул-50 (2)'!QYO61</f>
        <v>0</v>
      </c>
      <c r="QUM79" s="1">
        <f>'[2]хавсралт-2 ямаат уул-50 (2)'!QYP61</f>
        <v>0</v>
      </c>
      <c r="QUN79" s="1">
        <f>'[2]хавсралт-2 ямаат уул-50 (2)'!QYQ61</f>
        <v>0</v>
      </c>
      <c r="QUO79" s="1">
        <f>'[2]хавсралт-2 ямаат уул-50 (2)'!QYR61</f>
        <v>0</v>
      </c>
      <c r="QUP79" s="1">
        <f>'[2]хавсралт-2 ямаат уул-50 (2)'!QYS61</f>
        <v>0</v>
      </c>
      <c r="QUQ79" s="1">
        <f>'[2]хавсралт-2 ямаат уул-50 (2)'!QYT61</f>
        <v>0</v>
      </c>
      <c r="QUR79" s="1">
        <f>'[2]хавсралт-2 ямаат уул-50 (2)'!QYU61</f>
        <v>0</v>
      </c>
      <c r="QUS79" s="1">
        <f>'[2]хавсралт-2 ямаат уул-50 (2)'!QYV61</f>
        <v>0</v>
      </c>
      <c r="QUT79" s="1">
        <f>'[2]хавсралт-2 ямаат уул-50 (2)'!QYW61</f>
        <v>0</v>
      </c>
      <c r="QUU79" s="1">
        <f>'[2]хавсралт-2 ямаат уул-50 (2)'!QYX61</f>
        <v>0</v>
      </c>
      <c r="QUV79" s="1">
        <f>'[2]хавсралт-2 ямаат уул-50 (2)'!QYY61</f>
        <v>0</v>
      </c>
      <c r="QUW79" s="1">
        <f>'[2]хавсралт-2 ямаат уул-50 (2)'!QYZ61</f>
        <v>0</v>
      </c>
      <c r="QUX79" s="1">
        <f>'[2]хавсралт-2 ямаат уул-50 (2)'!QZA61</f>
        <v>0</v>
      </c>
      <c r="QUY79" s="1">
        <f>'[2]хавсралт-2 ямаат уул-50 (2)'!QZB61</f>
        <v>0</v>
      </c>
      <c r="QUZ79" s="1">
        <f>'[2]хавсралт-2 ямаат уул-50 (2)'!QZC61</f>
        <v>0</v>
      </c>
      <c r="QVA79" s="1">
        <f>'[2]хавсралт-2 ямаат уул-50 (2)'!QZD61</f>
        <v>0</v>
      </c>
      <c r="QVB79" s="1">
        <f>'[2]хавсралт-2 ямаат уул-50 (2)'!QZE61</f>
        <v>0</v>
      </c>
      <c r="QVC79" s="1">
        <f>'[2]хавсралт-2 ямаат уул-50 (2)'!QZF61</f>
        <v>0</v>
      </c>
      <c r="QVD79" s="1">
        <f>'[2]хавсралт-2 ямаат уул-50 (2)'!QZG61</f>
        <v>0</v>
      </c>
      <c r="QVE79" s="1">
        <f>'[2]хавсралт-2 ямаат уул-50 (2)'!QZH61</f>
        <v>0</v>
      </c>
      <c r="QVF79" s="1">
        <f>'[2]хавсралт-2 ямаат уул-50 (2)'!QZI61</f>
        <v>0</v>
      </c>
      <c r="QVG79" s="1">
        <f>'[2]хавсралт-2 ямаат уул-50 (2)'!QZJ61</f>
        <v>0</v>
      </c>
      <c r="QVH79" s="1">
        <f>'[2]хавсралт-2 ямаат уул-50 (2)'!QZK61</f>
        <v>0</v>
      </c>
      <c r="QVI79" s="1">
        <f>'[2]хавсралт-2 ямаат уул-50 (2)'!QZL61</f>
        <v>0</v>
      </c>
      <c r="QVJ79" s="1">
        <f>'[2]хавсралт-2 ямаат уул-50 (2)'!QZM61</f>
        <v>0</v>
      </c>
      <c r="QVK79" s="1">
        <f>'[2]хавсралт-2 ямаат уул-50 (2)'!QZN61</f>
        <v>0</v>
      </c>
      <c r="QVL79" s="1">
        <f>'[2]хавсралт-2 ямаат уул-50 (2)'!QZO61</f>
        <v>0</v>
      </c>
      <c r="QVM79" s="1">
        <f>'[2]хавсралт-2 ямаат уул-50 (2)'!QZP61</f>
        <v>0</v>
      </c>
      <c r="QVN79" s="1">
        <f>'[2]хавсралт-2 ямаат уул-50 (2)'!QZQ61</f>
        <v>0</v>
      </c>
      <c r="QVO79" s="1">
        <f>'[2]хавсралт-2 ямаат уул-50 (2)'!QZR61</f>
        <v>0</v>
      </c>
      <c r="QVP79" s="1">
        <f>'[2]хавсралт-2 ямаат уул-50 (2)'!QZS61</f>
        <v>0</v>
      </c>
      <c r="QVQ79" s="1">
        <f>'[2]хавсралт-2 ямаат уул-50 (2)'!QZT61</f>
        <v>0</v>
      </c>
      <c r="QVR79" s="1">
        <f>'[2]хавсралт-2 ямаат уул-50 (2)'!QZU61</f>
        <v>0</v>
      </c>
      <c r="QVS79" s="1">
        <f>'[2]хавсралт-2 ямаат уул-50 (2)'!QZV61</f>
        <v>0</v>
      </c>
      <c r="QVT79" s="1">
        <f>'[2]хавсралт-2 ямаат уул-50 (2)'!QZW61</f>
        <v>0</v>
      </c>
      <c r="QVU79" s="1">
        <f>'[2]хавсралт-2 ямаат уул-50 (2)'!QZX61</f>
        <v>0</v>
      </c>
      <c r="QVV79" s="1">
        <f>'[2]хавсралт-2 ямаат уул-50 (2)'!QZY61</f>
        <v>0</v>
      </c>
      <c r="QVW79" s="1">
        <f>'[2]хавсралт-2 ямаат уул-50 (2)'!QZZ61</f>
        <v>0</v>
      </c>
      <c r="QVX79" s="1">
        <f>'[2]хавсралт-2 ямаат уул-50 (2)'!RAA61</f>
        <v>0</v>
      </c>
      <c r="QVY79" s="1">
        <f>'[2]хавсралт-2 ямаат уул-50 (2)'!RAB61</f>
        <v>0</v>
      </c>
      <c r="QVZ79" s="1">
        <f>'[2]хавсралт-2 ямаат уул-50 (2)'!RAC61</f>
        <v>0</v>
      </c>
      <c r="QWA79" s="1">
        <f>'[2]хавсралт-2 ямаат уул-50 (2)'!RAD61</f>
        <v>0</v>
      </c>
      <c r="QWB79" s="1">
        <f>'[2]хавсралт-2 ямаат уул-50 (2)'!RAE61</f>
        <v>0</v>
      </c>
      <c r="QWC79" s="1">
        <f>'[2]хавсралт-2 ямаат уул-50 (2)'!RAF61</f>
        <v>0</v>
      </c>
      <c r="QWD79" s="1">
        <f>'[2]хавсралт-2 ямаат уул-50 (2)'!RAG61</f>
        <v>0</v>
      </c>
      <c r="QWE79" s="1">
        <f>'[2]хавсралт-2 ямаат уул-50 (2)'!RAH61</f>
        <v>0</v>
      </c>
      <c r="QWF79" s="1">
        <f>'[2]хавсралт-2 ямаат уул-50 (2)'!RAI61</f>
        <v>0</v>
      </c>
      <c r="QWG79" s="1">
        <f>'[2]хавсралт-2 ямаат уул-50 (2)'!RAJ61</f>
        <v>0</v>
      </c>
      <c r="QWH79" s="1">
        <f>'[2]хавсралт-2 ямаат уул-50 (2)'!RAK61</f>
        <v>0</v>
      </c>
      <c r="QWI79" s="1">
        <f>'[2]хавсралт-2 ямаат уул-50 (2)'!RAL61</f>
        <v>0</v>
      </c>
      <c r="QWJ79" s="1">
        <f>'[2]хавсралт-2 ямаат уул-50 (2)'!RAM61</f>
        <v>0</v>
      </c>
      <c r="QWK79" s="1">
        <f>'[2]хавсралт-2 ямаат уул-50 (2)'!RAN61</f>
        <v>0</v>
      </c>
      <c r="QWL79" s="1">
        <f>'[2]хавсралт-2 ямаат уул-50 (2)'!RAO61</f>
        <v>0</v>
      </c>
      <c r="QWM79" s="1">
        <f>'[2]хавсралт-2 ямаат уул-50 (2)'!RAP61</f>
        <v>0</v>
      </c>
      <c r="QWN79" s="1">
        <f>'[2]хавсралт-2 ямаат уул-50 (2)'!RAQ61</f>
        <v>0</v>
      </c>
      <c r="QWO79" s="1">
        <f>'[2]хавсралт-2 ямаат уул-50 (2)'!RAR61</f>
        <v>0</v>
      </c>
      <c r="QWP79" s="1">
        <f>'[2]хавсралт-2 ямаат уул-50 (2)'!RAS61</f>
        <v>0</v>
      </c>
      <c r="QWQ79" s="1">
        <f>'[2]хавсралт-2 ямаат уул-50 (2)'!RAT61</f>
        <v>0</v>
      </c>
      <c r="QWR79" s="1">
        <f>'[2]хавсралт-2 ямаат уул-50 (2)'!RAU61</f>
        <v>0</v>
      </c>
      <c r="QWS79" s="1">
        <f>'[2]хавсралт-2 ямаат уул-50 (2)'!RAV61</f>
        <v>0</v>
      </c>
      <c r="QWT79" s="1">
        <f>'[2]хавсралт-2 ямаат уул-50 (2)'!RAW61</f>
        <v>0</v>
      </c>
      <c r="QWU79" s="1">
        <f>'[2]хавсралт-2 ямаат уул-50 (2)'!RAX61</f>
        <v>0</v>
      </c>
      <c r="QWV79" s="1">
        <f>'[2]хавсралт-2 ямаат уул-50 (2)'!RAY61</f>
        <v>0</v>
      </c>
      <c r="QWW79" s="1">
        <f>'[2]хавсралт-2 ямаат уул-50 (2)'!RAZ61</f>
        <v>0</v>
      </c>
      <c r="QWX79" s="1">
        <f>'[2]хавсралт-2 ямаат уул-50 (2)'!RBA61</f>
        <v>0</v>
      </c>
      <c r="QWY79" s="1">
        <f>'[2]хавсралт-2 ямаат уул-50 (2)'!RBB61</f>
        <v>0</v>
      </c>
      <c r="QWZ79" s="1">
        <f>'[2]хавсралт-2 ямаат уул-50 (2)'!RBC61</f>
        <v>0</v>
      </c>
      <c r="QXA79" s="1">
        <f>'[2]хавсралт-2 ямаат уул-50 (2)'!RBD61</f>
        <v>0</v>
      </c>
      <c r="QXB79" s="1">
        <f>'[2]хавсралт-2 ямаат уул-50 (2)'!RBE61</f>
        <v>0</v>
      </c>
      <c r="QXC79" s="1">
        <f>'[2]хавсралт-2 ямаат уул-50 (2)'!RBF61</f>
        <v>0</v>
      </c>
      <c r="QXD79" s="1">
        <f>'[2]хавсралт-2 ямаат уул-50 (2)'!RBG61</f>
        <v>0</v>
      </c>
      <c r="QXE79" s="1">
        <f>'[2]хавсралт-2 ямаат уул-50 (2)'!RBH61</f>
        <v>0</v>
      </c>
      <c r="QXF79" s="1">
        <f>'[2]хавсралт-2 ямаат уул-50 (2)'!RBI61</f>
        <v>0</v>
      </c>
      <c r="QXG79" s="1">
        <f>'[2]хавсралт-2 ямаат уул-50 (2)'!RBJ61</f>
        <v>0</v>
      </c>
      <c r="QXH79" s="1">
        <f>'[2]хавсралт-2 ямаат уул-50 (2)'!RBK61</f>
        <v>0</v>
      </c>
      <c r="QXI79" s="1">
        <f>'[2]хавсралт-2 ямаат уул-50 (2)'!RBL61</f>
        <v>0</v>
      </c>
      <c r="QXJ79" s="1">
        <f>'[2]хавсралт-2 ямаат уул-50 (2)'!RBM61</f>
        <v>0</v>
      </c>
      <c r="QXK79" s="1">
        <f>'[2]хавсралт-2 ямаат уул-50 (2)'!RBN61</f>
        <v>0</v>
      </c>
      <c r="QXL79" s="1">
        <f>'[2]хавсралт-2 ямаат уул-50 (2)'!RBO61</f>
        <v>0</v>
      </c>
      <c r="QXM79" s="1">
        <f>'[2]хавсралт-2 ямаат уул-50 (2)'!RBP61</f>
        <v>0</v>
      </c>
      <c r="QXN79" s="1">
        <f>'[2]хавсралт-2 ямаат уул-50 (2)'!RBQ61</f>
        <v>0</v>
      </c>
      <c r="QXO79" s="1">
        <f>'[2]хавсралт-2 ямаат уул-50 (2)'!RBR61</f>
        <v>0</v>
      </c>
      <c r="QXP79" s="1">
        <f>'[2]хавсралт-2 ямаат уул-50 (2)'!RBS61</f>
        <v>0</v>
      </c>
      <c r="QXQ79" s="1">
        <f>'[2]хавсралт-2 ямаат уул-50 (2)'!RBT61</f>
        <v>0</v>
      </c>
      <c r="QXR79" s="1">
        <f>'[2]хавсралт-2 ямаат уул-50 (2)'!RBU61</f>
        <v>0</v>
      </c>
      <c r="QXS79" s="1">
        <f>'[2]хавсралт-2 ямаат уул-50 (2)'!RBV61</f>
        <v>0</v>
      </c>
      <c r="QXT79" s="1">
        <f>'[2]хавсралт-2 ямаат уул-50 (2)'!RBW61</f>
        <v>0</v>
      </c>
      <c r="QXU79" s="1">
        <f>'[2]хавсралт-2 ямаат уул-50 (2)'!RBX61</f>
        <v>0</v>
      </c>
      <c r="QXV79" s="1">
        <f>'[2]хавсралт-2 ямаат уул-50 (2)'!RBY61</f>
        <v>0</v>
      </c>
      <c r="QXW79" s="1">
        <f>'[2]хавсралт-2 ямаат уул-50 (2)'!RBZ61</f>
        <v>0</v>
      </c>
      <c r="QXX79" s="1">
        <f>'[2]хавсралт-2 ямаат уул-50 (2)'!RCA61</f>
        <v>0</v>
      </c>
      <c r="QXY79" s="1">
        <f>'[2]хавсралт-2 ямаат уул-50 (2)'!RCB61</f>
        <v>0</v>
      </c>
      <c r="QXZ79" s="1">
        <f>'[2]хавсралт-2 ямаат уул-50 (2)'!RCC61</f>
        <v>0</v>
      </c>
      <c r="QYA79" s="1">
        <f>'[2]хавсралт-2 ямаат уул-50 (2)'!RCD61</f>
        <v>0</v>
      </c>
      <c r="QYB79" s="1">
        <f>'[2]хавсралт-2 ямаат уул-50 (2)'!RCE61</f>
        <v>0</v>
      </c>
      <c r="QYC79" s="1">
        <f>'[2]хавсралт-2 ямаат уул-50 (2)'!RCF61</f>
        <v>0</v>
      </c>
      <c r="QYD79" s="1">
        <f>'[2]хавсралт-2 ямаат уул-50 (2)'!RCG61</f>
        <v>0</v>
      </c>
      <c r="QYE79" s="1">
        <f>'[2]хавсралт-2 ямаат уул-50 (2)'!RCH61</f>
        <v>0</v>
      </c>
      <c r="QYF79" s="1">
        <f>'[2]хавсралт-2 ямаат уул-50 (2)'!RCI61</f>
        <v>0</v>
      </c>
      <c r="QYG79" s="1">
        <f>'[2]хавсралт-2 ямаат уул-50 (2)'!RCJ61</f>
        <v>0</v>
      </c>
      <c r="QYH79" s="1">
        <f>'[2]хавсралт-2 ямаат уул-50 (2)'!RCK61</f>
        <v>0</v>
      </c>
      <c r="QYI79" s="1">
        <f>'[2]хавсралт-2 ямаат уул-50 (2)'!RCL61</f>
        <v>0</v>
      </c>
      <c r="QYJ79" s="1">
        <f>'[2]хавсралт-2 ямаат уул-50 (2)'!RCM61</f>
        <v>0</v>
      </c>
      <c r="QYK79" s="1">
        <f>'[2]хавсралт-2 ямаат уул-50 (2)'!RCN61</f>
        <v>0</v>
      </c>
      <c r="QYL79" s="1">
        <f>'[2]хавсралт-2 ямаат уул-50 (2)'!RCO61</f>
        <v>0</v>
      </c>
      <c r="QYM79" s="1">
        <f>'[2]хавсралт-2 ямаат уул-50 (2)'!RCP61</f>
        <v>0</v>
      </c>
      <c r="QYN79" s="1">
        <f>'[2]хавсралт-2 ямаат уул-50 (2)'!RCQ61</f>
        <v>0</v>
      </c>
      <c r="QYO79" s="1">
        <f>'[2]хавсралт-2 ямаат уул-50 (2)'!RCR61</f>
        <v>0</v>
      </c>
      <c r="QYP79" s="1">
        <f>'[2]хавсралт-2 ямаат уул-50 (2)'!RCS61</f>
        <v>0</v>
      </c>
      <c r="QYQ79" s="1">
        <f>'[2]хавсралт-2 ямаат уул-50 (2)'!RCT61</f>
        <v>0</v>
      </c>
      <c r="QYR79" s="1">
        <f>'[2]хавсралт-2 ямаат уул-50 (2)'!RCU61</f>
        <v>0</v>
      </c>
      <c r="QYS79" s="1">
        <f>'[2]хавсралт-2 ямаат уул-50 (2)'!RCV61</f>
        <v>0</v>
      </c>
      <c r="QYT79" s="1">
        <f>'[2]хавсралт-2 ямаат уул-50 (2)'!RCW61</f>
        <v>0</v>
      </c>
      <c r="QYU79" s="1">
        <f>'[2]хавсралт-2 ямаат уул-50 (2)'!RCX61</f>
        <v>0</v>
      </c>
      <c r="QYV79" s="1">
        <f>'[2]хавсралт-2 ямаат уул-50 (2)'!RCY61</f>
        <v>0</v>
      </c>
      <c r="QYW79" s="1">
        <f>'[2]хавсралт-2 ямаат уул-50 (2)'!RCZ61</f>
        <v>0</v>
      </c>
      <c r="QYX79" s="1">
        <f>'[2]хавсралт-2 ямаат уул-50 (2)'!RDA61</f>
        <v>0</v>
      </c>
      <c r="QYY79" s="1">
        <f>'[2]хавсралт-2 ямаат уул-50 (2)'!RDB61</f>
        <v>0</v>
      </c>
      <c r="QYZ79" s="1">
        <f>'[2]хавсралт-2 ямаат уул-50 (2)'!RDC61</f>
        <v>0</v>
      </c>
      <c r="QZA79" s="1">
        <f>'[2]хавсралт-2 ямаат уул-50 (2)'!RDD61</f>
        <v>0</v>
      </c>
      <c r="QZB79" s="1">
        <f>'[2]хавсралт-2 ямаат уул-50 (2)'!RDE61</f>
        <v>0</v>
      </c>
      <c r="QZC79" s="1">
        <f>'[2]хавсралт-2 ямаат уул-50 (2)'!RDF61</f>
        <v>0</v>
      </c>
      <c r="QZD79" s="1">
        <f>'[2]хавсралт-2 ямаат уул-50 (2)'!RDG61</f>
        <v>0</v>
      </c>
      <c r="QZE79" s="1">
        <f>'[2]хавсралт-2 ямаат уул-50 (2)'!RDH61</f>
        <v>0</v>
      </c>
      <c r="QZF79" s="1">
        <f>'[2]хавсралт-2 ямаат уул-50 (2)'!RDI61</f>
        <v>0</v>
      </c>
      <c r="QZG79" s="1">
        <f>'[2]хавсралт-2 ямаат уул-50 (2)'!RDJ61</f>
        <v>0</v>
      </c>
      <c r="QZH79" s="1">
        <f>'[2]хавсралт-2 ямаат уул-50 (2)'!RDK61</f>
        <v>0</v>
      </c>
      <c r="QZI79" s="1">
        <f>'[2]хавсралт-2 ямаат уул-50 (2)'!RDL61</f>
        <v>0</v>
      </c>
      <c r="QZJ79" s="1">
        <f>'[2]хавсралт-2 ямаат уул-50 (2)'!RDM61</f>
        <v>0</v>
      </c>
      <c r="QZK79" s="1">
        <f>'[2]хавсралт-2 ямаат уул-50 (2)'!RDN61</f>
        <v>0</v>
      </c>
      <c r="QZL79" s="1">
        <f>'[2]хавсралт-2 ямаат уул-50 (2)'!RDO61</f>
        <v>0</v>
      </c>
      <c r="QZM79" s="1">
        <f>'[2]хавсралт-2 ямаат уул-50 (2)'!RDP61</f>
        <v>0</v>
      </c>
      <c r="QZN79" s="1">
        <f>'[2]хавсралт-2 ямаат уул-50 (2)'!RDQ61</f>
        <v>0</v>
      </c>
      <c r="QZO79" s="1">
        <f>'[2]хавсралт-2 ямаат уул-50 (2)'!RDR61</f>
        <v>0</v>
      </c>
      <c r="QZP79" s="1">
        <f>'[2]хавсралт-2 ямаат уул-50 (2)'!RDS61</f>
        <v>0</v>
      </c>
      <c r="QZQ79" s="1">
        <f>'[2]хавсралт-2 ямаат уул-50 (2)'!RDT61</f>
        <v>0</v>
      </c>
      <c r="QZR79" s="1">
        <f>'[2]хавсралт-2 ямаат уул-50 (2)'!RDU61</f>
        <v>0</v>
      </c>
      <c r="QZS79" s="1">
        <f>'[2]хавсралт-2 ямаат уул-50 (2)'!RDV61</f>
        <v>0</v>
      </c>
      <c r="QZT79" s="1">
        <f>'[2]хавсралт-2 ямаат уул-50 (2)'!RDW61</f>
        <v>0</v>
      </c>
      <c r="QZU79" s="1">
        <f>'[2]хавсралт-2 ямаат уул-50 (2)'!RDX61</f>
        <v>0</v>
      </c>
      <c r="QZV79" s="1">
        <f>'[2]хавсралт-2 ямаат уул-50 (2)'!RDY61</f>
        <v>0</v>
      </c>
      <c r="QZW79" s="1">
        <f>'[2]хавсралт-2 ямаат уул-50 (2)'!RDZ61</f>
        <v>0</v>
      </c>
      <c r="QZX79" s="1">
        <f>'[2]хавсралт-2 ямаат уул-50 (2)'!REA61</f>
        <v>0</v>
      </c>
      <c r="QZY79" s="1">
        <f>'[2]хавсралт-2 ямаат уул-50 (2)'!REB61</f>
        <v>0</v>
      </c>
      <c r="QZZ79" s="1">
        <f>'[2]хавсралт-2 ямаат уул-50 (2)'!REC61</f>
        <v>0</v>
      </c>
      <c r="RAA79" s="1">
        <f>'[2]хавсралт-2 ямаат уул-50 (2)'!RED61</f>
        <v>0</v>
      </c>
      <c r="RAB79" s="1">
        <f>'[2]хавсралт-2 ямаат уул-50 (2)'!REE61</f>
        <v>0</v>
      </c>
      <c r="RAC79" s="1">
        <f>'[2]хавсралт-2 ямаат уул-50 (2)'!REF61</f>
        <v>0</v>
      </c>
      <c r="RAD79" s="1">
        <f>'[2]хавсралт-2 ямаат уул-50 (2)'!REG61</f>
        <v>0</v>
      </c>
      <c r="RAE79" s="1">
        <f>'[2]хавсралт-2 ямаат уул-50 (2)'!REH61</f>
        <v>0</v>
      </c>
      <c r="RAF79" s="1">
        <f>'[2]хавсралт-2 ямаат уул-50 (2)'!REI61</f>
        <v>0</v>
      </c>
      <c r="RAG79" s="1">
        <f>'[2]хавсралт-2 ямаат уул-50 (2)'!REJ61</f>
        <v>0</v>
      </c>
      <c r="RAH79" s="1">
        <f>'[2]хавсралт-2 ямаат уул-50 (2)'!REK61</f>
        <v>0</v>
      </c>
      <c r="RAI79" s="1">
        <f>'[2]хавсралт-2 ямаат уул-50 (2)'!REL61</f>
        <v>0</v>
      </c>
      <c r="RAJ79" s="1">
        <f>'[2]хавсралт-2 ямаат уул-50 (2)'!REM61</f>
        <v>0</v>
      </c>
      <c r="RAK79" s="1">
        <f>'[2]хавсралт-2 ямаат уул-50 (2)'!REN61</f>
        <v>0</v>
      </c>
      <c r="RAL79" s="1">
        <f>'[2]хавсралт-2 ямаат уул-50 (2)'!REO61</f>
        <v>0</v>
      </c>
      <c r="RAM79" s="1">
        <f>'[2]хавсралт-2 ямаат уул-50 (2)'!REP61</f>
        <v>0</v>
      </c>
      <c r="RAN79" s="1">
        <f>'[2]хавсралт-2 ямаат уул-50 (2)'!REQ61</f>
        <v>0</v>
      </c>
      <c r="RAO79" s="1">
        <f>'[2]хавсралт-2 ямаат уул-50 (2)'!RER61</f>
        <v>0</v>
      </c>
      <c r="RAP79" s="1">
        <f>'[2]хавсралт-2 ямаат уул-50 (2)'!RES61</f>
        <v>0</v>
      </c>
      <c r="RAQ79" s="1">
        <f>'[2]хавсралт-2 ямаат уул-50 (2)'!RET61</f>
        <v>0</v>
      </c>
      <c r="RAR79" s="1">
        <f>'[2]хавсралт-2 ямаат уул-50 (2)'!REU61</f>
        <v>0</v>
      </c>
      <c r="RAS79" s="1">
        <f>'[2]хавсралт-2 ямаат уул-50 (2)'!REV61</f>
        <v>0</v>
      </c>
      <c r="RAT79" s="1">
        <f>'[2]хавсралт-2 ямаат уул-50 (2)'!REW61</f>
        <v>0</v>
      </c>
      <c r="RAU79" s="1">
        <f>'[2]хавсралт-2 ямаат уул-50 (2)'!REX61</f>
        <v>0</v>
      </c>
      <c r="RAV79" s="1">
        <f>'[2]хавсралт-2 ямаат уул-50 (2)'!REY61</f>
        <v>0</v>
      </c>
      <c r="RAW79" s="1">
        <f>'[2]хавсралт-2 ямаат уул-50 (2)'!REZ61</f>
        <v>0</v>
      </c>
      <c r="RAX79" s="1">
        <f>'[2]хавсралт-2 ямаат уул-50 (2)'!RFA61</f>
        <v>0</v>
      </c>
      <c r="RAY79" s="1">
        <f>'[2]хавсралт-2 ямаат уул-50 (2)'!RFB61</f>
        <v>0</v>
      </c>
      <c r="RAZ79" s="1">
        <f>'[2]хавсралт-2 ямаат уул-50 (2)'!RFC61</f>
        <v>0</v>
      </c>
      <c r="RBA79" s="1">
        <f>'[2]хавсралт-2 ямаат уул-50 (2)'!RFD61</f>
        <v>0</v>
      </c>
      <c r="RBB79" s="1">
        <f>'[2]хавсралт-2 ямаат уул-50 (2)'!RFE61</f>
        <v>0</v>
      </c>
      <c r="RBC79" s="1">
        <f>'[2]хавсралт-2 ямаат уул-50 (2)'!RFF61</f>
        <v>0</v>
      </c>
      <c r="RBD79" s="1">
        <f>'[2]хавсралт-2 ямаат уул-50 (2)'!RFG61</f>
        <v>0</v>
      </c>
      <c r="RBE79" s="1">
        <f>'[2]хавсралт-2 ямаат уул-50 (2)'!RFH61</f>
        <v>0</v>
      </c>
      <c r="RBF79" s="1">
        <f>'[2]хавсралт-2 ямаат уул-50 (2)'!RFI61</f>
        <v>0</v>
      </c>
      <c r="RBG79" s="1">
        <f>'[2]хавсралт-2 ямаат уул-50 (2)'!RFJ61</f>
        <v>0</v>
      </c>
      <c r="RBH79" s="1">
        <f>'[2]хавсралт-2 ямаат уул-50 (2)'!RFK61</f>
        <v>0</v>
      </c>
      <c r="RBI79" s="1">
        <f>'[2]хавсралт-2 ямаат уул-50 (2)'!RFL61</f>
        <v>0</v>
      </c>
      <c r="RBJ79" s="1">
        <f>'[2]хавсралт-2 ямаат уул-50 (2)'!RFM61</f>
        <v>0</v>
      </c>
      <c r="RBK79" s="1">
        <f>'[2]хавсралт-2 ямаат уул-50 (2)'!RFN61</f>
        <v>0</v>
      </c>
      <c r="RBL79" s="1">
        <f>'[2]хавсралт-2 ямаат уул-50 (2)'!RFO61</f>
        <v>0</v>
      </c>
      <c r="RBM79" s="1">
        <f>'[2]хавсралт-2 ямаат уул-50 (2)'!RFP61</f>
        <v>0</v>
      </c>
      <c r="RBN79" s="1">
        <f>'[2]хавсралт-2 ямаат уул-50 (2)'!RFQ61</f>
        <v>0</v>
      </c>
      <c r="RBO79" s="1">
        <f>'[2]хавсралт-2 ямаат уул-50 (2)'!RFR61</f>
        <v>0</v>
      </c>
      <c r="RBP79" s="1">
        <f>'[2]хавсралт-2 ямаат уул-50 (2)'!RFS61</f>
        <v>0</v>
      </c>
      <c r="RBQ79" s="1">
        <f>'[2]хавсралт-2 ямаат уул-50 (2)'!RFT61</f>
        <v>0</v>
      </c>
      <c r="RBR79" s="1">
        <f>'[2]хавсралт-2 ямаат уул-50 (2)'!RFU61</f>
        <v>0</v>
      </c>
      <c r="RBS79" s="1">
        <f>'[2]хавсралт-2 ямаат уул-50 (2)'!RFV61</f>
        <v>0</v>
      </c>
      <c r="RBT79" s="1">
        <f>'[2]хавсралт-2 ямаат уул-50 (2)'!RFW61</f>
        <v>0</v>
      </c>
      <c r="RBU79" s="1">
        <f>'[2]хавсралт-2 ямаат уул-50 (2)'!RFX61</f>
        <v>0</v>
      </c>
      <c r="RBV79" s="1">
        <f>'[2]хавсралт-2 ямаат уул-50 (2)'!RFY61</f>
        <v>0</v>
      </c>
      <c r="RBW79" s="1">
        <f>'[2]хавсралт-2 ямаат уул-50 (2)'!RFZ61</f>
        <v>0</v>
      </c>
      <c r="RBX79" s="1">
        <f>'[2]хавсралт-2 ямаат уул-50 (2)'!RGA61</f>
        <v>0</v>
      </c>
      <c r="RBY79" s="1">
        <f>'[2]хавсралт-2 ямаат уул-50 (2)'!RGB61</f>
        <v>0</v>
      </c>
      <c r="RBZ79" s="1">
        <f>'[2]хавсралт-2 ямаат уул-50 (2)'!RGC61</f>
        <v>0</v>
      </c>
      <c r="RCA79" s="1">
        <f>'[2]хавсралт-2 ямаат уул-50 (2)'!RGD61</f>
        <v>0</v>
      </c>
      <c r="RCB79" s="1">
        <f>'[2]хавсралт-2 ямаат уул-50 (2)'!RGE61</f>
        <v>0</v>
      </c>
      <c r="RCC79" s="1">
        <f>'[2]хавсралт-2 ямаат уул-50 (2)'!RGF61</f>
        <v>0</v>
      </c>
      <c r="RCD79" s="1">
        <f>'[2]хавсралт-2 ямаат уул-50 (2)'!RGG61</f>
        <v>0</v>
      </c>
      <c r="RCE79" s="1">
        <f>'[2]хавсралт-2 ямаат уул-50 (2)'!RGH61</f>
        <v>0</v>
      </c>
      <c r="RCF79" s="1">
        <f>'[2]хавсралт-2 ямаат уул-50 (2)'!RGI61</f>
        <v>0</v>
      </c>
      <c r="RCG79" s="1">
        <f>'[2]хавсралт-2 ямаат уул-50 (2)'!RGJ61</f>
        <v>0</v>
      </c>
      <c r="RCH79" s="1">
        <f>'[2]хавсралт-2 ямаат уул-50 (2)'!RGK61</f>
        <v>0</v>
      </c>
      <c r="RCI79" s="1">
        <f>'[2]хавсралт-2 ямаат уул-50 (2)'!RGL61</f>
        <v>0</v>
      </c>
      <c r="RCJ79" s="1">
        <f>'[2]хавсралт-2 ямаат уул-50 (2)'!RGM61</f>
        <v>0</v>
      </c>
      <c r="RCK79" s="1">
        <f>'[2]хавсралт-2 ямаат уул-50 (2)'!RGN61</f>
        <v>0</v>
      </c>
      <c r="RCL79" s="1">
        <f>'[2]хавсралт-2 ямаат уул-50 (2)'!RGO61</f>
        <v>0</v>
      </c>
      <c r="RCM79" s="1">
        <f>'[2]хавсралт-2 ямаат уул-50 (2)'!RGP61</f>
        <v>0</v>
      </c>
      <c r="RCN79" s="1">
        <f>'[2]хавсралт-2 ямаат уул-50 (2)'!RGQ61</f>
        <v>0</v>
      </c>
      <c r="RCO79" s="1">
        <f>'[2]хавсралт-2 ямаат уул-50 (2)'!RGR61</f>
        <v>0</v>
      </c>
      <c r="RCP79" s="1">
        <f>'[2]хавсралт-2 ямаат уул-50 (2)'!RGS61</f>
        <v>0</v>
      </c>
      <c r="RCQ79" s="1">
        <f>'[2]хавсралт-2 ямаат уул-50 (2)'!RGT61</f>
        <v>0</v>
      </c>
      <c r="RCR79" s="1">
        <f>'[2]хавсралт-2 ямаат уул-50 (2)'!RGU61</f>
        <v>0</v>
      </c>
      <c r="RCS79" s="1">
        <f>'[2]хавсралт-2 ямаат уул-50 (2)'!RGV61</f>
        <v>0</v>
      </c>
      <c r="RCT79" s="1">
        <f>'[2]хавсралт-2 ямаат уул-50 (2)'!RGW61</f>
        <v>0</v>
      </c>
      <c r="RCU79" s="1">
        <f>'[2]хавсралт-2 ямаат уул-50 (2)'!RGX61</f>
        <v>0</v>
      </c>
      <c r="RCV79" s="1">
        <f>'[2]хавсралт-2 ямаат уул-50 (2)'!RGY61</f>
        <v>0</v>
      </c>
      <c r="RCW79" s="1">
        <f>'[2]хавсралт-2 ямаат уул-50 (2)'!RGZ61</f>
        <v>0</v>
      </c>
      <c r="RCX79" s="1">
        <f>'[2]хавсралт-2 ямаат уул-50 (2)'!RHA61</f>
        <v>0</v>
      </c>
      <c r="RCY79" s="1">
        <f>'[2]хавсралт-2 ямаат уул-50 (2)'!RHB61</f>
        <v>0</v>
      </c>
      <c r="RCZ79" s="1">
        <f>'[2]хавсралт-2 ямаат уул-50 (2)'!RHC61</f>
        <v>0</v>
      </c>
      <c r="RDA79" s="1">
        <f>'[2]хавсралт-2 ямаат уул-50 (2)'!RHD61</f>
        <v>0</v>
      </c>
      <c r="RDB79" s="1">
        <f>'[2]хавсралт-2 ямаат уул-50 (2)'!RHE61</f>
        <v>0</v>
      </c>
      <c r="RDC79" s="1">
        <f>'[2]хавсралт-2 ямаат уул-50 (2)'!RHF61</f>
        <v>0</v>
      </c>
      <c r="RDD79" s="1">
        <f>'[2]хавсралт-2 ямаат уул-50 (2)'!RHG61</f>
        <v>0</v>
      </c>
      <c r="RDE79" s="1">
        <f>'[2]хавсралт-2 ямаат уул-50 (2)'!RHH61</f>
        <v>0</v>
      </c>
      <c r="RDF79" s="1">
        <f>'[2]хавсралт-2 ямаат уул-50 (2)'!RHI61</f>
        <v>0</v>
      </c>
      <c r="RDG79" s="1">
        <f>'[2]хавсралт-2 ямаат уул-50 (2)'!RHJ61</f>
        <v>0</v>
      </c>
      <c r="RDH79" s="1">
        <f>'[2]хавсралт-2 ямаат уул-50 (2)'!RHK61</f>
        <v>0</v>
      </c>
      <c r="RDI79" s="1">
        <f>'[2]хавсралт-2 ямаат уул-50 (2)'!RHL61</f>
        <v>0</v>
      </c>
      <c r="RDJ79" s="1">
        <f>'[2]хавсралт-2 ямаат уул-50 (2)'!RHM61</f>
        <v>0</v>
      </c>
      <c r="RDK79" s="1">
        <f>'[2]хавсралт-2 ямаат уул-50 (2)'!RHN61</f>
        <v>0</v>
      </c>
      <c r="RDL79" s="1">
        <f>'[2]хавсралт-2 ямаат уул-50 (2)'!RHO61</f>
        <v>0</v>
      </c>
      <c r="RDM79" s="1">
        <f>'[2]хавсралт-2 ямаат уул-50 (2)'!RHP61</f>
        <v>0</v>
      </c>
      <c r="RDN79" s="1">
        <f>'[2]хавсралт-2 ямаат уул-50 (2)'!RHQ61</f>
        <v>0</v>
      </c>
      <c r="RDO79" s="1">
        <f>'[2]хавсралт-2 ямаат уул-50 (2)'!RHR61</f>
        <v>0</v>
      </c>
      <c r="RDP79" s="1">
        <f>'[2]хавсралт-2 ямаат уул-50 (2)'!RHS61</f>
        <v>0</v>
      </c>
      <c r="RDQ79" s="1">
        <f>'[2]хавсралт-2 ямаат уул-50 (2)'!RHT61</f>
        <v>0</v>
      </c>
      <c r="RDR79" s="1">
        <f>'[2]хавсралт-2 ямаат уул-50 (2)'!RHU61</f>
        <v>0</v>
      </c>
      <c r="RDS79" s="1">
        <f>'[2]хавсралт-2 ямаат уул-50 (2)'!RHV61</f>
        <v>0</v>
      </c>
      <c r="RDT79" s="1">
        <f>'[2]хавсралт-2 ямаат уул-50 (2)'!RHW61</f>
        <v>0</v>
      </c>
      <c r="RDU79" s="1">
        <f>'[2]хавсралт-2 ямаат уул-50 (2)'!RHX61</f>
        <v>0</v>
      </c>
      <c r="RDV79" s="1">
        <f>'[2]хавсралт-2 ямаат уул-50 (2)'!RHY61</f>
        <v>0</v>
      </c>
      <c r="RDW79" s="1">
        <f>'[2]хавсралт-2 ямаат уул-50 (2)'!RHZ61</f>
        <v>0</v>
      </c>
      <c r="RDX79" s="1">
        <f>'[2]хавсралт-2 ямаат уул-50 (2)'!RIA61</f>
        <v>0</v>
      </c>
      <c r="RDY79" s="1">
        <f>'[2]хавсралт-2 ямаат уул-50 (2)'!RIB61</f>
        <v>0</v>
      </c>
      <c r="RDZ79" s="1">
        <f>'[2]хавсралт-2 ямаат уул-50 (2)'!RIC61</f>
        <v>0</v>
      </c>
      <c r="REA79" s="1">
        <f>'[2]хавсралт-2 ямаат уул-50 (2)'!RID61</f>
        <v>0</v>
      </c>
      <c r="REB79" s="1">
        <f>'[2]хавсралт-2 ямаат уул-50 (2)'!RIE61</f>
        <v>0</v>
      </c>
      <c r="REC79" s="1">
        <f>'[2]хавсралт-2 ямаат уул-50 (2)'!RIF61</f>
        <v>0</v>
      </c>
      <c r="RED79" s="1">
        <f>'[2]хавсралт-2 ямаат уул-50 (2)'!RIG61</f>
        <v>0</v>
      </c>
      <c r="REE79" s="1">
        <f>'[2]хавсралт-2 ямаат уул-50 (2)'!RIH61</f>
        <v>0</v>
      </c>
      <c r="REF79" s="1">
        <f>'[2]хавсралт-2 ямаат уул-50 (2)'!RII61</f>
        <v>0</v>
      </c>
      <c r="REG79" s="1">
        <f>'[2]хавсралт-2 ямаат уул-50 (2)'!RIJ61</f>
        <v>0</v>
      </c>
      <c r="REH79" s="1">
        <f>'[2]хавсралт-2 ямаат уул-50 (2)'!RIK61</f>
        <v>0</v>
      </c>
      <c r="REI79" s="1">
        <f>'[2]хавсралт-2 ямаат уул-50 (2)'!RIL61</f>
        <v>0</v>
      </c>
      <c r="REJ79" s="1">
        <f>'[2]хавсралт-2 ямаат уул-50 (2)'!RIM61</f>
        <v>0</v>
      </c>
      <c r="REK79" s="1">
        <f>'[2]хавсралт-2 ямаат уул-50 (2)'!RIN61</f>
        <v>0</v>
      </c>
      <c r="REL79" s="1">
        <f>'[2]хавсралт-2 ямаат уул-50 (2)'!RIO61</f>
        <v>0</v>
      </c>
      <c r="REM79" s="1">
        <f>'[2]хавсралт-2 ямаат уул-50 (2)'!RIP61</f>
        <v>0</v>
      </c>
      <c r="REN79" s="1">
        <f>'[2]хавсралт-2 ямаат уул-50 (2)'!RIQ61</f>
        <v>0</v>
      </c>
      <c r="REO79" s="1">
        <f>'[2]хавсралт-2 ямаат уул-50 (2)'!RIR61</f>
        <v>0</v>
      </c>
      <c r="REP79" s="1">
        <f>'[2]хавсралт-2 ямаат уул-50 (2)'!RIS61</f>
        <v>0</v>
      </c>
      <c r="REQ79" s="1">
        <f>'[2]хавсралт-2 ямаат уул-50 (2)'!RIT61</f>
        <v>0</v>
      </c>
      <c r="RER79" s="1">
        <f>'[2]хавсралт-2 ямаат уул-50 (2)'!RIU61</f>
        <v>0</v>
      </c>
      <c r="RES79" s="1">
        <f>'[2]хавсралт-2 ямаат уул-50 (2)'!RIV61</f>
        <v>0</v>
      </c>
      <c r="RET79" s="1">
        <f>'[2]хавсралт-2 ямаат уул-50 (2)'!RIW61</f>
        <v>0</v>
      </c>
      <c r="REU79" s="1">
        <f>'[2]хавсралт-2 ямаат уул-50 (2)'!RIX61</f>
        <v>0</v>
      </c>
      <c r="REV79" s="1">
        <f>'[2]хавсралт-2 ямаат уул-50 (2)'!RIY61</f>
        <v>0</v>
      </c>
      <c r="REW79" s="1">
        <f>'[2]хавсралт-2 ямаат уул-50 (2)'!RIZ61</f>
        <v>0</v>
      </c>
      <c r="REX79" s="1">
        <f>'[2]хавсралт-2 ямаат уул-50 (2)'!RJA61</f>
        <v>0</v>
      </c>
      <c r="REY79" s="1">
        <f>'[2]хавсралт-2 ямаат уул-50 (2)'!RJB61</f>
        <v>0</v>
      </c>
      <c r="REZ79" s="1">
        <f>'[2]хавсралт-2 ямаат уул-50 (2)'!RJC61</f>
        <v>0</v>
      </c>
      <c r="RFA79" s="1">
        <f>'[2]хавсралт-2 ямаат уул-50 (2)'!RJD61</f>
        <v>0</v>
      </c>
      <c r="RFB79" s="1">
        <f>'[2]хавсралт-2 ямаат уул-50 (2)'!RJE61</f>
        <v>0</v>
      </c>
      <c r="RFC79" s="1">
        <f>'[2]хавсралт-2 ямаат уул-50 (2)'!RJF61</f>
        <v>0</v>
      </c>
      <c r="RFD79" s="1">
        <f>'[2]хавсралт-2 ямаат уул-50 (2)'!RJG61</f>
        <v>0</v>
      </c>
      <c r="RFE79" s="1">
        <f>'[2]хавсралт-2 ямаат уул-50 (2)'!RJH61</f>
        <v>0</v>
      </c>
      <c r="RFF79" s="1">
        <f>'[2]хавсралт-2 ямаат уул-50 (2)'!RJI61</f>
        <v>0</v>
      </c>
      <c r="RFG79" s="1">
        <f>'[2]хавсралт-2 ямаат уул-50 (2)'!RJJ61</f>
        <v>0</v>
      </c>
      <c r="RFH79" s="1">
        <f>'[2]хавсралт-2 ямаат уул-50 (2)'!RJK61</f>
        <v>0</v>
      </c>
      <c r="RFI79" s="1">
        <f>'[2]хавсралт-2 ямаат уул-50 (2)'!RJL61</f>
        <v>0</v>
      </c>
      <c r="RFJ79" s="1">
        <f>'[2]хавсралт-2 ямаат уул-50 (2)'!RJM61</f>
        <v>0</v>
      </c>
      <c r="RFK79" s="1">
        <f>'[2]хавсралт-2 ямаат уул-50 (2)'!RJN61</f>
        <v>0</v>
      </c>
      <c r="RFL79" s="1">
        <f>'[2]хавсралт-2 ямаат уул-50 (2)'!RJO61</f>
        <v>0</v>
      </c>
      <c r="RFM79" s="1">
        <f>'[2]хавсралт-2 ямаат уул-50 (2)'!RJP61</f>
        <v>0</v>
      </c>
      <c r="RFN79" s="1">
        <f>'[2]хавсралт-2 ямаат уул-50 (2)'!RJQ61</f>
        <v>0</v>
      </c>
      <c r="RFO79" s="1">
        <f>'[2]хавсралт-2 ямаат уул-50 (2)'!RJR61</f>
        <v>0</v>
      </c>
      <c r="RFP79" s="1">
        <f>'[2]хавсралт-2 ямаат уул-50 (2)'!RJS61</f>
        <v>0</v>
      </c>
      <c r="RFQ79" s="1">
        <f>'[2]хавсралт-2 ямаат уул-50 (2)'!RJT61</f>
        <v>0</v>
      </c>
      <c r="RFR79" s="1">
        <f>'[2]хавсралт-2 ямаат уул-50 (2)'!RJU61</f>
        <v>0</v>
      </c>
      <c r="RFS79" s="1">
        <f>'[2]хавсралт-2 ямаат уул-50 (2)'!RJV61</f>
        <v>0</v>
      </c>
      <c r="RFT79" s="1">
        <f>'[2]хавсралт-2 ямаат уул-50 (2)'!RJW61</f>
        <v>0</v>
      </c>
      <c r="RFU79" s="1">
        <f>'[2]хавсралт-2 ямаат уул-50 (2)'!RJX61</f>
        <v>0</v>
      </c>
      <c r="RFV79" s="1">
        <f>'[2]хавсралт-2 ямаат уул-50 (2)'!RJY61</f>
        <v>0</v>
      </c>
      <c r="RFW79" s="1">
        <f>'[2]хавсралт-2 ямаат уул-50 (2)'!RJZ61</f>
        <v>0</v>
      </c>
      <c r="RFX79" s="1">
        <f>'[2]хавсралт-2 ямаат уул-50 (2)'!RKA61</f>
        <v>0</v>
      </c>
      <c r="RFY79" s="1">
        <f>'[2]хавсралт-2 ямаат уул-50 (2)'!RKB61</f>
        <v>0</v>
      </c>
      <c r="RFZ79" s="1">
        <f>'[2]хавсралт-2 ямаат уул-50 (2)'!RKC61</f>
        <v>0</v>
      </c>
      <c r="RGA79" s="1">
        <f>'[2]хавсралт-2 ямаат уул-50 (2)'!RKD61</f>
        <v>0</v>
      </c>
      <c r="RGB79" s="1">
        <f>'[2]хавсралт-2 ямаат уул-50 (2)'!RKE61</f>
        <v>0</v>
      </c>
      <c r="RGC79" s="1">
        <f>'[2]хавсралт-2 ямаат уул-50 (2)'!RKF61</f>
        <v>0</v>
      </c>
      <c r="RGD79" s="1">
        <f>'[2]хавсралт-2 ямаат уул-50 (2)'!RKG61</f>
        <v>0</v>
      </c>
      <c r="RGE79" s="1">
        <f>'[2]хавсралт-2 ямаат уул-50 (2)'!RKH61</f>
        <v>0</v>
      </c>
      <c r="RGF79" s="1">
        <f>'[2]хавсралт-2 ямаат уул-50 (2)'!RKI61</f>
        <v>0</v>
      </c>
      <c r="RGG79" s="1">
        <f>'[2]хавсралт-2 ямаат уул-50 (2)'!RKJ61</f>
        <v>0</v>
      </c>
      <c r="RGH79" s="1">
        <f>'[2]хавсралт-2 ямаат уул-50 (2)'!RKK61</f>
        <v>0</v>
      </c>
      <c r="RGI79" s="1">
        <f>'[2]хавсралт-2 ямаат уул-50 (2)'!RKL61</f>
        <v>0</v>
      </c>
      <c r="RGJ79" s="1">
        <f>'[2]хавсралт-2 ямаат уул-50 (2)'!RKM61</f>
        <v>0</v>
      </c>
      <c r="RGK79" s="1">
        <f>'[2]хавсралт-2 ямаат уул-50 (2)'!RKN61</f>
        <v>0</v>
      </c>
      <c r="RGL79" s="1">
        <f>'[2]хавсралт-2 ямаат уул-50 (2)'!RKO61</f>
        <v>0</v>
      </c>
      <c r="RGM79" s="1">
        <f>'[2]хавсралт-2 ямаат уул-50 (2)'!RKP61</f>
        <v>0</v>
      </c>
      <c r="RGN79" s="1">
        <f>'[2]хавсралт-2 ямаат уул-50 (2)'!RKQ61</f>
        <v>0</v>
      </c>
      <c r="RGO79" s="1">
        <f>'[2]хавсралт-2 ямаат уул-50 (2)'!RKR61</f>
        <v>0</v>
      </c>
      <c r="RGP79" s="1">
        <f>'[2]хавсралт-2 ямаат уул-50 (2)'!RKS61</f>
        <v>0</v>
      </c>
      <c r="RGQ79" s="1">
        <f>'[2]хавсралт-2 ямаат уул-50 (2)'!RKT61</f>
        <v>0</v>
      </c>
      <c r="RGR79" s="1">
        <f>'[2]хавсралт-2 ямаат уул-50 (2)'!RKU61</f>
        <v>0</v>
      </c>
      <c r="RGS79" s="1">
        <f>'[2]хавсралт-2 ямаат уул-50 (2)'!RKV61</f>
        <v>0</v>
      </c>
      <c r="RGT79" s="1">
        <f>'[2]хавсралт-2 ямаат уул-50 (2)'!RKW61</f>
        <v>0</v>
      </c>
      <c r="RGU79" s="1">
        <f>'[2]хавсралт-2 ямаат уул-50 (2)'!RKX61</f>
        <v>0</v>
      </c>
      <c r="RGV79" s="1">
        <f>'[2]хавсралт-2 ямаат уул-50 (2)'!RKY61</f>
        <v>0</v>
      </c>
      <c r="RGW79" s="1">
        <f>'[2]хавсралт-2 ямаат уул-50 (2)'!RKZ61</f>
        <v>0</v>
      </c>
      <c r="RGX79" s="1">
        <f>'[2]хавсралт-2 ямаат уул-50 (2)'!RLA61</f>
        <v>0</v>
      </c>
      <c r="RGY79" s="1">
        <f>'[2]хавсралт-2 ямаат уул-50 (2)'!RLB61</f>
        <v>0</v>
      </c>
      <c r="RGZ79" s="1">
        <f>'[2]хавсралт-2 ямаат уул-50 (2)'!RLC61</f>
        <v>0</v>
      </c>
      <c r="RHA79" s="1">
        <f>'[2]хавсралт-2 ямаат уул-50 (2)'!RLD61</f>
        <v>0</v>
      </c>
      <c r="RHB79" s="1">
        <f>'[2]хавсралт-2 ямаат уул-50 (2)'!RLE61</f>
        <v>0</v>
      </c>
      <c r="RHC79" s="1">
        <f>'[2]хавсралт-2 ямаат уул-50 (2)'!RLF61</f>
        <v>0</v>
      </c>
      <c r="RHD79" s="1">
        <f>'[2]хавсралт-2 ямаат уул-50 (2)'!RLG61</f>
        <v>0</v>
      </c>
      <c r="RHE79" s="1">
        <f>'[2]хавсралт-2 ямаат уул-50 (2)'!RLH61</f>
        <v>0</v>
      </c>
      <c r="RHF79" s="1">
        <f>'[2]хавсралт-2 ямаат уул-50 (2)'!RLI61</f>
        <v>0</v>
      </c>
      <c r="RHG79" s="1">
        <f>'[2]хавсралт-2 ямаат уул-50 (2)'!RLJ61</f>
        <v>0</v>
      </c>
      <c r="RHH79" s="1">
        <f>'[2]хавсралт-2 ямаат уул-50 (2)'!RLK61</f>
        <v>0</v>
      </c>
      <c r="RHI79" s="1">
        <f>'[2]хавсралт-2 ямаат уул-50 (2)'!RLL61</f>
        <v>0</v>
      </c>
      <c r="RHJ79" s="1">
        <f>'[2]хавсралт-2 ямаат уул-50 (2)'!RLM61</f>
        <v>0</v>
      </c>
      <c r="RHK79" s="1">
        <f>'[2]хавсралт-2 ямаат уул-50 (2)'!RLN61</f>
        <v>0</v>
      </c>
      <c r="RHL79" s="1">
        <f>'[2]хавсралт-2 ямаат уул-50 (2)'!RLO61</f>
        <v>0</v>
      </c>
      <c r="RHM79" s="1">
        <f>'[2]хавсралт-2 ямаат уул-50 (2)'!RLP61</f>
        <v>0</v>
      </c>
      <c r="RHN79" s="1">
        <f>'[2]хавсралт-2 ямаат уул-50 (2)'!RLQ61</f>
        <v>0</v>
      </c>
      <c r="RHO79" s="1">
        <f>'[2]хавсралт-2 ямаат уул-50 (2)'!RLR61</f>
        <v>0</v>
      </c>
      <c r="RHP79" s="1">
        <f>'[2]хавсралт-2 ямаат уул-50 (2)'!RLS61</f>
        <v>0</v>
      </c>
      <c r="RHQ79" s="1">
        <f>'[2]хавсралт-2 ямаат уул-50 (2)'!RLT61</f>
        <v>0</v>
      </c>
      <c r="RHR79" s="1">
        <f>'[2]хавсралт-2 ямаат уул-50 (2)'!RLU61</f>
        <v>0</v>
      </c>
      <c r="RHS79" s="1">
        <f>'[2]хавсралт-2 ямаат уул-50 (2)'!RLV61</f>
        <v>0</v>
      </c>
      <c r="RHT79" s="1">
        <f>'[2]хавсралт-2 ямаат уул-50 (2)'!RLW61</f>
        <v>0</v>
      </c>
      <c r="RHU79" s="1">
        <f>'[2]хавсралт-2 ямаат уул-50 (2)'!RLX61</f>
        <v>0</v>
      </c>
      <c r="RHV79" s="1">
        <f>'[2]хавсралт-2 ямаат уул-50 (2)'!RLY61</f>
        <v>0</v>
      </c>
      <c r="RHW79" s="1">
        <f>'[2]хавсралт-2 ямаат уул-50 (2)'!RLZ61</f>
        <v>0</v>
      </c>
      <c r="RHX79" s="1">
        <f>'[2]хавсралт-2 ямаат уул-50 (2)'!RMA61</f>
        <v>0</v>
      </c>
      <c r="RHY79" s="1">
        <f>'[2]хавсралт-2 ямаат уул-50 (2)'!RMB61</f>
        <v>0</v>
      </c>
      <c r="RHZ79" s="1">
        <f>'[2]хавсралт-2 ямаат уул-50 (2)'!RMC61</f>
        <v>0</v>
      </c>
      <c r="RIA79" s="1">
        <f>'[2]хавсралт-2 ямаат уул-50 (2)'!RMD61</f>
        <v>0</v>
      </c>
      <c r="RIB79" s="1">
        <f>'[2]хавсралт-2 ямаат уул-50 (2)'!RME61</f>
        <v>0</v>
      </c>
      <c r="RIC79" s="1">
        <f>'[2]хавсралт-2 ямаат уул-50 (2)'!RMF61</f>
        <v>0</v>
      </c>
      <c r="RID79" s="1">
        <f>'[2]хавсралт-2 ямаат уул-50 (2)'!RMG61</f>
        <v>0</v>
      </c>
      <c r="RIE79" s="1">
        <f>'[2]хавсралт-2 ямаат уул-50 (2)'!RMH61</f>
        <v>0</v>
      </c>
      <c r="RIF79" s="1">
        <f>'[2]хавсралт-2 ямаат уул-50 (2)'!RMI61</f>
        <v>0</v>
      </c>
      <c r="RIG79" s="1">
        <f>'[2]хавсралт-2 ямаат уул-50 (2)'!RMJ61</f>
        <v>0</v>
      </c>
      <c r="RIH79" s="1">
        <f>'[2]хавсралт-2 ямаат уул-50 (2)'!RMK61</f>
        <v>0</v>
      </c>
      <c r="RII79" s="1">
        <f>'[2]хавсралт-2 ямаат уул-50 (2)'!RML61</f>
        <v>0</v>
      </c>
      <c r="RIJ79" s="1">
        <f>'[2]хавсралт-2 ямаат уул-50 (2)'!RMM61</f>
        <v>0</v>
      </c>
      <c r="RIK79" s="1">
        <f>'[2]хавсралт-2 ямаат уул-50 (2)'!RMN61</f>
        <v>0</v>
      </c>
      <c r="RIL79" s="1">
        <f>'[2]хавсралт-2 ямаат уул-50 (2)'!RMO61</f>
        <v>0</v>
      </c>
      <c r="RIM79" s="1">
        <f>'[2]хавсралт-2 ямаат уул-50 (2)'!RMP61</f>
        <v>0</v>
      </c>
      <c r="RIN79" s="1">
        <f>'[2]хавсралт-2 ямаат уул-50 (2)'!RMQ61</f>
        <v>0</v>
      </c>
      <c r="RIO79" s="1">
        <f>'[2]хавсралт-2 ямаат уул-50 (2)'!RMR61</f>
        <v>0</v>
      </c>
      <c r="RIP79" s="1">
        <f>'[2]хавсралт-2 ямаат уул-50 (2)'!RMS61</f>
        <v>0</v>
      </c>
      <c r="RIQ79" s="1">
        <f>'[2]хавсралт-2 ямаат уул-50 (2)'!RMT61</f>
        <v>0</v>
      </c>
      <c r="RIR79" s="1">
        <f>'[2]хавсралт-2 ямаат уул-50 (2)'!RMU61</f>
        <v>0</v>
      </c>
      <c r="RIS79" s="1">
        <f>'[2]хавсралт-2 ямаат уул-50 (2)'!RMV61</f>
        <v>0</v>
      </c>
      <c r="RIT79" s="1">
        <f>'[2]хавсралт-2 ямаат уул-50 (2)'!RMW61</f>
        <v>0</v>
      </c>
      <c r="RIU79" s="1">
        <f>'[2]хавсралт-2 ямаат уул-50 (2)'!RMX61</f>
        <v>0</v>
      </c>
      <c r="RIV79" s="1">
        <f>'[2]хавсралт-2 ямаат уул-50 (2)'!RMY61</f>
        <v>0</v>
      </c>
      <c r="RIW79" s="1">
        <f>'[2]хавсралт-2 ямаат уул-50 (2)'!RMZ61</f>
        <v>0</v>
      </c>
      <c r="RIX79" s="1">
        <f>'[2]хавсралт-2 ямаат уул-50 (2)'!RNA61</f>
        <v>0</v>
      </c>
      <c r="RIY79" s="1">
        <f>'[2]хавсралт-2 ямаат уул-50 (2)'!RNB61</f>
        <v>0</v>
      </c>
      <c r="RIZ79" s="1">
        <f>'[2]хавсралт-2 ямаат уул-50 (2)'!RNC61</f>
        <v>0</v>
      </c>
      <c r="RJA79" s="1">
        <f>'[2]хавсралт-2 ямаат уул-50 (2)'!RND61</f>
        <v>0</v>
      </c>
      <c r="RJB79" s="1">
        <f>'[2]хавсралт-2 ямаат уул-50 (2)'!RNE61</f>
        <v>0</v>
      </c>
      <c r="RJC79" s="1">
        <f>'[2]хавсралт-2 ямаат уул-50 (2)'!RNF61</f>
        <v>0</v>
      </c>
      <c r="RJD79" s="1">
        <f>'[2]хавсралт-2 ямаат уул-50 (2)'!RNG61</f>
        <v>0</v>
      </c>
      <c r="RJE79" s="1">
        <f>'[2]хавсралт-2 ямаат уул-50 (2)'!RNH61</f>
        <v>0</v>
      </c>
      <c r="RJF79" s="1">
        <f>'[2]хавсралт-2 ямаат уул-50 (2)'!RNI61</f>
        <v>0</v>
      </c>
      <c r="RJG79" s="1">
        <f>'[2]хавсралт-2 ямаат уул-50 (2)'!RNJ61</f>
        <v>0</v>
      </c>
      <c r="RJH79" s="1">
        <f>'[2]хавсралт-2 ямаат уул-50 (2)'!RNK61</f>
        <v>0</v>
      </c>
      <c r="RJI79" s="1">
        <f>'[2]хавсралт-2 ямаат уул-50 (2)'!RNL61</f>
        <v>0</v>
      </c>
      <c r="RJJ79" s="1">
        <f>'[2]хавсралт-2 ямаат уул-50 (2)'!RNM61</f>
        <v>0</v>
      </c>
      <c r="RJK79" s="1">
        <f>'[2]хавсралт-2 ямаат уул-50 (2)'!RNN61</f>
        <v>0</v>
      </c>
      <c r="RJL79" s="1">
        <f>'[2]хавсралт-2 ямаат уул-50 (2)'!RNO61</f>
        <v>0</v>
      </c>
      <c r="RJM79" s="1">
        <f>'[2]хавсралт-2 ямаат уул-50 (2)'!RNP61</f>
        <v>0</v>
      </c>
      <c r="RJN79" s="1">
        <f>'[2]хавсралт-2 ямаат уул-50 (2)'!RNQ61</f>
        <v>0</v>
      </c>
      <c r="RJO79" s="1">
        <f>'[2]хавсралт-2 ямаат уул-50 (2)'!RNR61</f>
        <v>0</v>
      </c>
      <c r="RJP79" s="1">
        <f>'[2]хавсралт-2 ямаат уул-50 (2)'!RNS61</f>
        <v>0</v>
      </c>
      <c r="RJQ79" s="1">
        <f>'[2]хавсралт-2 ямаат уул-50 (2)'!RNT61</f>
        <v>0</v>
      </c>
      <c r="RJR79" s="1">
        <f>'[2]хавсралт-2 ямаат уул-50 (2)'!RNU61</f>
        <v>0</v>
      </c>
      <c r="RJS79" s="1">
        <f>'[2]хавсралт-2 ямаат уул-50 (2)'!RNV61</f>
        <v>0</v>
      </c>
      <c r="RJT79" s="1">
        <f>'[2]хавсралт-2 ямаат уул-50 (2)'!RNW61</f>
        <v>0</v>
      </c>
      <c r="RJU79" s="1">
        <f>'[2]хавсралт-2 ямаат уул-50 (2)'!RNX61</f>
        <v>0</v>
      </c>
      <c r="RJV79" s="1">
        <f>'[2]хавсралт-2 ямаат уул-50 (2)'!RNY61</f>
        <v>0</v>
      </c>
      <c r="RJW79" s="1">
        <f>'[2]хавсралт-2 ямаат уул-50 (2)'!RNZ61</f>
        <v>0</v>
      </c>
      <c r="RJX79" s="1">
        <f>'[2]хавсралт-2 ямаат уул-50 (2)'!ROA61</f>
        <v>0</v>
      </c>
      <c r="RJY79" s="1">
        <f>'[2]хавсралт-2 ямаат уул-50 (2)'!ROB61</f>
        <v>0</v>
      </c>
      <c r="RJZ79" s="1">
        <f>'[2]хавсралт-2 ямаат уул-50 (2)'!ROC61</f>
        <v>0</v>
      </c>
      <c r="RKA79" s="1">
        <f>'[2]хавсралт-2 ямаат уул-50 (2)'!ROD61</f>
        <v>0</v>
      </c>
      <c r="RKB79" s="1">
        <f>'[2]хавсралт-2 ямаат уул-50 (2)'!ROE61</f>
        <v>0</v>
      </c>
      <c r="RKC79" s="1">
        <f>'[2]хавсралт-2 ямаат уул-50 (2)'!ROF61</f>
        <v>0</v>
      </c>
      <c r="RKD79" s="1">
        <f>'[2]хавсралт-2 ямаат уул-50 (2)'!ROG61</f>
        <v>0</v>
      </c>
      <c r="RKE79" s="1">
        <f>'[2]хавсралт-2 ямаат уул-50 (2)'!ROH61</f>
        <v>0</v>
      </c>
      <c r="RKF79" s="1">
        <f>'[2]хавсралт-2 ямаат уул-50 (2)'!ROI61</f>
        <v>0</v>
      </c>
      <c r="RKG79" s="1">
        <f>'[2]хавсралт-2 ямаат уул-50 (2)'!ROJ61</f>
        <v>0</v>
      </c>
      <c r="RKH79" s="1">
        <f>'[2]хавсралт-2 ямаат уул-50 (2)'!ROK61</f>
        <v>0</v>
      </c>
      <c r="RKI79" s="1">
        <f>'[2]хавсралт-2 ямаат уул-50 (2)'!ROL61</f>
        <v>0</v>
      </c>
      <c r="RKJ79" s="1">
        <f>'[2]хавсралт-2 ямаат уул-50 (2)'!ROM61</f>
        <v>0</v>
      </c>
      <c r="RKK79" s="1">
        <f>'[2]хавсралт-2 ямаат уул-50 (2)'!RON61</f>
        <v>0</v>
      </c>
      <c r="RKL79" s="1">
        <f>'[2]хавсралт-2 ямаат уул-50 (2)'!ROO61</f>
        <v>0</v>
      </c>
      <c r="RKM79" s="1">
        <f>'[2]хавсралт-2 ямаат уул-50 (2)'!ROP61</f>
        <v>0</v>
      </c>
      <c r="RKN79" s="1">
        <f>'[2]хавсралт-2 ямаат уул-50 (2)'!ROQ61</f>
        <v>0</v>
      </c>
      <c r="RKO79" s="1">
        <f>'[2]хавсралт-2 ямаат уул-50 (2)'!ROR61</f>
        <v>0</v>
      </c>
      <c r="RKP79" s="1">
        <f>'[2]хавсралт-2 ямаат уул-50 (2)'!ROS61</f>
        <v>0</v>
      </c>
      <c r="RKQ79" s="1">
        <f>'[2]хавсралт-2 ямаат уул-50 (2)'!ROT61</f>
        <v>0</v>
      </c>
      <c r="RKR79" s="1">
        <f>'[2]хавсралт-2 ямаат уул-50 (2)'!ROU61</f>
        <v>0</v>
      </c>
      <c r="RKS79" s="1">
        <f>'[2]хавсралт-2 ямаат уул-50 (2)'!ROV61</f>
        <v>0</v>
      </c>
      <c r="RKT79" s="1">
        <f>'[2]хавсралт-2 ямаат уул-50 (2)'!ROW61</f>
        <v>0</v>
      </c>
      <c r="RKU79" s="1">
        <f>'[2]хавсралт-2 ямаат уул-50 (2)'!ROX61</f>
        <v>0</v>
      </c>
      <c r="RKV79" s="1">
        <f>'[2]хавсралт-2 ямаат уул-50 (2)'!ROY61</f>
        <v>0</v>
      </c>
      <c r="RKW79" s="1">
        <f>'[2]хавсралт-2 ямаат уул-50 (2)'!ROZ61</f>
        <v>0</v>
      </c>
      <c r="RKX79" s="1">
        <f>'[2]хавсралт-2 ямаат уул-50 (2)'!RPA61</f>
        <v>0</v>
      </c>
      <c r="RKY79" s="1">
        <f>'[2]хавсралт-2 ямаат уул-50 (2)'!RPB61</f>
        <v>0</v>
      </c>
      <c r="RKZ79" s="1">
        <f>'[2]хавсралт-2 ямаат уул-50 (2)'!RPC61</f>
        <v>0</v>
      </c>
      <c r="RLA79" s="1">
        <f>'[2]хавсралт-2 ямаат уул-50 (2)'!RPD61</f>
        <v>0</v>
      </c>
      <c r="RLB79" s="1">
        <f>'[2]хавсралт-2 ямаат уул-50 (2)'!RPE61</f>
        <v>0</v>
      </c>
      <c r="RLC79" s="1">
        <f>'[2]хавсралт-2 ямаат уул-50 (2)'!RPF61</f>
        <v>0</v>
      </c>
      <c r="RLD79" s="1">
        <f>'[2]хавсралт-2 ямаат уул-50 (2)'!RPG61</f>
        <v>0</v>
      </c>
      <c r="RLE79" s="1">
        <f>'[2]хавсралт-2 ямаат уул-50 (2)'!RPH61</f>
        <v>0</v>
      </c>
      <c r="RLF79" s="1">
        <f>'[2]хавсралт-2 ямаат уул-50 (2)'!RPI61</f>
        <v>0</v>
      </c>
      <c r="RLG79" s="1">
        <f>'[2]хавсралт-2 ямаат уул-50 (2)'!RPJ61</f>
        <v>0</v>
      </c>
      <c r="RLH79" s="1">
        <f>'[2]хавсралт-2 ямаат уул-50 (2)'!RPK61</f>
        <v>0</v>
      </c>
      <c r="RLI79" s="1">
        <f>'[2]хавсралт-2 ямаат уул-50 (2)'!RPL61</f>
        <v>0</v>
      </c>
      <c r="RLJ79" s="1">
        <f>'[2]хавсралт-2 ямаат уул-50 (2)'!RPM61</f>
        <v>0</v>
      </c>
      <c r="RLK79" s="1">
        <f>'[2]хавсралт-2 ямаат уул-50 (2)'!RPN61</f>
        <v>0</v>
      </c>
      <c r="RLL79" s="1">
        <f>'[2]хавсралт-2 ямаат уул-50 (2)'!RPO61</f>
        <v>0</v>
      </c>
      <c r="RLM79" s="1">
        <f>'[2]хавсралт-2 ямаат уул-50 (2)'!RPP61</f>
        <v>0</v>
      </c>
      <c r="RLN79" s="1">
        <f>'[2]хавсралт-2 ямаат уул-50 (2)'!RPQ61</f>
        <v>0</v>
      </c>
      <c r="RLO79" s="1">
        <f>'[2]хавсралт-2 ямаат уул-50 (2)'!RPR61</f>
        <v>0</v>
      </c>
      <c r="RLP79" s="1">
        <f>'[2]хавсралт-2 ямаат уул-50 (2)'!RPS61</f>
        <v>0</v>
      </c>
      <c r="RLQ79" s="1">
        <f>'[2]хавсралт-2 ямаат уул-50 (2)'!RPT61</f>
        <v>0</v>
      </c>
      <c r="RLR79" s="1">
        <f>'[2]хавсралт-2 ямаат уул-50 (2)'!RPU61</f>
        <v>0</v>
      </c>
      <c r="RLS79" s="1">
        <f>'[2]хавсралт-2 ямаат уул-50 (2)'!RPV61</f>
        <v>0</v>
      </c>
      <c r="RLT79" s="1">
        <f>'[2]хавсралт-2 ямаат уул-50 (2)'!RPW61</f>
        <v>0</v>
      </c>
      <c r="RLU79" s="1">
        <f>'[2]хавсралт-2 ямаат уул-50 (2)'!RPX61</f>
        <v>0</v>
      </c>
      <c r="RLV79" s="1">
        <f>'[2]хавсралт-2 ямаат уул-50 (2)'!RPY61</f>
        <v>0</v>
      </c>
      <c r="RLW79" s="1">
        <f>'[2]хавсралт-2 ямаат уул-50 (2)'!RPZ61</f>
        <v>0</v>
      </c>
      <c r="RLX79" s="1">
        <f>'[2]хавсралт-2 ямаат уул-50 (2)'!RQA61</f>
        <v>0</v>
      </c>
      <c r="RLY79" s="1">
        <f>'[2]хавсралт-2 ямаат уул-50 (2)'!RQB61</f>
        <v>0</v>
      </c>
      <c r="RLZ79" s="1">
        <f>'[2]хавсралт-2 ямаат уул-50 (2)'!RQC61</f>
        <v>0</v>
      </c>
      <c r="RMA79" s="1">
        <f>'[2]хавсралт-2 ямаат уул-50 (2)'!RQD61</f>
        <v>0</v>
      </c>
      <c r="RMB79" s="1">
        <f>'[2]хавсралт-2 ямаат уул-50 (2)'!RQE61</f>
        <v>0</v>
      </c>
      <c r="RMC79" s="1">
        <f>'[2]хавсралт-2 ямаат уул-50 (2)'!RQF61</f>
        <v>0</v>
      </c>
      <c r="RMD79" s="1">
        <f>'[2]хавсралт-2 ямаат уул-50 (2)'!RQG61</f>
        <v>0</v>
      </c>
      <c r="RME79" s="1">
        <f>'[2]хавсралт-2 ямаат уул-50 (2)'!RQH61</f>
        <v>0</v>
      </c>
      <c r="RMF79" s="1">
        <f>'[2]хавсралт-2 ямаат уул-50 (2)'!RQI61</f>
        <v>0</v>
      </c>
      <c r="RMG79" s="1">
        <f>'[2]хавсралт-2 ямаат уул-50 (2)'!RQJ61</f>
        <v>0</v>
      </c>
      <c r="RMH79" s="1">
        <f>'[2]хавсралт-2 ямаат уул-50 (2)'!RQK61</f>
        <v>0</v>
      </c>
      <c r="RMI79" s="1">
        <f>'[2]хавсралт-2 ямаат уул-50 (2)'!RQL61</f>
        <v>0</v>
      </c>
      <c r="RMJ79" s="1">
        <f>'[2]хавсралт-2 ямаат уул-50 (2)'!RQM61</f>
        <v>0</v>
      </c>
      <c r="RMK79" s="1">
        <f>'[2]хавсралт-2 ямаат уул-50 (2)'!RQN61</f>
        <v>0</v>
      </c>
      <c r="RML79" s="1">
        <f>'[2]хавсралт-2 ямаат уул-50 (2)'!RQO61</f>
        <v>0</v>
      </c>
      <c r="RMM79" s="1">
        <f>'[2]хавсралт-2 ямаат уул-50 (2)'!RQP61</f>
        <v>0</v>
      </c>
      <c r="RMN79" s="1">
        <f>'[2]хавсралт-2 ямаат уул-50 (2)'!RQQ61</f>
        <v>0</v>
      </c>
      <c r="RMO79" s="1">
        <f>'[2]хавсралт-2 ямаат уул-50 (2)'!RQR61</f>
        <v>0</v>
      </c>
      <c r="RMP79" s="1">
        <f>'[2]хавсралт-2 ямаат уул-50 (2)'!RQS61</f>
        <v>0</v>
      </c>
      <c r="RMQ79" s="1">
        <f>'[2]хавсралт-2 ямаат уул-50 (2)'!RQT61</f>
        <v>0</v>
      </c>
      <c r="RMR79" s="1">
        <f>'[2]хавсралт-2 ямаат уул-50 (2)'!RQU61</f>
        <v>0</v>
      </c>
      <c r="RMS79" s="1">
        <f>'[2]хавсралт-2 ямаат уул-50 (2)'!RQV61</f>
        <v>0</v>
      </c>
      <c r="RMT79" s="1">
        <f>'[2]хавсралт-2 ямаат уул-50 (2)'!RQW61</f>
        <v>0</v>
      </c>
      <c r="RMU79" s="1">
        <f>'[2]хавсралт-2 ямаат уул-50 (2)'!RQX61</f>
        <v>0</v>
      </c>
      <c r="RMV79" s="1">
        <f>'[2]хавсралт-2 ямаат уул-50 (2)'!RQY61</f>
        <v>0</v>
      </c>
      <c r="RMW79" s="1">
        <f>'[2]хавсралт-2 ямаат уул-50 (2)'!RQZ61</f>
        <v>0</v>
      </c>
      <c r="RMX79" s="1">
        <f>'[2]хавсралт-2 ямаат уул-50 (2)'!RRA61</f>
        <v>0</v>
      </c>
      <c r="RMY79" s="1">
        <f>'[2]хавсралт-2 ямаат уул-50 (2)'!RRB61</f>
        <v>0</v>
      </c>
      <c r="RMZ79" s="1">
        <f>'[2]хавсралт-2 ямаат уул-50 (2)'!RRC61</f>
        <v>0</v>
      </c>
      <c r="RNA79" s="1">
        <f>'[2]хавсралт-2 ямаат уул-50 (2)'!RRD61</f>
        <v>0</v>
      </c>
      <c r="RNB79" s="1">
        <f>'[2]хавсралт-2 ямаат уул-50 (2)'!RRE61</f>
        <v>0</v>
      </c>
      <c r="RNC79" s="1">
        <f>'[2]хавсралт-2 ямаат уул-50 (2)'!RRF61</f>
        <v>0</v>
      </c>
      <c r="RND79" s="1">
        <f>'[2]хавсралт-2 ямаат уул-50 (2)'!RRG61</f>
        <v>0</v>
      </c>
      <c r="RNE79" s="1">
        <f>'[2]хавсралт-2 ямаат уул-50 (2)'!RRH61</f>
        <v>0</v>
      </c>
      <c r="RNF79" s="1">
        <f>'[2]хавсралт-2 ямаат уул-50 (2)'!RRI61</f>
        <v>0</v>
      </c>
      <c r="RNG79" s="1">
        <f>'[2]хавсралт-2 ямаат уул-50 (2)'!RRJ61</f>
        <v>0</v>
      </c>
      <c r="RNH79" s="1">
        <f>'[2]хавсралт-2 ямаат уул-50 (2)'!RRK61</f>
        <v>0</v>
      </c>
      <c r="RNI79" s="1">
        <f>'[2]хавсралт-2 ямаат уул-50 (2)'!RRL61</f>
        <v>0</v>
      </c>
      <c r="RNJ79" s="1">
        <f>'[2]хавсралт-2 ямаат уул-50 (2)'!RRM61</f>
        <v>0</v>
      </c>
      <c r="RNK79" s="1">
        <f>'[2]хавсралт-2 ямаат уул-50 (2)'!RRN61</f>
        <v>0</v>
      </c>
      <c r="RNL79" s="1">
        <f>'[2]хавсралт-2 ямаат уул-50 (2)'!RRO61</f>
        <v>0</v>
      </c>
      <c r="RNM79" s="1">
        <f>'[2]хавсралт-2 ямаат уул-50 (2)'!RRP61</f>
        <v>0</v>
      </c>
      <c r="RNN79" s="1">
        <f>'[2]хавсралт-2 ямаат уул-50 (2)'!RRQ61</f>
        <v>0</v>
      </c>
      <c r="RNO79" s="1">
        <f>'[2]хавсралт-2 ямаат уул-50 (2)'!RRR61</f>
        <v>0</v>
      </c>
      <c r="RNP79" s="1">
        <f>'[2]хавсралт-2 ямаат уул-50 (2)'!RRS61</f>
        <v>0</v>
      </c>
      <c r="RNQ79" s="1">
        <f>'[2]хавсралт-2 ямаат уул-50 (2)'!RRT61</f>
        <v>0</v>
      </c>
      <c r="RNR79" s="1">
        <f>'[2]хавсралт-2 ямаат уул-50 (2)'!RRU61</f>
        <v>0</v>
      </c>
      <c r="RNS79" s="1">
        <f>'[2]хавсралт-2 ямаат уул-50 (2)'!RRV61</f>
        <v>0</v>
      </c>
      <c r="RNT79" s="1">
        <f>'[2]хавсралт-2 ямаат уул-50 (2)'!RRW61</f>
        <v>0</v>
      </c>
      <c r="RNU79" s="1">
        <f>'[2]хавсралт-2 ямаат уул-50 (2)'!RRX61</f>
        <v>0</v>
      </c>
      <c r="RNV79" s="1">
        <f>'[2]хавсралт-2 ямаат уул-50 (2)'!RRY61</f>
        <v>0</v>
      </c>
      <c r="RNW79" s="1">
        <f>'[2]хавсралт-2 ямаат уул-50 (2)'!RRZ61</f>
        <v>0</v>
      </c>
      <c r="RNX79" s="1">
        <f>'[2]хавсралт-2 ямаат уул-50 (2)'!RSA61</f>
        <v>0</v>
      </c>
      <c r="RNY79" s="1">
        <f>'[2]хавсралт-2 ямаат уул-50 (2)'!RSB61</f>
        <v>0</v>
      </c>
      <c r="RNZ79" s="1">
        <f>'[2]хавсралт-2 ямаат уул-50 (2)'!RSC61</f>
        <v>0</v>
      </c>
      <c r="ROA79" s="1">
        <f>'[2]хавсралт-2 ямаат уул-50 (2)'!RSD61</f>
        <v>0</v>
      </c>
      <c r="ROB79" s="1">
        <f>'[2]хавсралт-2 ямаат уул-50 (2)'!RSE61</f>
        <v>0</v>
      </c>
      <c r="ROC79" s="1">
        <f>'[2]хавсралт-2 ямаат уул-50 (2)'!RSF61</f>
        <v>0</v>
      </c>
      <c r="ROD79" s="1">
        <f>'[2]хавсралт-2 ямаат уул-50 (2)'!RSG61</f>
        <v>0</v>
      </c>
      <c r="ROE79" s="1">
        <f>'[2]хавсралт-2 ямаат уул-50 (2)'!RSH61</f>
        <v>0</v>
      </c>
      <c r="ROF79" s="1">
        <f>'[2]хавсралт-2 ямаат уул-50 (2)'!RSI61</f>
        <v>0</v>
      </c>
      <c r="ROG79" s="1">
        <f>'[2]хавсралт-2 ямаат уул-50 (2)'!RSJ61</f>
        <v>0</v>
      </c>
      <c r="ROH79" s="1">
        <f>'[2]хавсралт-2 ямаат уул-50 (2)'!RSK61</f>
        <v>0</v>
      </c>
      <c r="ROI79" s="1">
        <f>'[2]хавсралт-2 ямаат уул-50 (2)'!RSL61</f>
        <v>0</v>
      </c>
      <c r="ROJ79" s="1">
        <f>'[2]хавсралт-2 ямаат уул-50 (2)'!RSM61</f>
        <v>0</v>
      </c>
      <c r="ROK79" s="1">
        <f>'[2]хавсралт-2 ямаат уул-50 (2)'!RSN61</f>
        <v>0</v>
      </c>
      <c r="ROL79" s="1">
        <f>'[2]хавсралт-2 ямаат уул-50 (2)'!RSO61</f>
        <v>0</v>
      </c>
      <c r="ROM79" s="1">
        <f>'[2]хавсралт-2 ямаат уул-50 (2)'!RSP61</f>
        <v>0</v>
      </c>
      <c r="RON79" s="1">
        <f>'[2]хавсралт-2 ямаат уул-50 (2)'!RSQ61</f>
        <v>0</v>
      </c>
      <c r="ROO79" s="1">
        <f>'[2]хавсралт-2 ямаат уул-50 (2)'!RSR61</f>
        <v>0</v>
      </c>
      <c r="ROP79" s="1">
        <f>'[2]хавсралт-2 ямаат уул-50 (2)'!RSS61</f>
        <v>0</v>
      </c>
      <c r="ROQ79" s="1">
        <f>'[2]хавсралт-2 ямаат уул-50 (2)'!RST61</f>
        <v>0</v>
      </c>
      <c r="ROR79" s="1">
        <f>'[2]хавсралт-2 ямаат уул-50 (2)'!RSU61</f>
        <v>0</v>
      </c>
      <c r="ROS79" s="1">
        <f>'[2]хавсралт-2 ямаат уул-50 (2)'!RSV61</f>
        <v>0</v>
      </c>
      <c r="ROT79" s="1">
        <f>'[2]хавсралт-2 ямаат уул-50 (2)'!RSW61</f>
        <v>0</v>
      </c>
      <c r="ROU79" s="1">
        <f>'[2]хавсралт-2 ямаат уул-50 (2)'!RSX61</f>
        <v>0</v>
      </c>
      <c r="ROV79" s="1">
        <f>'[2]хавсралт-2 ямаат уул-50 (2)'!RSY61</f>
        <v>0</v>
      </c>
      <c r="ROW79" s="1">
        <f>'[2]хавсралт-2 ямаат уул-50 (2)'!RSZ61</f>
        <v>0</v>
      </c>
      <c r="ROX79" s="1">
        <f>'[2]хавсралт-2 ямаат уул-50 (2)'!RTA61</f>
        <v>0</v>
      </c>
      <c r="ROY79" s="1">
        <f>'[2]хавсралт-2 ямаат уул-50 (2)'!RTB61</f>
        <v>0</v>
      </c>
      <c r="ROZ79" s="1">
        <f>'[2]хавсралт-2 ямаат уул-50 (2)'!RTC61</f>
        <v>0</v>
      </c>
      <c r="RPA79" s="1">
        <f>'[2]хавсралт-2 ямаат уул-50 (2)'!RTD61</f>
        <v>0</v>
      </c>
      <c r="RPB79" s="1">
        <f>'[2]хавсралт-2 ямаат уул-50 (2)'!RTE61</f>
        <v>0</v>
      </c>
      <c r="RPC79" s="1">
        <f>'[2]хавсралт-2 ямаат уул-50 (2)'!RTF61</f>
        <v>0</v>
      </c>
      <c r="RPD79" s="1">
        <f>'[2]хавсралт-2 ямаат уул-50 (2)'!RTG61</f>
        <v>0</v>
      </c>
      <c r="RPE79" s="1">
        <f>'[2]хавсралт-2 ямаат уул-50 (2)'!RTH61</f>
        <v>0</v>
      </c>
      <c r="RPF79" s="1">
        <f>'[2]хавсралт-2 ямаат уул-50 (2)'!RTI61</f>
        <v>0</v>
      </c>
      <c r="RPG79" s="1">
        <f>'[2]хавсралт-2 ямаат уул-50 (2)'!RTJ61</f>
        <v>0</v>
      </c>
      <c r="RPH79" s="1">
        <f>'[2]хавсралт-2 ямаат уул-50 (2)'!RTK61</f>
        <v>0</v>
      </c>
      <c r="RPI79" s="1">
        <f>'[2]хавсралт-2 ямаат уул-50 (2)'!RTL61</f>
        <v>0</v>
      </c>
      <c r="RPJ79" s="1">
        <f>'[2]хавсралт-2 ямаат уул-50 (2)'!RTM61</f>
        <v>0</v>
      </c>
      <c r="RPK79" s="1">
        <f>'[2]хавсралт-2 ямаат уул-50 (2)'!RTN61</f>
        <v>0</v>
      </c>
      <c r="RPL79" s="1">
        <f>'[2]хавсралт-2 ямаат уул-50 (2)'!RTO61</f>
        <v>0</v>
      </c>
      <c r="RPM79" s="1">
        <f>'[2]хавсралт-2 ямаат уул-50 (2)'!RTP61</f>
        <v>0</v>
      </c>
      <c r="RPN79" s="1">
        <f>'[2]хавсралт-2 ямаат уул-50 (2)'!RTQ61</f>
        <v>0</v>
      </c>
      <c r="RPO79" s="1">
        <f>'[2]хавсралт-2 ямаат уул-50 (2)'!RTR61</f>
        <v>0</v>
      </c>
      <c r="RPP79" s="1">
        <f>'[2]хавсралт-2 ямаат уул-50 (2)'!RTS61</f>
        <v>0</v>
      </c>
      <c r="RPQ79" s="1">
        <f>'[2]хавсралт-2 ямаат уул-50 (2)'!RTT61</f>
        <v>0</v>
      </c>
      <c r="RPR79" s="1">
        <f>'[2]хавсралт-2 ямаат уул-50 (2)'!RTU61</f>
        <v>0</v>
      </c>
      <c r="RPS79" s="1">
        <f>'[2]хавсралт-2 ямаат уул-50 (2)'!RTV61</f>
        <v>0</v>
      </c>
      <c r="RPT79" s="1">
        <f>'[2]хавсралт-2 ямаат уул-50 (2)'!RTW61</f>
        <v>0</v>
      </c>
      <c r="RPU79" s="1">
        <f>'[2]хавсралт-2 ямаат уул-50 (2)'!RTX61</f>
        <v>0</v>
      </c>
      <c r="RPV79" s="1">
        <f>'[2]хавсралт-2 ямаат уул-50 (2)'!RTY61</f>
        <v>0</v>
      </c>
      <c r="RPW79" s="1">
        <f>'[2]хавсралт-2 ямаат уул-50 (2)'!RTZ61</f>
        <v>0</v>
      </c>
      <c r="RPX79" s="1">
        <f>'[2]хавсралт-2 ямаат уул-50 (2)'!RUA61</f>
        <v>0</v>
      </c>
      <c r="RPY79" s="1">
        <f>'[2]хавсралт-2 ямаат уул-50 (2)'!RUB61</f>
        <v>0</v>
      </c>
      <c r="RPZ79" s="1">
        <f>'[2]хавсралт-2 ямаат уул-50 (2)'!RUC61</f>
        <v>0</v>
      </c>
      <c r="RQA79" s="1">
        <f>'[2]хавсралт-2 ямаат уул-50 (2)'!RUD61</f>
        <v>0</v>
      </c>
      <c r="RQB79" s="1">
        <f>'[2]хавсралт-2 ямаат уул-50 (2)'!RUE61</f>
        <v>0</v>
      </c>
      <c r="RQC79" s="1">
        <f>'[2]хавсралт-2 ямаат уул-50 (2)'!RUF61</f>
        <v>0</v>
      </c>
      <c r="RQD79" s="1">
        <f>'[2]хавсралт-2 ямаат уул-50 (2)'!RUG61</f>
        <v>0</v>
      </c>
      <c r="RQE79" s="1">
        <f>'[2]хавсралт-2 ямаат уул-50 (2)'!RUH61</f>
        <v>0</v>
      </c>
      <c r="RQF79" s="1">
        <f>'[2]хавсралт-2 ямаат уул-50 (2)'!RUI61</f>
        <v>0</v>
      </c>
      <c r="RQG79" s="1">
        <f>'[2]хавсралт-2 ямаат уул-50 (2)'!RUJ61</f>
        <v>0</v>
      </c>
      <c r="RQH79" s="1">
        <f>'[2]хавсралт-2 ямаат уул-50 (2)'!RUK61</f>
        <v>0</v>
      </c>
      <c r="RQI79" s="1">
        <f>'[2]хавсралт-2 ямаат уул-50 (2)'!RUL61</f>
        <v>0</v>
      </c>
      <c r="RQJ79" s="1">
        <f>'[2]хавсралт-2 ямаат уул-50 (2)'!RUM61</f>
        <v>0</v>
      </c>
      <c r="RQK79" s="1">
        <f>'[2]хавсралт-2 ямаат уул-50 (2)'!RUN61</f>
        <v>0</v>
      </c>
      <c r="RQL79" s="1">
        <f>'[2]хавсралт-2 ямаат уул-50 (2)'!RUO61</f>
        <v>0</v>
      </c>
      <c r="RQM79" s="1">
        <f>'[2]хавсралт-2 ямаат уул-50 (2)'!RUP61</f>
        <v>0</v>
      </c>
      <c r="RQN79" s="1">
        <f>'[2]хавсралт-2 ямаат уул-50 (2)'!RUQ61</f>
        <v>0</v>
      </c>
      <c r="RQO79" s="1">
        <f>'[2]хавсралт-2 ямаат уул-50 (2)'!RUR61</f>
        <v>0</v>
      </c>
      <c r="RQP79" s="1">
        <f>'[2]хавсралт-2 ямаат уул-50 (2)'!RUS61</f>
        <v>0</v>
      </c>
      <c r="RQQ79" s="1">
        <f>'[2]хавсралт-2 ямаат уул-50 (2)'!RUT61</f>
        <v>0</v>
      </c>
      <c r="RQR79" s="1">
        <f>'[2]хавсралт-2 ямаат уул-50 (2)'!RUU61</f>
        <v>0</v>
      </c>
      <c r="RQS79" s="1">
        <f>'[2]хавсралт-2 ямаат уул-50 (2)'!RUV61</f>
        <v>0</v>
      </c>
      <c r="RQT79" s="1">
        <f>'[2]хавсралт-2 ямаат уул-50 (2)'!RUW61</f>
        <v>0</v>
      </c>
      <c r="RQU79" s="1">
        <f>'[2]хавсралт-2 ямаат уул-50 (2)'!RUX61</f>
        <v>0</v>
      </c>
      <c r="RQV79" s="1">
        <f>'[2]хавсралт-2 ямаат уул-50 (2)'!RUY61</f>
        <v>0</v>
      </c>
      <c r="RQW79" s="1">
        <f>'[2]хавсралт-2 ямаат уул-50 (2)'!RUZ61</f>
        <v>0</v>
      </c>
      <c r="RQX79" s="1">
        <f>'[2]хавсралт-2 ямаат уул-50 (2)'!RVA61</f>
        <v>0</v>
      </c>
      <c r="RQY79" s="1">
        <f>'[2]хавсралт-2 ямаат уул-50 (2)'!RVB61</f>
        <v>0</v>
      </c>
      <c r="RQZ79" s="1">
        <f>'[2]хавсралт-2 ямаат уул-50 (2)'!RVC61</f>
        <v>0</v>
      </c>
      <c r="RRA79" s="1">
        <f>'[2]хавсралт-2 ямаат уул-50 (2)'!RVD61</f>
        <v>0</v>
      </c>
      <c r="RRB79" s="1">
        <f>'[2]хавсралт-2 ямаат уул-50 (2)'!RVE61</f>
        <v>0</v>
      </c>
      <c r="RRC79" s="1">
        <f>'[2]хавсралт-2 ямаат уул-50 (2)'!RVF61</f>
        <v>0</v>
      </c>
      <c r="RRD79" s="1">
        <f>'[2]хавсралт-2 ямаат уул-50 (2)'!RVG61</f>
        <v>0</v>
      </c>
      <c r="RRE79" s="1">
        <f>'[2]хавсралт-2 ямаат уул-50 (2)'!RVH61</f>
        <v>0</v>
      </c>
      <c r="RRF79" s="1">
        <f>'[2]хавсралт-2 ямаат уул-50 (2)'!RVI61</f>
        <v>0</v>
      </c>
      <c r="RRG79" s="1">
        <f>'[2]хавсралт-2 ямаат уул-50 (2)'!RVJ61</f>
        <v>0</v>
      </c>
      <c r="RRH79" s="1">
        <f>'[2]хавсралт-2 ямаат уул-50 (2)'!RVK61</f>
        <v>0</v>
      </c>
      <c r="RRI79" s="1">
        <f>'[2]хавсралт-2 ямаат уул-50 (2)'!RVL61</f>
        <v>0</v>
      </c>
      <c r="RRJ79" s="1">
        <f>'[2]хавсралт-2 ямаат уул-50 (2)'!RVM61</f>
        <v>0</v>
      </c>
      <c r="RRK79" s="1">
        <f>'[2]хавсралт-2 ямаат уул-50 (2)'!RVN61</f>
        <v>0</v>
      </c>
      <c r="RRL79" s="1">
        <f>'[2]хавсралт-2 ямаат уул-50 (2)'!RVO61</f>
        <v>0</v>
      </c>
      <c r="RRM79" s="1">
        <f>'[2]хавсралт-2 ямаат уул-50 (2)'!RVP61</f>
        <v>0</v>
      </c>
      <c r="RRN79" s="1">
        <f>'[2]хавсралт-2 ямаат уул-50 (2)'!RVQ61</f>
        <v>0</v>
      </c>
      <c r="RRO79" s="1">
        <f>'[2]хавсралт-2 ямаат уул-50 (2)'!RVR61</f>
        <v>0</v>
      </c>
      <c r="RRP79" s="1">
        <f>'[2]хавсралт-2 ямаат уул-50 (2)'!RVS61</f>
        <v>0</v>
      </c>
      <c r="RRQ79" s="1">
        <f>'[2]хавсралт-2 ямаат уул-50 (2)'!RVT61</f>
        <v>0</v>
      </c>
      <c r="RRR79" s="1">
        <f>'[2]хавсралт-2 ямаат уул-50 (2)'!RVU61</f>
        <v>0</v>
      </c>
      <c r="RRS79" s="1">
        <f>'[2]хавсралт-2 ямаат уул-50 (2)'!RVV61</f>
        <v>0</v>
      </c>
      <c r="RRT79" s="1">
        <f>'[2]хавсралт-2 ямаат уул-50 (2)'!RVW61</f>
        <v>0</v>
      </c>
      <c r="RRU79" s="1">
        <f>'[2]хавсралт-2 ямаат уул-50 (2)'!RVX61</f>
        <v>0</v>
      </c>
      <c r="RRV79" s="1">
        <f>'[2]хавсралт-2 ямаат уул-50 (2)'!RVY61</f>
        <v>0</v>
      </c>
      <c r="RRW79" s="1">
        <f>'[2]хавсралт-2 ямаат уул-50 (2)'!RVZ61</f>
        <v>0</v>
      </c>
      <c r="RRX79" s="1">
        <f>'[2]хавсралт-2 ямаат уул-50 (2)'!RWA61</f>
        <v>0</v>
      </c>
      <c r="RRY79" s="1">
        <f>'[2]хавсралт-2 ямаат уул-50 (2)'!RWB61</f>
        <v>0</v>
      </c>
      <c r="RRZ79" s="1">
        <f>'[2]хавсралт-2 ямаат уул-50 (2)'!RWC61</f>
        <v>0</v>
      </c>
      <c r="RSA79" s="1">
        <f>'[2]хавсралт-2 ямаат уул-50 (2)'!RWD61</f>
        <v>0</v>
      </c>
      <c r="RSB79" s="1">
        <f>'[2]хавсралт-2 ямаат уул-50 (2)'!RWE61</f>
        <v>0</v>
      </c>
      <c r="RSC79" s="1">
        <f>'[2]хавсралт-2 ямаат уул-50 (2)'!RWF61</f>
        <v>0</v>
      </c>
      <c r="RSD79" s="1">
        <f>'[2]хавсралт-2 ямаат уул-50 (2)'!RWG61</f>
        <v>0</v>
      </c>
      <c r="RSE79" s="1">
        <f>'[2]хавсралт-2 ямаат уул-50 (2)'!RWH61</f>
        <v>0</v>
      </c>
      <c r="RSF79" s="1">
        <f>'[2]хавсралт-2 ямаат уул-50 (2)'!RWI61</f>
        <v>0</v>
      </c>
      <c r="RSG79" s="1">
        <f>'[2]хавсралт-2 ямаат уул-50 (2)'!RWJ61</f>
        <v>0</v>
      </c>
      <c r="RSH79" s="1">
        <f>'[2]хавсралт-2 ямаат уул-50 (2)'!RWK61</f>
        <v>0</v>
      </c>
      <c r="RSI79" s="1">
        <f>'[2]хавсралт-2 ямаат уул-50 (2)'!RWL61</f>
        <v>0</v>
      </c>
      <c r="RSJ79" s="1">
        <f>'[2]хавсралт-2 ямаат уул-50 (2)'!RWM61</f>
        <v>0</v>
      </c>
      <c r="RSK79" s="1">
        <f>'[2]хавсралт-2 ямаат уул-50 (2)'!RWN61</f>
        <v>0</v>
      </c>
      <c r="RSL79" s="1">
        <f>'[2]хавсралт-2 ямаат уул-50 (2)'!RWO61</f>
        <v>0</v>
      </c>
      <c r="RSM79" s="1">
        <f>'[2]хавсралт-2 ямаат уул-50 (2)'!RWP61</f>
        <v>0</v>
      </c>
      <c r="RSN79" s="1">
        <f>'[2]хавсралт-2 ямаат уул-50 (2)'!RWQ61</f>
        <v>0</v>
      </c>
      <c r="RSO79" s="1">
        <f>'[2]хавсралт-2 ямаат уул-50 (2)'!RWR61</f>
        <v>0</v>
      </c>
      <c r="RSP79" s="1">
        <f>'[2]хавсралт-2 ямаат уул-50 (2)'!RWS61</f>
        <v>0</v>
      </c>
      <c r="RSQ79" s="1">
        <f>'[2]хавсралт-2 ямаат уул-50 (2)'!RWT61</f>
        <v>0</v>
      </c>
      <c r="RSR79" s="1">
        <f>'[2]хавсралт-2 ямаат уул-50 (2)'!RWU61</f>
        <v>0</v>
      </c>
      <c r="RSS79" s="1">
        <f>'[2]хавсралт-2 ямаат уул-50 (2)'!RWV61</f>
        <v>0</v>
      </c>
      <c r="RST79" s="1">
        <f>'[2]хавсралт-2 ямаат уул-50 (2)'!RWW61</f>
        <v>0</v>
      </c>
      <c r="RSU79" s="1">
        <f>'[2]хавсралт-2 ямаат уул-50 (2)'!RWX61</f>
        <v>0</v>
      </c>
      <c r="RSV79" s="1">
        <f>'[2]хавсралт-2 ямаат уул-50 (2)'!RWY61</f>
        <v>0</v>
      </c>
      <c r="RSW79" s="1">
        <f>'[2]хавсралт-2 ямаат уул-50 (2)'!RWZ61</f>
        <v>0</v>
      </c>
      <c r="RSX79" s="1">
        <f>'[2]хавсралт-2 ямаат уул-50 (2)'!RXA61</f>
        <v>0</v>
      </c>
      <c r="RSY79" s="1">
        <f>'[2]хавсралт-2 ямаат уул-50 (2)'!RXB61</f>
        <v>0</v>
      </c>
      <c r="RSZ79" s="1">
        <f>'[2]хавсралт-2 ямаат уул-50 (2)'!RXC61</f>
        <v>0</v>
      </c>
      <c r="RTA79" s="1">
        <f>'[2]хавсралт-2 ямаат уул-50 (2)'!RXD61</f>
        <v>0</v>
      </c>
      <c r="RTB79" s="1">
        <f>'[2]хавсралт-2 ямаат уул-50 (2)'!RXE61</f>
        <v>0</v>
      </c>
      <c r="RTC79" s="1">
        <f>'[2]хавсралт-2 ямаат уул-50 (2)'!RXF61</f>
        <v>0</v>
      </c>
      <c r="RTD79" s="1">
        <f>'[2]хавсралт-2 ямаат уул-50 (2)'!RXG61</f>
        <v>0</v>
      </c>
      <c r="RTE79" s="1">
        <f>'[2]хавсралт-2 ямаат уул-50 (2)'!RXH61</f>
        <v>0</v>
      </c>
      <c r="RTF79" s="1">
        <f>'[2]хавсралт-2 ямаат уул-50 (2)'!RXI61</f>
        <v>0</v>
      </c>
      <c r="RTG79" s="1">
        <f>'[2]хавсралт-2 ямаат уул-50 (2)'!RXJ61</f>
        <v>0</v>
      </c>
      <c r="RTH79" s="1">
        <f>'[2]хавсралт-2 ямаат уул-50 (2)'!RXK61</f>
        <v>0</v>
      </c>
      <c r="RTI79" s="1">
        <f>'[2]хавсралт-2 ямаат уул-50 (2)'!RXL61</f>
        <v>0</v>
      </c>
      <c r="RTJ79" s="1">
        <f>'[2]хавсралт-2 ямаат уул-50 (2)'!RXM61</f>
        <v>0</v>
      </c>
      <c r="RTK79" s="1">
        <f>'[2]хавсралт-2 ямаат уул-50 (2)'!RXN61</f>
        <v>0</v>
      </c>
      <c r="RTL79" s="1">
        <f>'[2]хавсралт-2 ямаат уул-50 (2)'!RXO61</f>
        <v>0</v>
      </c>
      <c r="RTM79" s="1">
        <f>'[2]хавсралт-2 ямаат уул-50 (2)'!RXP61</f>
        <v>0</v>
      </c>
      <c r="RTN79" s="1">
        <f>'[2]хавсралт-2 ямаат уул-50 (2)'!RXQ61</f>
        <v>0</v>
      </c>
      <c r="RTO79" s="1">
        <f>'[2]хавсралт-2 ямаат уул-50 (2)'!RXR61</f>
        <v>0</v>
      </c>
      <c r="RTP79" s="1">
        <f>'[2]хавсралт-2 ямаат уул-50 (2)'!RXS61</f>
        <v>0</v>
      </c>
      <c r="RTQ79" s="1">
        <f>'[2]хавсралт-2 ямаат уул-50 (2)'!RXT61</f>
        <v>0</v>
      </c>
      <c r="RTR79" s="1">
        <f>'[2]хавсралт-2 ямаат уул-50 (2)'!RXU61</f>
        <v>0</v>
      </c>
      <c r="RTS79" s="1">
        <f>'[2]хавсралт-2 ямаат уул-50 (2)'!RXV61</f>
        <v>0</v>
      </c>
      <c r="RTT79" s="1">
        <f>'[2]хавсралт-2 ямаат уул-50 (2)'!RXW61</f>
        <v>0</v>
      </c>
      <c r="RTU79" s="1">
        <f>'[2]хавсралт-2 ямаат уул-50 (2)'!RXX61</f>
        <v>0</v>
      </c>
      <c r="RTV79" s="1">
        <f>'[2]хавсралт-2 ямаат уул-50 (2)'!RXY61</f>
        <v>0</v>
      </c>
      <c r="RTW79" s="1">
        <f>'[2]хавсралт-2 ямаат уул-50 (2)'!RXZ61</f>
        <v>0</v>
      </c>
      <c r="RTX79" s="1">
        <f>'[2]хавсралт-2 ямаат уул-50 (2)'!RYA61</f>
        <v>0</v>
      </c>
      <c r="RTY79" s="1">
        <f>'[2]хавсралт-2 ямаат уул-50 (2)'!RYB61</f>
        <v>0</v>
      </c>
      <c r="RTZ79" s="1">
        <f>'[2]хавсралт-2 ямаат уул-50 (2)'!RYC61</f>
        <v>0</v>
      </c>
      <c r="RUA79" s="1">
        <f>'[2]хавсралт-2 ямаат уул-50 (2)'!RYD61</f>
        <v>0</v>
      </c>
      <c r="RUB79" s="1">
        <f>'[2]хавсралт-2 ямаат уул-50 (2)'!RYE61</f>
        <v>0</v>
      </c>
      <c r="RUC79" s="1">
        <f>'[2]хавсралт-2 ямаат уул-50 (2)'!RYF61</f>
        <v>0</v>
      </c>
      <c r="RUD79" s="1">
        <f>'[2]хавсралт-2 ямаат уул-50 (2)'!RYG61</f>
        <v>0</v>
      </c>
      <c r="RUE79" s="1">
        <f>'[2]хавсралт-2 ямаат уул-50 (2)'!RYH61</f>
        <v>0</v>
      </c>
      <c r="RUF79" s="1">
        <f>'[2]хавсралт-2 ямаат уул-50 (2)'!RYI61</f>
        <v>0</v>
      </c>
      <c r="RUG79" s="1">
        <f>'[2]хавсралт-2 ямаат уул-50 (2)'!RYJ61</f>
        <v>0</v>
      </c>
      <c r="RUH79" s="1">
        <f>'[2]хавсралт-2 ямаат уул-50 (2)'!RYK61</f>
        <v>0</v>
      </c>
      <c r="RUI79" s="1">
        <f>'[2]хавсралт-2 ямаат уул-50 (2)'!RYL61</f>
        <v>0</v>
      </c>
      <c r="RUJ79" s="1">
        <f>'[2]хавсралт-2 ямаат уул-50 (2)'!RYM61</f>
        <v>0</v>
      </c>
      <c r="RUK79" s="1">
        <f>'[2]хавсралт-2 ямаат уул-50 (2)'!RYN61</f>
        <v>0</v>
      </c>
      <c r="RUL79" s="1">
        <f>'[2]хавсралт-2 ямаат уул-50 (2)'!RYO61</f>
        <v>0</v>
      </c>
      <c r="RUM79" s="1">
        <f>'[2]хавсралт-2 ямаат уул-50 (2)'!RYP61</f>
        <v>0</v>
      </c>
      <c r="RUN79" s="1">
        <f>'[2]хавсралт-2 ямаат уул-50 (2)'!RYQ61</f>
        <v>0</v>
      </c>
      <c r="RUO79" s="1">
        <f>'[2]хавсралт-2 ямаат уул-50 (2)'!RYR61</f>
        <v>0</v>
      </c>
      <c r="RUP79" s="1">
        <f>'[2]хавсралт-2 ямаат уул-50 (2)'!RYS61</f>
        <v>0</v>
      </c>
      <c r="RUQ79" s="1">
        <f>'[2]хавсралт-2 ямаат уул-50 (2)'!RYT61</f>
        <v>0</v>
      </c>
      <c r="RUR79" s="1">
        <f>'[2]хавсралт-2 ямаат уул-50 (2)'!RYU61</f>
        <v>0</v>
      </c>
      <c r="RUS79" s="1">
        <f>'[2]хавсралт-2 ямаат уул-50 (2)'!RYV61</f>
        <v>0</v>
      </c>
      <c r="RUT79" s="1">
        <f>'[2]хавсралт-2 ямаат уул-50 (2)'!RYW61</f>
        <v>0</v>
      </c>
      <c r="RUU79" s="1">
        <f>'[2]хавсралт-2 ямаат уул-50 (2)'!RYX61</f>
        <v>0</v>
      </c>
      <c r="RUV79" s="1">
        <f>'[2]хавсралт-2 ямаат уул-50 (2)'!RYY61</f>
        <v>0</v>
      </c>
      <c r="RUW79" s="1">
        <f>'[2]хавсралт-2 ямаат уул-50 (2)'!RYZ61</f>
        <v>0</v>
      </c>
      <c r="RUX79" s="1">
        <f>'[2]хавсралт-2 ямаат уул-50 (2)'!RZA61</f>
        <v>0</v>
      </c>
      <c r="RUY79" s="1">
        <f>'[2]хавсралт-2 ямаат уул-50 (2)'!RZB61</f>
        <v>0</v>
      </c>
      <c r="RUZ79" s="1">
        <f>'[2]хавсралт-2 ямаат уул-50 (2)'!RZC61</f>
        <v>0</v>
      </c>
      <c r="RVA79" s="1">
        <f>'[2]хавсралт-2 ямаат уул-50 (2)'!RZD61</f>
        <v>0</v>
      </c>
      <c r="RVB79" s="1">
        <f>'[2]хавсралт-2 ямаат уул-50 (2)'!RZE61</f>
        <v>0</v>
      </c>
      <c r="RVC79" s="1">
        <f>'[2]хавсралт-2 ямаат уул-50 (2)'!RZF61</f>
        <v>0</v>
      </c>
      <c r="RVD79" s="1">
        <f>'[2]хавсралт-2 ямаат уул-50 (2)'!RZG61</f>
        <v>0</v>
      </c>
      <c r="RVE79" s="1">
        <f>'[2]хавсралт-2 ямаат уул-50 (2)'!RZH61</f>
        <v>0</v>
      </c>
      <c r="RVF79" s="1">
        <f>'[2]хавсралт-2 ямаат уул-50 (2)'!RZI61</f>
        <v>0</v>
      </c>
      <c r="RVG79" s="1">
        <f>'[2]хавсралт-2 ямаат уул-50 (2)'!RZJ61</f>
        <v>0</v>
      </c>
      <c r="RVH79" s="1">
        <f>'[2]хавсралт-2 ямаат уул-50 (2)'!RZK61</f>
        <v>0</v>
      </c>
      <c r="RVI79" s="1">
        <f>'[2]хавсралт-2 ямаат уул-50 (2)'!RZL61</f>
        <v>0</v>
      </c>
      <c r="RVJ79" s="1">
        <f>'[2]хавсралт-2 ямаат уул-50 (2)'!RZM61</f>
        <v>0</v>
      </c>
      <c r="RVK79" s="1">
        <f>'[2]хавсралт-2 ямаат уул-50 (2)'!RZN61</f>
        <v>0</v>
      </c>
      <c r="RVL79" s="1">
        <f>'[2]хавсралт-2 ямаат уул-50 (2)'!RZO61</f>
        <v>0</v>
      </c>
      <c r="RVM79" s="1">
        <f>'[2]хавсралт-2 ямаат уул-50 (2)'!RZP61</f>
        <v>0</v>
      </c>
      <c r="RVN79" s="1">
        <f>'[2]хавсралт-2 ямаат уул-50 (2)'!RZQ61</f>
        <v>0</v>
      </c>
      <c r="RVO79" s="1">
        <f>'[2]хавсралт-2 ямаат уул-50 (2)'!RZR61</f>
        <v>0</v>
      </c>
      <c r="RVP79" s="1">
        <f>'[2]хавсралт-2 ямаат уул-50 (2)'!RZS61</f>
        <v>0</v>
      </c>
      <c r="RVQ79" s="1">
        <f>'[2]хавсралт-2 ямаат уул-50 (2)'!RZT61</f>
        <v>0</v>
      </c>
      <c r="RVR79" s="1">
        <f>'[2]хавсралт-2 ямаат уул-50 (2)'!RZU61</f>
        <v>0</v>
      </c>
      <c r="RVS79" s="1">
        <f>'[2]хавсралт-2 ямаат уул-50 (2)'!RZV61</f>
        <v>0</v>
      </c>
      <c r="RVT79" s="1">
        <f>'[2]хавсралт-2 ямаат уул-50 (2)'!RZW61</f>
        <v>0</v>
      </c>
      <c r="RVU79" s="1">
        <f>'[2]хавсралт-2 ямаат уул-50 (2)'!RZX61</f>
        <v>0</v>
      </c>
      <c r="RVV79" s="1">
        <f>'[2]хавсралт-2 ямаат уул-50 (2)'!RZY61</f>
        <v>0</v>
      </c>
      <c r="RVW79" s="1">
        <f>'[2]хавсралт-2 ямаат уул-50 (2)'!RZZ61</f>
        <v>0</v>
      </c>
      <c r="RVX79" s="1">
        <f>'[2]хавсралт-2 ямаат уул-50 (2)'!SAA61</f>
        <v>0</v>
      </c>
      <c r="RVY79" s="1">
        <f>'[2]хавсралт-2 ямаат уул-50 (2)'!SAB61</f>
        <v>0</v>
      </c>
      <c r="RVZ79" s="1">
        <f>'[2]хавсралт-2 ямаат уул-50 (2)'!SAC61</f>
        <v>0</v>
      </c>
      <c r="RWA79" s="1">
        <f>'[2]хавсралт-2 ямаат уул-50 (2)'!SAD61</f>
        <v>0</v>
      </c>
      <c r="RWB79" s="1">
        <f>'[2]хавсралт-2 ямаат уул-50 (2)'!SAE61</f>
        <v>0</v>
      </c>
      <c r="RWC79" s="1">
        <f>'[2]хавсралт-2 ямаат уул-50 (2)'!SAF61</f>
        <v>0</v>
      </c>
      <c r="RWD79" s="1">
        <f>'[2]хавсралт-2 ямаат уул-50 (2)'!SAG61</f>
        <v>0</v>
      </c>
      <c r="RWE79" s="1">
        <f>'[2]хавсралт-2 ямаат уул-50 (2)'!SAH61</f>
        <v>0</v>
      </c>
      <c r="RWF79" s="1">
        <f>'[2]хавсралт-2 ямаат уул-50 (2)'!SAI61</f>
        <v>0</v>
      </c>
      <c r="RWG79" s="1">
        <f>'[2]хавсралт-2 ямаат уул-50 (2)'!SAJ61</f>
        <v>0</v>
      </c>
      <c r="RWH79" s="1">
        <f>'[2]хавсралт-2 ямаат уул-50 (2)'!SAK61</f>
        <v>0</v>
      </c>
      <c r="RWI79" s="1">
        <f>'[2]хавсралт-2 ямаат уул-50 (2)'!SAL61</f>
        <v>0</v>
      </c>
      <c r="RWJ79" s="1">
        <f>'[2]хавсралт-2 ямаат уул-50 (2)'!SAM61</f>
        <v>0</v>
      </c>
      <c r="RWK79" s="1">
        <f>'[2]хавсралт-2 ямаат уул-50 (2)'!SAN61</f>
        <v>0</v>
      </c>
      <c r="RWL79" s="1">
        <f>'[2]хавсралт-2 ямаат уул-50 (2)'!SAO61</f>
        <v>0</v>
      </c>
      <c r="RWM79" s="1">
        <f>'[2]хавсралт-2 ямаат уул-50 (2)'!SAP61</f>
        <v>0</v>
      </c>
      <c r="RWN79" s="1">
        <f>'[2]хавсралт-2 ямаат уул-50 (2)'!SAQ61</f>
        <v>0</v>
      </c>
      <c r="RWO79" s="1">
        <f>'[2]хавсралт-2 ямаат уул-50 (2)'!SAR61</f>
        <v>0</v>
      </c>
      <c r="RWP79" s="1">
        <f>'[2]хавсралт-2 ямаат уул-50 (2)'!SAS61</f>
        <v>0</v>
      </c>
      <c r="RWQ79" s="1">
        <f>'[2]хавсралт-2 ямаат уул-50 (2)'!SAT61</f>
        <v>0</v>
      </c>
      <c r="RWR79" s="1">
        <f>'[2]хавсралт-2 ямаат уул-50 (2)'!SAU61</f>
        <v>0</v>
      </c>
      <c r="RWS79" s="1">
        <f>'[2]хавсралт-2 ямаат уул-50 (2)'!SAV61</f>
        <v>0</v>
      </c>
      <c r="RWT79" s="1">
        <f>'[2]хавсралт-2 ямаат уул-50 (2)'!SAW61</f>
        <v>0</v>
      </c>
      <c r="RWU79" s="1">
        <f>'[2]хавсралт-2 ямаат уул-50 (2)'!SAX61</f>
        <v>0</v>
      </c>
      <c r="RWV79" s="1">
        <f>'[2]хавсралт-2 ямаат уул-50 (2)'!SAY61</f>
        <v>0</v>
      </c>
      <c r="RWW79" s="1">
        <f>'[2]хавсралт-2 ямаат уул-50 (2)'!SAZ61</f>
        <v>0</v>
      </c>
      <c r="RWX79" s="1">
        <f>'[2]хавсралт-2 ямаат уул-50 (2)'!SBA61</f>
        <v>0</v>
      </c>
      <c r="RWY79" s="1">
        <f>'[2]хавсралт-2 ямаат уул-50 (2)'!SBB61</f>
        <v>0</v>
      </c>
      <c r="RWZ79" s="1">
        <f>'[2]хавсралт-2 ямаат уул-50 (2)'!SBC61</f>
        <v>0</v>
      </c>
      <c r="RXA79" s="1">
        <f>'[2]хавсралт-2 ямаат уул-50 (2)'!SBD61</f>
        <v>0</v>
      </c>
      <c r="RXB79" s="1">
        <f>'[2]хавсралт-2 ямаат уул-50 (2)'!SBE61</f>
        <v>0</v>
      </c>
      <c r="RXC79" s="1">
        <f>'[2]хавсралт-2 ямаат уул-50 (2)'!SBF61</f>
        <v>0</v>
      </c>
      <c r="RXD79" s="1">
        <f>'[2]хавсралт-2 ямаат уул-50 (2)'!SBG61</f>
        <v>0</v>
      </c>
      <c r="RXE79" s="1">
        <f>'[2]хавсралт-2 ямаат уул-50 (2)'!SBH61</f>
        <v>0</v>
      </c>
      <c r="RXF79" s="1">
        <f>'[2]хавсралт-2 ямаат уул-50 (2)'!SBI61</f>
        <v>0</v>
      </c>
      <c r="RXG79" s="1">
        <f>'[2]хавсралт-2 ямаат уул-50 (2)'!SBJ61</f>
        <v>0</v>
      </c>
      <c r="RXH79" s="1">
        <f>'[2]хавсралт-2 ямаат уул-50 (2)'!SBK61</f>
        <v>0</v>
      </c>
      <c r="RXI79" s="1">
        <f>'[2]хавсралт-2 ямаат уул-50 (2)'!SBL61</f>
        <v>0</v>
      </c>
      <c r="RXJ79" s="1">
        <f>'[2]хавсралт-2 ямаат уул-50 (2)'!SBM61</f>
        <v>0</v>
      </c>
      <c r="RXK79" s="1">
        <f>'[2]хавсралт-2 ямаат уул-50 (2)'!SBN61</f>
        <v>0</v>
      </c>
      <c r="RXL79" s="1">
        <f>'[2]хавсралт-2 ямаат уул-50 (2)'!SBO61</f>
        <v>0</v>
      </c>
      <c r="RXM79" s="1">
        <f>'[2]хавсралт-2 ямаат уул-50 (2)'!SBP61</f>
        <v>0</v>
      </c>
      <c r="RXN79" s="1">
        <f>'[2]хавсралт-2 ямаат уул-50 (2)'!SBQ61</f>
        <v>0</v>
      </c>
      <c r="RXO79" s="1">
        <f>'[2]хавсралт-2 ямаат уул-50 (2)'!SBR61</f>
        <v>0</v>
      </c>
      <c r="RXP79" s="1">
        <f>'[2]хавсралт-2 ямаат уул-50 (2)'!SBS61</f>
        <v>0</v>
      </c>
      <c r="RXQ79" s="1">
        <f>'[2]хавсралт-2 ямаат уул-50 (2)'!SBT61</f>
        <v>0</v>
      </c>
      <c r="RXR79" s="1">
        <f>'[2]хавсралт-2 ямаат уул-50 (2)'!SBU61</f>
        <v>0</v>
      </c>
      <c r="RXS79" s="1">
        <f>'[2]хавсралт-2 ямаат уул-50 (2)'!SBV61</f>
        <v>0</v>
      </c>
      <c r="RXT79" s="1">
        <f>'[2]хавсралт-2 ямаат уул-50 (2)'!SBW61</f>
        <v>0</v>
      </c>
      <c r="RXU79" s="1">
        <f>'[2]хавсралт-2 ямаат уул-50 (2)'!SBX61</f>
        <v>0</v>
      </c>
      <c r="RXV79" s="1">
        <f>'[2]хавсралт-2 ямаат уул-50 (2)'!SBY61</f>
        <v>0</v>
      </c>
      <c r="RXW79" s="1">
        <f>'[2]хавсралт-2 ямаат уул-50 (2)'!SBZ61</f>
        <v>0</v>
      </c>
      <c r="RXX79" s="1">
        <f>'[2]хавсралт-2 ямаат уул-50 (2)'!SCA61</f>
        <v>0</v>
      </c>
      <c r="RXY79" s="1">
        <f>'[2]хавсралт-2 ямаат уул-50 (2)'!SCB61</f>
        <v>0</v>
      </c>
      <c r="RXZ79" s="1">
        <f>'[2]хавсралт-2 ямаат уул-50 (2)'!SCC61</f>
        <v>0</v>
      </c>
      <c r="RYA79" s="1">
        <f>'[2]хавсралт-2 ямаат уул-50 (2)'!SCD61</f>
        <v>0</v>
      </c>
      <c r="RYB79" s="1">
        <f>'[2]хавсралт-2 ямаат уул-50 (2)'!SCE61</f>
        <v>0</v>
      </c>
      <c r="RYC79" s="1">
        <f>'[2]хавсралт-2 ямаат уул-50 (2)'!SCF61</f>
        <v>0</v>
      </c>
      <c r="RYD79" s="1">
        <f>'[2]хавсралт-2 ямаат уул-50 (2)'!SCG61</f>
        <v>0</v>
      </c>
      <c r="RYE79" s="1">
        <f>'[2]хавсралт-2 ямаат уул-50 (2)'!SCH61</f>
        <v>0</v>
      </c>
      <c r="RYF79" s="1">
        <f>'[2]хавсралт-2 ямаат уул-50 (2)'!SCI61</f>
        <v>0</v>
      </c>
      <c r="RYG79" s="1">
        <f>'[2]хавсралт-2 ямаат уул-50 (2)'!SCJ61</f>
        <v>0</v>
      </c>
      <c r="RYH79" s="1">
        <f>'[2]хавсралт-2 ямаат уул-50 (2)'!SCK61</f>
        <v>0</v>
      </c>
      <c r="RYI79" s="1">
        <f>'[2]хавсралт-2 ямаат уул-50 (2)'!SCL61</f>
        <v>0</v>
      </c>
      <c r="RYJ79" s="1">
        <f>'[2]хавсралт-2 ямаат уул-50 (2)'!SCM61</f>
        <v>0</v>
      </c>
      <c r="RYK79" s="1">
        <f>'[2]хавсралт-2 ямаат уул-50 (2)'!SCN61</f>
        <v>0</v>
      </c>
      <c r="RYL79" s="1">
        <f>'[2]хавсралт-2 ямаат уул-50 (2)'!SCO61</f>
        <v>0</v>
      </c>
      <c r="RYM79" s="1">
        <f>'[2]хавсралт-2 ямаат уул-50 (2)'!SCP61</f>
        <v>0</v>
      </c>
      <c r="RYN79" s="1">
        <f>'[2]хавсралт-2 ямаат уул-50 (2)'!SCQ61</f>
        <v>0</v>
      </c>
      <c r="RYO79" s="1">
        <f>'[2]хавсралт-2 ямаат уул-50 (2)'!SCR61</f>
        <v>0</v>
      </c>
      <c r="RYP79" s="1">
        <f>'[2]хавсралт-2 ямаат уул-50 (2)'!SCS61</f>
        <v>0</v>
      </c>
      <c r="RYQ79" s="1">
        <f>'[2]хавсралт-2 ямаат уул-50 (2)'!SCT61</f>
        <v>0</v>
      </c>
      <c r="RYR79" s="1">
        <f>'[2]хавсралт-2 ямаат уул-50 (2)'!SCU61</f>
        <v>0</v>
      </c>
      <c r="RYS79" s="1">
        <f>'[2]хавсралт-2 ямаат уул-50 (2)'!SCV61</f>
        <v>0</v>
      </c>
      <c r="RYT79" s="1">
        <f>'[2]хавсралт-2 ямаат уул-50 (2)'!SCW61</f>
        <v>0</v>
      </c>
      <c r="RYU79" s="1">
        <f>'[2]хавсралт-2 ямаат уул-50 (2)'!SCX61</f>
        <v>0</v>
      </c>
      <c r="RYV79" s="1">
        <f>'[2]хавсралт-2 ямаат уул-50 (2)'!SCY61</f>
        <v>0</v>
      </c>
      <c r="RYW79" s="1">
        <f>'[2]хавсралт-2 ямаат уул-50 (2)'!SCZ61</f>
        <v>0</v>
      </c>
      <c r="RYX79" s="1">
        <f>'[2]хавсралт-2 ямаат уул-50 (2)'!SDA61</f>
        <v>0</v>
      </c>
      <c r="RYY79" s="1">
        <f>'[2]хавсралт-2 ямаат уул-50 (2)'!SDB61</f>
        <v>0</v>
      </c>
      <c r="RYZ79" s="1">
        <f>'[2]хавсралт-2 ямаат уул-50 (2)'!SDC61</f>
        <v>0</v>
      </c>
      <c r="RZA79" s="1">
        <f>'[2]хавсралт-2 ямаат уул-50 (2)'!SDD61</f>
        <v>0</v>
      </c>
      <c r="RZB79" s="1">
        <f>'[2]хавсралт-2 ямаат уул-50 (2)'!SDE61</f>
        <v>0</v>
      </c>
      <c r="RZC79" s="1">
        <f>'[2]хавсралт-2 ямаат уул-50 (2)'!SDF61</f>
        <v>0</v>
      </c>
      <c r="RZD79" s="1">
        <f>'[2]хавсралт-2 ямаат уул-50 (2)'!SDG61</f>
        <v>0</v>
      </c>
      <c r="RZE79" s="1">
        <f>'[2]хавсралт-2 ямаат уул-50 (2)'!SDH61</f>
        <v>0</v>
      </c>
      <c r="RZF79" s="1">
        <f>'[2]хавсралт-2 ямаат уул-50 (2)'!SDI61</f>
        <v>0</v>
      </c>
      <c r="RZG79" s="1">
        <f>'[2]хавсралт-2 ямаат уул-50 (2)'!SDJ61</f>
        <v>0</v>
      </c>
      <c r="RZH79" s="1">
        <f>'[2]хавсралт-2 ямаат уул-50 (2)'!SDK61</f>
        <v>0</v>
      </c>
      <c r="RZI79" s="1">
        <f>'[2]хавсралт-2 ямаат уул-50 (2)'!SDL61</f>
        <v>0</v>
      </c>
      <c r="RZJ79" s="1">
        <f>'[2]хавсралт-2 ямаат уул-50 (2)'!SDM61</f>
        <v>0</v>
      </c>
      <c r="RZK79" s="1">
        <f>'[2]хавсралт-2 ямаат уул-50 (2)'!SDN61</f>
        <v>0</v>
      </c>
      <c r="RZL79" s="1">
        <f>'[2]хавсралт-2 ямаат уул-50 (2)'!SDO61</f>
        <v>0</v>
      </c>
      <c r="RZM79" s="1">
        <f>'[2]хавсралт-2 ямаат уул-50 (2)'!SDP61</f>
        <v>0</v>
      </c>
      <c r="RZN79" s="1">
        <f>'[2]хавсралт-2 ямаат уул-50 (2)'!SDQ61</f>
        <v>0</v>
      </c>
      <c r="RZO79" s="1">
        <f>'[2]хавсралт-2 ямаат уул-50 (2)'!SDR61</f>
        <v>0</v>
      </c>
      <c r="RZP79" s="1">
        <f>'[2]хавсралт-2 ямаат уул-50 (2)'!SDS61</f>
        <v>0</v>
      </c>
      <c r="RZQ79" s="1">
        <f>'[2]хавсралт-2 ямаат уул-50 (2)'!SDT61</f>
        <v>0</v>
      </c>
      <c r="RZR79" s="1">
        <f>'[2]хавсралт-2 ямаат уул-50 (2)'!SDU61</f>
        <v>0</v>
      </c>
      <c r="RZS79" s="1">
        <f>'[2]хавсралт-2 ямаат уул-50 (2)'!SDV61</f>
        <v>0</v>
      </c>
      <c r="RZT79" s="1">
        <f>'[2]хавсралт-2 ямаат уул-50 (2)'!SDW61</f>
        <v>0</v>
      </c>
      <c r="RZU79" s="1">
        <f>'[2]хавсралт-2 ямаат уул-50 (2)'!SDX61</f>
        <v>0</v>
      </c>
      <c r="RZV79" s="1">
        <f>'[2]хавсралт-2 ямаат уул-50 (2)'!SDY61</f>
        <v>0</v>
      </c>
      <c r="RZW79" s="1">
        <f>'[2]хавсралт-2 ямаат уул-50 (2)'!SDZ61</f>
        <v>0</v>
      </c>
      <c r="RZX79" s="1">
        <f>'[2]хавсралт-2 ямаат уул-50 (2)'!SEA61</f>
        <v>0</v>
      </c>
      <c r="RZY79" s="1">
        <f>'[2]хавсралт-2 ямаат уул-50 (2)'!SEB61</f>
        <v>0</v>
      </c>
      <c r="RZZ79" s="1">
        <f>'[2]хавсралт-2 ямаат уул-50 (2)'!SEC61</f>
        <v>0</v>
      </c>
      <c r="SAA79" s="1">
        <f>'[2]хавсралт-2 ямаат уул-50 (2)'!SED61</f>
        <v>0</v>
      </c>
      <c r="SAB79" s="1">
        <f>'[2]хавсралт-2 ямаат уул-50 (2)'!SEE61</f>
        <v>0</v>
      </c>
      <c r="SAC79" s="1">
        <f>'[2]хавсралт-2 ямаат уул-50 (2)'!SEF61</f>
        <v>0</v>
      </c>
      <c r="SAD79" s="1">
        <f>'[2]хавсралт-2 ямаат уул-50 (2)'!SEG61</f>
        <v>0</v>
      </c>
      <c r="SAE79" s="1">
        <f>'[2]хавсралт-2 ямаат уул-50 (2)'!SEH61</f>
        <v>0</v>
      </c>
      <c r="SAF79" s="1">
        <f>'[2]хавсралт-2 ямаат уул-50 (2)'!SEI61</f>
        <v>0</v>
      </c>
      <c r="SAG79" s="1">
        <f>'[2]хавсралт-2 ямаат уул-50 (2)'!SEJ61</f>
        <v>0</v>
      </c>
      <c r="SAH79" s="1">
        <f>'[2]хавсралт-2 ямаат уул-50 (2)'!SEK61</f>
        <v>0</v>
      </c>
      <c r="SAI79" s="1">
        <f>'[2]хавсралт-2 ямаат уул-50 (2)'!SEL61</f>
        <v>0</v>
      </c>
      <c r="SAJ79" s="1">
        <f>'[2]хавсралт-2 ямаат уул-50 (2)'!SEM61</f>
        <v>0</v>
      </c>
      <c r="SAK79" s="1">
        <f>'[2]хавсралт-2 ямаат уул-50 (2)'!SEN61</f>
        <v>0</v>
      </c>
      <c r="SAL79" s="1">
        <f>'[2]хавсралт-2 ямаат уул-50 (2)'!SEO61</f>
        <v>0</v>
      </c>
      <c r="SAM79" s="1">
        <f>'[2]хавсралт-2 ямаат уул-50 (2)'!SEP61</f>
        <v>0</v>
      </c>
      <c r="SAN79" s="1">
        <f>'[2]хавсралт-2 ямаат уул-50 (2)'!SEQ61</f>
        <v>0</v>
      </c>
      <c r="SAO79" s="1">
        <f>'[2]хавсралт-2 ямаат уул-50 (2)'!SER61</f>
        <v>0</v>
      </c>
      <c r="SAP79" s="1">
        <f>'[2]хавсралт-2 ямаат уул-50 (2)'!SES61</f>
        <v>0</v>
      </c>
      <c r="SAQ79" s="1">
        <f>'[2]хавсралт-2 ямаат уул-50 (2)'!SET61</f>
        <v>0</v>
      </c>
      <c r="SAR79" s="1">
        <f>'[2]хавсралт-2 ямаат уул-50 (2)'!SEU61</f>
        <v>0</v>
      </c>
      <c r="SAS79" s="1">
        <f>'[2]хавсралт-2 ямаат уул-50 (2)'!SEV61</f>
        <v>0</v>
      </c>
      <c r="SAT79" s="1">
        <f>'[2]хавсралт-2 ямаат уул-50 (2)'!SEW61</f>
        <v>0</v>
      </c>
      <c r="SAU79" s="1">
        <f>'[2]хавсралт-2 ямаат уул-50 (2)'!SEX61</f>
        <v>0</v>
      </c>
      <c r="SAV79" s="1">
        <f>'[2]хавсралт-2 ямаат уул-50 (2)'!SEY61</f>
        <v>0</v>
      </c>
      <c r="SAW79" s="1">
        <f>'[2]хавсралт-2 ямаат уул-50 (2)'!SEZ61</f>
        <v>0</v>
      </c>
      <c r="SAX79" s="1">
        <f>'[2]хавсралт-2 ямаат уул-50 (2)'!SFA61</f>
        <v>0</v>
      </c>
      <c r="SAY79" s="1">
        <f>'[2]хавсралт-2 ямаат уул-50 (2)'!SFB61</f>
        <v>0</v>
      </c>
      <c r="SAZ79" s="1">
        <f>'[2]хавсралт-2 ямаат уул-50 (2)'!SFC61</f>
        <v>0</v>
      </c>
      <c r="SBA79" s="1">
        <f>'[2]хавсралт-2 ямаат уул-50 (2)'!SFD61</f>
        <v>0</v>
      </c>
      <c r="SBB79" s="1">
        <f>'[2]хавсралт-2 ямаат уул-50 (2)'!SFE61</f>
        <v>0</v>
      </c>
      <c r="SBC79" s="1">
        <f>'[2]хавсралт-2 ямаат уул-50 (2)'!SFF61</f>
        <v>0</v>
      </c>
      <c r="SBD79" s="1">
        <f>'[2]хавсралт-2 ямаат уул-50 (2)'!SFG61</f>
        <v>0</v>
      </c>
      <c r="SBE79" s="1">
        <f>'[2]хавсралт-2 ямаат уул-50 (2)'!SFH61</f>
        <v>0</v>
      </c>
      <c r="SBF79" s="1">
        <f>'[2]хавсралт-2 ямаат уул-50 (2)'!SFI61</f>
        <v>0</v>
      </c>
      <c r="SBG79" s="1">
        <f>'[2]хавсралт-2 ямаат уул-50 (2)'!SFJ61</f>
        <v>0</v>
      </c>
      <c r="SBH79" s="1">
        <f>'[2]хавсралт-2 ямаат уул-50 (2)'!SFK61</f>
        <v>0</v>
      </c>
      <c r="SBI79" s="1">
        <f>'[2]хавсралт-2 ямаат уул-50 (2)'!SFL61</f>
        <v>0</v>
      </c>
      <c r="SBJ79" s="1">
        <f>'[2]хавсралт-2 ямаат уул-50 (2)'!SFM61</f>
        <v>0</v>
      </c>
      <c r="SBK79" s="1">
        <f>'[2]хавсралт-2 ямаат уул-50 (2)'!SFN61</f>
        <v>0</v>
      </c>
      <c r="SBL79" s="1">
        <f>'[2]хавсралт-2 ямаат уул-50 (2)'!SFO61</f>
        <v>0</v>
      </c>
      <c r="SBM79" s="1">
        <f>'[2]хавсралт-2 ямаат уул-50 (2)'!SFP61</f>
        <v>0</v>
      </c>
      <c r="SBN79" s="1">
        <f>'[2]хавсралт-2 ямаат уул-50 (2)'!SFQ61</f>
        <v>0</v>
      </c>
      <c r="SBO79" s="1">
        <f>'[2]хавсралт-2 ямаат уул-50 (2)'!SFR61</f>
        <v>0</v>
      </c>
      <c r="SBP79" s="1">
        <f>'[2]хавсралт-2 ямаат уул-50 (2)'!SFS61</f>
        <v>0</v>
      </c>
      <c r="SBQ79" s="1">
        <f>'[2]хавсралт-2 ямаат уул-50 (2)'!SFT61</f>
        <v>0</v>
      </c>
      <c r="SBR79" s="1">
        <f>'[2]хавсралт-2 ямаат уул-50 (2)'!SFU61</f>
        <v>0</v>
      </c>
      <c r="SBS79" s="1">
        <f>'[2]хавсралт-2 ямаат уул-50 (2)'!SFV61</f>
        <v>0</v>
      </c>
      <c r="SBT79" s="1">
        <f>'[2]хавсралт-2 ямаат уул-50 (2)'!SFW61</f>
        <v>0</v>
      </c>
      <c r="SBU79" s="1">
        <f>'[2]хавсралт-2 ямаат уул-50 (2)'!SFX61</f>
        <v>0</v>
      </c>
      <c r="SBV79" s="1">
        <f>'[2]хавсралт-2 ямаат уул-50 (2)'!SFY61</f>
        <v>0</v>
      </c>
      <c r="SBW79" s="1">
        <f>'[2]хавсралт-2 ямаат уул-50 (2)'!SFZ61</f>
        <v>0</v>
      </c>
      <c r="SBX79" s="1">
        <f>'[2]хавсралт-2 ямаат уул-50 (2)'!SGA61</f>
        <v>0</v>
      </c>
      <c r="SBY79" s="1">
        <f>'[2]хавсралт-2 ямаат уул-50 (2)'!SGB61</f>
        <v>0</v>
      </c>
      <c r="SBZ79" s="1">
        <f>'[2]хавсралт-2 ямаат уул-50 (2)'!SGC61</f>
        <v>0</v>
      </c>
      <c r="SCA79" s="1">
        <f>'[2]хавсралт-2 ямаат уул-50 (2)'!SGD61</f>
        <v>0</v>
      </c>
      <c r="SCB79" s="1">
        <f>'[2]хавсралт-2 ямаат уул-50 (2)'!SGE61</f>
        <v>0</v>
      </c>
      <c r="SCC79" s="1">
        <f>'[2]хавсралт-2 ямаат уул-50 (2)'!SGF61</f>
        <v>0</v>
      </c>
      <c r="SCD79" s="1">
        <f>'[2]хавсралт-2 ямаат уул-50 (2)'!SGG61</f>
        <v>0</v>
      </c>
      <c r="SCE79" s="1">
        <f>'[2]хавсралт-2 ямаат уул-50 (2)'!SGH61</f>
        <v>0</v>
      </c>
      <c r="SCF79" s="1">
        <f>'[2]хавсралт-2 ямаат уул-50 (2)'!SGI61</f>
        <v>0</v>
      </c>
      <c r="SCG79" s="1">
        <f>'[2]хавсралт-2 ямаат уул-50 (2)'!SGJ61</f>
        <v>0</v>
      </c>
      <c r="SCH79" s="1">
        <f>'[2]хавсралт-2 ямаат уул-50 (2)'!SGK61</f>
        <v>0</v>
      </c>
      <c r="SCI79" s="1">
        <f>'[2]хавсралт-2 ямаат уул-50 (2)'!SGL61</f>
        <v>0</v>
      </c>
      <c r="SCJ79" s="1">
        <f>'[2]хавсралт-2 ямаат уул-50 (2)'!SGM61</f>
        <v>0</v>
      </c>
      <c r="SCK79" s="1">
        <f>'[2]хавсралт-2 ямаат уул-50 (2)'!SGN61</f>
        <v>0</v>
      </c>
      <c r="SCL79" s="1">
        <f>'[2]хавсралт-2 ямаат уул-50 (2)'!SGO61</f>
        <v>0</v>
      </c>
      <c r="SCM79" s="1">
        <f>'[2]хавсралт-2 ямаат уул-50 (2)'!SGP61</f>
        <v>0</v>
      </c>
      <c r="SCN79" s="1">
        <f>'[2]хавсралт-2 ямаат уул-50 (2)'!SGQ61</f>
        <v>0</v>
      </c>
      <c r="SCO79" s="1">
        <f>'[2]хавсралт-2 ямаат уул-50 (2)'!SGR61</f>
        <v>0</v>
      </c>
      <c r="SCP79" s="1">
        <f>'[2]хавсралт-2 ямаат уул-50 (2)'!SGS61</f>
        <v>0</v>
      </c>
      <c r="SCQ79" s="1">
        <f>'[2]хавсралт-2 ямаат уул-50 (2)'!SGT61</f>
        <v>0</v>
      </c>
      <c r="SCR79" s="1">
        <f>'[2]хавсралт-2 ямаат уул-50 (2)'!SGU61</f>
        <v>0</v>
      </c>
      <c r="SCS79" s="1">
        <f>'[2]хавсралт-2 ямаат уул-50 (2)'!SGV61</f>
        <v>0</v>
      </c>
      <c r="SCT79" s="1">
        <f>'[2]хавсралт-2 ямаат уул-50 (2)'!SGW61</f>
        <v>0</v>
      </c>
      <c r="SCU79" s="1">
        <f>'[2]хавсралт-2 ямаат уул-50 (2)'!SGX61</f>
        <v>0</v>
      </c>
      <c r="SCV79" s="1">
        <f>'[2]хавсралт-2 ямаат уул-50 (2)'!SGY61</f>
        <v>0</v>
      </c>
      <c r="SCW79" s="1">
        <f>'[2]хавсралт-2 ямаат уул-50 (2)'!SGZ61</f>
        <v>0</v>
      </c>
      <c r="SCX79" s="1">
        <f>'[2]хавсралт-2 ямаат уул-50 (2)'!SHA61</f>
        <v>0</v>
      </c>
      <c r="SCY79" s="1">
        <f>'[2]хавсралт-2 ямаат уул-50 (2)'!SHB61</f>
        <v>0</v>
      </c>
      <c r="SCZ79" s="1">
        <f>'[2]хавсралт-2 ямаат уул-50 (2)'!SHC61</f>
        <v>0</v>
      </c>
      <c r="SDA79" s="1">
        <f>'[2]хавсралт-2 ямаат уул-50 (2)'!SHD61</f>
        <v>0</v>
      </c>
      <c r="SDB79" s="1">
        <f>'[2]хавсралт-2 ямаат уул-50 (2)'!SHE61</f>
        <v>0</v>
      </c>
      <c r="SDC79" s="1">
        <f>'[2]хавсралт-2 ямаат уул-50 (2)'!SHF61</f>
        <v>0</v>
      </c>
      <c r="SDD79" s="1">
        <f>'[2]хавсралт-2 ямаат уул-50 (2)'!SHG61</f>
        <v>0</v>
      </c>
      <c r="SDE79" s="1">
        <f>'[2]хавсралт-2 ямаат уул-50 (2)'!SHH61</f>
        <v>0</v>
      </c>
      <c r="SDF79" s="1">
        <f>'[2]хавсралт-2 ямаат уул-50 (2)'!SHI61</f>
        <v>0</v>
      </c>
      <c r="SDG79" s="1">
        <f>'[2]хавсралт-2 ямаат уул-50 (2)'!SHJ61</f>
        <v>0</v>
      </c>
      <c r="SDH79" s="1">
        <f>'[2]хавсралт-2 ямаат уул-50 (2)'!SHK61</f>
        <v>0</v>
      </c>
      <c r="SDI79" s="1">
        <f>'[2]хавсралт-2 ямаат уул-50 (2)'!SHL61</f>
        <v>0</v>
      </c>
      <c r="SDJ79" s="1">
        <f>'[2]хавсралт-2 ямаат уул-50 (2)'!SHM61</f>
        <v>0</v>
      </c>
      <c r="SDK79" s="1">
        <f>'[2]хавсралт-2 ямаат уул-50 (2)'!SHN61</f>
        <v>0</v>
      </c>
      <c r="SDL79" s="1">
        <f>'[2]хавсралт-2 ямаат уул-50 (2)'!SHO61</f>
        <v>0</v>
      </c>
      <c r="SDM79" s="1">
        <f>'[2]хавсралт-2 ямаат уул-50 (2)'!SHP61</f>
        <v>0</v>
      </c>
      <c r="SDN79" s="1">
        <f>'[2]хавсралт-2 ямаат уул-50 (2)'!SHQ61</f>
        <v>0</v>
      </c>
      <c r="SDO79" s="1">
        <f>'[2]хавсралт-2 ямаат уул-50 (2)'!SHR61</f>
        <v>0</v>
      </c>
      <c r="SDP79" s="1">
        <f>'[2]хавсралт-2 ямаат уул-50 (2)'!SHS61</f>
        <v>0</v>
      </c>
      <c r="SDQ79" s="1">
        <f>'[2]хавсралт-2 ямаат уул-50 (2)'!SHT61</f>
        <v>0</v>
      </c>
      <c r="SDR79" s="1">
        <f>'[2]хавсралт-2 ямаат уул-50 (2)'!SHU61</f>
        <v>0</v>
      </c>
      <c r="SDS79" s="1">
        <f>'[2]хавсралт-2 ямаат уул-50 (2)'!SHV61</f>
        <v>0</v>
      </c>
      <c r="SDT79" s="1">
        <f>'[2]хавсралт-2 ямаат уул-50 (2)'!SHW61</f>
        <v>0</v>
      </c>
      <c r="SDU79" s="1">
        <f>'[2]хавсралт-2 ямаат уул-50 (2)'!SHX61</f>
        <v>0</v>
      </c>
      <c r="SDV79" s="1">
        <f>'[2]хавсралт-2 ямаат уул-50 (2)'!SHY61</f>
        <v>0</v>
      </c>
      <c r="SDW79" s="1">
        <f>'[2]хавсралт-2 ямаат уул-50 (2)'!SHZ61</f>
        <v>0</v>
      </c>
      <c r="SDX79" s="1">
        <f>'[2]хавсралт-2 ямаат уул-50 (2)'!SIA61</f>
        <v>0</v>
      </c>
      <c r="SDY79" s="1">
        <f>'[2]хавсралт-2 ямаат уул-50 (2)'!SIB61</f>
        <v>0</v>
      </c>
      <c r="SDZ79" s="1">
        <f>'[2]хавсралт-2 ямаат уул-50 (2)'!SIC61</f>
        <v>0</v>
      </c>
      <c r="SEA79" s="1">
        <f>'[2]хавсралт-2 ямаат уул-50 (2)'!SID61</f>
        <v>0</v>
      </c>
      <c r="SEB79" s="1">
        <f>'[2]хавсралт-2 ямаат уул-50 (2)'!SIE61</f>
        <v>0</v>
      </c>
      <c r="SEC79" s="1">
        <f>'[2]хавсралт-2 ямаат уул-50 (2)'!SIF61</f>
        <v>0</v>
      </c>
      <c r="SED79" s="1">
        <f>'[2]хавсралт-2 ямаат уул-50 (2)'!SIG61</f>
        <v>0</v>
      </c>
      <c r="SEE79" s="1">
        <f>'[2]хавсралт-2 ямаат уул-50 (2)'!SIH61</f>
        <v>0</v>
      </c>
      <c r="SEF79" s="1">
        <f>'[2]хавсралт-2 ямаат уул-50 (2)'!SII61</f>
        <v>0</v>
      </c>
      <c r="SEG79" s="1">
        <f>'[2]хавсралт-2 ямаат уул-50 (2)'!SIJ61</f>
        <v>0</v>
      </c>
      <c r="SEH79" s="1">
        <f>'[2]хавсралт-2 ямаат уул-50 (2)'!SIK61</f>
        <v>0</v>
      </c>
      <c r="SEI79" s="1">
        <f>'[2]хавсралт-2 ямаат уул-50 (2)'!SIL61</f>
        <v>0</v>
      </c>
      <c r="SEJ79" s="1">
        <f>'[2]хавсралт-2 ямаат уул-50 (2)'!SIM61</f>
        <v>0</v>
      </c>
      <c r="SEK79" s="1">
        <f>'[2]хавсралт-2 ямаат уул-50 (2)'!SIN61</f>
        <v>0</v>
      </c>
      <c r="SEL79" s="1">
        <f>'[2]хавсралт-2 ямаат уул-50 (2)'!SIO61</f>
        <v>0</v>
      </c>
      <c r="SEM79" s="1">
        <f>'[2]хавсралт-2 ямаат уул-50 (2)'!SIP61</f>
        <v>0</v>
      </c>
      <c r="SEN79" s="1">
        <f>'[2]хавсралт-2 ямаат уул-50 (2)'!SIQ61</f>
        <v>0</v>
      </c>
      <c r="SEO79" s="1">
        <f>'[2]хавсралт-2 ямаат уул-50 (2)'!SIR61</f>
        <v>0</v>
      </c>
      <c r="SEP79" s="1">
        <f>'[2]хавсралт-2 ямаат уул-50 (2)'!SIS61</f>
        <v>0</v>
      </c>
      <c r="SEQ79" s="1">
        <f>'[2]хавсралт-2 ямаат уул-50 (2)'!SIT61</f>
        <v>0</v>
      </c>
      <c r="SER79" s="1">
        <f>'[2]хавсралт-2 ямаат уул-50 (2)'!SIU61</f>
        <v>0</v>
      </c>
      <c r="SES79" s="1">
        <f>'[2]хавсралт-2 ямаат уул-50 (2)'!SIV61</f>
        <v>0</v>
      </c>
      <c r="SET79" s="1">
        <f>'[2]хавсралт-2 ямаат уул-50 (2)'!SIW61</f>
        <v>0</v>
      </c>
      <c r="SEU79" s="1">
        <f>'[2]хавсралт-2 ямаат уул-50 (2)'!SIX61</f>
        <v>0</v>
      </c>
      <c r="SEV79" s="1">
        <f>'[2]хавсралт-2 ямаат уул-50 (2)'!SIY61</f>
        <v>0</v>
      </c>
      <c r="SEW79" s="1">
        <f>'[2]хавсралт-2 ямаат уул-50 (2)'!SIZ61</f>
        <v>0</v>
      </c>
      <c r="SEX79" s="1">
        <f>'[2]хавсралт-2 ямаат уул-50 (2)'!SJA61</f>
        <v>0</v>
      </c>
      <c r="SEY79" s="1">
        <f>'[2]хавсралт-2 ямаат уул-50 (2)'!SJB61</f>
        <v>0</v>
      </c>
      <c r="SEZ79" s="1">
        <f>'[2]хавсралт-2 ямаат уул-50 (2)'!SJC61</f>
        <v>0</v>
      </c>
      <c r="SFA79" s="1">
        <f>'[2]хавсралт-2 ямаат уул-50 (2)'!SJD61</f>
        <v>0</v>
      </c>
      <c r="SFB79" s="1">
        <f>'[2]хавсралт-2 ямаат уул-50 (2)'!SJE61</f>
        <v>0</v>
      </c>
      <c r="SFC79" s="1">
        <f>'[2]хавсралт-2 ямаат уул-50 (2)'!SJF61</f>
        <v>0</v>
      </c>
      <c r="SFD79" s="1">
        <f>'[2]хавсралт-2 ямаат уул-50 (2)'!SJG61</f>
        <v>0</v>
      </c>
      <c r="SFE79" s="1">
        <f>'[2]хавсралт-2 ямаат уул-50 (2)'!SJH61</f>
        <v>0</v>
      </c>
      <c r="SFF79" s="1">
        <f>'[2]хавсралт-2 ямаат уул-50 (2)'!SJI61</f>
        <v>0</v>
      </c>
      <c r="SFG79" s="1">
        <f>'[2]хавсралт-2 ямаат уул-50 (2)'!SJJ61</f>
        <v>0</v>
      </c>
      <c r="SFH79" s="1">
        <f>'[2]хавсралт-2 ямаат уул-50 (2)'!SJK61</f>
        <v>0</v>
      </c>
      <c r="SFI79" s="1">
        <f>'[2]хавсралт-2 ямаат уул-50 (2)'!SJL61</f>
        <v>0</v>
      </c>
      <c r="SFJ79" s="1">
        <f>'[2]хавсралт-2 ямаат уул-50 (2)'!SJM61</f>
        <v>0</v>
      </c>
      <c r="SFK79" s="1">
        <f>'[2]хавсралт-2 ямаат уул-50 (2)'!SJN61</f>
        <v>0</v>
      </c>
      <c r="SFL79" s="1">
        <f>'[2]хавсралт-2 ямаат уул-50 (2)'!SJO61</f>
        <v>0</v>
      </c>
      <c r="SFM79" s="1">
        <f>'[2]хавсралт-2 ямаат уул-50 (2)'!SJP61</f>
        <v>0</v>
      </c>
      <c r="SFN79" s="1">
        <f>'[2]хавсралт-2 ямаат уул-50 (2)'!SJQ61</f>
        <v>0</v>
      </c>
      <c r="SFO79" s="1">
        <f>'[2]хавсралт-2 ямаат уул-50 (2)'!SJR61</f>
        <v>0</v>
      </c>
      <c r="SFP79" s="1">
        <f>'[2]хавсралт-2 ямаат уул-50 (2)'!SJS61</f>
        <v>0</v>
      </c>
      <c r="SFQ79" s="1">
        <f>'[2]хавсралт-2 ямаат уул-50 (2)'!SJT61</f>
        <v>0</v>
      </c>
      <c r="SFR79" s="1">
        <f>'[2]хавсралт-2 ямаат уул-50 (2)'!SJU61</f>
        <v>0</v>
      </c>
      <c r="SFS79" s="1">
        <f>'[2]хавсралт-2 ямаат уул-50 (2)'!SJV61</f>
        <v>0</v>
      </c>
      <c r="SFT79" s="1">
        <f>'[2]хавсралт-2 ямаат уул-50 (2)'!SJW61</f>
        <v>0</v>
      </c>
      <c r="SFU79" s="1">
        <f>'[2]хавсралт-2 ямаат уул-50 (2)'!SJX61</f>
        <v>0</v>
      </c>
      <c r="SFV79" s="1">
        <f>'[2]хавсралт-2 ямаат уул-50 (2)'!SJY61</f>
        <v>0</v>
      </c>
      <c r="SFW79" s="1">
        <f>'[2]хавсралт-2 ямаат уул-50 (2)'!SJZ61</f>
        <v>0</v>
      </c>
      <c r="SFX79" s="1">
        <f>'[2]хавсралт-2 ямаат уул-50 (2)'!SKA61</f>
        <v>0</v>
      </c>
      <c r="SFY79" s="1">
        <f>'[2]хавсралт-2 ямаат уул-50 (2)'!SKB61</f>
        <v>0</v>
      </c>
      <c r="SFZ79" s="1">
        <f>'[2]хавсралт-2 ямаат уул-50 (2)'!SKC61</f>
        <v>0</v>
      </c>
      <c r="SGA79" s="1">
        <f>'[2]хавсралт-2 ямаат уул-50 (2)'!SKD61</f>
        <v>0</v>
      </c>
      <c r="SGB79" s="1">
        <f>'[2]хавсралт-2 ямаат уул-50 (2)'!SKE61</f>
        <v>0</v>
      </c>
      <c r="SGC79" s="1">
        <f>'[2]хавсралт-2 ямаат уул-50 (2)'!SKF61</f>
        <v>0</v>
      </c>
      <c r="SGD79" s="1">
        <f>'[2]хавсралт-2 ямаат уул-50 (2)'!SKG61</f>
        <v>0</v>
      </c>
      <c r="SGE79" s="1">
        <f>'[2]хавсралт-2 ямаат уул-50 (2)'!SKH61</f>
        <v>0</v>
      </c>
      <c r="SGF79" s="1">
        <f>'[2]хавсралт-2 ямаат уул-50 (2)'!SKI61</f>
        <v>0</v>
      </c>
      <c r="SGG79" s="1">
        <f>'[2]хавсралт-2 ямаат уул-50 (2)'!SKJ61</f>
        <v>0</v>
      </c>
      <c r="SGH79" s="1">
        <f>'[2]хавсралт-2 ямаат уул-50 (2)'!SKK61</f>
        <v>0</v>
      </c>
      <c r="SGI79" s="1">
        <f>'[2]хавсралт-2 ямаат уул-50 (2)'!SKL61</f>
        <v>0</v>
      </c>
      <c r="SGJ79" s="1">
        <f>'[2]хавсралт-2 ямаат уул-50 (2)'!SKM61</f>
        <v>0</v>
      </c>
      <c r="SGK79" s="1">
        <f>'[2]хавсралт-2 ямаат уул-50 (2)'!SKN61</f>
        <v>0</v>
      </c>
      <c r="SGL79" s="1">
        <f>'[2]хавсралт-2 ямаат уул-50 (2)'!SKO61</f>
        <v>0</v>
      </c>
      <c r="SGM79" s="1">
        <f>'[2]хавсралт-2 ямаат уул-50 (2)'!SKP61</f>
        <v>0</v>
      </c>
      <c r="SGN79" s="1">
        <f>'[2]хавсралт-2 ямаат уул-50 (2)'!SKQ61</f>
        <v>0</v>
      </c>
      <c r="SGO79" s="1">
        <f>'[2]хавсралт-2 ямаат уул-50 (2)'!SKR61</f>
        <v>0</v>
      </c>
      <c r="SGP79" s="1">
        <f>'[2]хавсралт-2 ямаат уул-50 (2)'!SKS61</f>
        <v>0</v>
      </c>
      <c r="SGQ79" s="1">
        <f>'[2]хавсралт-2 ямаат уул-50 (2)'!SKT61</f>
        <v>0</v>
      </c>
      <c r="SGR79" s="1">
        <f>'[2]хавсралт-2 ямаат уул-50 (2)'!SKU61</f>
        <v>0</v>
      </c>
      <c r="SGS79" s="1">
        <f>'[2]хавсралт-2 ямаат уул-50 (2)'!SKV61</f>
        <v>0</v>
      </c>
      <c r="SGT79" s="1">
        <f>'[2]хавсралт-2 ямаат уул-50 (2)'!SKW61</f>
        <v>0</v>
      </c>
      <c r="SGU79" s="1">
        <f>'[2]хавсралт-2 ямаат уул-50 (2)'!SKX61</f>
        <v>0</v>
      </c>
      <c r="SGV79" s="1">
        <f>'[2]хавсралт-2 ямаат уул-50 (2)'!SKY61</f>
        <v>0</v>
      </c>
      <c r="SGW79" s="1">
        <f>'[2]хавсралт-2 ямаат уул-50 (2)'!SKZ61</f>
        <v>0</v>
      </c>
      <c r="SGX79" s="1">
        <f>'[2]хавсралт-2 ямаат уул-50 (2)'!SLA61</f>
        <v>0</v>
      </c>
      <c r="SGY79" s="1">
        <f>'[2]хавсралт-2 ямаат уул-50 (2)'!SLB61</f>
        <v>0</v>
      </c>
      <c r="SGZ79" s="1">
        <f>'[2]хавсралт-2 ямаат уул-50 (2)'!SLC61</f>
        <v>0</v>
      </c>
      <c r="SHA79" s="1">
        <f>'[2]хавсралт-2 ямаат уул-50 (2)'!SLD61</f>
        <v>0</v>
      </c>
      <c r="SHB79" s="1">
        <f>'[2]хавсралт-2 ямаат уул-50 (2)'!SLE61</f>
        <v>0</v>
      </c>
      <c r="SHC79" s="1">
        <f>'[2]хавсралт-2 ямаат уул-50 (2)'!SLF61</f>
        <v>0</v>
      </c>
      <c r="SHD79" s="1">
        <f>'[2]хавсралт-2 ямаат уул-50 (2)'!SLG61</f>
        <v>0</v>
      </c>
      <c r="SHE79" s="1">
        <f>'[2]хавсралт-2 ямаат уул-50 (2)'!SLH61</f>
        <v>0</v>
      </c>
      <c r="SHF79" s="1">
        <f>'[2]хавсралт-2 ямаат уул-50 (2)'!SLI61</f>
        <v>0</v>
      </c>
      <c r="SHG79" s="1">
        <f>'[2]хавсралт-2 ямаат уул-50 (2)'!SLJ61</f>
        <v>0</v>
      </c>
      <c r="SHH79" s="1">
        <f>'[2]хавсралт-2 ямаат уул-50 (2)'!SLK61</f>
        <v>0</v>
      </c>
      <c r="SHI79" s="1">
        <f>'[2]хавсралт-2 ямаат уул-50 (2)'!SLL61</f>
        <v>0</v>
      </c>
      <c r="SHJ79" s="1">
        <f>'[2]хавсралт-2 ямаат уул-50 (2)'!SLM61</f>
        <v>0</v>
      </c>
      <c r="SHK79" s="1">
        <f>'[2]хавсралт-2 ямаат уул-50 (2)'!SLN61</f>
        <v>0</v>
      </c>
      <c r="SHL79" s="1">
        <f>'[2]хавсралт-2 ямаат уул-50 (2)'!SLO61</f>
        <v>0</v>
      </c>
      <c r="SHM79" s="1">
        <f>'[2]хавсралт-2 ямаат уул-50 (2)'!SLP61</f>
        <v>0</v>
      </c>
      <c r="SHN79" s="1">
        <f>'[2]хавсралт-2 ямаат уул-50 (2)'!SLQ61</f>
        <v>0</v>
      </c>
      <c r="SHO79" s="1">
        <f>'[2]хавсралт-2 ямаат уул-50 (2)'!SLR61</f>
        <v>0</v>
      </c>
      <c r="SHP79" s="1">
        <f>'[2]хавсралт-2 ямаат уул-50 (2)'!SLS61</f>
        <v>0</v>
      </c>
      <c r="SHQ79" s="1">
        <f>'[2]хавсралт-2 ямаат уул-50 (2)'!SLT61</f>
        <v>0</v>
      </c>
      <c r="SHR79" s="1">
        <f>'[2]хавсралт-2 ямаат уул-50 (2)'!SLU61</f>
        <v>0</v>
      </c>
      <c r="SHS79" s="1">
        <f>'[2]хавсралт-2 ямаат уул-50 (2)'!SLV61</f>
        <v>0</v>
      </c>
      <c r="SHT79" s="1">
        <f>'[2]хавсралт-2 ямаат уул-50 (2)'!SLW61</f>
        <v>0</v>
      </c>
      <c r="SHU79" s="1">
        <f>'[2]хавсралт-2 ямаат уул-50 (2)'!SLX61</f>
        <v>0</v>
      </c>
      <c r="SHV79" s="1">
        <f>'[2]хавсралт-2 ямаат уул-50 (2)'!SLY61</f>
        <v>0</v>
      </c>
      <c r="SHW79" s="1">
        <f>'[2]хавсралт-2 ямаат уул-50 (2)'!SLZ61</f>
        <v>0</v>
      </c>
      <c r="SHX79" s="1">
        <f>'[2]хавсралт-2 ямаат уул-50 (2)'!SMA61</f>
        <v>0</v>
      </c>
      <c r="SHY79" s="1">
        <f>'[2]хавсралт-2 ямаат уул-50 (2)'!SMB61</f>
        <v>0</v>
      </c>
      <c r="SHZ79" s="1">
        <f>'[2]хавсралт-2 ямаат уул-50 (2)'!SMC61</f>
        <v>0</v>
      </c>
      <c r="SIA79" s="1">
        <f>'[2]хавсралт-2 ямаат уул-50 (2)'!SMD61</f>
        <v>0</v>
      </c>
      <c r="SIB79" s="1">
        <f>'[2]хавсралт-2 ямаат уул-50 (2)'!SME61</f>
        <v>0</v>
      </c>
      <c r="SIC79" s="1">
        <f>'[2]хавсралт-2 ямаат уул-50 (2)'!SMF61</f>
        <v>0</v>
      </c>
      <c r="SID79" s="1">
        <f>'[2]хавсралт-2 ямаат уул-50 (2)'!SMG61</f>
        <v>0</v>
      </c>
      <c r="SIE79" s="1">
        <f>'[2]хавсралт-2 ямаат уул-50 (2)'!SMH61</f>
        <v>0</v>
      </c>
      <c r="SIF79" s="1">
        <f>'[2]хавсралт-2 ямаат уул-50 (2)'!SMI61</f>
        <v>0</v>
      </c>
      <c r="SIG79" s="1">
        <f>'[2]хавсралт-2 ямаат уул-50 (2)'!SMJ61</f>
        <v>0</v>
      </c>
      <c r="SIH79" s="1">
        <f>'[2]хавсралт-2 ямаат уул-50 (2)'!SMK61</f>
        <v>0</v>
      </c>
      <c r="SII79" s="1">
        <f>'[2]хавсралт-2 ямаат уул-50 (2)'!SML61</f>
        <v>0</v>
      </c>
      <c r="SIJ79" s="1">
        <f>'[2]хавсралт-2 ямаат уул-50 (2)'!SMM61</f>
        <v>0</v>
      </c>
      <c r="SIK79" s="1">
        <f>'[2]хавсралт-2 ямаат уул-50 (2)'!SMN61</f>
        <v>0</v>
      </c>
      <c r="SIL79" s="1">
        <f>'[2]хавсралт-2 ямаат уул-50 (2)'!SMO61</f>
        <v>0</v>
      </c>
      <c r="SIM79" s="1">
        <f>'[2]хавсралт-2 ямаат уул-50 (2)'!SMP61</f>
        <v>0</v>
      </c>
      <c r="SIN79" s="1">
        <f>'[2]хавсралт-2 ямаат уул-50 (2)'!SMQ61</f>
        <v>0</v>
      </c>
      <c r="SIO79" s="1">
        <f>'[2]хавсралт-2 ямаат уул-50 (2)'!SMR61</f>
        <v>0</v>
      </c>
      <c r="SIP79" s="1">
        <f>'[2]хавсралт-2 ямаат уул-50 (2)'!SMS61</f>
        <v>0</v>
      </c>
      <c r="SIQ79" s="1">
        <f>'[2]хавсралт-2 ямаат уул-50 (2)'!SMT61</f>
        <v>0</v>
      </c>
      <c r="SIR79" s="1">
        <f>'[2]хавсралт-2 ямаат уул-50 (2)'!SMU61</f>
        <v>0</v>
      </c>
      <c r="SIS79" s="1">
        <f>'[2]хавсралт-2 ямаат уул-50 (2)'!SMV61</f>
        <v>0</v>
      </c>
      <c r="SIT79" s="1">
        <f>'[2]хавсралт-2 ямаат уул-50 (2)'!SMW61</f>
        <v>0</v>
      </c>
      <c r="SIU79" s="1">
        <f>'[2]хавсралт-2 ямаат уул-50 (2)'!SMX61</f>
        <v>0</v>
      </c>
      <c r="SIV79" s="1">
        <f>'[2]хавсралт-2 ямаат уул-50 (2)'!SMY61</f>
        <v>0</v>
      </c>
      <c r="SIW79" s="1">
        <f>'[2]хавсралт-2 ямаат уул-50 (2)'!SMZ61</f>
        <v>0</v>
      </c>
      <c r="SIX79" s="1">
        <f>'[2]хавсралт-2 ямаат уул-50 (2)'!SNA61</f>
        <v>0</v>
      </c>
      <c r="SIY79" s="1">
        <f>'[2]хавсралт-2 ямаат уул-50 (2)'!SNB61</f>
        <v>0</v>
      </c>
      <c r="SIZ79" s="1">
        <f>'[2]хавсралт-2 ямаат уул-50 (2)'!SNC61</f>
        <v>0</v>
      </c>
      <c r="SJA79" s="1">
        <f>'[2]хавсралт-2 ямаат уул-50 (2)'!SND61</f>
        <v>0</v>
      </c>
      <c r="SJB79" s="1">
        <f>'[2]хавсралт-2 ямаат уул-50 (2)'!SNE61</f>
        <v>0</v>
      </c>
      <c r="SJC79" s="1">
        <f>'[2]хавсралт-2 ямаат уул-50 (2)'!SNF61</f>
        <v>0</v>
      </c>
      <c r="SJD79" s="1">
        <f>'[2]хавсралт-2 ямаат уул-50 (2)'!SNG61</f>
        <v>0</v>
      </c>
      <c r="SJE79" s="1">
        <f>'[2]хавсралт-2 ямаат уул-50 (2)'!SNH61</f>
        <v>0</v>
      </c>
      <c r="SJF79" s="1">
        <f>'[2]хавсралт-2 ямаат уул-50 (2)'!SNI61</f>
        <v>0</v>
      </c>
      <c r="SJG79" s="1">
        <f>'[2]хавсралт-2 ямаат уул-50 (2)'!SNJ61</f>
        <v>0</v>
      </c>
      <c r="SJH79" s="1">
        <f>'[2]хавсралт-2 ямаат уул-50 (2)'!SNK61</f>
        <v>0</v>
      </c>
      <c r="SJI79" s="1">
        <f>'[2]хавсралт-2 ямаат уул-50 (2)'!SNL61</f>
        <v>0</v>
      </c>
      <c r="SJJ79" s="1">
        <f>'[2]хавсралт-2 ямаат уул-50 (2)'!SNM61</f>
        <v>0</v>
      </c>
      <c r="SJK79" s="1">
        <f>'[2]хавсралт-2 ямаат уул-50 (2)'!SNN61</f>
        <v>0</v>
      </c>
      <c r="SJL79" s="1">
        <f>'[2]хавсралт-2 ямаат уул-50 (2)'!SNO61</f>
        <v>0</v>
      </c>
      <c r="SJM79" s="1">
        <f>'[2]хавсралт-2 ямаат уул-50 (2)'!SNP61</f>
        <v>0</v>
      </c>
      <c r="SJN79" s="1">
        <f>'[2]хавсралт-2 ямаат уул-50 (2)'!SNQ61</f>
        <v>0</v>
      </c>
      <c r="SJO79" s="1">
        <f>'[2]хавсралт-2 ямаат уул-50 (2)'!SNR61</f>
        <v>0</v>
      </c>
      <c r="SJP79" s="1">
        <f>'[2]хавсралт-2 ямаат уул-50 (2)'!SNS61</f>
        <v>0</v>
      </c>
      <c r="SJQ79" s="1">
        <f>'[2]хавсралт-2 ямаат уул-50 (2)'!SNT61</f>
        <v>0</v>
      </c>
      <c r="SJR79" s="1">
        <f>'[2]хавсралт-2 ямаат уул-50 (2)'!SNU61</f>
        <v>0</v>
      </c>
      <c r="SJS79" s="1">
        <f>'[2]хавсралт-2 ямаат уул-50 (2)'!SNV61</f>
        <v>0</v>
      </c>
      <c r="SJT79" s="1">
        <f>'[2]хавсралт-2 ямаат уул-50 (2)'!SNW61</f>
        <v>0</v>
      </c>
      <c r="SJU79" s="1">
        <f>'[2]хавсралт-2 ямаат уул-50 (2)'!SNX61</f>
        <v>0</v>
      </c>
      <c r="SJV79" s="1">
        <f>'[2]хавсралт-2 ямаат уул-50 (2)'!SNY61</f>
        <v>0</v>
      </c>
      <c r="SJW79" s="1">
        <f>'[2]хавсралт-2 ямаат уул-50 (2)'!SNZ61</f>
        <v>0</v>
      </c>
      <c r="SJX79" s="1">
        <f>'[2]хавсралт-2 ямаат уул-50 (2)'!SOA61</f>
        <v>0</v>
      </c>
      <c r="SJY79" s="1">
        <f>'[2]хавсралт-2 ямаат уул-50 (2)'!SOB61</f>
        <v>0</v>
      </c>
      <c r="SJZ79" s="1">
        <f>'[2]хавсралт-2 ямаат уул-50 (2)'!SOC61</f>
        <v>0</v>
      </c>
      <c r="SKA79" s="1">
        <f>'[2]хавсралт-2 ямаат уул-50 (2)'!SOD61</f>
        <v>0</v>
      </c>
      <c r="SKB79" s="1">
        <f>'[2]хавсралт-2 ямаат уул-50 (2)'!SOE61</f>
        <v>0</v>
      </c>
      <c r="SKC79" s="1">
        <f>'[2]хавсралт-2 ямаат уул-50 (2)'!SOF61</f>
        <v>0</v>
      </c>
      <c r="SKD79" s="1">
        <f>'[2]хавсралт-2 ямаат уул-50 (2)'!SOG61</f>
        <v>0</v>
      </c>
      <c r="SKE79" s="1">
        <f>'[2]хавсралт-2 ямаат уул-50 (2)'!SOH61</f>
        <v>0</v>
      </c>
      <c r="SKF79" s="1">
        <f>'[2]хавсралт-2 ямаат уул-50 (2)'!SOI61</f>
        <v>0</v>
      </c>
      <c r="SKG79" s="1">
        <f>'[2]хавсралт-2 ямаат уул-50 (2)'!SOJ61</f>
        <v>0</v>
      </c>
      <c r="SKH79" s="1">
        <f>'[2]хавсралт-2 ямаат уул-50 (2)'!SOK61</f>
        <v>0</v>
      </c>
      <c r="SKI79" s="1">
        <f>'[2]хавсралт-2 ямаат уул-50 (2)'!SOL61</f>
        <v>0</v>
      </c>
      <c r="SKJ79" s="1">
        <f>'[2]хавсралт-2 ямаат уул-50 (2)'!SOM61</f>
        <v>0</v>
      </c>
      <c r="SKK79" s="1">
        <f>'[2]хавсралт-2 ямаат уул-50 (2)'!SON61</f>
        <v>0</v>
      </c>
      <c r="SKL79" s="1">
        <f>'[2]хавсралт-2 ямаат уул-50 (2)'!SOO61</f>
        <v>0</v>
      </c>
      <c r="SKM79" s="1">
        <f>'[2]хавсралт-2 ямаат уул-50 (2)'!SOP61</f>
        <v>0</v>
      </c>
      <c r="SKN79" s="1">
        <f>'[2]хавсралт-2 ямаат уул-50 (2)'!SOQ61</f>
        <v>0</v>
      </c>
      <c r="SKO79" s="1">
        <f>'[2]хавсралт-2 ямаат уул-50 (2)'!SOR61</f>
        <v>0</v>
      </c>
      <c r="SKP79" s="1">
        <f>'[2]хавсралт-2 ямаат уул-50 (2)'!SOS61</f>
        <v>0</v>
      </c>
      <c r="SKQ79" s="1">
        <f>'[2]хавсралт-2 ямаат уул-50 (2)'!SOT61</f>
        <v>0</v>
      </c>
      <c r="SKR79" s="1">
        <f>'[2]хавсралт-2 ямаат уул-50 (2)'!SOU61</f>
        <v>0</v>
      </c>
      <c r="SKS79" s="1">
        <f>'[2]хавсралт-2 ямаат уул-50 (2)'!SOV61</f>
        <v>0</v>
      </c>
      <c r="SKT79" s="1">
        <f>'[2]хавсралт-2 ямаат уул-50 (2)'!SOW61</f>
        <v>0</v>
      </c>
      <c r="SKU79" s="1">
        <f>'[2]хавсралт-2 ямаат уул-50 (2)'!SOX61</f>
        <v>0</v>
      </c>
      <c r="SKV79" s="1">
        <f>'[2]хавсралт-2 ямаат уул-50 (2)'!SOY61</f>
        <v>0</v>
      </c>
      <c r="SKW79" s="1">
        <f>'[2]хавсралт-2 ямаат уул-50 (2)'!SOZ61</f>
        <v>0</v>
      </c>
      <c r="SKX79" s="1">
        <f>'[2]хавсралт-2 ямаат уул-50 (2)'!SPA61</f>
        <v>0</v>
      </c>
      <c r="SKY79" s="1">
        <f>'[2]хавсралт-2 ямаат уул-50 (2)'!SPB61</f>
        <v>0</v>
      </c>
      <c r="SKZ79" s="1">
        <f>'[2]хавсралт-2 ямаат уул-50 (2)'!SPC61</f>
        <v>0</v>
      </c>
      <c r="SLA79" s="1">
        <f>'[2]хавсралт-2 ямаат уул-50 (2)'!SPD61</f>
        <v>0</v>
      </c>
      <c r="SLB79" s="1">
        <f>'[2]хавсралт-2 ямаат уул-50 (2)'!SPE61</f>
        <v>0</v>
      </c>
      <c r="SLC79" s="1">
        <f>'[2]хавсралт-2 ямаат уул-50 (2)'!SPF61</f>
        <v>0</v>
      </c>
      <c r="SLD79" s="1">
        <f>'[2]хавсралт-2 ямаат уул-50 (2)'!SPG61</f>
        <v>0</v>
      </c>
      <c r="SLE79" s="1">
        <f>'[2]хавсралт-2 ямаат уул-50 (2)'!SPH61</f>
        <v>0</v>
      </c>
      <c r="SLF79" s="1">
        <f>'[2]хавсралт-2 ямаат уул-50 (2)'!SPI61</f>
        <v>0</v>
      </c>
      <c r="SLG79" s="1">
        <f>'[2]хавсралт-2 ямаат уул-50 (2)'!SPJ61</f>
        <v>0</v>
      </c>
      <c r="SLH79" s="1">
        <f>'[2]хавсралт-2 ямаат уул-50 (2)'!SPK61</f>
        <v>0</v>
      </c>
      <c r="SLI79" s="1">
        <f>'[2]хавсралт-2 ямаат уул-50 (2)'!SPL61</f>
        <v>0</v>
      </c>
      <c r="SLJ79" s="1">
        <f>'[2]хавсралт-2 ямаат уул-50 (2)'!SPM61</f>
        <v>0</v>
      </c>
      <c r="SLK79" s="1">
        <f>'[2]хавсралт-2 ямаат уул-50 (2)'!SPN61</f>
        <v>0</v>
      </c>
      <c r="SLL79" s="1">
        <f>'[2]хавсралт-2 ямаат уул-50 (2)'!SPO61</f>
        <v>0</v>
      </c>
      <c r="SLM79" s="1">
        <f>'[2]хавсралт-2 ямаат уул-50 (2)'!SPP61</f>
        <v>0</v>
      </c>
      <c r="SLN79" s="1">
        <f>'[2]хавсралт-2 ямаат уул-50 (2)'!SPQ61</f>
        <v>0</v>
      </c>
      <c r="SLO79" s="1">
        <f>'[2]хавсралт-2 ямаат уул-50 (2)'!SPR61</f>
        <v>0</v>
      </c>
      <c r="SLP79" s="1">
        <f>'[2]хавсралт-2 ямаат уул-50 (2)'!SPS61</f>
        <v>0</v>
      </c>
      <c r="SLQ79" s="1">
        <f>'[2]хавсралт-2 ямаат уул-50 (2)'!SPT61</f>
        <v>0</v>
      </c>
      <c r="SLR79" s="1">
        <f>'[2]хавсралт-2 ямаат уул-50 (2)'!SPU61</f>
        <v>0</v>
      </c>
      <c r="SLS79" s="1">
        <f>'[2]хавсралт-2 ямаат уул-50 (2)'!SPV61</f>
        <v>0</v>
      </c>
      <c r="SLT79" s="1">
        <f>'[2]хавсралт-2 ямаат уул-50 (2)'!SPW61</f>
        <v>0</v>
      </c>
      <c r="SLU79" s="1">
        <f>'[2]хавсралт-2 ямаат уул-50 (2)'!SPX61</f>
        <v>0</v>
      </c>
      <c r="SLV79" s="1">
        <f>'[2]хавсралт-2 ямаат уул-50 (2)'!SPY61</f>
        <v>0</v>
      </c>
      <c r="SLW79" s="1">
        <f>'[2]хавсралт-2 ямаат уул-50 (2)'!SPZ61</f>
        <v>0</v>
      </c>
      <c r="SLX79" s="1">
        <f>'[2]хавсралт-2 ямаат уул-50 (2)'!SQA61</f>
        <v>0</v>
      </c>
      <c r="SLY79" s="1">
        <f>'[2]хавсралт-2 ямаат уул-50 (2)'!SQB61</f>
        <v>0</v>
      </c>
      <c r="SLZ79" s="1">
        <f>'[2]хавсралт-2 ямаат уул-50 (2)'!SQC61</f>
        <v>0</v>
      </c>
      <c r="SMA79" s="1">
        <f>'[2]хавсралт-2 ямаат уул-50 (2)'!SQD61</f>
        <v>0</v>
      </c>
      <c r="SMB79" s="1">
        <f>'[2]хавсралт-2 ямаат уул-50 (2)'!SQE61</f>
        <v>0</v>
      </c>
      <c r="SMC79" s="1">
        <f>'[2]хавсралт-2 ямаат уул-50 (2)'!SQF61</f>
        <v>0</v>
      </c>
      <c r="SMD79" s="1">
        <f>'[2]хавсралт-2 ямаат уул-50 (2)'!SQG61</f>
        <v>0</v>
      </c>
      <c r="SME79" s="1">
        <f>'[2]хавсралт-2 ямаат уул-50 (2)'!SQH61</f>
        <v>0</v>
      </c>
      <c r="SMF79" s="1">
        <f>'[2]хавсралт-2 ямаат уул-50 (2)'!SQI61</f>
        <v>0</v>
      </c>
      <c r="SMG79" s="1">
        <f>'[2]хавсралт-2 ямаат уул-50 (2)'!SQJ61</f>
        <v>0</v>
      </c>
      <c r="SMH79" s="1">
        <f>'[2]хавсралт-2 ямаат уул-50 (2)'!SQK61</f>
        <v>0</v>
      </c>
      <c r="SMI79" s="1">
        <f>'[2]хавсралт-2 ямаат уул-50 (2)'!SQL61</f>
        <v>0</v>
      </c>
      <c r="SMJ79" s="1">
        <f>'[2]хавсралт-2 ямаат уул-50 (2)'!SQM61</f>
        <v>0</v>
      </c>
      <c r="SMK79" s="1">
        <f>'[2]хавсралт-2 ямаат уул-50 (2)'!SQN61</f>
        <v>0</v>
      </c>
      <c r="SML79" s="1">
        <f>'[2]хавсралт-2 ямаат уул-50 (2)'!SQO61</f>
        <v>0</v>
      </c>
      <c r="SMM79" s="1">
        <f>'[2]хавсралт-2 ямаат уул-50 (2)'!SQP61</f>
        <v>0</v>
      </c>
      <c r="SMN79" s="1">
        <f>'[2]хавсралт-2 ямаат уул-50 (2)'!SQQ61</f>
        <v>0</v>
      </c>
      <c r="SMO79" s="1">
        <f>'[2]хавсралт-2 ямаат уул-50 (2)'!SQR61</f>
        <v>0</v>
      </c>
      <c r="SMP79" s="1">
        <f>'[2]хавсралт-2 ямаат уул-50 (2)'!SQS61</f>
        <v>0</v>
      </c>
      <c r="SMQ79" s="1">
        <f>'[2]хавсралт-2 ямаат уул-50 (2)'!SQT61</f>
        <v>0</v>
      </c>
      <c r="SMR79" s="1">
        <f>'[2]хавсралт-2 ямаат уул-50 (2)'!SQU61</f>
        <v>0</v>
      </c>
      <c r="SMS79" s="1">
        <f>'[2]хавсралт-2 ямаат уул-50 (2)'!SQV61</f>
        <v>0</v>
      </c>
      <c r="SMT79" s="1">
        <f>'[2]хавсралт-2 ямаат уул-50 (2)'!SQW61</f>
        <v>0</v>
      </c>
      <c r="SMU79" s="1">
        <f>'[2]хавсралт-2 ямаат уул-50 (2)'!SQX61</f>
        <v>0</v>
      </c>
      <c r="SMV79" s="1">
        <f>'[2]хавсралт-2 ямаат уул-50 (2)'!SQY61</f>
        <v>0</v>
      </c>
      <c r="SMW79" s="1">
        <f>'[2]хавсралт-2 ямаат уул-50 (2)'!SQZ61</f>
        <v>0</v>
      </c>
      <c r="SMX79" s="1">
        <f>'[2]хавсралт-2 ямаат уул-50 (2)'!SRA61</f>
        <v>0</v>
      </c>
      <c r="SMY79" s="1">
        <f>'[2]хавсралт-2 ямаат уул-50 (2)'!SRB61</f>
        <v>0</v>
      </c>
      <c r="SMZ79" s="1">
        <f>'[2]хавсралт-2 ямаат уул-50 (2)'!SRC61</f>
        <v>0</v>
      </c>
      <c r="SNA79" s="1">
        <f>'[2]хавсралт-2 ямаат уул-50 (2)'!SRD61</f>
        <v>0</v>
      </c>
      <c r="SNB79" s="1">
        <f>'[2]хавсралт-2 ямаат уул-50 (2)'!SRE61</f>
        <v>0</v>
      </c>
      <c r="SNC79" s="1">
        <f>'[2]хавсралт-2 ямаат уул-50 (2)'!SRF61</f>
        <v>0</v>
      </c>
      <c r="SND79" s="1">
        <f>'[2]хавсралт-2 ямаат уул-50 (2)'!SRG61</f>
        <v>0</v>
      </c>
      <c r="SNE79" s="1">
        <f>'[2]хавсралт-2 ямаат уул-50 (2)'!SRH61</f>
        <v>0</v>
      </c>
      <c r="SNF79" s="1">
        <f>'[2]хавсралт-2 ямаат уул-50 (2)'!SRI61</f>
        <v>0</v>
      </c>
      <c r="SNG79" s="1">
        <f>'[2]хавсралт-2 ямаат уул-50 (2)'!SRJ61</f>
        <v>0</v>
      </c>
      <c r="SNH79" s="1">
        <f>'[2]хавсралт-2 ямаат уул-50 (2)'!SRK61</f>
        <v>0</v>
      </c>
      <c r="SNI79" s="1">
        <f>'[2]хавсралт-2 ямаат уул-50 (2)'!SRL61</f>
        <v>0</v>
      </c>
      <c r="SNJ79" s="1">
        <f>'[2]хавсралт-2 ямаат уул-50 (2)'!SRM61</f>
        <v>0</v>
      </c>
      <c r="SNK79" s="1">
        <f>'[2]хавсралт-2 ямаат уул-50 (2)'!SRN61</f>
        <v>0</v>
      </c>
      <c r="SNL79" s="1">
        <f>'[2]хавсралт-2 ямаат уул-50 (2)'!SRO61</f>
        <v>0</v>
      </c>
      <c r="SNM79" s="1">
        <f>'[2]хавсралт-2 ямаат уул-50 (2)'!SRP61</f>
        <v>0</v>
      </c>
      <c r="SNN79" s="1">
        <f>'[2]хавсралт-2 ямаат уул-50 (2)'!SRQ61</f>
        <v>0</v>
      </c>
      <c r="SNO79" s="1">
        <f>'[2]хавсралт-2 ямаат уул-50 (2)'!SRR61</f>
        <v>0</v>
      </c>
      <c r="SNP79" s="1">
        <f>'[2]хавсралт-2 ямаат уул-50 (2)'!SRS61</f>
        <v>0</v>
      </c>
      <c r="SNQ79" s="1">
        <f>'[2]хавсралт-2 ямаат уул-50 (2)'!SRT61</f>
        <v>0</v>
      </c>
      <c r="SNR79" s="1">
        <f>'[2]хавсралт-2 ямаат уул-50 (2)'!SRU61</f>
        <v>0</v>
      </c>
      <c r="SNS79" s="1">
        <f>'[2]хавсралт-2 ямаат уул-50 (2)'!SRV61</f>
        <v>0</v>
      </c>
      <c r="SNT79" s="1">
        <f>'[2]хавсралт-2 ямаат уул-50 (2)'!SRW61</f>
        <v>0</v>
      </c>
      <c r="SNU79" s="1">
        <f>'[2]хавсралт-2 ямаат уул-50 (2)'!SRX61</f>
        <v>0</v>
      </c>
      <c r="SNV79" s="1">
        <f>'[2]хавсралт-2 ямаат уул-50 (2)'!SRY61</f>
        <v>0</v>
      </c>
      <c r="SNW79" s="1">
        <f>'[2]хавсралт-2 ямаат уул-50 (2)'!SRZ61</f>
        <v>0</v>
      </c>
      <c r="SNX79" s="1">
        <f>'[2]хавсралт-2 ямаат уул-50 (2)'!SSA61</f>
        <v>0</v>
      </c>
      <c r="SNY79" s="1">
        <f>'[2]хавсралт-2 ямаат уул-50 (2)'!SSB61</f>
        <v>0</v>
      </c>
      <c r="SNZ79" s="1">
        <f>'[2]хавсралт-2 ямаат уул-50 (2)'!SSC61</f>
        <v>0</v>
      </c>
      <c r="SOA79" s="1">
        <f>'[2]хавсралт-2 ямаат уул-50 (2)'!SSD61</f>
        <v>0</v>
      </c>
      <c r="SOB79" s="1">
        <f>'[2]хавсралт-2 ямаат уул-50 (2)'!SSE61</f>
        <v>0</v>
      </c>
      <c r="SOC79" s="1">
        <f>'[2]хавсралт-2 ямаат уул-50 (2)'!SSF61</f>
        <v>0</v>
      </c>
      <c r="SOD79" s="1">
        <f>'[2]хавсралт-2 ямаат уул-50 (2)'!SSG61</f>
        <v>0</v>
      </c>
      <c r="SOE79" s="1">
        <f>'[2]хавсралт-2 ямаат уул-50 (2)'!SSH61</f>
        <v>0</v>
      </c>
      <c r="SOF79" s="1">
        <f>'[2]хавсралт-2 ямаат уул-50 (2)'!SSI61</f>
        <v>0</v>
      </c>
      <c r="SOG79" s="1">
        <f>'[2]хавсралт-2 ямаат уул-50 (2)'!SSJ61</f>
        <v>0</v>
      </c>
      <c r="SOH79" s="1">
        <f>'[2]хавсралт-2 ямаат уул-50 (2)'!SSK61</f>
        <v>0</v>
      </c>
      <c r="SOI79" s="1">
        <f>'[2]хавсралт-2 ямаат уул-50 (2)'!SSL61</f>
        <v>0</v>
      </c>
      <c r="SOJ79" s="1">
        <f>'[2]хавсралт-2 ямаат уул-50 (2)'!SSM61</f>
        <v>0</v>
      </c>
      <c r="SOK79" s="1">
        <f>'[2]хавсралт-2 ямаат уул-50 (2)'!SSN61</f>
        <v>0</v>
      </c>
      <c r="SOL79" s="1">
        <f>'[2]хавсралт-2 ямаат уул-50 (2)'!SSO61</f>
        <v>0</v>
      </c>
      <c r="SOM79" s="1">
        <f>'[2]хавсралт-2 ямаат уул-50 (2)'!SSP61</f>
        <v>0</v>
      </c>
      <c r="SON79" s="1">
        <f>'[2]хавсралт-2 ямаат уул-50 (2)'!SSQ61</f>
        <v>0</v>
      </c>
      <c r="SOO79" s="1">
        <f>'[2]хавсралт-2 ямаат уул-50 (2)'!SSR61</f>
        <v>0</v>
      </c>
      <c r="SOP79" s="1">
        <f>'[2]хавсралт-2 ямаат уул-50 (2)'!SSS61</f>
        <v>0</v>
      </c>
      <c r="SOQ79" s="1">
        <f>'[2]хавсралт-2 ямаат уул-50 (2)'!SST61</f>
        <v>0</v>
      </c>
      <c r="SOR79" s="1">
        <f>'[2]хавсралт-2 ямаат уул-50 (2)'!SSU61</f>
        <v>0</v>
      </c>
      <c r="SOS79" s="1">
        <f>'[2]хавсралт-2 ямаат уул-50 (2)'!SSV61</f>
        <v>0</v>
      </c>
      <c r="SOT79" s="1">
        <f>'[2]хавсралт-2 ямаат уул-50 (2)'!SSW61</f>
        <v>0</v>
      </c>
      <c r="SOU79" s="1">
        <f>'[2]хавсралт-2 ямаат уул-50 (2)'!SSX61</f>
        <v>0</v>
      </c>
      <c r="SOV79" s="1">
        <f>'[2]хавсралт-2 ямаат уул-50 (2)'!SSY61</f>
        <v>0</v>
      </c>
      <c r="SOW79" s="1">
        <f>'[2]хавсралт-2 ямаат уул-50 (2)'!SSZ61</f>
        <v>0</v>
      </c>
      <c r="SOX79" s="1">
        <f>'[2]хавсралт-2 ямаат уул-50 (2)'!STA61</f>
        <v>0</v>
      </c>
      <c r="SOY79" s="1">
        <f>'[2]хавсралт-2 ямаат уул-50 (2)'!STB61</f>
        <v>0</v>
      </c>
      <c r="SOZ79" s="1">
        <f>'[2]хавсралт-2 ямаат уул-50 (2)'!STC61</f>
        <v>0</v>
      </c>
      <c r="SPA79" s="1">
        <f>'[2]хавсралт-2 ямаат уул-50 (2)'!STD61</f>
        <v>0</v>
      </c>
      <c r="SPB79" s="1">
        <f>'[2]хавсралт-2 ямаат уул-50 (2)'!STE61</f>
        <v>0</v>
      </c>
      <c r="SPC79" s="1">
        <f>'[2]хавсралт-2 ямаат уул-50 (2)'!STF61</f>
        <v>0</v>
      </c>
      <c r="SPD79" s="1">
        <f>'[2]хавсралт-2 ямаат уул-50 (2)'!STG61</f>
        <v>0</v>
      </c>
      <c r="SPE79" s="1">
        <f>'[2]хавсралт-2 ямаат уул-50 (2)'!STH61</f>
        <v>0</v>
      </c>
      <c r="SPF79" s="1">
        <f>'[2]хавсралт-2 ямаат уул-50 (2)'!STI61</f>
        <v>0</v>
      </c>
      <c r="SPG79" s="1">
        <f>'[2]хавсралт-2 ямаат уул-50 (2)'!STJ61</f>
        <v>0</v>
      </c>
      <c r="SPH79" s="1">
        <f>'[2]хавсралт-2 ямаат уул-50 (2)'!STK61</f>
        <v>0</v>
      </c>
      <c r="SPI79" s="1">
        <f>'[2]хавсралт-2 ямаат уул-50 (2)'!STL61</f>
        <v>0</v>
      </c>
      <c r="SPJ79" s="1">
        <f>'[2]хавсралт-2 ямаат уул-50 (2)'!STM61</f>
        <v>0</v>
      </c>
      <c r="SPK79" s="1">
        <f>'[2]хавсралт-2 ямаат уул-50 (2)'!STN61</f>
        <v>0</v>
      </c>
      <c r="SPL79" s="1">
        <f>'[2]хавсралт-2 ямаат уул-50 (2)'!STO61</f>
        <v>0</v>
      </c>
      <c r="SPM79" s="1">
        <f>'[2]хавсралт-2 ямаат уул-50 (2)'!STP61</f>
        <v>0</v>
      </c>
      <c r="SPN79" s="1">
        <f>'[2]хавсралт-2 ямаат уул-50 (2)'!STQ61</f>
        <v>0</v>
      </c>
      <c r="SPO79" s="1">
        <f>'[2]хавсралт-2 ямаат уул-50 (2)'!STR61</f>
        <v>0</v>
      </c>
      <c r="SPP79" s="1">
        <f>'[2]хавсралт-2 ямаат уул-50 (2)'!STS61</f>
        <v>0</v>
      </c>
      <c r="SPQ79" s="1">
        <f>'[2]хавсралт-2 ямаат уул-50 (2)'!STT61</f>
        <v>0</v>
      </c>
      <c r="SPR79" s="1">
        <f>'[2]хавсралт-2 ямаат уул-50 (2)'!STU61</f>
        <v>0</v>
      </c>
      <c r="SPS79" s="1">
        <f>'[2]хавсралт-2 ямаат уул-50 (2)'!STV61</f>
        <v>0</v>
      </c>
      <c r="SPT79" s="1">
        <f>'[2]хавсралт-2 ямаат уул-50 (2)'!STW61</f>
        <v>0</v>
      </c>
      <c r="SPU79" s="1">
        <f>'[2]хавсралт-2 ямаат уул-50 (2)'!STX61</f>
        <v>0</v>
      </c>
      <c r="SPV79" s="1">
        <f>'[2]хавсралт-2 ямаат уул-50 (2)'!STY61</f>
        <v>0</v>
      </c>
      <c r="SPW79" s="1">
        <f>'[2]хавсралт-2 ямаат уул-50 (2)'!STZ61</f>
        <v>0</v>
      </c>
      <c r="SPX79" s="1">
        <f>'[2]хавсралт-2 ямаат уул-50 (2)'!SUA61</f>
        <v>0</v>
      </c>
      <c r="SPY79" s="1">
        <f>'[2]хавсралт-2 ямаат уул-50 (2)'!SUB61</f>
        <v>0</v>
      </c>
      <c r="SPZ79" s="1">
        <f>'[2]хавсралт-2 ямаат уул-50 (2)'!SUC61</f>
        <v>0</v>
      </c>
      <c r="SQA79" s="1">
        <f>'[2]хавсралт-2 ямаат уул-50 (2)'!SUD61</f>
        <v>0</v>
      </c>
      <c r="SQB79" s="1">
        <f>'[2]хавсралт-2 ямаат уул-50 (2)'!SUE61</f>
        <v>0</v>
      </c>
      <c r="SQC79" s="1">
        <f>'[2]хавсралт-2 ямаат уул-50 (2)'!SUF61</f>
        <v>0</v>
      </c>
      <c r="SQD79" s="1">
        <f>'[2]хавсралт-2 ямаат уул-50 (2)'!SUG61</f>
        <v>0</v>
      </c>
      <c r="SQE79" s="1">
        <f>'[2]хавсралт-2 ямаат уул-50 (2)'!SUH61</f>
        <v>0</v>
      </c>
      <c r="SQF79" s="1">
        <f>'[2]хавсралт-2 ямаат уул-50 (2)'!SUI61</f>
        <v>0</v>
      </c>
      <c r="SQG79" s="1">
        <f>'[2]хавсралт-2 ямаат уул-50 (2)'!SUJ61</f>
        <v>0</v>
      </c>
      <c r="SQH79" s="1">
        <f>'[2]хавсралт-2 ямаат уул-50 (2)'!SUK61</f>
        <v>0</v>
      </c>
      <c r="SQI79" s="1">
        <f>'[2]хавсралт-2 ямаат уул-50 (2)'!SUL61</f>
        <v>0</v>
      </c>
      <c r="SQJ79" s="1">
        <f>'[2]хавсралт-2 ямаат уул-50 (2)'!SUM61</f>
        <v>0</v>
      </c>
      <c r="SQK79" s="1">
        <f>'[2]хавсралт-2 ямаат уул-50 (2)'!SUN61</f>
        <v>0</v>
      </c>
      <c r="SQL79" s="1">
        <f>'[2]хавсралт-2 ямаат уул-50 (2)'!SUO61</f>
        <v>0</v>
      </c>
      <c r="SQM79" s="1">
        <f>'[2]хавсралт-2 ямаат уул-50 (2)'!SUP61</f>
        <v>0</v>
      </c>
      <c r="SQN79" s="1">
        <f>'[2]хавсралт-2 ямаат уул-50 (2)'!SUQ61</f>
        <v>0</v>
      </c>
      <c r="SQO79" s="1">
        <f>'[2]хавсралт-2 ямаат уул-50 (2)'!SUR61</f>
        <v>0</v>
      </c>
      <c r="SQP79" s="1">
        <f>'[2]хавсралт-2 ямаат уул-50 (2)'!SUS61</f>
        <v>0</v>
      </c>
      <c r="SQQ79" s="1">
        <f>'[2]хавсралт-2 ямаат уул-50 (2)'!SUT61</f>
        <v>0</v>
      </c>
      <c r="SQR79" s="1">
        <f>'[2]хавсралт-2 ямаат уул-50 (2)'!SUU61</f>
        <v>0</v>
      </c>
      <c r="SQS79" s="1">
        <f>'[2]хавсралт-2 ямаат уул-50 (2)'!SUV61</f>
        <v>0</v>
      </c>
      <c r="SQT79" s="1">
        <f>'[2]хавсралт-2 ямаат уул-50 (2)'!SUW61</f>
        <v>0</v>
      </c>
      <c r="SQU79" s="1">
        <f>'[2]хавсралт-2 ямаат уул-50 (2)'!SUX61</f>
        <v>0</v>
      </c>
      <c r="SQV79" s="1">
        <f>'[2]хавсралт-2 ямаат уул-50 (2)'!SUY61</f>
        <v>0</v>
      </c>
      <c r="SQW79" s="1">
        <f>'[2]хавсралт-2 ямаат уул-50 (2)'!SUZ61</f>
        <v>0</v>
      </c>
      <c r="SQX79" s="1">
        <f>'[2]хавсралт-2 ямаат уул-50 (2)'!SVA61</f>
        <v>0</v>
      </c>
      <c r="SQY79" s="1">
        <f>'[2]хавсралт-2 ямаат уул-50 (2)'!SVB61</f>
        <v>0</v>
      </c>
      <c r="SQZ79" s="1">
        <f>'[2]хавсралт-2 ямаат уул-50 (2)'!SVC61</f>
        <v>0</v>
      </c>
      <c r="SRA79" s="1">
        <f>'[2]хавсралт-2 ямаат уул-50 (2)'!SVD61</f>
        <v>0</v>
      </c>
      <c r="SRB79" s="1">
        <f>'[2]хавсралт-2 ямаат уул-50 (2)'!SVE61</f>
        <v>0</v>
      </c>
      <c r="SRC79" s="1">
        <f>'[2]хавсралт-2 ямаат уул-50 (2)'!SVF61</f>
        <v>0</v>
      </c>
      <c r="SRD79" s="1">
        <f>'[2]хавсралт-2 ямаат уул-50 (2)'!SVG61</f>
        <v>0</v>
      </c>
      <c r="SRE79" s="1">
        <f>'[2]хавсралт-2 ямаат уул-50 (2)'!SVH61</f>
        <v>0</v>
      </c>
      <c r="SRF79" s="1">
        <f>'[2]хавсралт-2 ямаат уул-50 (2)'!SVI61</f>
        <v>0</v>
      </c>
      <c r="SRG79" s="1">
        <f>'[2]хавсралт-2 ямаат уул-50 (2)'!SVJ61</f>
        <v>0</v>
      </c>
      <c r="SRH79" s="1">
        <f>'[2]хавсралт-2 ямаат уул-50 (2)'!SVK61</f>
        <v>0</v>
      </c>
      <c r="SRI79" s="1">
        <f>'[2]хавсралт-2 ямаат уул-50 (2)'!SVL61</f>
        <v>0</v>
      </c>
      <c r="SRJ79" s="1">
        <f>'[2]хавсралт-2 ямаат уул-50 (2)'!SVM61</f>
        <v>0</v>
      </c>
      <c r="SRK79" s="1">
        <f>'[2]хавсралт-2 ямаат уул-50 (2)'!SVN61</f>
        <v>0</v>
      </c>
      <c r="SRL79" s="1">
        <f>'[2]хавсралт-2 ямаат уул-50 (2)'!SVO61</f>
        <v>0</v>
      </c>
      <c r="SRM79" s="1">
        <f>'[2]хавсралт-2 ямаат уул-50 (2)'!SVP61</f>
        <v>0</v>
      </c>
      <c r="SRN79" s="1">
        <f>'[2]хавсралт-2 ямаат уул-50 (2)'!SVQ61</f>
        <v>0</v>
      </c>
      <c r="SRO79" s="1">
        <f>'[2]хавсралт-2 ямаат уул-50 (2)'!SVR61</f>
        <v>0</v>
      </c>
      <c r="SRP79" s="1">
        <f>'[2]хавсралт-2 ямаат уул-50 (2)'!SVS61</f>
        <v>0</v>
      </c>
      <c r="SRQ79" s="1">
        <f>'[2]хавсралт-2 ямаат уул-50 (2)'!SVT61</f>
        <v>0</v>
      </c>
      <c r="SRR79" s="1">
        <f>'[2]хавсралт-2 ямаат уул-50 (2)'!SVU61</f>
        <v>0</v>
      </c>
      <c r="SRS79" s="1">
        <f>'[2]хавсралт-2 ямаат уул-50 (2)'!SVV61</f>
        <v>0</v>
      </c>
      <c r="SRT79" s="1">
        <f>'[2]хавсралт-2 ямаат уул-50 (2)'!SVW61</f>
        <v>0</v>
      </c>
      <c r="SRU79" s="1">
        <f>'[2]хавсралт-2 ямаат уул-50 (2)'!SVX61</f>
        <v>0</v>
      </c>
      <c r="SRV79" s="1">
        <f>'[2]хавсралт-2 ямаат уул-50 (2)'!SVY61</f>
        <v>0</v>
      </c>
      <c r="SRW79" s="1">
        <f>'[2]хавсралт-2 ямаат уул-50 (2)'!SVZ61</f>
        <v>0</v>
      </c>
      <c r="SRX79" s="1">
        <f>'[2]хавсралт-2 ямаат уул-50 (2)'!SWA61</f>
        <v>0</v>
      </c>
      <c r="SRY79" s="1">
        <f>'[2]хавсралт-2 ямаат уул-50 (2)'!SWB61</f>
        <v>0</v>
      </c>
      <c r="SRZ79" s="1">
        <f>'[2]хавсралт-2 ямаат уул-50 (2)'!SWC61</f>
        <v>0</v>
      </c>
      <c r="SSA79" s="1">
        <f>'[2]хавсралт-2 ямаат уул-50 (2)'!SWD61</f>
        <v>0</v>
      </c>
      <c r="SSB79" s="1">
        <f>'[2]хавсралт-2 ямаат уул-50 (2)'!SWE61</f>
        <v>0</v>
      </c>
      <c r="SSC79" s="1">
        <f>'[2]хавсралт-2 ямаат уул-50 (2)'!SWF61</f>
        <v>0</v>
      </c>
      <c r="SSD79" s="1">
        <f>'[2]хавсралт-2 ямаат уул-50 (2)'!SWG61</f>
        <v>0</v>
      </c>
      <c r="SSE79" s="1">
        <f>'[2]хавсралт-2 ямаат уул-50 (2)'!SWH61</f>
        <v>0</v>
      </c>
      <c r="SSF79" s="1">
        <f>'[2]хавсралт-2 ямаат уул-50 (2)'!SWI61</f>
        <v>0</v>
      </c>
      <c r="SSG79" s="1">
        <f>'[2]хавсралт-2 ямаат уул-50 (2)'!SWJ61</f>
        <v>0</v>
      </c>
      <c r="SSH79" s="1">
        <f>'[2]хавсралт-2 ямаат уул-50 (2)'!SWK61</f>
        <v>0</v>
      </c>
      <c r="SSI79" s="1">
        <f>'[2]хавсралт-2 ямаат уул-50 (2)'!SWL61</f>
        <v>0</v>
      </c>
      <c r="SSJ79" s="1">
        <f>'[2]хавсралт-2 ямаат уул-50 (2)'!SWM61</f>
        <v>0</v>
      </c>
      <c r="SSK79" s="1">
        <f>'[2]хавсралт-2 ямаат уул-50 (2)'!SWN61</f>
        <v>0</v>
      </c>
      <c r="SSL79" s="1">
        <f>'[2]хавсралт-2 ямаат уул-50 (2)'!SWO61</f>
        <v>0</v>
      </c>
      <c r="SSM79" s="1">
        <f>'[2]хавсралт-2 ямаат уул-50 (2)'!SWP61</f>
        <v>0</v>
      </c>
      <c r="SSN79" s="1">
        <f>'[2]хавсралт-2 ямаат уул-50 (2)'!SWQ61</f>
        <v>0</v>
      </c>
      <c r="SSO79" s="1">
        <f>'[2]хавсралт-2 ямаат уул-50 (2)'!SWR61</f>
        <v>0</v>
      </c>
      <c r="SSP79" s="1">
        <f>'[2]хавсралт-2 ямаат уул-50 (2)'!SWS61</f>
        <v>0</v>
      </c>
      <c r="SSQ79" s="1">
        <f>'[2]хавсралт-2 ямаат уул-50 (2)'!SWT61</f>
        <v>0</v>
      </c>
      <c r="SSR79" s="1">
        <f>'[2]хавсралт-2 ямаат уул-50 (2)'!SWU61</f>
        <v>0</v>
      </c>
      <c r="SSS79" s="1">
        <f>'[2]хавсралт-2 ямаат уул-50 (2)'!SWV61</f>
        <v>0</v>
      </c>
      <c r="SST79" s="1">
        <f>'[2]хавсралт-2 ямаат уул-50 (2)'!SWW61</f>
        <v>0</v>
      </c>
      <c r="SSU79" s="1">
        <f>'[2]хавсралт-2 ямаат уул-50 (2)'!SWX61</f>
        <v>0</v>
      </c>
      <c r="SSV79" s="1">
        <f>'[2]хавсралт-2 ямаат уул-50 (2)'!SWY61</f>
        <v>0</v>
      </c>
      <c r="SSW79" s="1">
        <f>'[2]хавсралт-2 ямаат уул-50 (2)'!SWZ61</f>
        <v>0</v>
      </c>
      <c r="SSX79" s="1">
        <f>'[2]хавсралт-2 ямаат уул-50 (2)'!SXA61</f>
        <v>0</v>
      </c>
      <c r="SSY79" s="1">
        <f>'[2]хавсралт-2 ямаат уул-50 (2)'!SXB61</f>
        <v>0</v>
      </c>
      <c r="SSZ79" s="1">
        <f>'[2]хавсралт-2 ямаат уул-50 (2)'!SXC61</f>
        <v>0</v>
      </c>
      <c r="STA79" s="1">
        <f>'[2]хавсралт-2 ямаат уул-50 (2)'!SXD61</f>
        <v>0</v>
      </c>
      <c r="STB79" s="1">
        <f>'[2]хавсралт-2 ямаат уул-50 (2)'!SXE61</f>
        <v>0</v>
      </c>
      <c r="STC79" s="1">
        <f>'[2]хавсралт-2 ямаат уул-50 (2)'!SXF61</f>
        <v>0</v>
      </c>
      <c r="STD79" s="1">
        <f>'[2]хавсралт-2 ямаат уул-50 (2)'!SXG61</f>
        <v>0</v>
      </c>
      <c r="STE79" s="1">
        <f>'[2]хавсралт-2 ямаат уул-50 (2)'!SXH61</f>
        <v>0</v>
      </c>
      <c r="STF79" s="1">
        <f>'[2]хавсралт-2 ямаат уул-50 (2)'!SXI61</f>
        <v>0</v>
      </c>
      <c r="STG79" s="1">
        <f>'[2]хавсралт-2 ямаат уул-50 (2)'!SXJ61</f>
        <v>0</v>
      </c>
      <c r="STH79" s="1">
        <f>'[2]хавсралт-2 ямаат уул-50 (2)'!SXK61</f>
        <v>0</v>
      </c>
      <c r="STI79" s="1">
        <f>'[2]хавсралт-2 ямаат уул-50 (2)'!SXL61</f>
        <v>0</v>
      </c>
      <c r="STJ79" s="1">
        <f>'[2]хавсралт-2 ямаат уул-50 (2)'!SXM61</f>
        <v>0</v>
      </c>
      <c r="STK79" s="1">
        <f>'[2]хавсралт-2 ямаат уул-50 (2)'!SXN61</f>
        <v>0</v>
      </c>
      <c r="STL79" s="1">
        <f>'[2]хавсралт-2 ямаат уул-50 (2)'!SXO61</f>
        <v>0</v>
      </c>
      <c r="STM79" s="1">
        <f>'[2]хавсралт-2 ямаат уул-50 (2)'!SXP61</f>
        <v>0</v>
      </c>
      <c r="STN79" s="1">
        <f>'[2]хавсралт-2 ямаат уул-50 (2)'!SXQ61</f>
        <v>0</v>
      </c>
      <c r="STO79" s="1">
        <f>'[2]хавсралт-2 ямаат уул-50 (2)'!SXR61</f>
        <v>0</v>
      </c>
      <c r="STP79" s="1">
        <f>'[2]хавсралт-2 ямаат уул-50 (2)'!SXS61</f>
        <v>0</v>
      </c>
      <c r="STQ79" s="1">
        <f>'[2]хавсралт-2 ямаат уул-50 (2)'!SXT61</f>
        <v>0</v>
      </c>
      <c r="STR79" s="1">
        <f>'[2]хавсралт-2 ямаат уул-50 (2)'!SXU61</f>
        <v>0</v>
      </c>
      <c r="STS79" s="1">
        <f>'[2]хавсралт-2 ямаат уул-50 (2)'!SXV61</f>
        <v>0</v>
      </c>
      <c r="STT79" s="1">
        <f>'[2]хавсралт-2 ямаат уул-50 (2)'!SXW61</f>
        <v>0</v>
      </c>
      <c r="STU79" s="1">
        <f>'[2]хавсралт-2 ямаат уул-50 (2)'!SXX61</f>
        <v>0</v>
      </c>
      <c r="STV79" s="1">
        <f>'[2]хавсралт-2 ямаат уул-50 (2)'!SXY61</f>
        <v>0</v>
      </c>
      <c r="STW79" s="1">
        <f>'[2]хавсралт-2 ямаат уул-50 (2)'!SXZ61</f>
        <v>0</v>
      </c>
      <c r="STX79" s="1">
        <f>'[2]хавсралт-2 ямаат уул-50 (2)'!SYA61</f>
        <v>0</v>
      </c>
      <c r="STY79" s="1">
        <f>'[2]хавсралт-2 ямаат уул-50 (2)'!SYB61</f>
        <v>0</v>
      </c>
      <c r="STZ79" s="1">
        <f>'[2]хавсралт-2 ямаат уул-50 (2)'!SYC61</f>
        <v>0</v>
      </c>
      <c r="SUA79" s="1">
        <f>'[2]хавсралт-2 ямаат уул-50 (2)'!SYD61</f>
        <v>0</v>
      </c>
      <c r="SUB79" s="1">
        <f>'[2]хавсралт-2 ямаат уул-50 (2)'!SYE61</f>
        <v>0</v>
      </c>
      <c r="SUC79" s="1">
        <f>'[2]хавсралт-2 ямаат уул-50 (2)'!SYF61</f>
        <v>0</v>
      </c>
      <c r="SUD79" s="1">
        <f>'[2]хавсралт-2 ямаат уул-50 (2)'!SYG61</f>
        <v>0</v>
      </c>
      <c r="SUE79" s="1">
        <f>'[2]хавсралт-2 ямаат уул-50 (2)'!SYH61</f>
        <v>0</v>
      </c>
      <c r="SUF79" s="1">
        <f>'[2]хавсралт-2 ямаат уул-50 (2)'!SYI61</f>
        <v>0</v>
      </c>
      <c r="SUG79" s="1">
        <f>'[2]хавсралт-2 ямаат уул-50 (2)'!SYJ61</f>
        <v>0</v>
      </c>
      <c r="SUH79" s="1">
        <f>'[2]хавсралт-2 ямаат уул-50 (2)'!SYK61</f>
        <v>0</v>
      </c>
      <c r="SUI79" s="1">
        <f>'[2]хавсралт-2 ямаат уул-50 (2)'!SYL61</f>
        <v>0</v>
      </c>
      <c r="SUJ79" s="1">
        <f>'[2]хавсралт-2 ямаат уул-50 (2)'!SYM61</f>
        <v>0</v>
      </c>
      <c r="SUK79" s="1">
        <f>'[2]хавсралт-2 ямаат уул-50 (2)'!SYN61</f>
        <v>0</v>
      </c>
      <c r="SUL79" s="1">
        <f>'[2]хавсралт-2 ямаат уул-50 (2)'!SYO61</f>
        <v>0</v>
      </c>
      <c r="SUM79" s="1">
        <f>'[2]хавсралт-2 ямаат уул-50 (2)'!SYP61</f>
        <v>0</v>
      </c>
      <c r="SUN79" s="1">
        <f>'[2]хавсралт-2 ямаат уул-50 (2)'!SYQ61</f>
        <v>0</v>
      </c>
      <c r="SUO79" s="1">
        <f>'[2]хавсралт-2 ямаат уул-50 (2)'!SYR61</f>
        <v>0</v>
      </c>
      <c r="SUP79" s="1">
        <f>'[2]хавсралт-2 ямаат уул-50 (2)'!SYS61</f>
        <v>0</v>
      </c>
      <c r="SUQ79" s="1">
        <f>'[2]хавсралт-2 ямаат уул-50 (2)'!SYT61</f>
        <v>0</v>
      </c>
      <c r="SUR79" s="1">
        <f>'[2]хавсралт-2 ямаат уул-50 (2)'!SYU61</f>
        <v>0</v>
      </c>
      <c r="SUS79" s="1">
        <f>'[2]хавсралт-2 ямаат уул-50 (2)'!SYV61</f>
        <v>0</v>
      </c>
      <c r="SUT79" s="1">
        <f>'[2]хавсралт-2 ямаат уул-50 (2)'!SYW61</f>
        <v>0</v>
      </c>
      <c r="SUU79" s="1">
        <f>'[2]хавсралт-2 ямаат уул-50 (2)'!SYX61</f>
        <v>0</v>
      </c>
      <c r="SUV79" s="1">
        <f>'[2]хавсралт-2 ямаат уул-50 (2)'!SYY61</f>
        <v>0</v>
      </c>
      <c r="SUW79" s="1">
        <f>'[2]хавсралт-2 ямаат уул-50 (2)'!SYZ61</f>
        <v>0</v>
      </c>
      <c r="SUX79" s="1">
        <f>'[2]хавсралт-2 ямаат уул-50 (2)'!SZA61</f>
        <v>0</v>
      </c>
      <c r="SUY79" s="1">
        <f>'[2]хавсралт-2 ямаат уул-50 (2)'!SZB61</f>
        <v>0</v>
      </c>
      <c r="SUZ79" s="1">
        <f>'[2]хавсралт-2 ямаат уул-50 (2)'!SZC61</f>
        <v>0</v>
      </c>
      <c r="SVA79" s="1">
        <f>'[2]хавсралт-2 ямаат уул-50 (2)'!SZD61</f>
        <v>0</v>
      </c>
      <c r="SVB79" s="1">
        <f>'[2]хавсралт-2 ямаат уул-50 (2)'!SZE61</f>
        <v>0</v>
      </c>
      <c r="SVC79" s="1">
        <f>'[2]хавсралт-2 ямаат уул-50 (2)'!SZF61</f>
        <v>0</v>
      </c>
      <c r="SVD79" s="1">
        <f>'[2]хавсралт-2 ямаат уул-50 (2)'!SZG61</f>
        <v>0</v>
      </c>
      <c r="SVE79" s="1">
        <f>'[2]хавсралт-2 ямаат уул-50 (2)'!SZH61</f>
        <v>0</v>
      </c>
      <c r="SVF79" s="1">
        <f>'[2]хавсралт-2 ямаат уул-50 (2)'!SZI61</f>
        <v>0</v>
      </c>
      <c r="SVG79" s="1">
        <f>'[2]хавсралт-2 ямаат уул-50 (2)'!SZJ61</f>
        <v>0</v>
      </c>
      <c r="SVH79" s="1">
        <f>'[2]хавсралт-2 ямаат уул-50 (2)'!SZK61</f>
        <v>0</v>
      </c>
      <c r="SVI79" s="1">
        <f>'[2]хавсралт-2 ямаат уул-50 (2)'!SZL61</f>
        <v>0</v>
      </c>
      <c r="SVJ79" s="1">
        <f>'[2]хавсралт-2 ямаат уул-50 (2)'!SZM61</f>
        <v>0</v>
      </c>
      <c r="SVK79" s="1">
        <f>'[2]хавсралт-2 ямаат уул-50 (2)'!SZN61</f>
        <v>0</v>
      </c>
      <c r="SVL79" s="1">
        <f>'[2]хавсралт-2 ямаат уул-50 (2)'!SZO61</f>
        <v>0</v>
      </c>
      <c r="SVM79" s="1">
        <f>'[2]хавсралт-2 ямаат уул-50 (2)'!SZP61</f>
        <v>0</v>
      </c>
      <c r="SVN79" s="1">
        <f>'[2]хавсралт-2 ямаат уул-50 (2)'!SZQ61</f>
        <v>0</v>
      </c>
      <c r="SVO79" s="1">
        <f>'[2]хавсралт-2 ямаат уул-50 (2)'!SZR61</f>
        <v>0</v>
      </c>
      <c r="SVP79" s="1">
        <f>'[2]хавсралт-2 ямаат уул-50 (2)'!SZS61</f>
        <v>0</v>
      </c>
      <c r="SVQ79" s="1">
        <f>'[2]хавсралт-2 ямаат уул-50 (2)'!SZT61</f>
        <v>0</v>
      </c>
      <c r="SVR79" s="1">
        <f>'[2]хавсралт-2 ямаат уул-50 (2)'!SZU61</f>
        <v>0</v>
      </c>
      <c r="SVS79" s="1">
        <f>'[2]хавсралт-2 ямаат уул-50 (2)'!SZV61</f>
        <v>0</v>
      </c>
      <c r="SVT79" s="1">
        <f>'[2]хавсралт-2 ямаат уул-50 (2)'!SZW61</f>
        <v>0</v>
      </c>
      <c r="SVU79" s="1">
        <f>'[2]хавсралт-2 ямаат уул-50 (2)'!SZX61</f>
        <v>0</v>
      </c>
      <c r="SVV79" s="1">
        <f>'[2]хавсралт-2 ямаат уул-50 (2)'!SZY61</f>
        <v>0</v>
      </c>
      <c r="SVW79" s="1">
        <f>'[2]хавсралт-2 ямаат уул-50 (2)'!SZZ61</f>
        <v>0</v>
      </c>
      <c r="SVX79" s="1">
        <f>'[2]хавсралт-2 ямаат уул-50 (2)'!TAA61</f>
        <v>0</v>
      </c>
      <c r="SVY79" s="1">
        <f>'[2]хавсралт-2 ямаат уул-50 (2)'!TAB61</f>
        <v>0</v>
      </c>
      <c r="SVZ79" s="1">
        <f>'[2]хавсралт-2 ямаат уул-50 (2)'!TAC61</f>
        <v>0</v>
      </c>
      <c r="SWA79" s="1">
        <f>'[2]хавсралт-2 ямаат уул-50 (2)'!TAD61</f>
        <v>0</v>
      </c>
      <c r="SWB79" s="1">
        <f>'[2]хавсралт-2 ямаат уул-50 (2)'!TAE61</f>
        <v>0</v>
      </c>
      <c r="SWC79" s="1">
        <f>'[2]хавсралт-2 ямаат уул-50 (2)'!TAF61</f>
        <v>0</v>
      </c>
      <c r="SWD79" s="1">
        <f>'[2]хавсралт-2 ямаат уул-50 (2)'!TAG61</f>
        <v>0</v>
      </c>
      <c r="SWE79" s="1">
        <f>'[2]хавсралт-2 ямаат уул-50 (2)'!TAH61</f>
        <v>0</v>
      </c>
      <c r="SWF79" s="1">
        <f>'[2]хавсралт-2 ямаат уул-50 (2)'!TAI61</f>
        <v>0</v>
      </c>
      <c r="SWG79" s="1">
        <f>'[2]хавсралт-2 ямаат уул-50 (2)'!TAJ61</f>
        <v>0</v>
      </c>
      <c r="SWH79" s="1">
        <f>'[2]хавсралт-2 ямаат уул-50 (2)'!TAK61</f>
        <v>0</v>
      </c>
      <c r="SWI79" s="1">
        <f>'[2]хавсралт-2 ямаат уул-50 (2)'!TAL61</f>
        <v>0</v>
      </c>
      <c r="SWJ79" s="1">
        <f>'[2]хавсралт-2 ямаат уул-50 (2)'!TAM61</f>
        <v>0</v>
      </c>
      <c r="SWK79" s="1">
        <f>'[2]хавсралт-2 ямаат уул-50 (2)'!TAN61</f>
        <v>0</v>
      </c>
      <c r="SWL79" s="1">
        <f>'[2]хавсралт-2 ямаат уул-50 (2)'!TAO61</f>
        <v>0</v>
      </c>
      <c r="SWM79" s="1">
        <f>'[2]хавсралт-2 ямаат уул-50 (2)'!TAP61</f>
        <v>0</v>
      </c>
      <c r="SWN79" s="1">
        <f>'[2]хавсралт-2 ямаат уул-50 (2)'!TAQ61</f>
        <v>0</v>
      </c>
      <c r="SWO79" s="1">
        <f>'[2]хавсралт-2 ямаат уул-50 (2)'!TAR61</f>
        <v>0</v>
      </c>
      <c r="SWP79" s="1">
        <f>'[2]хавсралт-2 ямаат уул-50 (2)'!TAS61</f>
        <v>0</v>
      </c>
      <c r="SWQ79" s="1">
        <f>'[2]хавсралт-2 ямаат уул-50 (2)'!TAT61</f>
        <v>0</v>
      </c>
      <c r="SWR79" s="1">
        <f>'[2]хавсралт-2 ямаат уул-50 (2)'!TAU61</f>
        <v>0</v>
      </c>
      <c r="SWS79" s="1">
        <f>'[2]хавсралт-2 ямаат уул-50 (2)'!TAV61</f>
        <v>0</v>
      </c>
      <c r="SWT79" s="1">
        <f>'[2]хавсралт-2 ямаат уул-50 (2)'!TAW61</f>
        <v>0</v>
      </c>
      <c r="SWU79" s="1">
        <f>'[2]хавсралт-2 ямаат уул-50 (2)'!TAX61</f>
        <v>0</v>
      </c>
      <c r="SWV79" s="1">
        <f>'[2]хавсралт-2 ямаат уул-50 (2)'!TAY61</f>
        <v>0</v>
      </c>
      <c r="SWW79" s="1">
        <f>'[2]хавсралт-2 ямаат уул-50 (2)'!TAZ61</f>
        <v>0</v>
      </c>
      <c r="SWX79" s="1">
        <f>'[2]хавсралт-2 ямаат уул-50 (2)'!TBA61</f>
        <v>0</v>
      </c>
      <c r="SWY79" s="1">
        <f>'[2]хавсралт-2 ямаат уул-50 (2)'!TBB61</f>
        <v>0</v>
      </c>
      <c r="SWZ79" s="1">
        <f>'[2]хавсралт-2 ямаат уул-50 (2)'!TBC61</f>
        <v>0</v>
      </c>
      <c r="SXA79" s="1">
        <f>'[2]хавсралт-2 ямаат уул-50 (2)'!TBD61</f>
        <v>0</v>
      </c>
      <c r="SXB79" s="1">
        <f>'[2]хавсралт-2 ямаат уул-50 (2)'!TBE61</f>
        <v>0</v>
      </c>
      <c r="SXC79" s="1">
        <f>'[2]хавсралт-2 ямаат уул-50 (2)'!TBF61</f>
        <v>0</v>
      </c>
      <c r="SXD79" s="1">
        <f>'[2]хавсралт-2 ямаат уул-50 (2)'!TBG61</f>
        <v>0</v>
      </c>
      <c r="SXE79" s="1">
        <f>'[2]хавсралт-2 ямаат уул-50 (2)'!TBH61</f>
        <v>0</v>
      </c>
      <c r="SXF79" s="1">
        <f>'[2]хавсралт-2 ямаат уул-50 (2)'!TBI61</f>
        <v>0</v>
      </c>
      <c r="SXG79" s="1">
        <f>'[2]хавсралт-2 ямаат уул-50 (2)'!TBJ61</f>
        <v>0</v>
      </c>
      <c r="SXH79" s="1">
        <f>'[2]хавсралт-2 ямаат уул-50 (2)'!TBK61</f>
        <v>0</v>
      </c>
      <c r="SXI79" s="1">
        <f>'[2]хавсралт-2 ямаат уул-50 (2)'!TBL61</f>
        <v>0</v>
      </c>
      <c r="SXJ79" s="1">
        <f>'[2]хавсралт-2 ямаат уул-50 (2)'!TBM61</f>
        <v>0</v>
      </c>
      <c r="SXK79" s="1">
        <f>'[2]хавсралт-2 ямаат уул-50 (2)'!TBN61</f>
        <v>0</v>
      </c>
      <c r="SXL79" s="1">
        <f>'[2]хавсралт-2 ямаат уул-50 (2)'!TBO61</f>
        <v>0</v>
      </c>
      <c r="SXM79" s="1">
        <f>'[2]хавсралт-2 ямаат уул-50 (2)'!TBP61</f>
        <v>0</v>
      </c>
      <c r="SXN79" s="1">
        <f>'[2]хавсралт-2 ямаат уул-50 (2)'!TBQ61</f>
        <v>0</v>
      </c>
      <c r="SXO79" s="1">
        <f>'[2]хавсралт-2 ямаат уул-50 (2)'!TBR61</f>
        <v>0</v>
      </c>
      <c r="SXP79" s="1">
        <f>'[2]хавсралт-2 ямаат уул-50 (2)'!TBS61</f>
        <v>0</v>
      </c>
      <c r="SXQ79" s="1">
        <f>'[2]хавсралт-2 ямаат уул-50 (2)'!TBT61</f>
        <v>0</v>
      </c>
      <c r="SXR79" s="1">
        <f>'[2]хавсралт-2 ямаат уул-50 (2)'!TBU61</f>
        <v>0</v>
      </c>
      <c r="SXS79" s="1">
        <f>'[2]хавсралт-2 ямаат уул-50 (2)'!TBV61</f>
        <v>0</v>
      </c>
      <c r="SXT79" s="1">
        <f>'[2]хавсралт-2 ямаат уул-50 (2)'!TBW61</f>
        <v>0</v>
      </c>
      <c r="SXU79" s="1">
        <f>'[2]хавсралт-2 ямаат уул-50 (2)'!TBX61</f>
        <v>0</v>
      </c>
      <c r="SXV79" s="1">
        <f>'[2]хавсралт-2 ямаат уул-50 (2)'!TBY61</f>
        <v>0</v>
      </c>
      <c r="SXW79" s="1">
        <f>'[2]хавсралт-2 ямаат уул-50 (2)'!TBZ61</f>
        <v>0</v>
      </c>
      <c r="SXX79" s="1">
        <f>'[2]хавсралт-2 ямаат уул-50 (2)'!TCA61</f>
        <v>0</v>
      </c>
      <c r="SXY79" s="1">
        <f>'[2]хавсралт-2 ямаат уул-50 (2)'!TCB61</f>
        <v>0</v>
      </c>
      <c r="SXZ79" s="1">
        <f>'[2]хавсралт-2 ямаат уул-50 (2)'!TCC61</f>
        <v>0</v>
      </c>
      <c r="SYA79" s="1">
        <f>'[2]хавсралт-2 ямаат уул-50 (2)'!TCD61</f>
        <v>0</v>
      </c>
      <c r="SYB79" s="1">
        <f>'[2]хавсралт-2 ямаат уул-50 (2)'!TCE61</f>
        <v>0</v>
      </c>
      <c r="SYC79" s="1">
        <f>'[2]хавсралт-2 ямаат уул-50 (2)'!TCF61</f>
        <v>0</v>
      </c>
      <c r="SYD79" s="1">
        <f>'[2]хавсралт-2 ямаат уул-50 (2)'!TCG61</f>
        <v>0</v>
      </c>
      <c r="SYE79" s="1">
        <f>'[2]хавсралт-2 ямаат уул-50 (2)'!TCH61</f>
        <v>0</v>
      </c>
      <c r="SYF79" s="1">
        <f>'[2]хавсралт-2 ямаат уул-50 (2)'!TCI61</f>
        <v>0</v>
      </c>
      <c r="SYG79" s="1">
        <f>'[2]хавсралт-2 ямаат уул-50 (2)'!TCJ61</f>
        <v>0</v>
      </c>
      <c r="SYH79" s="1">
        <f>'[2]хавсралт-2 ямаат уул-50 (2)'!TCK61</f>
        <v>0</v>
      </c>
      <c r="SYI79" s="1">
        <f>'[2]хавсралт-2 ямаат уул-50 (2)'!TCL61</f>
        <v>0</v>
      </c>
      <c r="SYJ79" s="1">
        <f>'[2]хавсралт-2 ямаат уул-50 (2)'!TCM61</f>
        <v>0</v>
      </c>
      <c r="SYK79" s="1">
        <f>'[2]хавсралт-2 ямаат уул-50 (2)'!TCN61</f>
        <v>0</v>
      </c>
      <c r="SYL79" s="1">
        <f>'[2]хавсралт-2 ямаат уул-50 (2)'!TCO61</f>
        <v>0</v>
      </c>
      <c r="SYM79" s="1">
        <f>'[2]хавсралт-2 ямаат уул-50 (2)'!TCP61</f>
        <v>0</v>
      </c>
      <c r="SYN79" s="1">
        <f>'[2]хавсралт-2 ямаат уул-50 (2)'!TCQ61</f>
        <v>0</v>
      </c>
      <c r="SYO79" s="1">
        <f>'[2]хавсралт-2 ямаат уул-50 (2)'!TCR61</f>
        <v>0</v>
      </c>
      <c r="SYP79" s="1">
        <f>'[2]хавсралт-2 ямаат уул-50 (2)'!TCS61</f>
        <v>0</v>
      </c>
      <c r="SYQ79" s="1">
        <f>'[2]хавсралт-2 ямаат уул-50 (2)'!TCT61</f>
        <v>0</v>
      </c>
      <c r="SYR79" s="1">
        <f>'[2]хавсралт-2 ямаат уул-50 (2)'!TCU61</f>
        <v>0</v>
      </c>
      <c r="SYS79" s="1">
        <f>'[2]хавсралт-2 ямаат уул-50 (2)'!TCV61</f>
        <v>0</v>
      </c>
      <c r="SYT79" s="1">
        <f>'[2]хавсралт-2 ямаат уул-50 (2)'!TCW61</f>
        <v>0</v>
      </c>
      <c r="SYU79" s="1">
        <f>'[2]хавсралт-2 ямаат уул-50 (2)'!TCX61</f>
        <v>0</v>
      </c>
      <c r="SYV79" s="1">
        <f>'[2]хавсралт-2 ямаат уул-50 (2)'!TCY61</f>
        <v>0</v>
      </c>
      <c r="SYW79" s="1">
        <f>'[2]хавсралт-2 ямаат уул-50 (2)'!TCZ61</f>
        <v>0</v>
      </c>
      <c r="SYX79" s="1">
        <f>'[2]хавсралт-2 ямаат уул-50 (2)'!TDA61</f>
        <v>0</v>
      </c>
      <c r="SYY79" s="1">
        <f>'[2]хавсралт-2 ямаат уул-50 (2)'!TDB61</f>
        <v>0</v>
      </c>
      <c r="SYZ79" s="1">
        <f>'[2]хавсралт-2 ямаат уул-50 (2)'!TDC61</f>
        <v>0</v>
      </c>
      <c r="SZA79" s="1">
        <f>'[2]хавсралт-2 ямаат уул-50 (2)'!TDD61</f>
        <v>0</v>
      </c>
      <c r="SZB79" s="1">
        <f>'[2]хавсралт-2 ямаат уул-50 (2)'!TDE61</f>
        <v>0</v>
      </c>
      <c r="SZC79" s="1">
        <f>'[2]хавсралт-2 ямаат уул-50 (2)'!TDF61</f>
        <v>0</v>
      </c>
      <c r="SZD79" s="1">
        <f>'[2]хавсралт-2 ямаат уул-50 (2)'!TDG61</f>
        <v>0</v>
      </c>
      <c r="SZE79" s="1">
        <f>'[2]хавсралт-2 ямаат уул-50 (2)'!TDH61</f>
        <v>0</v>
      </c>
      <c r="SZF79" s="1">
        <f>'[2]хавсралт-2 ямаат уул-50 (2)'!TDI61</f>
        <v>0</v>
      </c>
      <c r="SZG79" s="1">
        <f>'[2]хавсралт-2 ямаат уул-50 (2)'!TDJ61</f>
        <v>0</v>
      </c>
      <c r="SZH79" s="1">
        <f>'[2]хавсралт-2 ямаат уул-50 (2)'!TDK61</f>
        <v>0</v>
      </c>
      <c r="SZI79" s="1">
        <f>'[2]хавсралт-2 ямаат уул-50 (2)'!TDL61</f>
        <v>0</v>
      </c>
      <c r="SZJ79" s="1">
        <f>'[2]хавсралт-2 ямаат уул-50 (2)'!TDM61</f>
        <v>0</v>
      </c>
      <c r="SZK79" s="1">
        <f>'[2]хавсралт-2 ямаат уул-50 (2)'!TDN61</f>
        <v>0</v>
      </c>
      <c r="SZL79" s="1">
        <f>'[2]хавсралт-2 ямаат уул-50 (2)'!TDO61</f>
        <v>0</v>
      </c>
      <c r="SZM79" s="1">
        <f>'[2]хавсралт-2 ямаат уул-50 (2)'!TDP61</f>
        <v>0</v>
      </c>
      <c r="SZN79" s="1">
        <f>'[2]хавсралт-2 ямаат уул-50 (2)'!TDQ61</f>
        <v>0</v>
      </c>
      <c r="SZO79" s="1">
        <f>'[2]хавсралт-2 ямаат уул-50 (2)'!TDR61</f>
        <v>0</v>
      </c>
      <c r="SZP79" s="1">
        <f>'[2]хавсралт-2 ямаат уул-50 (2)'!TDS61</f>
        <v>0</v>
      </c>
      <c r="SZQ79" s="1">
        <f>'[2]хавсралт-2 ямаат уул-50 (2)'!TDT61</f>
        <v>0</v>
      </c>
      <c r="SZR79" s="1">
        <f>'[2]хавсралт-2 ямаат уул-50 (2)'!TDU61</f>
        <v>0</v>
      </c>
      <c r="SZS79" s="1">
        <f>'[2]хавсралт-2 ямаат уул-50 (2)'!TDV61</f>
        <v>0</v>
      </c>
      <c r="SZT79" s="1">
        <f>'[2]хавсралт-2 ямаат уул-50 (2)'!TDW61</f>
        <v>0</v>
      </c>
      <c r="SZU79" s="1">
        <f>'[2]хавсралт-2 ямаат уул-50 (2)'!TDX61</f>
        <v>0</v>
      </c>
      <c r="SZV79" s="1">
        <f>'[2]хавсралт-2 ямаат уул-50 (2)'!TDY61</f>
        <v>0</v>
      </c>
      <c r="SZW79" s="1">
        <f>'[2]хавсралт-2 ямаат уул-50 (2)'!TDZ61</f>
        <v>0</v>
      </c>
      <c r="SZX79" s="1">
        <f>'[2]хавсралт-2 ямаат уул-50 (2)'!TEA61</f>
        <v>0</v>
      </c>
      <c r="SZY79" s="1">
        <f>'[2]хавсралт-2 ямаат уул-50 (2)'!TEB61</f>
        <v>0</v>
      </c>
      <c r="SZZ79" s="1">
        <f>'[2]хавсралт-2 ямаат уул-50 (2)'!TEC61</f>
        <v>0</v>
      </c>
      <c r="TAA79" s="1">
        <f>'[2]хавсралт-2 ямаат уул-50 (2)'!TED61</f>
        <v>0</v>
      </c>
      <c r="TAB79" s="1">
        <f>'[2]хавсралт-2 ямаат уул-50 (2)'!TEE61</f>
        <v>0</v>
      </c>
      <c r="TAC79" s="1">
        <f>'[2]хавсралт-2 ямаат уул-50 (2)'!TEF61</f>
        <v>0</v>
      </c>
      <c r="TAD79" s="1">
        <f>'[2]хавсралт-2 ямаат уул-50 (2)'!TEG61</f>
        <v>0</v>
      </c>
      <c r="TAE79" s="1">
        <f>'[2]хавсралт-2 ямаат уул-50 (2)'!TEH61</f>
        <v>0</v>
      </c>
      <c r="TAF79" s="1">
        <f>'[2]хавсралт-2 ямаат уул-50 (2)'!TEI61</f>
        <v>0</v>
      </c>
      <c r="TAG79" s="1">
        <f>'[2]хавсралт-2 ямаат уул-50 (2)'!TEJ61</f>
        <v>0</v>
      </c>
      <c r="TAH79" s="1">
        <f>'[2]хавсралт-2 ямаат уул-50 (2)'!TEK61</f>
        <v>0</v>
      </c>
      <c r="TAI79" s="1">
        <f>'[2]хавсралт-2 ямаат уул-50 (2)'!TEL61</f>
        <v>0</v>
      </c>
      <c r="TAJ79" s="1">
        <f>'[2]хавсралт-2 ямаат уул-50 (2)'!TEM61</f>
        <v>0</v>
      </c>
      <c r="TAK79" s="1">
        <f>'[2]хавсралт-2 ямаат уул-50 (2)'!TEN61</f>
        <v>0</v>
      </c>
      <c r="TAL79" s="1">
        <f>'[2]хавсралт-2 ямаат уул-50 (2)'!TEO61</f>
        <v>0</v>
      </c>
      <c r="TAM79" s="1">
        <f>'[2]хавсралт-2 ямаат уул-50 (2)'!TEP61</f>
        <v>0</v>
      </c>
      <c r="TAN79" s="1">
        <f>'[2]хавсралт-2 ямаат уул-50 (2)'!TEQ61</f>
        <v>0</v>
      </c>
      <c r="TAO79" s="1">
        <f>'[2]хавсралт-2 ямаат уул-50 (2)'!TER61</f>
        <v>0</v>
      </c>
      <c r="TAP79" s="1">
        <f>'[2]хавсралт-2 ямаат уул-50 (2)'!TES61</f>
        <v>0</v>
      </c>
      <c r="TAQ79" s="1">
        <f>'[2]хавсралт-2 ямаат уул-50 (2)'!TET61</f>
        <v>0</v>
      </c>
      <c r="TAR79" s="1">
        <f>'[2]хавсралт-2 ямаат уул-50 (2)'!TEU61</f>
        <v>0</v>
      </c>
      <c r="TAS79" s="1">
        <f>'[2]хавсралт-2 ямаат уул-50 (2)'!TEV61</f>
        <v>0</v>
      </c>
      <c r="TAT79" s="1">
        <f>'[2]хавсралт-2 ямаат уул-50 (2)'!TEW61</f>
        <v>0</v>
      </c>
      <c r="TAU79" s="1">
        <f>'[2]хавсралт-2 ямаат уул-50 (2)'!TEX61</f>
        <v>0</v>
      </c>
      <c r="TAV79" s="1">
        <f>'[2]хавсралт-2 ямаат уул-50 (2)'!TEY61</f>
        <v>0</v>
      </c>
      <c r="TAW79" s="1">
        <f>'[2]хавсралт-2 ямаат уул-50 (2)'!TEZ61</f>
        <v>0</v>
      </c>
      <c r="TAX79" s="1">
        <f>'[2]хавсралт-2 ямаат уул-50 (2)'!TFA61</f>
        <v>0</v>
      </c>
      <c r="TAY79" s="1">
        <f>'[2]хавсралт-2 ямаат уул-50 (2)'!TFB61</f>
        <v>0</v>
      </c>
      <c r="TAZ79" s="1">
        <f>'[2]хавсралт-2 ямаат уул-50 (2)'!TFC61</f>
        <v>0</v>
      </c>
      <c r="TBA79" s="1">
        <f>'[2]хавсралт-2 ямаат уул-50 (2)'!TFD61</f>
        <v>0</v>
      </c>
      <c r="TBB79" s="1">
        <f>'[2]хавсралт-2 ямаат уул-50 (2)'!TFE61</f>
        <v>0</v>
      </c>
      <c r="TBC79" s="1">
        <f>'[2]хавсралт-2 ямаат уул-50 (2)'!TFF61</f>
        <v>0</v>
      </c>
      <c r="TBD79" s="1">
        <f>'[2]хавсралт-2 ямаат уул-50 (2)'!TFG61</f>
        <v>0</v>
      </c>
      <c r="TBE79" s="1">
        <f>'[2]хавсралт-2 ямаат уул-50 (2)'!TFH61</f>
        <v>0</v>
      </c>
      <c r="TBF79" s="1">
        <f>'[2]хавсралт-2 ямаат уул-50 (2)'!TFI61</f>
        <v>0</v>
      </c>
      <c r="TBG79" s="1">
        <f>'[2]хавсралт-2 ямаат уул-50 (2)'!TFJ61</f>
        <v>0</v>
      </c>
      <c r="TBH79" s="1">
        <f>'[2]хавсралт-2 ямаат уул-50 (2)'!TFK61</f>
        <v>0</v>
      </c>
      <c r="TBI79" s="1">
        <f>'[2]хавсралт-2 ямаат уул-50 (2)'!TFL61</f>
        <v>0</v>
      </c>
      <c r="TBJ79" s="1">
        <f>'[2]хавсралт-2 ямаат уул-50 (2)'!TFM61</f>
        <v>0</v>
      </c>
      <c r="TBK79" s="1">
        <f>'[2]хавсралт-2 ямаат уул-50 (2)'!TFN61</f>
        <v>0</v>
      </c>
      <c r="TBL79" s="1">
        <f>'[2]хавсралт-2 ямаат уул-50 (2)'!TFO61</f>
        <v>0</v>
      </c>
      <c r="TBM79" s="1">
        <f>'[2]хавсралт-2 ямаат уул-50 (2)'!TFP61</f>
        <v>0</v>
      </c>
      <c r="TBN79" s="1">
        <f>'[2]хавсралт-2 ямаат уул-50 (2)'!TFQ61</f>
        <v>0</v>
      </c>
      <c r="TBO79" s="1">
        <f>'[2]хавсралт-2 ямаат уул-50 (2)'!TFR61</f>
        <v>0</v>
      </c>
      <c r="TBP79" s="1">
        <f>'[2]хавсралт-2 ямаат уул-50 (2)'!TFS61</f>
        <v>0</v>
      </c>
      <c r="TBQ79" s="1">
        <f>'[2]хавсралт-2 ямаат уул-50 (2)'!TFT61</f>
        <v>0</v>
      </c>
      <c r="TBR79" s="1">
        <f>'[2]хавсралт-2 ямаат уул-50 (2)'!TFU61</f>
        <v>0</v>
      </c>
      <c r="TBS79" s="1">
        <f>'[2]хавсралт-2 ямаат уул-50 (2)'!TFV61</f>
        <v>0</v>
      </c>
      <c r="TBT79" s="1">
        <f>'[2]хавсралт-2 ямаат уул-50 (2)'!TFW61</f>
        <v>0</v>
      </c>
      <c r="TBU79" s="1">
        <f>'[2]хавсралт-2 ямаат уул-50 (2)'!TFX61</f>
        <v>0</v>
      </c>
      <c r="TBV79" s="1">
        <f>'[2]хавсралт-2 ямаат уул-50 (2)'!TFY61</f>
        <v>0</v>
      </c>
      <c r="TBW79" s="1">
        <f>'[2]хавсралт-2 ямаат уул-50 (2)'!TFZ61</f>
        <v>0</v>
      </c>
      <c r="TBX79" s="1">
        <f>'[2]хавсралт-2 ямаат уул-50 (2)'!TGA61</f>
        <v>0</v>
      </c>
      <c r="TBY79" s="1">
        <f>'[2]хавсралт-2 ямаат уул-50 (2)'!TGB61</f>
        <v>0</v>
      </c>
      <c r="TBZ79" s="1">
        <f>'[2]хавсралт-2 ямаат уул-50 (2)'!TGC61</f>
        <v>0</v>
      </c>
      <c r="TCA79" s="1">
        <f>'[2]хавсралт-2 ямаат уул-50 (2)'!TGD61</f>
        <v>0</v>
      </c>
      <c r="TCB79" s="1">
        <f>'[2]хавсралт-2 ямаат уул-50 (2)'!TGE61</f>
        <v>0</v>
      </c>
      <c r="TCC79" s="1">
        <f>'[2]хавсралт-2 ямаат уул-50 (2)'!TGF61</f>
        <v>0</v>
      </c>
      <c r="TCD79" s="1">
        <f>'[2]хавсралт-2 ямаат уул-50 (2)'!TGG61</f>
        <v>0</v>
      </c>
      <c r="TCE79" s="1">
        <f>'[2]хавсралт-2 ямаат уул-50 (2)'!TGH61</f>
        <v>0</v>
      </c>
      <c r="TCF79" s="1">
        <f>'[2]хавсралт-2 ямаат уул-50 (2)'!TGI61</f>
        <v>0</v>
      </c>
      <c r="TCG79" s="1">
        <f>'[2]хавсралт-2 ямаат уул-50 (2)'!TGJ61</f>
        <v>0</v>
      </c>
      <c r="TCH79" s="1">
        <f>'[2]хавсралт-2 ямаат уул-50 (2)'!TGK61</f>
        <v>0</v>
      </c>
      <c r="TCI79" s="1">
        <f>'[2]хавсралт-2 ямаат уул-50 (2)'!TGL61</f>
        <v>0</v>
      </c>
      <c r="TCJ79" s="1">
        <f>'[2]хавсралт-2 ямаат уул-50 (2)'!TGM61</f>
        <v>0</v>
      </c>
      <c r="TCK79" s="1">
        <f>'[2]хавсралт-2 ямаат уул-50 (2)'!TGN61</f>
        <v>0</v>
      </c>
      <c r="TCL79" s="1">
        <f>'[2]хавсралт-2 ямаат уул-50 (2)'!TGO61</f>
        <v>0</v>
      </c>
      <c r="TCM79" s="1">
        <f>'[2]хавсралт-2 ямаат уул-50 (2)'!TGP61</f>
        <v>0</v>
      </c>
      <c r="TCN79" s="1">
        <f>'[2]хавсралт-2 ямаат уул-50 (2)'!TGQ61</f>
        <v>0</v>
      </c>
      <c r="TCO79" s="1">
        <f>'[2]хавсралт-2 ямаат уул-50 (2)'!TGR61</f>
        <v>0</v>
      </c>
      <c r="TCP79" s="1">
        <f>'[2]хавсралт-2 ямаат уул-50 (2)'!TGS61</f>
        <v>0</v>
      </c>
      <c r="TCQ79" s="1">
        <f>'[2]хавсралт-2 ямаат уул-50 (2)'!TGT61</f>
        <v>0</v>
      </c>
      <c r="TCR79" s="1">
        <f>'[2]хавсралт-2 ямаат уул-50 (2)'!TGU61</f>
        <v>0</v>
      </c>
      <c r="TCS79" s="1">
        <f>'[2]хавсралт-2 ямаат уул-50 (2)'!TGV61</f>
        <v>0</v>
      </c>
      <c r="TCT79" s="1">
        <f>'[2]хавсралт-2 ямаат уул-50 (2)'!TGW61</f>
        <v>0</v>
      </c>
      <c r="TCU79" s="1">
        <f>'[2]хавсралт-2 ямаат уул-50 (2)'!TGX61</f>
        <v>0</v>
      </c>
      <c r="TCV79" s="1">
        <f>'[2]хавсралт-2 ямаат уул-50 (2)'!TGY61</f>
        <v>0</v>
      </c>
      <c r="TCW79" s="1">
        <f>'[2]хавсралт-2 ямаат уул-50 (2)'!TGZ61</f>
        <v>0</v>
      </c>
      <c r="TCX79" s="1">
        <f>'[2]хавсралт-2 ямаат уул-50 (2)'!THA61</f>
        <v>0</v>
      </c>
      <c r="TCY79" s="1">
        <f>'[2]хавсралт-2 ямаат уул-50 (2)'!THB61</f>
        <v>0</v>
      </c>
      <c r="TCZ79" s="1">
        <f>'[2]хавсралт-2 ямаат уул-50 (2)'!THC61</f>
        <v>0</v>
      </c>
      <c r="TDA79" s="1">
        <f>'[2]хавсралт-2 ямаат уул-50 (2)'!THD61</f>
        <v>0</v>
      </c>
      <c r="TDB79" s="1">
        <f>'[2]хавсралт-2 ямаат уул-50 (2)'!THE61</f>
        <v>0</v>
      </c>
      <c r="TDC79" s="1">
        <f>'[2]хавсралт-2 ямаат уул-50 (2)'!THF61</f>
        <v>0</v>
      </c>
      <c r="TDD79" s="1">
        <f>'[2]хавсралт-2 ямаат уул-50 (2)'!THG61</f>
        <v>0</v>
      </c>
      <c r="TDE79" s="1">
        <f>'[2]хавсралт-2 ямаат уул-50 (2)'!THH61</f>
        <v>0</v>
      </c>
      <c r="TDF79" s="1">
        <f>'[2]хавсралт-2 ямаат уул-50 (2)'!THI61</f>
        <v>0</v>
      </c>
      <c r="TDG79" s="1">
        <f>'[2]хавсралт-2 ямаат уул-50 (2)'!THJ61</f>
        <v>0</v>
      </c>
      <c r="TDH79" s="1">
        <f>'[2]хавсралт-2 ямаат уул-50 (2)'!THK61</f>
        <v>0</v>
      </c>
      <c r="TDI79" s="1">
        <f>'[2]хавсралт-2 ямаат уул-50 (2)'!THL61</f>
        <v>0</v>
      </c>
      <c r="TDJ79" s="1">
        <f>'[2]хавсралт-2 ямаат уул-50 (2)'!THM61</f>
        <v>0</v>
      </c>
      <c r="TDK79" s="1">
        <f>'[2]хавсралт-2 ямаат уул-50 (2)'!THN61</f>
        <v>0</v>
      </c>
      <c r="TDL79" s="1">
        <f>'[2]хавсралт-2 ямаат уул-50 (2)'!THO61</f>
        <v>0</v>
      </c>
      <c r="TDM79" s="1">
        <f>'[2]хавсралт-2 ямаат уул-50 (2)'!THP61</f>
        <v>0</v>
      </c>
      <c r="TDN79" s="1">
        <f>'[2]хавсралт-2 ямаат уул-50 (2)'!THQ61</f>
        <v>0</v>
      </c>
      <c r="TDO79" s="1">
        <f>'[2]хавсралт-2 ямаат уул-50 (2)'!THR61</f>
        <v>0</v>
      </c>
      <c r="TDP79" s="1">
        <f>'[2]хавсралт-2 ямаат уул-50 (2)'!THS61</f>
        <v>0</v>
      </c>
      <c r="TDQ79" s="1">
        <f>'[2]хавсралт-2 ямаат уул-50 (2)'!THT61</f>
        <v>0</v>
      </c>
      <c r="TDR79" s="1">
        <f>'[2]хавсралт-2 ямаат уул-50 (2)'!THU61</f>
        <v>0</v>
      </c>
      <c r="TDS79" s="1">
        <f>'[2]хавсралт-2 ямаат уул-50 (2)'!THV61</f>
        <v>0</v>
      </c>
      <c r="TDT79" s="1">
        <f>'[2]хавсралт-2 ямаат уул-50 (2)'!THW61</f>
        <v>0</v>
      </c>
      <c r="TDU79" s="1">
        <f>'[2]хавсралт-2 ямаат уул-50 (2)'!THX61</f>
        <v>0</v>
      </c>
      <c r="TDV79" s="1">
        <f>'[2]хавсралт-2 ямаат уул-50 (2)'!THY61</f>
        <v>0</v>
      </c>
      <c r="TDW79" s="1">
        <f>'[2]хавсралт-2 ямаат уул-50 (2)'!THZ61</f>
        <v>0</v>
      </c>
      <c r="TDX79" s="1">
        <f>'[2]хавсралт-2 ямаат уул-50 (2)'!TIA61</f>
        <v>0</v>
      </c>
      <c r="TDY79" s="1">
        <f>'[2]хавсралт-2 ямаат уул-50 (2)'!TIB61</f>
        <v>0</v>
      </c>
      <c r="TDZ79" s="1">
        <f>'[2]хавсралт-2 ямаат уул-50 (2)'!TIC61</f>
        <v>0</v>
      </c>
      <c r="TEA79" s="1">
        <f>'[2]хавсралт-2 ямаат уул-50 (2)'!TID61</f>
        <v>0</v>
      </c>
      <c r="TEB79" s="1">
        <f>'[2]хавсралт-2 ямаат уул-50 (2)'!TIE61</f>
        <v>0</v>
      </c>
      <c r="TEC79" s="1">
        <f>'[2]хавсралт-2 ямаат уул-50 (2)'!TIF61</f>
        <v>0</v>
      </c>
      <c r="TED79" s="1">
        <f>'[2]хавсралт-2 ямаат уул-50 (2)'!TIG61</f>
        <v>0</v>
      </c>
      <c r="TEE79" s="1">
        <f>'[2]хавсралт-2 ямаат уул-50 (2)'!TIH61</f>
        <v>0</v>
      </c>
      <c r="TEF79" s="1">
        <f>'[2]хавсралт-2 ямаат уул-50 (2)'!TII61</f>
        <v>0</v>
      </c>
      <c r="TEG79" s="1">
        <f>'[2]хавсралт-2 ямаат уул-50 (2)'!TIJ61</f>
        <v>0</v>
      </c>
      <c r="TEH79" s="1">
        <f>'[2]хавсралт-2 ямаат уул-50 (2)'!TIK61</f>
        <v>0</v>
      </c>
      <c r="TEI79" s="1">
        <f>'[2]хавсралт-2 ямаат уул-50 (2)'!TIL61</f>
        <v>0</v>
      </c>
      <c r="TEJ79" s="1">
        <f>'[2]хавсралт-2 ямаат уул-50 (2)'!TIM61</f>
        <v>0</v>
      </c>
      <c r="TEK79" s="1">
        <f>'[2]хавсралт-2 ямаат уул-50 (2)'!TIN61</f>
        <v>0</v>
      </c>
      <c r="TEL79" s="1">
        <f>'[2]хавсралт-2 ямаат уул-50 (2)'!TIO61</f>
        <v>0</v>
      </c>
      <c r="TEM79" s="1">
        <f>'[2]хавсралт-2 ямаат уул-50 (2)'!TIP61</f>
        <v>0</v>
      </c>
      <c r="TEN79" s="1">
        <f>'[2]хавсралт-2 ямаат уул-50 (2)'!TIQ61</f>
        <v>0</v>
      </c>
      <c r="TEO79" s="1">
        <f>'[2]хавсралт-2 ямаат уул-50 (2)'!TIR61</f>
        <v>0</v>
      </c>
      <c r="TEP79" s="1">
        <f>'[2]хавсралт-2 ямаат уул-50 (2)'!TIS61</f>
        <v>0</v>
      </c>
      <c r="TEQ79" s="1">
        <f>'[2]хавсралт-2 ямаат уул-50 (2)'!TIT61</f>
        <v>0</v>
      </c>
      <c r="TER79" s="1">
        <f>'[2]хавсралт-2 ямаат уул-50 (2)'!TIU61</f>
        <v>0</v>
      </c>
      <c r="TES79" s="1">
        <f>'[2]хавсралт-2 ямаат уул-50 (2)'!TIV61</f>
        <v>0</v>
      </c>
      <c r="TET79" s="1">
        <f>'[2]хавсралт-2 ямаат уул-50 (2)'!TIW61</f>
        <v>0</v>
      </c>
      <c r="TEU79" s="1">
        <f>'[2]хавсралт-2 ямаат уул-50 (2)'!TIX61</f>
        <v>0</v>
      </c>
      <c r="TEV79" s="1">
        <f>'[2]хавсралт-2 ямаат уул-50 (2)'!TIY61</f>
        <v>0</v>
      </c>
      <c r="TEW79" s="1">
        <f>'[2]хавсралт-2 ямаат уул-50 (2)'!TIZ61</f>
        <v>0</v>
      </c>
      <c r="TEX79" s="1">
        <f>'[2]хавсралт-2 ямаат уул-50 (2)'!TJA61</f>
        <v>0</v>
      </c>
      <c r="TEY79" s="1">
        <f>'[2]хавсралт-2 ямаат уул-50 (2)'!TJB61</f>
        <v>0</v>
      </c>
      <c r="TEZ79" s="1">
        <f>'[2]хавсралт-2 ямаат уул-50 (2)'!TJC61</f>
        <v>0</v>
      </c>
      <c r="TFA79" s="1">
        <f>'[2]хавсралт-2 ямаат уул-50 (2)'!TJD61</f>
        <v>0</v>
      </c>
      <c r="TFB79" s="1">
        <f>'[2]хавсралт-2 ямаат уул-50 (2)'!TJE61</f>
        <v>0</v>
      </c>
      <c r="TFC79" s="1">
        <f>'[2]хавсралт-2 ямаат уул-50 (2)'!TJF61</f>
        <v>0</v>
      </c>
      <c r="TFD79" s="1">
        <f>'[2]хавсралт-2 ямаат уул-50 (2)'!TJG61</f>
        <v>0</v>
      </c>
      <c r="TFE79" s="1">
        <f>'[2]хавсралт-2 ямаат уул-50 (2)'!TJH61</f>
        <v>0</v>
      </c>
      <c r="TFF79" s="1">
        <f>'[2]хавсралт-2 ямаат уул-50 (2)'!TJI61</f>
        <v>0</v>
      </c>
      <c r="TFG79" s="1">
        <f>'[2]хавсралт-2 ямаат уул-50 (2)'!TJJ61</f>
        <v>0</v>
      </c>
      <c r="TFH79" s="1">
        <f>'[2]хавсралт-2 ямаат уул-50 (2)'!TJK61</f>
        <v>0</v>
      </c>
      <c r="TFI79" s="1">
        <f>'[2]хавсралт-2 ямаат уул-50 (2)'!TJL61</f>
        <v>0</v>
      </c>
      <c r="TFJ79" s="1">
        <f>'[2]хавсралт-2 ямаат уул-50 (2)'!TJM61</f>
        <v>0</v>
      </c>
      <c r="TFK79" s="1">
        <f>'[2]хавсралт-2 ямаат уул-50 (2)'!TJN61</f>
        <v>0</v>
      </c>
      <c r="TFL79" s="1">
        <f>'[2]хавсралт-2 ямаат уул-50 (2)'!TJO61</f>
        <v>0</v>
      </c>
      <c r="TFM79" s="1">
        <f>'[2]хавсралт-2 ямаат уул-50 (2)'!TJP61</f>
        <v>0</v>
      </c>
      <c r="TFN79" s="1">
        <f>'[2]хавсралт-2 ямаат уул-50 (2)'!TJQ61</f>
        <v>0</v>
      </c>
      <c r="TFO79" s="1">
        <f>'[2]хавсралт-2 ямаат уул-50 (2)'!TJR61</f>
        <v>0</v>
      </c>
      <c r="TFP79" s="1">
        <f>'[2]хавсралт-2 ямаат уул-50 (2)'!TJS61</f>
        <v>0</v>
      </c>
      <c r="TFQ79" s="1">
        <f>'[2]хавсралт-2 ямаат уул-50 (2)'!TJT61</f>
        <v>0</v>
      </c>
      <c r="TFR79" s="1">
        <f>'[2]хавсралт-2 ямаат уул-50 (2)'!TJU61</f>
        <v>0</v>
      </c>
      <c r="TFS79" s="1">
        <f>'[2]хавсралт-2 ямаат уул-50 (2)'!TJV61</f>
        <v>0</v>
      </c>
      <c r="TFT79" s="1">
        <f>'[2]хавсралт-2 ямаат уул-50 (2)'!TJW61</f>
        <v>0</v>
      </c>
      <c r="TFU79" s="1">
        <f>'[2]хавсралт-2 ямаат уул-50 (2)'!TJX61</f>
        <v>0</v>
      </c>
      <c r="TFV79" s="1">
        <f>'[2]хавсралт-2 ямаат уул-50 (2)'!TJY61</f>
        <v>0</v>
      </c>
      <c r="TFW79" s="1">
        <f>'[2]хавсралт-2 ямаат уул-50 (2)'!TJZ61</f>
        <v>0</v>
      </c>
      <c r="TFX79" s="1">
        <f>'[2]хавсралт-2 ямаат уул-50 (2)'!TKA61</f>
        <v>0</v>
      </c>
      <c r="TFY79" s="1">
        <f>'[2]хавсралт-2 ямаат уул-50 (2)'!TKB61</f>
        <v>0</v>
      </c>
      <c r="TFZ79" s="1">
        <f>'[2]хавсралт-2 ямаат уул-50 (2)'!TKC61</f>
        <v>0</v>
      </c>
      <c r="TGA79" s="1">
        <f>'[2]хавсралт-2 ямаат уул-50 (2)'!TKD61</f>
        <v>0</v>
      </c>
      <c r="TGB79" s="1">
        <f>'[2]хавсралт-2 ямаат уул-50 (2)'!TKE61</f>
        <v>0</v>
      </c>
      <c r="TGC79" s="1">
        <f>'[2]хавсралт-2 ямаат уул-50 (2)'!TKF61</f>
        <v>0</v>
      </c>
      <c r="TGD79" s="1">
        <f>'[2]хавсралт-2 ямаат уул-50 (2)'!TKG61</f>
        <v>0</v>
      </c>
      <c r="TGE79" s="1">
        <f>'[2]хавсралт-2 ямаат уул-50 (2)'!TKH61</f>
        <v>0</v>
      </c>
      <c r="TGF79" s="1">
        <f>'[2]хавсралт-2 ямаат уул-50 (2)'!TKI61</f>
        <v>0</v>
      </c>
      <c r="TGG79" s="1">
        <f>'[2]хавсралт-2 ямаат уул-50 (2)'!TKJ61</f>
        <v>0</v>
      </c>
      <c r="TGH79" s="1">
        <f>'[2]хавсралт-2 ямаат уул-50 (2)'!TKK61</f>
        <v>0</v>
      </c>
      <c r="TGI79" s="1">
        <f>'[2]хавсралт-2 ямаат уул-50 (2)'!TKL61</f>
        <v>0</v>
      </c>
      <c r="TGJ79" s="1">
        <f>'[2]хавсралт-2 ямаат уул-50 (2)'!TKM61</f>
        <v>0</v>
      </c>
      <c r="TGK79" s="1">
        <f>'[2]хавсралт-2 ямаат уул-50 (2)'!TKN61</f>
        <v>0</v>
      </c>
      <c r="TGL79" s="1">
        <f>'[2]хавсралт-2 ямаат уул-50 (2)'!TKO61</f>
        <v>0</v>
      </c>
      <c r="TGM79" s="1">
        <f>'[2]хавсралт-2 ямаат уул-50 (2)'!TKP61</f>
        <v>0</v>
      </c>
      <c r="TGN79" s="1">
        <f>'[2]хавсралт-2 ямаат уул-50 (2)'!TKQ61</f>
        <v>0</v>
      </c>
      <c r="TGO79" s="1">
        <f>'[2]хавсралт-2 ямаат уул-50 (2)'!TKR61</f>
        <v>0</v>
      </c>
      <c r="TGP79" s="1">
        <f>'[2]хавсралт-2 ямаат уул-50 (2)'!TKS61</f>
        <v>0</v>
      </c>
      <c r="TGQ79" s="1">
        <f>'[2]хавсралт-2 ямаат уул-50 (2)'!TKT61</f>
        <v>0</v>
      </c>
      <c r="TGR79" s="1">
        <f>'[2]хавсралт-2 ямаат уул-50 (2)'!TKU61</f>
        <v>0</v>
      </c>
      <c r="TGS79" s="1">
        <f>'[2]хавсралт-2 ямаат уул-50 (2)'!TKV61</f>
        <v>0</v>
      </c>
      <c r="TGT79" s="1">
        <f>'[2]хавсралт-2 ямаат уул-50 (2)'!TKW61</f>
        <v>0</v>
      </c>
      <c r="TGU79" s="1">
        <f>'[2]хавсралт-2 ямаат уул-50 (2)'!TKX61</f>
        <v>0</v>
      </c>
      <c r="TGV79" s="1">
        <f>'[2]хавсралт-2 ямаат уул-50 (2)'!TKY61</f>
        <v>0</v>
      </c>
      <c r="TGW79" s="1">
        <f>'[2]хавсралт-2 ямаат уул-50 (2)'!TKZ61</f>
        <v>0</v>
      </c>
      <c r="TGX79" s="1">
        <f>'[2]хавсралт-2 ямаат уул-50 (2)'!TLA61</f>
        <v>0</v>
      </c>
      <c r="TGY79" s="1">
        <f>'[2]хавсралт-2 ямаат уул-50 (2)'!TLB61</f>
        <v>0</v>
      </c>
      <c r="TGZ79" s="1">
        <f>'[2]хавсралт-2 ямаат уул-50 (2)'!TLC61</f>
        <v>0</v>
      </c>
      <c r="THA79" s="1">
        <f>'[2]хавсралт-2 ямаат уул-50 (2)'!TLD61</f>
        <v>0</v>
      </c>
      <c r="THB79" s="1">
        <f>'[2]хавсралт-2 ямаат уул-50 (2)'!TLE61</f>
        <v>0</v>
      </c>
      <c r="THC79" s="1">
        <f>'[2]хавсралт-2 ямаат уул-50 (2)'!TLF61</f>
        <v>0</v>
      </c>
      <c r="THD79" s="1">
        <f>'[2]хавсралт-2 ямаат уул-50 (2)'!TLG61</f>
        <v>0</v>
      </c>
      <c r="THE79" s="1">
        <f>'[2]хавсралт-2 ямаат уул-50 (2)'!TLH61</f>
        <v>0</v>
      </c>
      <c r="THF79" s="1">
        <f>'[2]хавсралт-2 ямаат уул-50 (2)'!TLI61</f>
        <v>0</v>
      </c>
      <c r="THG79" s="1">
        <f>'[2]хавсралт-2 ямаат уул-50 (2)'!TLJ61</f>
        <v>0</v>
      </c>
      <c r="THH79" s="1">
        <f>'[2]хавсралт-2 ямаат уул-50 (2)'!TLK61</f>
        <v>0</v>
      </c>
      <c r="THI79" s="1">
        <f>'[2]хавсралт-2 ямаат уул-50 (2)'!TLL61</f>
        <v>0</v>
      </c>
      <c r="THJ79" s="1">
        <f>'[2]хавсралт-2 ямаат уул-50 (2)'!TLM61</f>
        <v>0</v>
      </c>
      <c r="THK79" s="1">
        <f>'[2]хавсралт-2 ямаат уул-50 (2)'!TLN61</f>
        <v>0</v>
      </c>
      <c r="THL79" s="1">
        <f>'[2]хавсралт-2 ямаат уул-50 (2)'!TLO61</f>
        <v>0</v>
      </c>
      <c r="THM79" s="1">
        <f>'[2]хавсралт-2 ямаат уул-50 (2)'!TLP61</f>
        <v>0</v>
      </c>
      <c r="THN79" s="1">
        <f>'[2]хавсралт-2 ямаат уул-50 (2)'!TLQ61</f>
        <v>0</v>
      </c>
      <c r="THO79" s="1">
        <f>'[2]хавсралт-2 ямаат уул-50 (2)'!TLR61</f>
        <v>0</v>
      </c>
      <c r="THP79" s="1">
        <f>'[2]хавсралт-2 ямаат уул-50 (2)'!TLS61</f>
        <v>0</v>
      </c>
      <c r="THQ79" s="1">
        <f>'[2]хавсралт-2 ямаат уул-50 (2)'!TLT61</f>
        <v>0</v>
      </c>
      <c r="THR79" s="1">
        <f>'[2]хавсралт-2 ямаат уул-50 (2)'!TLU61</f>
        <v>0</v>
      </c>
      <c r="THS79" s="1">
        <f>'[2]хавсралт-2 ямаат уул-50 (2)'!TLV61</f>
        <v>0</v>
      </c>
      <c r="THT79" s="1">
        <f>'[2]хавсралт-2 ямаат уул-50 (2)'!TLW61</f>
        <v>0</v>
      </c>
      <c r="THU79" s="1">
        <f>'[2]хавсралт-2 ямаат уул-50 (2)'!TLX61</f>
        <v>0</v>
      </c>
      <c r="THV79" s="1">
        <f>'[2]хавсралт-2 ямаат уул-50 (2)'!TLY61</f>
        <v>0</v>
      </c>
      <c r="THW79" s="1">
        <f>'[2]хавсралт-2 ямаат уул-50 (2)'!TLZ61</f>
        <v>0</v>
      </c>
      <c r="THX79" s="1">
        <f>'[2]хавсралт-2 ямаат уул-50 (2)'!TMA61</f>
        <v>0</v>
      </c>
      <c r="THY79" s="1">
        <f>'[2]хавсралт-2 ямаат уул-50 (2)'!TMB61</f>
        <v>0</v>
      </c>
      <c r="THZ79" s="1">
        <f>'[2]хавсралт-2 ямаат уул-50 (2)'!TMC61</f>
        <v>0</v>
      </c>
      <c r="TIA79" s="1">
        <f>'[2]хавсралт-2 ямаат уул-50 (2)'!TMD61</f>
        <v>0</v>
      </c>
      <c r="TIB79" s="1">
        <f>'[2]хавсралт-2 ямаат уул-50 (2)'!TME61</f>
        <v>0</v>
      </c>
      <c r="TIC79" s="1">
        <f>'[2]хавсралт-2 ямаат уул-50 (2)'!TMF61</f>
        <v>0</v>
      </c>
      <c r="TID79" s="1">
        <f>'[2]хавсралт-2 ямаат уул-50 (2)'!TMG61</f>
        <v>0</v>
      </c>
      <c r="TIE79" s="1">
        <f>'[2]хавсралт-2 ямаат уул-50 (2)'!TMH61</f>
        <v>0</v>
      </c>
      <c r="TIF79" s="1">
        <f>'[2]хавсралт-2 ямаат уул-50 (2)'!TMI61</f>
        <v>0</v>
      </c>
      <c r="TIG79" s="1">
        <f>'[2]хавсралт-2 ямаат уул-50 (2)'!TMJ61</f>
        <v>0</v>
      </c>
      <c r="TIH79" s="1">
        <f>'[2]хавсралт-2 ямаат уул-50 (2)'!TMK61</f>
        <v>0</v>
      </c>
      <c r="TII79" s="1">
        <f>'[2]хавсралт-2 ямаат уул-50 (2)'!TML61</f>
        <v>0</v>
      </c>
      <c r="TIJ79" s="1">
        <f>'[2]хавсралт-2 ямаат уул-50 (2)'!TMM61</f>
        <v>0</v>
      </c>
      <c r="TIK79" s="1">
        <f>'[2]хавсралт-2 ямаат уул-50 (2)'!TMN61</f>
        <v>0</v>
      </c>
      <c r="TIL79" s="1">
        <f>'[2]хавсралт-2 ямаат уул-50 (2)'!TMO61</f>
        <v>0</v>
      </c>
      <c r="TIM79" s="1">
        <f>'[2]хавсралт-2 ямаат уул-50 (2)'!TMP61</f>
        <v>0</v>
      </c>
      <c r="TIN79" s="1">
        <f>'[2]хавсралт-2 ямаат уул-50 (2)'!TMQ61</f>
        <v>0</v>
      </c>
      <c r="TIO79" s="1">
        <f>'[2]хавсралт-2 ямаат уул-50 (2)'!TMR61</f>
        <v>0</v>
      </c>
      <c r="TIP79" s="1">
        <f>'[2]хавсралт-2 ямаат уул-50 (2)'!TMS61</f>
        <v>0</v>
      </c>
      <c r="TIQ79" s="1">
        <f>'[2]хавсралт-2 ямаат уул-50 (2)'!TMT61</f>
        <v>0</v>
      </c>
      <c r="TIR79" s="1">
        <f>'[2]хавсралт-2 ямаат уул-50 (2)'!TMU61</f>
        <v>0</v>
      </c>
      <c r="TIS79" s="1">
        <f>'[2]хавсралт-2 ямаат уул-50 (2)'!TMV61</f>
        <v>0</v>
      </c>
      <c r="TIT79" s="1">
        <f>'[2]хавсралт-2 ямаат уул-50 (2)'!TMW61</f>
        <v>0</v>
      </c>
      <c r="TIU79" s="1">
        <f>'[2]хавсралт-2 ямаат уул-50 (2)'!TMX61</f>
        <v>0</v>
      </c>
      <c r="TIV79" s="1">
        <f>'[2]хавсралт-2 ямаат уул-50 (2)'!TMY61</f>
        <v>0</v>
      </c>
      <c r="TIW79" s="1">
        <f>'[2]хавсралт-2 ямаат уул-50 (2)'!TMZ61</f>
        <v>0</v>
      </c>
      <c r="TIX79" s="1">
        <f>'[2]хавсралт-2 ямаат уул-50 (2)'!TNA61</f>
        <v>0</v>
      </c>
      <c r="TIY79" s="1">
        <f>'[2]хавсралт-2 ямаат уул-50 (2)'!TNB61</f>
        <v>0</v>
      </c>
      <c r="TIZ79" s="1">
        <f>'[2]хавсралт-2 ямаат уул-50 (2)'!TNC61</f>
        <v>0</v>
      </c>
      <c r="TJA79" s="1">
        <f>'[2]хавсралт-2 ямаат уул-50 (2)'!TND61</f>
        <v>0</v>
      </c>
      <c r="TJB79" s="1">
        <f>'[2]хавсралт-2 ямаат уул-50 (2)'!TNE61</f>
        <v>0</v>
      </c>
      <c r="TJC79" s="1">
        <f>'[2]хавсралт-2 ямаат уул-50 (2)'!TNF61</f>
        <v>0</v>
      </c>
      <c r="TJD79" s="1">
        <f>'[2]хавсралт-2 ямаат уул-50 (2)'!TNG61</f>
        <v>0</v>
      </c>
      <c r="TJE79" s="1">
        <f>'[2]хавсралт-2 ямаат уул-50 (2)'!TNH61</f>
        <v>0</v>
      </c>
      <c r="TJF79" s="1">
        <f>'[2]хавсралт-2 ямаат уул-50 (2)'!TNI61</f>
        <v>0</v>
      </c>
      <c r="TJG79" s="1">
        <f>'[2]хавсралт-2 ямаат уул-50 (2)'!TNJ61</f>
        <v>0</v>
      </c>
      <c r="TJH79" s="1">
        <f>'[2]хавсралт-2 ямаат уул-50 (2)'!TNK61</f>
        <v>0</v>
      </c>
      <c r="TJI79" s="1">
        <f>'[2]хавсралт-2 ямаат уул-50 (2)'!TNL61</f>
        <v>0</v>
      </c>
      <c r="TJJ79" s="1">
        <f>'[2]хавсралт-2 ямаат уул-50 (2)'!TNM61</f>
        <v>0</v>
      </c>
      <c r="TJK79" s="1">
        <f>'[2]хавсралт-2 ямаат уул-50 (2)'!TNN61</f>
        <v>0</v>
      </c>
      <c r="TJL79" s="1">
        <f>'[2]хавсралт-2 ямаат уул-50 (2)'!TNO61</f>
        <v>0</v>
      </c>
      <c r="TJM79" s="1">
        <f>'[2]хавсралт-2 ямаат уул-50 (2)'!TNP61</f>
        <v>0</v>
      </c>
      <c r="TJN79" s="1">
        <f>'[2]хавсралт-2 ямаат уул-50 (2)'!TNQ61</f>
        <v>0</v>
      </c>
      <c r="TJO79" s="1">
        <f>'[2]хавсралт-2 ямаат уул-50 (2)'!TNR61</f>
        <v>0</v>
      </c>
      <c r="TJP79" s="1">
        <f>'[2]хавсралт-2 ямаат уул-50 (2)'!TNS61</f>
        <v>0</v>
      </c>
      <c r="TJQ79" s="1">
        <f>'[2]хавсралт-2 ямаат уул-50 (2)'!TNT61</f>
        <v>0</v>
      </c>
      <c r="TJR79" s="1">
        <f>'[2]хавсралт-2 ямаат уул-50 (2)'!TNU61</f>
        <v>0</v>
      </c>
      <c r="TJS79" s="1">
        <f>'[2]хавсралт-2 ямаат уул-50 (2)'!TNV61</f>
        <v>0</v>
      </c>
      <c r="TJT79" s="1">
        <f>'[2]хавсралт-2 ямаат уул-50 (2)'!TNW61</f>
        <v>0</v>
      </c>
      <c r="TJU79" s="1">
        <f>'[2]хавсралт-2 ямаат уул-50 (2)'!TNX61</f>
        <v>0</v>
      </c>
      <c r="TJV79" s="1">
        <f>'[2]хавсралт-2 ямаат уул-50 (2)'!TNY61</f>
        <v>0</v>
      </c>
      <c r="TJW79" s="1">
        <f>'[2]хавсралт-2 ямаат уул-50 (2)'!TNZ61</f>
        <v>0</v>
      </c>
      <c r="TJX79" s="1">
        <f>'[2]хавсралт-2 ямаат уул-50 (2)'!TOA61</f>
        <v>0</v>
      </c>
      <c r="TJY79" s="1">
        <f>'[2]хавсралт-2 ямаат уул-50 (2)'!TOB61</f>
        <v>0</v>
      </c>
      <c r="TJZ79" s="1">
        <f>'[2]хавсралт-2 ямаат уул-50 (2)'!TOC61</f>
        <v>0</v>
      </c>
      <c r="TKA79" s="1">
        <f>'[2]хавсралт-2 ямаат уул-50 (2)'!TOD61</f>
        <v>0</v>
      </c>
      <c r="TKB79" s="1">
        <f>'[2]хавсралт-2 ямаат уул-50 (2)'!TOE61</f>
        <v>0</v>
      </c>
      <c r="TKC79" s="1">
        <f>'[2]хавсралт-2 ямаат уул-50 (2)'!TOF61</f>
        <v>0</v>
      </c>
      <c r="TKD79" s="1">
        <f>'[2]хавсралт-2 ямаат уул-50 (2)'!TOG61</f>
        <v>0</v>
      </c>
      <c r="TKE79" s="1">
        <f>'[2]хавсралт-2 ямаат уул-50 (2)'!TOH61</f>
        <v>0</v>
      </c>
      <c r="TKF79" s="1">
        <f>'[2]хавсралт-2 ямаат уул-50 (2)'!TOI61</f>
        <v>0</v>
      </c>
      <c r="TKG79" s="1">
        <f>'[2]хавсралт-2 ямаат уул-50 (2)'!TOJ61</f>
        <v>0</v>
      </c>
      <c r="TKH79" s="1">
        <f>'[2]хавсралт-2 ямаат уул-50 (2)'!TOK61</f>
        <v>0</v>
      </c>
      <c r="TKI79" s="1">
        <f>'[2]хавсралт-2 ямаат уул-50 (2)'!TOL61</f>
        <v>0</v>
      </c>
      <c r="TKJ79" s="1">
        <f>'[2]хавсралт-2 ямаат уул-50 (2)'!TOM61</f>
        <v>0</v>
      </c>
      <c r="TKK79" s="1">
        <f>'[2]хавсралт-2 ямаат уул-50 (2)'!TON61</f>
        <v>0</v>
      </c>
      <c r="TKL79" s="1">
        <f>'[2]хавсралт-2 ямаат уул-50 (2)'!TOO61</f>
        <v>0</v>
      </c>
      <c r="TKM79" s="1">
        <f>'[2]хавсралт-2 ямаат уул-50 (2)'!TOP61</f>
        <v>0</v>
      </c>
      <c r="TKN79" s="1">
        <f>'[2]хавсралт-2 ямаат уул-50 (2)'!TOQ61</f>
        <v>0</v>
      </c>
      <c r="TKO79" s="1">
        <f>'[2]хавсралт-2 ямаат уул-50 (2)'!TOR61</f>
        <v>0</v>
      </c>
      <c r="TKP79" s="1">
        <f>'[2]хавсралт-2 ямаат уул-50 (2)'!TOS61</f>
        <v>0</v>
      </c>
      <c r="TKQ79" s="1">
        <f>'[2]хавсралт-2 ямаат уул-50 (2)'!TOT61</f>
        <v>0</v>
      </c>
      <c r="TKR79" s="1">
        <f>'[2]хавсралт-2 ямаат уул-50 (2)'!TOU61</f>
        <v>0</v>
      </c>
      <c r="TKS79" s="1">
        <f>'[2]хавсралт-2 ямаат уул-50 (2)'!TOV61</f>
        <v>0</v>
      </c>
      <c r="TKT79" s="1">
        <f>'[2]хавсралт-2 ямаат уул-50 (2)'!TOW61</f>
        <v>0</v>
      </c>
      <c r="TKU79" s="1">
        <f>'[2]хавсралт-2 ямаат уул-50 (2)'!TOX61</f>
        <v>0</v>
      </c>
      <c r="TKV79" s="1">
        <f>'[2]хавсралт-2 ямаат уул-50 (2)'!TOY61</f>
        <v>0</v>
      </c>
      <c r="TKW79" s="1">
        <f>'[2]хавсралт-2 ямаат уул-50 (2)'!TOZ61</f>
        <v>0</v>
      </c>
      <c r="TKX79" s="1">
        <f>'[2]хавсралт-2 ямаат уул-50 (2)'!TPA61</f>
        <v>0</v>
      </c>
      <c r="TKY79" s="1">
        <f>'[2]хавсралт-2 ямаат уул-50 (2)'!TPB61</f>
        <v>0</v>
      </c>
      <c r="TKZ79" s="1">
        <f>'[2]хавсралт-2 ямаат уул-50 (2)'!TPC61</f>
        <v>0</v>
      </c>
      <c r="TLA79" s="1">
        <f>'[2]хавсралт-2 ямаат уул-50 (2)'!TPD61</f>
        <v>0</v>
      </c>
      <c r="TLB79" s="1">
        <f>'[2]хавсралт-2 ямаат уул-50 (2)'!TPE61</f>
        <v>0</v>
      </c>
      <c r="TLC79" s="1">
        <f>'[2]хавсралт-2 ямаат уул-50 (2)'!TPF61</f>
        <v>0</v>
      </c>
      <c r="TLD79" s="1">
        <f>'[2]хавсралт-2 ямаат уул-50 (2)'!TPG61</f>
        <v>0</v>
      </c>
      <c r="TLE79" s="1">
        <f>'[2]хавсралт-2 ямаат уул-50 (2)'!TPH61</f>
        <v>0</v>
      </c>
      <c r="TLF79" s="1">
        <f>'[2]хавсралт-2 ямаат уул-50 (2)'!TPI61</f>
        <v>0</v>
      </c>
      <c r="TLG79" s="1">
        <f>'[2]хавсралт-2 ямаат уул-50 (2)'!TPJ61</f>
        <v>0</v>
      </c>
      <c r="TLH79" s="1">
        <f>'[2]хавсралт-2 ямаат уул-50 (2)'!TPK61</f>
        <v>0</v>
      </c>
      <c r="TLI79" s="1">
        <f>'[2]хавсралт-2 ямаат уул-50 (2)'!TPL61</f>
        <v>0</v>
      </c>
      <c r="TLJ79" s="1">
        <f>'[2]хавсралт-2 ямаат уул-50 (2)'!TPM61</f>
        <v>0</v>
      </c>
      <c r="TLK79" s="1">
        <f>'[2]хавсралт-2 ямаат уул-50 (2)'!TPN61</f>
        <v>0</v>
      </c>
      <c r="TLL79" s="1">
        <f>'[2]хавсралт-2 ямаат уул-50 (2)'!TPO61</f>
        <v>0</v>
      </c>
      <c r="TLM79" s="1">
        <f>'[2]хавсралт-2 ямаат уул-50 (2)'!TPP61</f>
        <v>0</v>
      </c>
      <c r="TLN79" s="1">
        <f>'[2]хавсралт-2 ямаат уул-50 (2)'!TPQ61</f>
        <v>0</v>
      </c>
      <c r="TLO79" s="1">
        <f>'[2]хавсралт-2 ямаат уул-50 (2)'!TPR61</f>
        <v>0</v>
      </c>
      <c r="TLP79" s="1">
        <f>'[2]хавсралт-2 ямаат уул-50 (2)'!TPS61</f>
        <v>0</v>
      </c>
      <c r="TLQ79" s="1">
        <f>'[2]хавсралт-2 ямаат уул-50 (2)'!TPT61</f>
        <v>0</v>
      </c>
      <c r="TLR79" s="1">
        <f>'[2]хавсралт-2 ямаат уул-50 (2)'!TPU61</f>
        <v>0</v>
      </c>
      <c r="TLS79" s="1">
        <f>'[2]хавсралт-2 ямаат уул-50 (2)'!TPV61</f>
        <v>0</v>
      </c>
      <c r="TLT79" s="1">
        <f>'[2]хавсралт-2 ямаат уул-50 (2)'!TPW61</f>
        <v>0</v>
      </c>
      <c r="TLU79" s="1">
        <f>'[2]хавсралт-2 ямаат уул-50 (2)'!TPX61</f>
        <v>0</v>
      </c>
      <c r="TLV79" s="1">
        <f>'[2]хавсралт-2 ямаат уул-50 (2)'!TPY61</f>
        <v>0</v>
      </c>
      <c r="TLW79" s="1">
        <f>'[2]хавсралт-2 ямаат уул-50 (2)'!TPZ61</f>
        <v>0</v>
      </c>
      <c r="TLX79" s="1">
        <f>'[2]хавсралт-2 ямаат уул-50 (2)'!TQA61</f>
        <v>0</v>
      </c>
      <c r="TLY79" s="1">
        <f>'[2]хавсралт-2 ямаат уул-50 (2)'!TQB61</f>
        <v>0</v>
      </c>
      <c r="TLZ79" s="1">
        <f>'[2]хавсралт-2 ямаат уул-50 (2)'!TQC61</f>
        <v>0</v>
      </c>
      <c r="TMA79" s="1">
        <f>'[2]хавсралт-2 ямаат уул-50 (2)'!TQD61</f>
        <v>0</v>
      </c>
      <c r="TMB79" s="1">
        <f>'[2]хавсралт-2 ямаат уул-50 (2)'!TQE61</f>
        <v>0</v>
      </c>
      <c r="TMC79" s="1">
        <f>'[2]хавсралт-2 ямаат уул-50 (2)'!TQF61</f>
        <v>0</v>
      </c>
      <c r="TMD79" s="1">
        <f>'[2]хавсралт-2 ямаат уул-50 (2)'!TQG61</f>
        <v>0</v>
      </c>
      <c r="TME79" s="1">
        <f>'[2]хавсралт-2 ямаат уул-50 (2)'!TQH61</f>
        <v>0</v>
      </c>
      <c r="TMF79" s="1">
        <f>'[2]хавсралт-2 ямаат уул-50 (2)'!TQI61</f>
        <v>0</v>
      </c>
      <c r="TMG79" s="1">
        <f>'[2]хавсралт-2 ямаат уул-50 (2)'!TQJ61</f>
        <v>0</v>
      </c>
      <c r="TMH79" s="1">
        <f>'[2]хавсралт-2 ямаат уул-50 (2)'!TQK61</f>
        <v>0</v>
      </c>
      <c r="TMI79" s="1">
        <f>'[2]хавсралт-2 ямаат уул-50 (2)'!TQL61</f>
        <v>0</v>
      </c>
      <c r="TMJ79" s="1">
        <f>'[2]хавсралт-2 ямаат уул-50 (2)'!TQM61</f>
        <v>0</v>
      </c>
      <c r="TMK79" s="1">
        <f>'[2]хавсралт-2 ямаат уул-50 (2)'!TQN61</f>
        <v>0</v>
      </c>
      <c r="TML79" s="1">
        <f>'[2]хавсралт-2 ямаат уул-50 (2)'!TQO61</f>
        <v>0</v>
      </c>
      <c r="TMM79" s="1">
        <f>'[2]хавсралт-2 ямаат уул-50 (2)'!TQP61</f>
        <v>0</v>
      </c>
      <c r="TMN79" s="1">
        <f>'[2]хавсралт-2 ямаат уул-50 (2)'!TQQ61</f>
        <v>0</v>
      </c>
      <c r="TMO79" s="1">
        <f>'[2]хавсралт-2 ямаат уул-50 (2)'!TQR61</f>
        <v>0</v>
      </c>
      <c r="TMP79" s="1">
        <f>'[2]хавсралт-2 ямаат уул-50 (2)'!TQS61</f>
        <v>0</v>
      </c>
      <c r="TMQ79" s="1">
        <f>'[2]хавсралт-2 ямаат уул-50 (2)'!TQT61</f>
        <v>0</v>
      </c>
      <c r="TMR79" s="1">
        <f>'[2]хавсралт-2 ямаат уул-50 (2)'!TQU61</f>
        <v>0</v>
      </c>
      <c r="TMS79" s="1">
        <f>'[2]хавсралт-2 ямаат уул-50 (2)'!TQV61</f>
        <v>0</v>
      </c>
      <c r="TMT79" s="1">
        <f>'[2]хавсралт-2 ямаат уул-50 (2)'!TQW61</f>
        <v>0</v>
      </c>
      <c r="TMU79" s="1">
        <f>'[2]хавсралт-2 ямаат уул-50 (2)'!TQX61</f>
        <v>0</v>
      </c>
      <c r="TMV79" s="1">
        <f>'[2]хавсралт-2 ямаат уул-50 (2)'!TQY61</f>
        <v>0</v>
      </c>
      <c r="TMW79" s="1">
        <f>'[2]хавсралт-2 ямаат уул-50 (2)'!TQZ61</f>
        <v>0</v>
      </c>
      <c r="TMX79" s="1">
        <f>'[2]хавсралт-2 ямаат уул-50 (2)'!TRA61</f>
        <v>0</v>
      </c>
      <c r="TMY79" s="1">
        <f>'[2]хавсралт-2 ямаат уул-50 (2)'!TRB61</f>
        <v>0</v>
      </c>
      <c r="TMZ79" s="1">
        <f>'[2]хавсралт-2 ямаат уул-50 (2)'!TRC61</f>
        <v>0</v>
      </c>
      <c r="TNA79" s="1">
        <f>'[2]хавсралт-2 ямаат уул-50 (2)'!TRD61</f>
        <v>0</v>
      </c>
      <c r="TNB79" s="1">
        <f>'[2]хавсралт-2 ямаат уул-50 (2)'!TRE61</f>
        <v>0</v>
      </c>
      <c r="TNC79" s="1">
        <f>'[2]хавсралт-2 ямаат уул-50 (2)'!TRF61</f>
        <v>0</v>
      </c>
      <c r="TND79" s="1">
        <f>'[2]хавсралт-2 ямаат уул-50 (2)'!TRG61</f>
        <v>0</v>
      </c>
      <c r="TNE79" s="1">
        <f>'[2]хавсралт-2 ямаат уул-50 (2)'!TRH61</f>
        <v>0</v>
      </c>
      <c r="TNF79" s="1">
        <f>'[2]хавсралт-2 ямаат уул-50 (2)'!TRI61</f>
        <v>0</v>
      </c>
      <c r="TNG79" s="1">
        <f>'[2]хавсралт-2 ямаат уул-50 (2)'!TRJ61</f>
        <v>0</v>
      </c>
      <c r="TNH79" s="1">
        <f>'[2]хавсралт-2 ямаат уул-50 (2)'!TRK61</f>
        <v>0</v>
      </c>
      <c r="TNI79" s="1">
        <f>'[2]хавсралт-2 ямаат уул-50 (2)'!TRL61</f>
        <v>0</v>
      </c>
      <c r="TNJ79" s="1">
        <f>'[2]хавсралт-2 ямаат уул-50 (2)'!TRM61</f>
        <v>0</v>
      </c>
      <c r="TNK79" s="1">
        <f>'[2]хавсралт-2 ямаат уул-50 (2)'!TRN61</f>
        <v>0</v>
      </c>
      <c r="TNL79" s="1">
        <f>'[2]хавсралт-2 ямаат уул-50 (2)'!TRO61</f>
        <v>0</v>
      </c>
      <c r="TNM79" s="1">
        <f>'[2]хавсралт-2 ямаат уул-50 (2)'!TRP61</f>
        <v>0</v>
      </c>
      <c r="TNN79" s="1">
        <f>'[2]хавсралт-2 ямаат уул-50 (2)'!TRQ61</f>
        <v>0</v>
      </c>
      <c r="TNO79" s="1">
        <f>'[2]хавсралт-2 ямаат уул-50 (2)'!TRR61</f>
        <v>0</v>
      </c>
      <c r="TNP79" s="1">
        <f>'[2]хавсралт-2 ямаат уул-50 (2)'!TRS61</f>
        <v>0</v>
      </c>
      <c r="TNQ79" s="1">
        <f>'[2]хавсралт-2 ямаат уул-50 (2)'!TRT61</f>
        <v>0</v>
      </c>
      <c r="TNR79" s="1">
        <f>'[2]хавсралт-2 ямаат уул-50 (2)'!TRU61</f>
        <v>0</v>
      </c>
      <c r="TNS79" s="1">
        <f>'[2]хавсралт-2 ямаат уул-50 (2)'!TRV61</f>
        <v>0</v>
      </c>
      <c r="TNT79" s="1">
        <f>'[2]хавсралт-2 ямаат уул-50 (2)'!TRW61</f>
        <v>0</v>
      </c>
      <c r="TNU79" s="1">
        <f>'[2]хавсралт-2 ямаат уул-50 (2)'!TRX61</f>
        <v>0</v>
      </c>
      <c r="TNV79" s="1">
        <f>'[2]хавсралт-2 ямаат уул-50 (2)'!TRY61</f>
        <v>0</v>
      </c>
      <c r="TNW79" s="1">
        <f>'[2]хавсралт-2 ямаат уул-50 (2)'!TRZ61</f>
        <v>0</v>
      </c>
      <c r="TNX79" s="1">
        <f>'[2]хавсралт-2 ямаат уул-50 (2)'!TSA61</f>
        <v>0</v>
      </c>
      <c r="TNY79" s="1">
        <f>'[2]хавсралт-2 ямаат уул-50 (2)'!TSB61</f>
        <v>0</v>
      </c>
      <c r="TNZ79" s="1">
        <f>'[2]хавсралт-2 ямаат уул-50 (2)'!TSC61</f>
        <v>0</v>
      </c>
      <c r="TOA79" s="1">
        <f>'[2]хавсралт-2 ямаат уул-50 (2)'!TSD61</f>
        <v>0</v>
      </c>
      <c r="TOB79" s="1">
        <f>'[2]хавсралт-2 ямаат уул-50 (2)'!TSE61</f>
        <v>0</v>
      </c>
      <c r="TOC79" s="1">
        <f>'[2]хавсралт-2 ямаат уул-50 (2)'!TSF61</f>
        <v>0</v>
      </c>
      <c r="TOD79" s="1">
        <f>'[2]хавсралт-2 ямаат уул-50 (2)'!TSG61</f>
        <v>0</v>
      </c>
      <c r="TOE79" s="1">
        <f>'[2]хавсралт-2 ямаат уул-50 (2)'!TSH61</f>
        <v>0</v>
      </c>
      <c r="TOF79" s="1">
        <f>'[2]хавсралт-2 ямаат уул-50 (2)'!TSI61</f>
        <v>0</v>
      </c>
      <c r="TOG79" s="1">
        <f>'[2]хавсралт-2 ямаат уул-50 (2)'!TSJ61</f>
        <v>0</v>
      </c>
      <c r="TOH79" s="1">
        <f>'[2]хавсралт-2 ямаат уул-50 (2)'!TSK61</f>
        <v>0</v>
      </c>
      <c r="TOI79" s="1">
        <f>'[2]хавсралт-2 ямаат уул-50 (2)'!TSL61</f>
        <v>0</v>
      </c>
      <c r="TOJ79" s="1">
        <f>'[2]хавсралт-2 ямаат уул-50 (2)'!TSM61</f>
        <v>0</v>
      </c>
      <c r="TOK79" s="1">
        <f>'[2]хавсралт-2 ямаат уул-50 (2)'!TSN61</f>
        <v>0</v>
      </c>
      <c r="TOL79" s="1">
        <f>'[2]хавсралт-2 ямаат уул-50 (2)'!TSO61</f>
        <v>0</v>
      </c>
      <c r="TOM79" s="1">
        <f>'[2]хавсралт-2 ямаат уул-50 (2)'!TSP61</f>
        <v>0</v>
      </c>
      <c r="TON79" s="1">
        <f>'[2]хавсралт-2 ямаат уул-50 (2)'!TSQ61</f>
        <v>0</v>
      </c>
      <c r="TOO79" s="1">
        <f>'[2]хавсралт-2 ямаат уул-50 (2)'!TSR61</f>
        <v>0</v>
      </c>
      <c r="TOP79" s="1">
        <f>'[2]хавсралт-2 ямаат уул-50 (2)'!TSS61</f>
        <v>0</v>
      </c>
      <c r="TOQ79" s="1">
        <f>'[2]хавсралт-2 ямаат уул-50 (2)'!TST61</f>
        <v>0</v>
      </c>
      <c r="TOR79" s="1">
        <f>'[2]хавсралт-2 ямаат уул-50 (2)'!TSU61</f>
        <v>0</v>
      </c>
      <c r="TOS79" s="1">
        <f>'[2]хавсралт-2 ямаат уул-50 (2)'!TSV61</f>
        <v>0</v>
      </c>
      <c r="TOT79" s="1">
        <f>'[2]хавсралт-2 ямаат уул-50 (2)'!TSW61</f>
        <v>0</v>
      </c>
      <c r="TOU79" s="1">
        <f>'[2]хавсралт-2 ямаат уул-50 (2)'!TSX61</f>
        <v>0</v>
      </c>
      <c r="TOV79" s="1">
        <f>'[2]хавсралт-2 ямаат уул-50 (2)'!TSY61</f>
        <v>0</v>
      </c>
      <c r="TOW79" s="1">
        <f>'[2]хавсралт-2 ямаат уул-50 (2)'!TSZ61</f>
        <v>0</v>
      </c>
      <c r="TOX79" s="1">
        <f>'[2]хавсралт-2 ямаат уул-50 (2)'!TTA61</f>
        <v>0</v>
      </c>
      <c r="TOY79" s="1">
        <f>'[2]хавсралт-2 ямаат уул-50 (2)'!TTB61</f>
        <v>0</v>
      </c>
      <c r="TOZ79" s="1">
        <f>'[2]хавсралт-2 ямаат уул-50 (2)'!TTC61</f>
        <v>0</v>
      </c>
      <c r="TPA79" s="1">
        <f>'[2]хавсралт-2 ямаат уул-50 (2)'!TTD61</f>
        <v>0</v>
      </c>
      <c r="TPB79" s="1">
        <f>'[2]хавсралт-2 ямаат уул-50 (2)'!TTE61</f>
        <v>0</v>
      </c>
      <c r="TPC79" s="1">
        <f>'[2]хавсралт-2 ямаат уул-50 (2)'!TTF61</f>
        <v>0</v>
      </c>
      <c r="TPD79" s="1">
        <f>'[2]хавсралт-2 ямаат уул-50 (2)'!TTG61</f>
        <v>0</v>
      </c>
      <c r="TPE79" s="1">
        <f>'[2]хавсралт-2 ямаат уул-50 (2)'!TTH61</f>
        <v>0</v>
      </c>
      <c r="TPF79" s="1">
        <f>'[2]хавсралт-2 ямаат уул-50 (2)'!TTI61</f>
        <v>0</v>
      </c>
      <c r="TPG79" s="1">
        <f>'[2]хавсралт-2 ямаат уул-50 (2)'!TTJ61</f>
        <v>0</v>
      </c>
      <c r="TPH79" s="1">
        <f>'[2]хавсралт-2 ямаат уул-50 (2)'!TTK61</f>
        <v>0</v>
      </c>
      <c r="TPI79" s="1">
        <f>'[2]хавсралт-2 ямаат уул-50 (2)'!TTL61</f>
        <v>0</v>
      </c>
      <c r="TPJ79" s="1">
        <f>'[2]хавсралт-2 ямаат уул-50 (2)'!TTM61</f>
        <v>0</v>
      </c>
      <c r="TPK79" s="1">
        <f>'[2]хавсралт-2 ямаат уул-50 (2)'!TTN61</f>
        <v>0</v>
      </c>
      <c r="TPL79" s="1">
        <f>'[2]хавсралт-2 ямаат уул-50 (2)'!TTO61</f>
        <v>0</v>
      </c>
      <c r="TPM79" s="1">
        <f>'[2]хавсралт-2 ямаат уул-50 (2)'!TTP61</f>
        <v>0</v>
      </c>
      <c r="TPN79" s="1">
        <f>'[2]хавсралт-2 ямаат уул-50 (2)'!TTQ61</f>
        <v>0</v>
      </c>
      <c r="TPO79" s="1">
        <f>'[2]хавсралт-2 ямаат уул-50 (2)'!TTR61</f>
        <v>0</v>
      </c>
      <c r="TPP79" s="1">
        <f>'[2]хавсралт-2 ямаат уул-50 (2)'!TTS61</f>
        <v>0</v>
      </c>
      <c r="TPQ79" s="1">
        <f>'[2]хавсралт-2 ямаат уул-50 (2)'!TTT61</f>
        <v>0</v>
      </c>
      <c r="TPR79" s="1">
        <f>'[2]хавсралт-2 ямаат уул-50 (2)'!TTU61</f>
        <v>0</v>
      </c>
      <c r="TPS79" s="1">
        <f>'[2]хавсралт-2 ямаат уул-50 (2)'!TTV61</f>
        <v>0</v>
      </c>
      <c r="TPT79" s="1">
        <f>'[2]хавсралт-2 ямаат уул-50 (2)'!TTW61</f>
        <v>0</v>
      </c>
      <c r="TPU79" s="1">
        <f>'[2]хавсралт-2 ямаат уул-50 (2)'!TTX61</f>
        <v>0</v>
      </c>
      <c r="TPV79" s="1">
        <f>'[2]хавсралт-2 ямаат уул-50 (2)'!TTY61</f>
        <v>0</v>
      </c>
      <c r="TPW79" s="1">
        <f>'[2]хавсралт-2 ямаат уул-50 (2)'!TTZ61</f>
        <v>0</v>
      </c>
      <c r="TPX79" s="1">
        <f>'[2]хавсралт-2 ямаат уул-50 (2)'!TUA61</f>
        <v>0</v>
      </c>
      <c r="TPY79" s="1">
        <f>'[2]хавсралт-2 ямаат уул-50 (2)'!TUB61</f>
        <v>0</v>
      </c>
      <c r="TPZ79" s="1">
        <f>'[2]хавсралт-2 ямаат уул-50 (2)'!TUC61</f>
        <v>0</v>
      </c>
      <c r="TQA79" s="1">
        <f>'[2]хавсралт-2 ямаат уул-50 (2)'!TUD61</f>
        <v>0</v>
      </c>
      <c r="TQB79" s="1">
        <f>'[2]хавсралт-2 ямаат уул-50 (2)'!TUE61</f>
        <v>0</v>
      </c>
      <c r="TQC79" s="1">
        <f>'[2]хавсралт-2 ямаат уул-50 (2)'!TUF61</f>
        <v>0</v>
      </c>
      <c r="TQD79" s="1">
        <f>'[2]хавсралт-2 ямаат уул-50 (2)'!TUG61</f>
        <v>0</v>
      </c>
      <c r="TQE79" s="1">
        <f>'[2]хавсралт-2 ямаат уул-50 (2)'!TUH61</f>
        <v>0</v>
      </c>
      <c r="TQF79" s="1">
        <f>'[2]хавсралт-2 ямаат уул-50 (2)'!TUI61</f>
        <v>0</v>
      </c>
      <c r="TQG79" s="1">
        <f>'[2]хавсралт-2 ямаат уул-50 (2)'!TUJ61</f>
        <v>0</v>
      </c>
      <c r="TQH79" s="1">
        <f>'[2]хавсралт-2 ямаат уул-50 (2)'!TUK61</f>
        <v>0</v>
      </c>
      <c r="TQI79" s="1">
        <f>'[2]хавсралт-2 ямаат уул-50 (2)'!TUL61</f>
        <v>0</v>
      </c>
      <c r="TQJ79" s="1">
        <f>'[2]хавсралт-2 ямаат уул-50 (2)'!TUM61</f>
        <v>0</v>
      </c>
      <c r="TQK79" s="1">
        <f>'[2]хавсралт-2 ямаат уул-50 (2)'!TUN61</f>
        <v>0</v>
      </c>
      <c r="TQL79" s="1">
        <f>'[2]хавсралт-2 ямаат уул-50 (2)'!TUO61</f>
        <v>0</v>
      </c>
      <c r="TQM79" s="1">
        <f>'[2]хавсралт-2 ямаат уул-50 (2)'!TUP61</f>
        <v>0</v>
      </c>
      <c r="TQN79" s="1">
        <f>'[2]хавсралт-2 ямаат уул-50 (2)'!TUQ61</f>
        <v>0</v>
      </c>
      <c r="TQO79" s="1">
        <f>'[2]хавсралт-2 ямаат уул-50 (2)'!TUR61</f>
        <v>0</v>
      </c>
      <c r="TQP79" s="1">
        <f>'[2]хавсралт-2 ямаат уул-50 (2)'!TUS61</f>
        <v>0</v>
      </c>
      <c r="TQQ79" s="1">
        <f>'[2]хавсралт-2 ямаат уул-50 (2)'!TUT61</f>
        <v>0</v>
      </c>
      <c r="TQR79" s="1">
        <f>'[2]хавсралт-2 ямаат уул-50 (2)'!TUU61</f>
        <v>0</v>
      </c>
      <c r="TQS79" s="1">
        <f>'[2]хавсралт-2 ямаат уул-50 (2)'!TUV61</f>
        <v>0</v>
      </c>
      <c r="TQT79" s="1">
        <f>'[2]хавсралт-2 ямаат уул-50 (2)'!TUW61</f>
        <v>0</v>
      </c>
      <c r="TQU79" s="1">
        <f>'[2]хавсралт-2 ямаат уул-50 (2)'!TUX61</f>
        <v>0</v>
      </c>
      <c r="TQV79" s="1">
        <f>'[2]хавсралт-2 ямаат уул-50 (2)'!TUY61</f>
        <v>0</v>
      </c>
      <c r="TQW79" s="1">
        <f>'[2]хавсралт-2 ямаат уул-50 (2)'!TUZ61</f>
        <v>0</v>
      </c>
      <c r="TQX79" s="1">
        <f>'[2]хавсралт-2 ямаат уул-50 (2)'!TVA61</f>
        <v>0</v>
      </c>
      <c r="TQY79" s="1">
        <f>'[2]хавсралт-2 ямаат уул-50 (2)'!TVB61</f>
        <v>0</v>
      </c>
      <c r="TQZ79" s="1">
        <f>'[2]хавсралт-2 ямаат уул-50 (2)'!TVC61</f>
        <v>0</v>
      </c>
      <c r="TRA79" s="1">
        <f>'[2]хавсралт-2 ямаат уул-50 (2)'!TVD61</f>
        <v>0</v>
      </c>
      <c r="TRB79" s="1">
        <f>'[2]хавсралт-2 ямаат уул-50 (2)'!TVE61</f>
        <v>0</v>
      </c>
      <c r="TRC79" s="1">
        <f>'[2]хавсралт-2 ямаат уул-50 (2)'!TVF61</f>
        <v>0</v>
      </c>
      <c r="TRD79" s="1">
        <f>'[2]хавсралт-2 ямаат уул-50 (2)'!TVG61</f>
        <v>0</v>
      </c>
      <c r="TRE79" s="1">
        <f>'[2]хавсралт-2 ямаат уул-50 (2)'!TVH61</f>
        <v>0</v>
      </c>
      <c r="TRF79" s="1">
        <f>'[2]хавсралт-2 ямаат уул-50 (2)'!TVI61</f>
        <v>0</v>
      </c>
      <c r="TRG79" s="1">
        <f>'[2]хавсралт-2 ямаат уул-50 (2)'!TVJ61</f>
        <v>0</v>
      </c>
      <c r="TRH79" s="1">
        <f>'[2]хавсралт-2 ямаат уул-50 (2)'!TVK61</f>
        <v>0</v>
      </c>
      <c r="TRI79" s="1">
        <f>'[2]хавсралт-2 ямаат уул-50 (2)'!TVL61</f>
        <v>0</v>
      </c>
      <c r="TRJ79" s="1">
        <f>'[2]хавсралт-2 ямаат уул-50 (2)'!TVM61</f>
        <v>0</v>
      </c>
      <c r="TRK79" s="1">
        <f>'[2]хавсралт-2 ямаат уул-50 (2)'!TVN61</f>
        <v>0</v>
      </c>
      <c r="TRL79" s="1">
        <f>'[2]хавсралт-2 ямаат уул-50 (2)'!TVO61</f>
        <v>0</v>
      </c>
      <c r="TRM79" s="1">
        <f>'[2]хавсралт-2 ямаат уул-50 (2)'!TVP61</f>
        <v>0</v>
      </c>
      <c r="TRN79" s="1">
        <f>'[2]хавсралт-2 ямаат уул-50 (2)'!TVQ61</f>
        <v>0</v>
      </c>
      <c r="TRO79" s="1">
        <f>'[2]хавсралт-2 ямаат уул-50 (2)'!TVR61</f>
        <v>0</v>
      </c>
      <c r="TRP79" s="1">
        <f>'[2]хавсралт-2 ямаат уул-50 (2)'!TVS61</f>
        <v>0</v>
      </c>
      <c r="TRQ79" s="1">
        <f>'[2]хавсралт-2 ямаат уул-50 (2)'!TVT61</f>
        <v>0</v>
      </c>
      <c r="TRR79" s="1">
        <f>'[2]хавсралт-2 ямаат уул-50 (2)'!TVU61</f>
        <v>0</v>
      </c>
      <c r="TRS79" s="1">
        <f>'[2]хавсралт-2 ямаат уул-50 (2)'!TVV61</f>
        <v>0</v>
      </c>
      <c r="TRT79" s="1">
        <f>'[2]хавсралт-2 ямаат уул-50 (2)'!TVW61</f>
        <v>0</v>
      </c>
      <c r="TRU79" s="1">
        <f>'[2]хавсралт-2 ямаат уул-50 (2)'!TVX61</f>
        <v>0</v>
      </c>
      <c r="TRV79" s="1">
        <f>'[2]хавсралт-2 ямаат уул-50 (2)'!TVY61</f>
        <v>0</v>
      </c>
      <c r="TRW79" s="1">
        <f>'[2]хавсралт-2 ямаат уул-50 (2)'!TVZ61</f>
        <v>0</v>
      </c>
      <c r="TRX79" s="1">
        <f>'[2]хавсралт-2 ямаат уул-50 (2)'!TWA61</f>
        <v>0</v>
      </c>
      <c r="TRY79" s="1">
        <f>'[2]хавсралт-2 ямаат уул-50 (2)'!TWB61</f>
        <v>0</v>
      </c>
      <c r="TRZ79" s="1">
        <f>'[2]хавсралт-2 ямаат уул-50 (2)'!TWC61</f>
        <v>0</v>
      </c>
      <c r="TSA79" s="1">
        <f>'[2]хавсралт-2 ямаат уул-50 (2)'!TWD61</f>
        <v>0</v>
      </c>
      <c r="TSB79" s="1">
        <f>'[2]хавсралт-2 ямаат уул-50 (2)'!TWE61</f>
        <v>0</v>
      </c>
      <c r="TSC79" s="1">
        <f>'[2]хавсралт-2 ямаат уул-50 (2)'!TWF61</f>
        <v>0</v>
      </c>
      <c r="TSD79" s="1">
        <f>'[2]хавсралт-2 ямаат уул-50 (2)'!TWG61</f>
        <v>0</v>
      </c>
      <c r="TSE79" s="1">
        <f>'[2]хавсралт-2 ямаат уул-50 (2)'!TWH61</f>
        <v>0</v>
      </c>
      <c r="TSF79" s="1">
        <f>'[2]хавсралт-2 ямаат уул-50 (2)'!TWI61</f>
        <v>0</v>
      </c>
      <c r="TSG79" s="1">
        <f>'[2]хавсралт-2 ямаат уул-50 (2)'!TWJ61</f>
        <v>0</v>
      </c>
      <c r="TSH79" s="1">
        <f>'[2]хавсралт-2 ямаат уул-50 (2)'!TWK61</f>
        <v>0</v>
      </c>
      <c r="TSI79" s="1">
        <f>'[2]хавсралт-2 ямаат уул-50 (2)'!TWL61</f>
        <v>0</v>
      </c>
      <c r="TSJ79" s="1">
        <f>'[2]хавсралт-2 ямаат уул-50 (2)'!TWM61</f>
        <v>0</v>
      </c>
      <c r="TSK79" s="1">
        <f>'[2]хавсралт-2 ямаат уул-50 (2)'!TWN61</f>
        <v>0</v>
      </c>
      <c r="TSL79" s="1">
        <f>'[2]хавсралт-2 ямаат уул-50 (2)'!TWO61</f>
        <v>0</v>
      </c>
      <c r="TSM79" s="1">
        <f>'[2]хавсралт-2 ямаат уул-50 (2)'!TWP61</f>
        <v>0</v>
      </c>
      <c r="TSN79" s="1">
        <f>'[2]хавсралт-2 ямаат уул-50 (2)'!TWQ61</f>
        <v>0</v>
      </c>
      <c r="TSO79" s="1">
        <f>'[2]хавсралт-2 ямаат уул-50 (2)'!TWR61</f>
        <v>0</v>
      </c>
      <c r="TSP79" s="1">
        <f>'[2]хавсралт-2 ямаат уул-50 (2)'!TWS61</f>
        <v>0</v>
      </c>
      <c r="TSQ79" s="1">
        <f>'[2]хавсралт-2 ямаат уул-50 (2)'!TWT61</f>
        <v>0</v>
      </c>
      <c r="TSR79" s="1">
        <f>'[2]хавсралт-2 ямаат уул-50 (2)'!TWU61</f>
        <v>0</v>
      </c>
      <c r="TSS79" s="1">
        <f>'[2]хавсралт-2 ямаат уул-50 (2)'!TWV61</f>
        <v>0</v>
      </c>
      <c r="TST79" s="1">
        <f>'[2]хавсралт-2 ямаат уул-50 (2)'!TWW61</f>
        <v>0</v>
      </c>
      <c r="TSU79" s="1">
        <f>'[2]хавсралт-2 ямаат уул-50 (2)'!TWX61</f>
        <v>0</v>
      </c>
      <c r="TSV79" s="1">
        <f>'[2]хавсралт-2 ямаат уул-50 (2)'!TWY61</f>
        <v>0</v>
      </c>
      <c r="TSW79" s="1">
        <f>'[2]хавсралт-2 ямаат уул-50 (2)'!TWZ61</f>
        <v>0</v>
      </c>
      <c r="TSX79" s="1">
        <f>'[2]хавсралт-2 ямаат уул-50 (2)'!TXA61</f>
        <v>0</v>
      </c>
      <c r="TSY79" s="1">
        <f>'[2]хавсралт-2 ямаат уул-50 (2)'!TXB61</f>
        <v>0</v>
      </c>
      <c r="TSZ79" s="1">
        <f>'[2]хавсралт-2 ямаат уул-50 (2)'!TXC61</f>
        <v>0</v>
      </c>
      <c r="TTA79" s="1">
        <f>'[2]хавсралт-2 ямаат уул-50 (2)'!TXD61</f>
        <v>0</v>
      </c>
      <c r="TTB79" s="1">
        <f>'[2]хавсралт-2 ямаат уул-50 (2)'!TXE61</f>
        <v>0</v>
      </c>
      <c r="TTC79" s="1">
        <f>'[2]хавсралт-2 ямаат уул-50 (2)'!TXF61</f>
        <v>0</v>
      </c>
      <c r="TTD79" s="1">
        <f>'[2]хавсралт-2 ямаат уул-50 (2)'!TXG61</f>
        <v>0</v>
      </c>
      <c r="TTE79" s="1">
        <f>'[2]хавсралт-2 ямаат уул-50 (2)'!TXH61</f>
        <v>0</v>
      </c>
      <c r="TTF79" s="1">
        <f>'[2]хавсралт-2 ямаат уул-50 (2)'!TXI61</f>
        <v>0</v>
      </c>
      <c r="TTG79" s="1">
        <f>'[2]хавсралт-2 ямаат уул-50 (2)'!TXJ61</f>
        <v>0</v>
      </c>
      <c r="TTH79" s="1">
        <f>'[2]хавсралт-2 ямаат уул-50 (2)'!TXK61</f>
        <v>0</v>
      </c>
      <c r="TTI79" s="1">
        <f>'[2]хавсралт-2 ямаат уул-50 (2)'!TXL61</f>
        <v>0</v>
      </c>
      <c r="TTJ79" s="1">
        <f>'[2]хавсралт-2 ямаат уул-50 (2)'!TXM61</f>
        <v>0</v>
      </c>
      <c r="TTK79" s="1">
        <f>'[2]хавсралт-2 ямаат уул-50 (2)'!TXN61</f>
        <v>0</v>
      </c>
      <c r="TTL79" s="1">
        <f>'[2]хавсралт-2 ямаат уул-50 (2)'!TXO61</f>
        <v>0</v>
      </c>
      <c r="TTM79" s="1">
        <f>'[2]хавсралт-2 ямаат уул-50 (2)'!TXP61</f>
        <v>0</v>
      </c>
      <c r="TTN79" s="1">
        <f>'[2]хавсралт-2 ямаат уул-50 (2)'!TXQ61</f>
        <v>0</v>
      </c>
      <c r="TTO79" s="1">
        <f>'[2]хавсралт-2 ямаат уул-50 (2)'!TXR61</f>
        <v>0</v>
      </c>
      <c r="TTP79" s="1">
        <f>'[2]хавсралт-2 ямаат уул-50 (2)'!TXS61</f>
        <v>0</v>
      </c>
      <c r="TTQ79" s="1">
        <f>'[2]хавсралт-2 ямаат уул-50 (2)'!TXT61</f>
        <v>0</v>
      </c>
      <c r="TTR79" s="1">
        <f>'[2]хавсралт-2 ямаат уул-50 (2)'!TXU61</f>
        <v>0</v>
      </c>
      <c r="TTS79" s="1">
        <f>'[2]хавсралт-2 ямаат уул-50 (2)'!TXV61</f>
        <v>0</v>
      </c>
      <c r="TTT79" s="1">
        <f>'[2]хавсралт-2 ямаат уул-50 (2)'!TXW61</f>
        <v>0</v>
      </c>
      <c r="TTU79" s="1">
        <f>'[2]хавсралт-2 ямаат уул-50 (2)'!TXX61</f>
        <v>0</v>
      </c>
      <c r="TTV79" s="1">
        <f>'[2]хавсралт-2 ямаат уул-50 (2)'!TXY61</f>
        <v>0</v>
      </c>
      <c r="TTW79" s="1">
        <f>'[2]хавсралт-2 ямаат уул-50 (2)'!TXZ61</f>
        <v>0</v>
      </c>
      <c r="TTX79" s="1">
        <f>'[2]хавсралт-2 ямаат уул-50 (2)'!TYA61</f>
        <v>0</v>
      </c>
      <c r="TTY79" s="1">
        <f>'[2]хавсралт-2 ямаат уул-50 (2)'!TYB61</f>
        <v>0</v>
      </c>
      <c r="TTZ79" s="1">
        <f>'[2]хавсралт-2 ямаат уул-50 (2)'!TYC61</f>
        <v>0</v>
      </c>
      <c r="TUA79" s="1">
        <f>'[2]хавсралт-2 ямаат уул-50 (2)'!TYD61</f>
        <v>0</v>
      </c>
      <c r="TUB79" s="1">
        <f>'[2]хавсралт-2 ямаат уул-50 (2)'!TYE61</f>
        <v>0</v>
      </c>
      <c r="TUC79" s="1">
        <f>'[2]хавсралт-2 ямаат уул-50 (2)'!TYF61</f>
        <v>0</v>
      </c>
      <c r="TUD79" s="1">
        <f>'[2]хавсралт-2 ямаат уул-50 (2)'!TYG61</f>
        <v>0</v>
      </c>
      <c r="TUE79" s="1">
        <f>'[2]хавсралт-2 ямаат уул-50 (2)'!TYH61</f>
        <v>0</v>
      </c>
      <c r="TUF79" s="1">
        <f>'[2]хавсралт-2 ямаат уул-50 (2)'!TYI61</f>
        <v>0</v>
      </c>
      <c r="TUG79" s="1">
        <f>'[2]хавсралт-2 ямаат уул-50 (2)'!TYJ61</f>
        <v>0</v>
      </c>
      <c r="TUH79" s="1">
        <f>'[2]хавсралт-2 ямаат уул-50 (2)'!TYK61</f>
        <v>0</v>
      </c>
      <c r="TUI79" s="1">
        <f>'[2]хавсралт-2 ямаат уул-50 (2)'!TYL61</f>
        <v>0</v>
      </c>
      <c r="TUJ79" s="1">
        <f>'[2]хавсралт-2 ямаат уул-50 (2)'!TYM61</f>
        <v>0</v>
      </c>
      <c r="TUK79" s="1">
        <f>'[2]хавсралт-2 ямаат уул-50 (2)'!TYN61</f>
        <v>0</v>
      </c>
      <c r="TUL79" s="1">
        <f>'[2]хавсралт-2 ямаат уул-50 (2)'!TYO61</f>
        <v>0</v>
      </c>
      <c r="TUM79" s="1">
        <f>'[2]хавсралт-2 ямаат уул-50 (2)'!TYP61</f>
        <v>0</v>
      </c>
      <c r="TUN79" s="1">
        <f>'[2]хавсралт-2 ямаат уул-50 (2)'!TYQ61</f>
        <v>0</v>
      </c>
      <c r="TUO79" s="1">
        <f>'[2]хавсралт-2 ямаат уул-50 (2)'!TYR61</f>
        <v>0</v>
      </c>
      <c r="TUP79" s="1">
        <f>'[2]хавсралт-2 ямаат уул-50 (2)'!TYS61</f>
        <v>0</v>
      </c>
      <c r="TUQ79" s="1">
        <f>'[2]хавсралт-2 ямаат уул-50 (2)'!TYT61</f>
        <v>0</v>
      </c>
      <c r="TUR79" s="1">
        <f>'[2]хавсралт-2 ямаат уул-50 (2)'!TYU61</f>
        <v>0</v>
      </c>
      <c r="TUS79" s="1">
        <f>'[2]хавсралт-2 ямаат уул-50 (2)'!TYV61</f>
        <v>0</v>
      </c>
      <c r="TUT79" s="1">
        <f>'[2]хавсралт-2 ямаат уул-50 (2)'!TYW61</f>
        <v>0</v>
      </c>
      <c r="TUU79" s="1">
        <f>'[2]хавсралт-2 ямаат уул-50 (2)'!TYX61</f>
        <v>0</v>
      </c>
      <c r="TUV79" s="1">
        <f>'[2]хавсралт-2 ямаат уул-50 (2)'!TYY61</f>
        <v>0</v>
      </c>
      <c r="TUW79" s="1">
        <f>'[2]хавсралт-2 ямаат уул-50 (2)'!TYZ61</f>
        <v>0</v>
      </c>
      <c r="TUX79" s="1">
        <f>'[2]хавсралт-2 ямаат уул-50 (2)'!TZA61</f>
        <v>0</v>
      </c>
      <c r="TUY79" s="1">
        <f>'[2]хавсралт-2 ямаат уул-50 (2)'!TZB61</f>
        <v>0</v>
      </c>
      <c r="TUZ79" s="1">
        <f>'[2]хавсралт-2 ямаат уул-50 (2)'!TZC61</f>
        <v>0</v>
      </c>
      <c r="TVA79" s="1">
        <f>'[2]хавсралт-2 ямаат уул-50 (2)'!TZD61</f>
        <v>0</v>
      </c>
      <c r="TVB79" s="1">
        <f>'[2]хавсралт-2 ямаат уул-50 (2)'!TZE61</f>
        <v>0</v>
      </c>
      <c r="TVC79" s="1">
        <f>'[2]хавсралт-2 ямаат уул-50 (2)'!TZF61</f>
        <v>0</v>
      </c>
      <c r="TVD79" s="1">
        <f>'[2]хавсралт-2 ямаат уул-50 (2)'!TZG61</f>
        <v>0</v>
      </c>
      <c r="TVE79" s="1">
        <f>'[2]хавсралт-2 ямаат уул-50 (2)'!TZH61</f>
        <v>0</v>
      </c>
      <c r="TVF79" s="1">
        <f>'[2]хавсралт-2 ямаат уул-50 (2)'!TZI61</f>
        <v>0</v>
      </c>
      <c r="TVG79" s="1">
        <f>'[2]хавсралт-2 ямаат уул-50 (2)'!TZJ61</f>
        <v>0</v>
      </c>
      <c r="TVH79" s="1">
        <f>'[2]хавсралт-2 ямаат уул-50 (2)'!TZK61</f>
        <v>0</v>
      </c>
      <c r="TVI79" s="1">
        <f>'[2]хавсралт-2 ямаат уул-50 (2)'!TZL61</f>
        <v>0</v>
      </c>
      <c r="TVJ79" s="1">
        <f>'[2]хавсралт-2 ямаат уул-50 (2)'!TZM61</f>
        <v>0</v>
      </c>
      <c r="TVK79" s="1">
        <f>'[2]хавсралт-2 ямаат уул-50 (2)'!TZN61</f>
        <v>0</v>
      </c>
      <c r="TVL79" s="1">
        <f>'[2]хавсралт-2 ямаат уул-50 (2)'!TZO61</f>
        <v>0</v>
      </c>
      <c r="TVM79" s="1">
        <f>'[2]хавсралт-2 ямаат уул-50 (2)'!TZP61</f>
        <v>0</v>
      </c>
      <c r="TVN79" s="1">
        <f>'[2]хавсралт-2 ямаат уул-50 (2)'!TZQ61</f>
        <v>0</v>
      </c>
      <c r="TVO79" s="1">
        <f>'[2]хавсралт-2 ямаат уул-50 (2)'!TZR61</f>
        <v>0</v>
      </c>
      <c r="TVP79" s="1">
        <f>'[2]хавсралт-2 ямаат уул-50 (2)'!TZS61</f>
        <v>0</v>
      </c>
      <c r="TVQ79" s="1">
        <f>'[2]хавсралт-2 ямаат уул-50 (2)'!TZT61</f>
        <v>0</v>
      </c>
      <c r="TVR79" s="1">
        <f>'[2]хавсралт-2 ямаат уул-50 (2)'!TZU61</f>
        <v>0</v>
      </c>
      <c r="TVS79" s="1">
        <f>'[2]хавсралт-2 ямаат уул-50 (2)'!TZV61</f>
        <v>0</v>
      </c>
      <c r="TVT79" s="1">
        <f>'[2]хавсралт-2 ямаат уул-50 (2)'!TZW61</f>
        <v>0</v>
      </c>
      <c r="TVU79" s="1">
        <f>'[2]хавсралт-2 ямаат уул-50 (2)'!TZX61</f>
        <v>0</v>
      </c>
      <c r="TVV79" s="1">
        <f>'[2]хавсралт-2 ямаат уул-50 (2)'!TZY61</f>
        <v>0</v>
      </c>
      <c r="TVW79" s="1">
        <f>'[2]хавсралт-2 ямаат уул-50 (2)'!TZZ61</f>
        <v>0</v>
      </c>
      <c r="TVX79" s="1">
        <f>'[2]хавсралт-2 ямаат уул-50 (2)'!UAA61</f>
        <v>0</v>
      </c>
      <c r="TVY79" s="1">
        <f>'[2]хавсралт-2 ямаат уул-50 (2)'!UAB61</f>
        <v>0</v>
      </c>
      <c r="TVZ79" s="1">
        <f>'[2]хавсралт-2 ямаат уул-50 (2)'!UAC61</f>
        <v>0</v>
      </c>
      <c r="TWA79" s="1">
        <f>'[2]хавсралт-2 ямаат уул-50 (2)'!UAD61</f>
        <v>0</v>
      </c>
      <c r="TWB79" s="1">
        <f>'[2]хавсралт-2 ямаат уул-50 (2)'!UAE61</f>
        <v>0</v>
      </c>
      <c r="TWC79" s="1">
        <f>'[2]хавсралт-2 ямаат уул-50 (2)'!UAF61</f>
        <v>0</v>
      </c>
      <c r="TWD79" s="1">
        <f>'[2]хавсралт-2 ямаат уул-50 (2)'!UAG61</f>
        <v>0</v>
      </c>
      <c r="TWE79" s="1">
        <f>'[2]хавсралт-2 ямаат уул-50 (2)'!UAH61</f>
        <v>0</v>
      </c>
      <c r="TWF79" s="1">
        <f>'[2]хавсралт-2 ямаат уул-50 (2)'!UAI61</f>
        <v>0</v>
      </c>
      <c r="TWG79" s="1">
        <f>'[2]хавсралт-2 ямаат уул-50 (2)'!UAJ61</f>
        <v>0</v>
      </c>
      <c r="TWH79" s="1">
        <f>'[2]хавсралт-2 ямаат уул-50 (2)'!UAK61</f>
        <v>0</v>
      </c>
      <c r="TWI79" s="1">
        <f>'[2]хавсралт-2 ямаат уул-50 (2)'!UAL61</f>
        <v>0</v>
      </c>
      <c r="TWJ79" s="1">
        <f>'[2]хавсралт-2 ямаат уул-50 (2)'!UAM61</f>
        <v>0</v>
      </c>
      <c r="TWK79" s="1">
        <f>'[2]хавсралт-2 ямаат уул-50 (2)'!UAN61</f>
        <v>0</v>
      </c>
      <c r="TWL79" s="1">
        <f>'[2]хавсралт-2 ямаат уул-50 (2)'!UAO61</f>
        <v>0</v>
      </c>
      <c r="TWM79" s="1">
        <f>'[2]хавсралт-2 ямаат уул-50 (2)'!UAP61</f>
        <v>0</v>
      </c>
      <c r="TWN79" s="1">
        <f>'[2]хавсралт-2 ямаат уул-50 (2)'!UAQ61</f>
        <v>0</v>
      </c>
      <c r="TWO79" s="1">
        <f>'[2]хавсралт-2 ямаат уул-50 (2)'!UAR61</f>
        <v>0</v>
      </c>
      <c r="TWP79" s="1">
        <f>'[2]хавсралт-2 ямаат уул-50 (2)'!UAS61</f>
        <v>0</v>
      </c>
      <c r="TWQ79" s="1">
        <f>'[2]хавсралт-2 ямаат уул-50 (2)'!UAT61</f>
        <v>0</v>
      </c>
      <c r="TWR79" s="1">
        <f>'[2]хавсралт-2 ямаат уул-50 (2)'!UAU61</f>
        <v>0</v>
      </c>
      <c r="TWS79" s="1">
        <f>'[2]хавсралт-2 ямаат уул-50 (2)'!UAV61</f>
        <v>0</v>
      </c>
      <c r="TWT79" s="1">
        <f>'[2]хавсралт-2 ямаат уул-50 (2)'!UAW61</f>
        <v>0</v>
      </c>
      <c r="TWU79" s="1">
        <f>'[2]хавсралт-2 ямаат уул-50 (2)'!UAX61</f>
        <v>0</v>
      </c>
      <c r="TWV79" s="1">
        <f>'[2]хавсралт-2 ямаат уул-50 (2)'!UAY61</f>
        <v>0</v>
      </c>
      <c r="TWW79" s="1">
        <f>'[2]хавсралт-2 ямаат уул-50 (2)'!UAZ61</f>
        <v>0</v>
      </c>
      <c r="TWX79" s="1">
        <f>'[2]хавсралт-2 ямаат уул-50 (2)'!UBA61</f>
        <v>0</v>
      </c>
      <c r="TWY79" s="1">
        <f>'[2]хавсралт-2 ямаат уул-50 (2)'!UBB61</f>
        <v>0</v>
      </c>
      <c r="TWZ79" s="1">
        <f>'[2]хавсралт-2 ямаат уул-50 (2)'!UBC61</f>
        <v>0</v>
      </c>
      <c r="TXA79" s="1">
        <f>'[2]хавсралт-2 ямаат уул-50 (2)'!UBD61</f>
        <v>0</v>
      </c>
      <c r="TXB79" s="1">
        <f>'[2]хавсралт-2 ямаат уул-50 (2)'!UBE61</f>
        <v>0</v>
      </c>
      <c r="TXC79" s="1">
        <f>'[2]хавсралт-2 ямаат уул-50 (2)'!UBF61</f>
        <v>0</v>
      </c>
      <c r="TXD79" s="1">
        <f>'[2]хавсралт-2 ямаат уул-50 (2)'!UBG61</f>
        <v>0</v>
      </c>
      <c r="TXE79" s="1">
        <f>'[2]хавсралт-2 ямаат уул-50 (2)'!UBH61</f>
        <v>0</v>
      </c>
      <c r="TXF79" s="1">
        <f>'[2]хавсралт-2 ямаат уул-50 (2)'!UBI61</f>
        <v>0</v>
      </c>
      <c r="TXG79" s="1">
        <f>'[2]хавсралт-2 ямаат уул-50 (2)'!UBJ61</f>
        <v>0</v>
      </c>
      <c r="TXH79" s="1">
        <f>'[2]хавсралт-2 ямаат уул-50 (2)'!UBK61</f>
        <v>0</v>
      </c>
      <c r="TXI79" s="1">
        <f>'[2]хавсралт-2 ямаат уул-50 (2)'!UBL61</f>
        <v>0</v>
      </c>
      <c r="TXJ79" s="1">
        <f>'[2]хавсралт-2 ямаат уул-50 (2)'!UBM61</f>
        <v>0</v>
      </c>
      <c r="TXK79" s="1">
        <f>'[2]хавсралт-2 ямаат уул-50 (2)'!UBN61</f>
        <v>0</v>
      </c>
      <c r="TXL79" s="1">
        <f>'[2]хавсралт-2 ямаат уул-50 (2)'!UBO61</f>
        <v>0</v>
      </c>
      <c r="TXM79" s="1">
        <f>'[2]хавсралт-2 ямаат уул-50 (2)'!UBP61</f>
        <v>0</v>
      </c>
      <c r="TXN79" s="1">
        <f>'[2]хавсралт-2 ямаат уул-50 (2)'!UBQ61</f>
        <v>0</v>
      </c>
      <c r="TXO79" s="1">
        <f>'[2]хавсралт-2 ямаат уул-50 (2)'!UBR61</f>
        <v>0</v>
      </c>
      <c r="TXP79" s="1">
        <f>'[2]хавсралт-2 ямаат уул-50 (2)'!UBS61</f>
        <v>0</v>
      </c>
      <c r="TXQ79" s="1">
        <f>'[2]хавсралт-2 ямаат уул-50 (2)'!UBT61</f>
        <v>0</v>
      </c>
      <c r="TXR79" s="1">
        <f>'[2]хавсралт-2 ямаат уул-50 (2)'!UBU61</f>
        <v>0</v>
      </c>
      <c r="TXS79" s="1">
        <f>'[2]хавсралт-2 ямаат уул-50 (2)'!UBV61</f>
        <v>0</v>
      </c>
      <c r="TXT79" s="1">
        <f>'[2]хавсралт-2 ямаат уул-50 (2)'!UBW61</f>
        <v>0</v>
      </c>
      <c r="TXU79" s="1">
        <f>'[2]хавсралт-2 ямаат уул-50 (2)'!UBX61</f>
        <v>0</v>
      </c>
      <c r="TXV79" s="1">
        <f>'[2]хавсралт-2 ямаат уул-50 (2)'!UBY61</f>
        <v>0</v>
      </c>
      <c r="TXW79" s="1">
        <f>'[2]хавсралт-2 ямаат уул-50 (2)'!UBZ61</f>
        <v>0</v>
      </c>
      <c r="TXX79" s="1">
        <f>'[2]хавсралт-2 ямаат уул-50 (2)'!UCA61</f>
        <v>0</v>
      </c>
      <c r="TXY79" s="1">
        <f>'[2]хавсралт-2 ямаат уул-50 (2)'!UCB61</f>
        <v>0</v>
      </c>
      <c r="TXZ79" s="1">
        <f>'[2]хавсралт-2 ямаат уул-50 (2)'!UCC61</f>
        <v>0</v>
      </c>
      <c r="TYA79" s="1">
        <f>'[2]хавсралт-2 ямаат уул-50 (2)'!UCD61</f>
        <v>0</v>
      </c>
      <c r="TYB79" s="1">
        <f>'[2]хавсралт-2 ямаат уул-50 (2)'!UCE61</f>
        <v>0</v>
      </c>
      <c r="TYC79" s="1">
        <f>'[2]хавсралт-2 ямаат уул-50 (2)'!UCF61</f>
        <v>0</v>
      </c>
      <c r="TYD79" s="1">
        <f>'[2]хавсралт-2 ямаат уул-50 (2)'!UCG61</f>
        <v>0</v>
      </c>
      <c r="TYE79" s="1">
        <f>'[2]хавсралт-2 ямаат уул-50 (2)'!UCH61</f>
        <v>0</v>
      </c>
      <c r="TYF79" s="1">
        <f>'[2]хавсралт-2 ямаат уул-50 (2)'!UCI61</f>
        <v>0</v>
      </c>
      <c r="TYG79" s="1">
        <f>'[2]хавсралт-2 ямаат уул-50 (2)'!UCJ61</f>
        <v>0</v>
      </c>
      <c r="TYH79" s="1">
        <f>'[2]хавсралт-2 ямаат уул-50 (2)'!UCK61</f>
        <v>0</v>
      </c>
      <c r="TYI79" s="1">
        <f>'[2]хавсралт-2 ямаат уул-50 (2)'!UCL61</f>
        <v>0</v>
      </c>
      <c r="TYJ79" s="1">
        <f>'[2]хавсралт-2 ямаат уул-50 (2)'!UCM61</f>
        <v>0</v>
      </c>
      <c r="TYK79" s="1">
        <f>'[2]хавсралт-2 ямаат уул-50 (2)'!UCN61</f>
        <v>0</v>
      </c>
      <c r="TYL79" s="1">
        <f>'[2]хавсралт-2 ямаат уул-50 (2)'!UCO61</f>
        <v>0</v>
      </c>
      <c r="TYM79" s="1">
        <f>'[2]хавсралт-2 ямаат уул-50 (2)'!UCP61</f>
        <v>0</v>
      </c>
      <c r="TYN79" s="1">
        <f>'[2]хавсралт-2 ямаат уул-50 (2)'!UCQ61</f>
        <v>0</v>
      </c>
      <c r="TYO79" s="1">
        <f>'[2]хавсралт-2 ямаат уул-50 (2)'!UCR61</f>
        <v>0</v>
      </c>
      <c r="TYP79" s="1">
        <f>'[2]хавсралт-2 ямаат уул-50 (2)'!UCS61</f>
        <v>0</v>
      </c>
      <c r="TYQ79" s="1">
        <f>'[2]хавсралт-2 ямаат уул-50 (2)'!UCT61</f>
        <v>0</v>
      </c>
      <c r="TYR79" s="1">
        <f>'[2]хавсралт-2 ямаат уул-50 (2)'!UCU61</f>
        <v>0</v>
      </c>
      <c r="TYS79" s="1">
        <f>'[2]хавсралт-2 ямаат уул-50 (2)'!UCV61</f>
        <v>0</v>
      </c>
      <c r="TYT79" s="1">
        <f>'[2]хавсралт-2 ямаат уул-50 (2)'!UCW61</f>
        <v>0</v>
      </c>
      <c r="TYU79" s="1">
        <f>'[2]хавсралт-2 ямаат уул-50 (2)'!UCX61</f>
        <v>0</v>
      </c>
      <c r="TYV79" s="1">
        <f>'[2]хавсралт-2 ямаат уул-50 (2)'!UCY61</f>
        <v>0</v>
      </c>
      <c r="TYW79" s="1">
        <f>'[2]хавсралт-2 ямаат уул-50 (2)'!UCZ61</f>
        <v>0</v>
      </c>
      <c r="TYX79" s="1">
        <f>'[2]хавсралт-2 ямаат уул-50 (2)'!UDA61</f>
        <v>0</v>
      </c>
      <c r="TYY79" s="1">
        <f>'[2]хавсралт-2 ямаат уул-50 (2)'!UDB61</f>
        <v>0</v>
      </c>
      <c r="TYZ79" s="1">
        <f>'[2]хавсралт-2 ямаат уул-50 (2)'!UDC61</f>
        <v>0</v>
      </c>
      <c r="TZA79" s="1">
        <f>'[2]хавсралт-2 ямаат уул-50 (2)'!UDD61</f>
        <v>0</v>
      </c>
      <c r="TZB79" s="1">
        <f>'[2]хавсралт-2 ямаат уул-50 (2)'!UDE61</f>
        <v>0</v>
      </c>
      <c r="TZC79" s="1">
        <f>'[2]хавсралт-2 ямаат уул-50 (2)'!UDF61</f>
        <v>0</v>
      </c>
      <c r="TZD79" s="1">
        <f>'[2]хавсралт-2 ямаат уул-50 (2)'!UDG61</f>
        <v>0</v>
      </c>
      <c r="TZE79" s="1">
        <f>'[2]хавсралт-2 ямаат уул-50 (2)'!UDH61</f>
        <v>0</v>
      </c>
      <c r="TZF79" s="1">
        <f>'[2]хавсралт-2 ямаат уул-50 (2)'!UDI61</f>
        <v>0</v>
      </c>
      <c r="TZG79" s="1">
        <f>'[2]хавсралт-2 ямаат уул-50 (2)'!UDJ61</f>
        <v>0</v>
      </c>
      <c r="TZH79" s="1">
        <f>'[2]хавсралт-2 ямаат уул-50 (2)'!UDK61</f>
        <v>0</v>
      </c>
      <c r="TZI79" s="1">
        <f>'[2]хавсралт-2 ямаат уул-50 (2)'!UDL61</f>
        <v>0</v>
      </c>
      <c r="TZJ79" s="1">
        <f>'[2]хавсралт-2 ямаат уул-50 (2)'!UDM61</f>
        <v>0</v>
      </c>
      <c r="TZK79" s="1">
        <f>'[2]хавсралт-2 ямаат уул-50 (2)'!UDN61</f>
        <v>0</v>
      </c>
      <c r="TZL79" s="1">
        <f>'[2]хавсралт-2 ямаат уул-50 (2)'!UDO61</f>
        <v>0</v>
      </c>
      <c r="TZM79" s="1">
        <f>'[2]хавсралт-2 ямаат уул-50 (2)'!UDP61</f>
        <v>0</v>
      </c>
      <c r="TZN79" s="1">
        <f>'[2]хавсралт-2 ямаат уул-50 (2)'!UDQ61</f>
        <v>0</v>
      </c>
      <c r="TZO79" s="1">
        <f>'[2]хавсралт-2 ямаат уул-50 (2)'!UDR61</f>
        <v>0</v>
      </c>
      <c r="TZP79" s="1">
        <f>'[2]хавсралт-2 ямаат уул-50 (2)'!UDS61</f>
        <v>0</v>
      </c>
      <c r="TZQ79" s="1">
        <f>'[2]хавсралт-2 ямаат уул-50 (2)'!UDT61</f>
        <v>0</v>
      </c>
      <c r="TZR79" s="1">
        <f>'[2]хавсралт-2 ямаат уул-50 (2)'!UDU61</f>
        <v>0</v>
      </c>
      <c r="TZS79" s="1">
        <f>'[2]хавсралт-2 ямаат уул-50 (2)'!UDV61</f>
        <v>0</v>
      </c>
      <c r="TZT79" s="1">
        <f>'[2]хавсралт-2 ямаат уул-50 (2)'!UDW61</f>
        <v>0</v>
      </c>
      <c r="TZU79" s="1">
        <f>'[2]хавсралт-2 ямаат уул-50 (2)'!UDX61</f>
        <v>0</v>
      </c>
      <c r="TZV79" s="1">
        <f>'[2]хавсралт-2 ямаат уул-50 (2)'!UDY61</f>
        <v>0</v>
      </c>
      <c r="TZW79" s="1">
        <f>'[2]хавсралт-2 ямаат уул-50 (2)'!UDZ61</f>
        <v>0</v>
      </c>
      <c r="TZX79" s="1">
        <f>'[2]хавсралт-2 ямаат уул-50 (2)'!UEA61</f>
        <v>0</v>
      </c>
      <c r="TZY79" s="1">
        <f>'[2]хавсралт-2 ямаат уул-50 (2)'!UEB61</f>
        <v>0</v>
      </c>
      <c r="TZZ79" s="1">
        <f>'[2]хавсралт-2 ямаат уул-50 (2)'!UEC61</f>
        <v>0</v>
      </c>
      <c r="UAA79" s="1">
        <f>'[2]хавсралт-2 ямаат уул-50 (2)'!UED61</f>
        <v>0</v>
      </c>
      <c r="UAB79" s="1">
        <f>'[2]хавсралт-2 ямаат уул-50 (2)'!UEE61</f>
        <v>0</v>
      </c>
      <c r="UAC79" s="1">
        <f>'[2]хавсралт-2 ямаат уул-50 (2)'!UEF61</f>
        <v>0</v>
      </c>
      <c r="UAD79" s="1">
        <f>'[2]хавсралт-2 ямаат уул-50 (2)'!UEG61</f>
        <v>0</v>
      </c>
      <c r="UAE79" s="1">
        <f>'[2]хавсралт-2 ямаат уул-50 (2)'!UEH61</f>
        <v>0</v>
      </c>
      <c r="UAF79" s="1">
        <f>'[2]хавсралт-2 ямаат уул-50 (2)'!UEI61</f>
        <v>0</v>
      </c>
      <c r="UAG79" s="1">
        <f>'[2]хавсралт-2 ямаат уул-50 (2)'!UEJ61</f>
        <v>0</v>
      </c>
      <c r="UAH79" s="1">
        <f>'[2]хавсралт-2 ямаат уул-50 (2)'!UEK61</f>
        <v>0</v>
      </c>
      <c r="UAI79" s="1">
        <f>'[2]хавсралт-2 ямаат уул-50 (2)'!UEL61</f>
        <v>0</v>
      </c>
      <c r="UAJ79" s="1">
        <f>'[2]хавсралт-2 ямаат уул-50 (2)'!UEM61</f>
        <v>0</v>
      </c>
      <c r="UAK79" s="1">
        <f>'[2]хавсралт-2 ямаат уул-50 (2)'!UEN61</f>
        <v>0</v>
      </c>
      <c r="UAL79" s="1">
        <f>'[2]хавсралт-2 ямаат уул-50 (2)'!UEO61</f>
        <v>0</v>
      </c>
      <c r="UAM79" s="1">
        <f>'[2]хавсралт-2 ямаат уул-50 (2)'!UEP61</f>
        <v>0</v>
      </c>
      <c r="UAN79" s="1">
        <f>'[2]хавсралт-2 ямаат уул-50 (2)'!UEQ61</f>
        <v>0</v>
      </c>
      <c r="UAO79" s="1">
        <f>'[2]хавсралт-2 ямаат уул-50 (2)'!UER61</f>
        <v>0</v>
      </c>
      <c r="UAP79" s="1">
        <f>'[2]хавсралт-2 ямаат уул-50 (2)'!UES61</f>
        <v>0</v>
      </c>
      <c r="UAQ79" s="1">
        <f>'[2]хавсралт-2 ямаат уул-50 (2)'!UET61</f>
        <v>0</v>
      </c>
      <c r="UAR79" s="1">
        <f>'[2]хавсралт-2 ямаат уул-50 (2)'!UEU61</f>
        <v>0</v>
      </c>
      <c r="UAS79" s="1">
        <f>'[2]хавсралт-2 ямаат уул-50 (2)'!UEV61</f>
        <v>0</v>
      </c>
      <c r="UAT79" s="1">
        <f>'[2]хавсралт-2 ямаат уул-50 (2)'!UEW61</f>
        <v>0</v>
      </c>
      <c r="UAU79" s="1">
        <f>'[2]хавсралт-2 ямаат уул-50 (2)'!UEX61</f>
        <v>0</v>
      </c>
      <c r="UAV79" s="1">
        <f>'[2]хавсралт-2 ямаат уул-50 (2)'!UEY61</f>
        <v>0</v>
      </c>
      <c r="UAW79" s="1">
        <f>'[2]хавсралт-2 ямаат уул-50 (2)'!UEZ61</f>
        <v>0</v>
      </c>
      <c r="UAX79" s="1">
        <f>'[2]хавсралт-2 ямаат уул-50 (2)'!UFA61</f>
        <v>0</v>
      </c>
      <c r="UAY79" s="1">
        <f>'[2]хавсралт-2 ямаат уул-50 (2)'!UFB61</f>
        <v>0</v>
      </c>
      <c r="UAZ79" s="1">
        <f>'[2]хавсралт-2 ямаат уул-50 (2)'!UFC61</f>
        <v>0</v>
      </c>
      <c r="UBA79" s="1">
        <f>'[2]хавсралт-2 ямаат уул-50 (2)'!UFD61</f>
        <v>0</v>
      </c>
      <c r="UBB79" s="1">
        <f>'[2]хавсралт-2 ямаат уул-50 (2)'!UFE61</f>
        <v>0</v>
      </c>
      <c r="UBC79" s="1">
        <f>'[2]хавсралт-2 ямаат уул-50 (2)'!UFF61</f>
        <v>0</v>
      </c>
      <c r="UBD79" s="1">
        <f>'[2]хавсралт-2 ямаат уул-50 (2)'!UFG61</f>
        <v>0</v>
      </c>
      <c r="UBE79" s="1">
        <f>'[2]хавсралт-2 ямаат уул-50 (2)'!UFH61</f>
        <v>0</v>
      </c>
      <c r="UBF79" s="1">
        <f>'[2]хавсралт-2 ямаат уул-50 (2)'!UFI61</f>
        <v>0</v>
      </c>
      <c r="UBG79" s="1">
        <f>'[2]хавсралт-2 ямаат уул-50 (2)'!UFJ61</f>
        <v>0</v>
      </c>
      <c r="UBH79" s="1">
        <f>'[2]хавсралт-2 ямаат уул-50 (2)'!UFK61</f>
        <v>0</v>
      </c>
      <c r="UBI79" s="1">
        <f>'[2]хавсралт-2 ямаат уул-50 (2)'!UFL61</f>
        <v>0</v>
      </c>
      <c r="UBJ79" s="1">
        <f>'[2]хавсралт-2 ямаат уул-50 (2)'!UFM61</f>
        <v>0</v>
      </c>
      <c r="UBK79" s="1">
        <f>'[2]хавсралт-2 ямаат уул-50 (2)'!UFN61</f>
        <v>0</v>
      </c>
      <c r="UBL79" s="1">
        <f>'[2]хавсралт-2 ямаат уул-50 (2)'!UFO61</f>
        <v>0</v>
      </c>
      <c r="UBM79" s="1">
        <f>'[2]хавсралт-2 ямаат уул-50 (2)'!UFP61</f>
        <v>0</v>
      </c>
      <c r="UBN79" s="1">
        <f>'[2]хавсралт-2 ямаат уул-50 (2)'!UFQ61</f>
        <v>0</v>
      </c>
      <c r="UBO79" s="1">
        <f>'[2]хавсралт-2 ямаат уул-50 (2)'!UFR61</f>
        <v>0</v>
      </c>
      <c r="UBP79" s="1">
        <f>'[2]хавсралт-2 ямаат уул-50 (2)'!UFS61</f>
        <v>0</v>
      </c>
      <c r="UBQ79" s="1">
        <f>'[2]хавсралт-2 ямаат уул-50 (2)'!UFT61</f>
        <v>0</v>
      </c>
      <c r="UBR79" s="1">
        <f>'[2]хавсралт-2 ямаат уул-50 (2)'!UFU61</f>
        <v>0</v>
      </c>
      <c r="UBS79" s="1">
        <f>'[2]хавсралт-2 ямаат уул-50 (2)'!UFV61</f>
        <v>0</v>
      </c>
      <c r="UBT79" s="1">
        <f>'[2]хавсралт-2 ямаат уул-50 (2)'!UFW61</f>
        <v>0</v>
      </c>
      <c r="UBU79" s="1">
        <f>'[2]хавсралт-2 ямаат уул-50 (2)'!UFX61</f>
        <v>0</v>
      </c>
      <c r="UBV79" s="1">
        <f>'[2]хавсралт-2 ямаат уул-50 (2)'!UFY61</f>
        <v>0</v>
      </c>
      <c r="UBW79" s="1">
        <f>'[2]хавсралт-2 ямаат уул-50 (2)'!UFZ61</f>
        <v>0</v>
      </c>
      <c r="UBX79" s="1">
        <f>'[2]хавсралт-2 ямаат уул-50 (2)'!UGA61</f>
        <v>0</v>
      </c>
      <c r="UBY79" s="1">
        <f>'[2]хавсралт-2 ямаат уул-50 (2)'!UGB61</f>
        <v>0</v>
      </c>
      <c r="UBZ79" s="1">
        <f>'[2]хавсралт-2 ямаат уул-50 (2)'!UGC61</f>
        <v>0</v>
      </c>
      <c r="UCA79" s="1">
        <f>'[2]хавсралт-2 ямаат уул-50 (2)'!UGD61</f>
        <v>0</v>
      </c>
      <c r="UCB79" s="1">
        <f>'[2]хавсралт-2 ямаат уул-50 (2)'!UGE61</f>
        <v>0</v>
      </c>
      <c r="UCC79" s="1">
        <f>'[2]хавсралт-2 ямаат уул-50 (2)'!UGF61</f>
        <v>0</v>
      </c>
      <c r="UCD79" s="1">
        <f>'[2]хавсралт-2 ямаат уул-50 (2)'!UGG61</f>
        <v>0</v>
      </c>
      <c r="UCE79" s="1">
        <f>'[2]хавсралт-2 ямаат уул-50 (2)'!UGH61</f>
        <v>0</v>
      </c>
      <c r="UCF79" s="1">
        <f>'[2]хавсралт-2 ямаат уул-50 (2)'!UGI61</f>
        <v>0</v>
      </c>
      <c r="UCG79" s="1">
        <f>'[2]хавсралт-2 ямаат уул-50 (2)'!UGJ61</f>
        <v>0</v>
      </c>
      <c r="UCH79" s="1">
        <f>'[2]хавсралт-2 ямаат уул-50 (2)'!UGK61</f>
        <v>0</v>
      </c>
      <c r="UCI79" s="1">
        <f>'[2]хавсралт-2 ямаат уул-50 (2)'!UGL61</f>
        <v>0</v>
      </c>
      <c r="UCJ79" s="1">
        <f>'[2]хавсралт-2 ямаат уул-50 (2)'!UGM61</f>
        <v>0</v>
      </c>
      <c r="UCK79" s="1">
        <f>'[2]хавсралт-2 ямаат уул-50 (2)'!UGN61</f>
        <v>0</v>
      </c>
      <c r="UCL79" s="1">
        <f>'[2]хавсралт-2 ямаат уул-50 (2)'!UGO61</f>
        <v>0</v>
      </c>
      <c r="UCM79" s="1">
        <f>'[2]хавсралт-2 ямаат уул-50 (2)'!UGP61</f>
        <v>0</v>
      </c>
      <c r="UCN79" s="1">
        <f>'[2]хавсралт-2 ямаат уул-50 (2)'!UGQ61</f>
        <v>0</v>
      </c>
      <c r="UCO79" s="1">
        <f>'[2]хавсралт-2 ямаат уул-50 (2)'!UGR61</f>
        <v>0</v>
      </c>
      <c r="UCP79" s="1">
        <f>'[2]хавсралт-2 ямаат уул-50 (2)'!UGS61</f>
        <v>0</v>
      </c>
      <c r="UCQ79" s="1">
        <f>'[2]хавсралт-2 ямаат уул-50 (2)'!UGT61</f>
        <v>0</v>
      </c>
      <c r="UCR79" s="1">
        <f>'[2]хавсралт-2 ямаат уул-50 (2)'!UGU61</f>
        <v>0</v>
      </c>
      <c r="UCS79" s="1">
        <f>'[2]хавсралт-2 ямаат уул-50 (2)'!UGV61</f>
        <v>0</v>
      </c>
      <c r="UCT79" s="1">
        <f>'[2]хавсралт-2 ямаат уул-50 (2)'!UGW61</f>
        <v>0</v>
      </c>
      <c r="UCU79" s="1">
        <f>'[2]хавсралт-2 ямаат уул-50 (2)'!UGX61</f>
        <v>0</v>
      </c>
      <c r="UCV79" s="1">
        <f>'[2]хавсралт-2 ямаат уул-50 (2)'!UGY61</f>
        <v>0</v>
      </c>
      <c r="UCW79" s="1">
        <f>'[2]хавсралт-2 ямаат уул-50 (2)'!UGZ61</f>
        <v>0</v>
      </c>
      <c r="UCX79" s="1">
        <f>'[2]хавсралт-2 ямаат уул-50 (2)'!UHA61</f>
        <v>0</v>
      </c>
      <c r="UCY79" s="1">
        <f>'[2]хавсралт-2 ямаат уул-50 (2)'!UHB61</f>
        <v>0</v>
      </c>
      <c r="UCZ79" s="1">
        <f>'[2]хавсралт-2 ямаат уул-50 (2)'!UHC61</f>
        <v>0</v>
      </c>
      <c r="UDA79" s="1">
        <f>'[2]хавсралт-2 ямаат уул-50 (2)'!UHD61</f>
        <v>0</v>
      </c>
      <c r="UDB79" s="1">
        <f>'[2]хавсралт-2 ямаат уул-50 (2)'!UHE61</f>
        <v>0</v>
      </c>
      <c r="UDC79" s="1">
        <f>'[2]хавсралт-2 ямаат уул-50 (2)'!UHF61</f>
        <v>0</v>
      </c>
      <c r="UDD79" s="1">
        <f>'[2]хавсралт-2 ямаат уул-50 (2)'!UHG61</f>
        <v>0</v>
      </c>
      <c r="UDE79" s="1">
        <f>'[2]хавсралт-2 ямаат уул-50 (2)'!UHH61</f>
        <v>0</v>
      </c>
      <c r="UDF79" s="1">
        <f>'[2]хавсралт-2 ямаат уул-50 (2)'!UHI61</f>
        <v>0</v>
      </c>
      <c r="UDG79" s="1">
        <f>'[2]хавсралт-2 ямаат уул-50 (2)'!UHJ61</f>
        <v>0</v>
      </c>
      <c r="UDH79" s="1">
        <f>'[2]хавсралт-2 ямаат уул-50 (2)'!UHK61</f>
        <v>0</v>
      </c>
      <c r="UDI79" s="1">
        <f>'[2]хавсралт-2 ямаат уул-50 (2)'!UHL61</f>
        <v>0</v>
      </c>
      <c r="UDJ79" s="1">
        <f>'[2]хавсралт-2 ямаат уул-50 (2)'!UHM61</f>
        <v>0</v>
      </c>
      <c r="UDK79" s="1">
        <f>'[2]хавсралт-2 ямаат уул-50 (2)'!UHN61</f>
        <v>0</v>
      </c>
      <c r="UDL79" s="1">
        <f>'[2]хавсралт-2 ямаат уул-50 (2)'!UHO61</f>
        <v>0</v>
      </c>
      <c r="UDM79" s="1">
        <f>'[2]хавсралт-2 ямаат уул-50 (2)'!UHP61</f>
        <v>0</v>
      </c>
      <c r="UDN79" s="1">
        <f>'[2]хавсралт-2 ямаат уул-50 (2)'!UHQ61</f>
        <v>0</v>
      </c>
      <c r="UDO79" s="1">
        <f>'[2]хавсралт-2 ямаат уул-50 (2)'!UHR61</f>
        <v>0</v>
      </c>
      <c r="UDP79" s="1">
        <f>'[2]хавсралт-2 ямаат уул-50 (2)'!UHS61</f>
        <v>0</v>
      </c>
      <c r="UDQ79" s="1">
        <f>'[2]хавсралт-2 ямаат уул-50 (2)'!UHT61</f>
        <v>0</v>
      </c>
      <c r="UDR79" s="1">
        <f>'[2]хавсралт-2 ямаат уул-50 (2)'!UHU61</f>
        <v>0</v>
      </c>
      <c r="UDS79" s="1">
        <f>'[2]хавсралт-2 ямаат уул-50 (2)'!UHV61</f>
        <v>0</v>
      </c>
      <c r="UDT79" s="1">
        <f>'[2]хавсралт-2 ямаат уул-50 (2)'!UHW61</f>
        <v>0</v>
      </c>
      <c r="UDU79" s="1">
        <f>'[2]хавсралт-2 ямаат уул-50 (2)'!UHX61</f>
        <v>0</v>
      </c>
      <c r="UDV79" s="1">
        <f>'[2]хавсралт-2 ямаат уул-50 (2)'!UHY61</f>
        <v>0</v>
      </c>
      <c r="UDW79" s="1">
        <f>'[2]хавсралт-2 ямаат уул-50 (2)'!UHZ61</f>
        <v>0</v>
      </c>
      <c r="UDX79" s="1">
        <f>'[2]хавсралт-2 ямаат уул-50 (2)'!UIA61</f>
        <v>0</v>
      </c>
      <c r="UDY79" s="1">
        <f>'[2]хавсралт-2 ямаат уул-50 (2)'!UIB61</f>
        <v>0</v>
      </c>
      <c r="UDZ79" s="1">
        <f>'[2]хавсралт-2 ямаат уул-50 (2)'!UIC61</f>
        <v>0</v>
      </c>
      <c r="UEA79" s="1">
        <f>'[2]хавсралт-2 ямаат уул-50 (2)'!UID61</f>
        <v>0</v>
      </c>
      <c r="UEB79" s="1">
        <f>'[2]хавсралт-2 ямаат уул-50 (2)'!UIE61</f>
        <v>0</v>
      </c>
      <c r="UEC79" s="1">
        <f>'[2]хавсралт-2 ямаат уул-50 (2)'!UIF61</f>
        <v>0</v>
      </c>
      <c r="UED79" s="1">
        <f>'[2]хавсралт-2 ямаат уул-50 (2)'!UIG61</f>
        <v>0</v>
      </c>
      <c r="UEE79" s="1">
        <f>'[2]хавсралт-2 ямаат уул-50 (2)'!UIH61</f>
        <v>0</v>
      </c>
      <c r="UEF79" s="1">
        <f>'[2]хавсралт-2 ямаат уул-50 (2)'!UII61</f>
        <v>0</v>
      </c>
      <c r="UEG79" s="1">
        <f>'[2]хавсралт-2 ямаат уул-50 (2)'!UIJ61</f>
        <v>0</v>
      </c>
      <c r="UEH79" s="1">
        <f>'[2]хавсралт-2 ямаат уул-50 (2)'!UIK61</f>
        <v>0</v>
      </c>
      <c r="UEI79" s="1">
        <f>'[2]хавсралт-2 ямаат уул-50 (2)'!UIL61</f>
        <v>0</v>
      </c>
      <c r="UEJ79" s="1">
        <f>'[2]хавсралт-2 ямаат уул-50 (2)'!UIM61</f>
        <v>0</v>
      </c>
      <c r="UEK79" s="1">
        <f>'[2]хавсралт-2 ямаат уул-50 (2)'!UIN61</f>
        <v>0</v>
      </c>
      <c r="UEL79" s="1">
        <f>'[2]хавсралт-2 ямаат уул-50 (2)'!UIO61</f>
        <v>0</v>
      </c>
      <c r="UEM79" s="1">
        <f>'[2]хавсралт-2 ямаат уул-50 (2)'!UIP61</f>
        <v>0</v>
      </c>
      <c r="UEN79" s="1">
        <f>'[2]хавсралт-2 ямаат уул-50 (2)'!UIQ61</f>
        <v>0</v>
      </c>
      <c r="UEO79" s="1">
        <f>'[2]хавсралт-2 ямаат уул-50 (2)'!UIR61</f>
        <v>0</v>
      </c>
      <c r="UEP79" s="1">
        <f>'[2]хавсралт-2 ямаат уул-50 (2)'!UIS61</f>
        <v>0</v>
      </c>
      <c r="UEQ79" s="1">
        <f>'[2]хавсралт-2 ямаат уул-50 (2)'!UIT61</f>
        <v>0</v>
      </c>
      <c r="UER79" s="1">
        <f>'[2]хавсралт-2 ямаат уул-50 (2)'!UIU61</f>
        <v>0</v>
      </c>
      <c r="UES79" s="1">
        <f>'[2]хавсралт-2 ямаат уул-50 (2)'!UIV61</f>
        <v>0</v>
      </c>
      <c r="UET79" s="1">
        <f>'[2]хавсралт-2 ямаат уул-50 (2)'!UIW61</f>
        <v>0</v>
      </c>
      <c r="UEU79" s="1">
        <f>'[2]хавсралт-2 ямаат уул-50 (2)'!UIX61</f>
        <v>0</v>
      </c>
      <c r="UEV79" s="1">
        <f>'[2]хавсралт-2 ямаат уул-50 (2)'!UIY61</f>
        <v>0</v>
      </c>
      <c r="UEW79" s="1">
        <f>'[2]хавсралт-2 ямаат уул-50 (2)'!UIZ61</f>
        <v>0</v>
      </c>
      <c r="UEX79" s="1">
        <f>'[2]хавсралт-2 ямаат уул-50 (2)'!UJA61</f>
        <v>0</v>
      </c>
      <c r="UEY79" s="1">
        <f>'[2]хавсралт-2 ямаат уул-50 (2)'!UJB61</f>
        <v>0</v>
      </c>
      <c r="UEZ79" s="1">
        <f>'[2]хавсралт-2 ямаат уул-50 (2)'!UJC61</f>
        <v>0</v>
      </c>
      <c r="UFA79" s="1">
        <f>'[2]хавсралт-2 ямаат уул-50 (2)'!UJD61</f>
        <v>0</v>
      </c>
      <c r="UFB79" s="1">
        <f>'[2]хавсралт-2 ямаат уул-50 (2)'!UJE61</f>
        <v>0</v>
      </c>
      <c r="UFC79" s="1">
        <f>'[2]хавсралт-2 ямаат уул-50 (2)'!UJF61</f>
        <v>0</v>
      </c>
      <c r="UFD79" s="1">
        <f>'[2]хавсралт-2 ямаат уул-50 (2)'!UJG61</f>
        <v>0</v>
      </c>
      <c r="UFE79" s="1">
        <f>'[2]хавсралт-2 ямаат уул-50 (2)'!UJH61</f>
        <v>0</v>
      </c>
      <c r="UFF79" s="1">
        <f>'[2]хавсралт-2 ямаат уул-50 (2)'!UJI61</f>
        <v>0</v>
      </c>
      <c r="UFG79" s="1">
        <f>'[2]хавсралт-2 ямаат уул-50 (2)'!UJJ61</f>
        <v>0</v>
      </c>
      <c r="UFH79" s="1">
        <f>'[2]хавсралт-2 ямаат уул-50 (2)'!UJK61</f>
        <v>0</v>
      </c>
      <c r="UFI79" s="1">
        <f>'[2]хавсралт-2 ямаат уул-50 (2)'!UJL61</f>
        <v>0</v>
      </c>
      <c r="UFJ79" s="1">
        <f>'[2]хавсралт-2 ямаат уул-50 (2)'!UJM61</f>
        <v>0</v>
      </c>
      <c r="UFK79" s="1">
        <f>'[2]хавсралт-2 ямаат уул-50 (2)'!UJN61</f>
        <v>0</v>
      </c>
      <c r="UFL79" s="1">
        <f>'[2]хавсралт-2 ямаат уул-50 (2)'!UJO61</f>
        <v>0</v>
      </c>
      <c r="UFM79" s="1">
        <f>'[2]хавсралт-2 ямаат уул-50 (2)'!UJP61</f>
        <v>0</v>
      </c>
      <c r="UFN79" s="1">
        <f>'[2]хавсралт-2 ямаат уул-50 (2)'!UJQ61</f>
        <v>0</v>
      </c>
      <c r="UFO79" s="1">
        <f>'[2]хавсралт-2 ямаат уул-50 (2)'!UJR61</f>
        <v>0</v>
      </c>
      <c r="UFP79" s="1">
        <f>'[2]хавсралт-2 ямаат уул-50 (2)'!UJS61</f>
        <v>0</v>
      </c>
      <c r="UFQ79" s="1">
        <f>'[2]хавсралт-2 ямаат уул-50 (2)'!UJT61</f>
        <v>0</v>
      </c>
      <c r="UFR79" s="1">
        <f>'[2]хавсралт-2 ямаат уул-50 (2)'!UJU61</f>
        <v>0</v>
      </c>
      <c r="UFS79" s="1">
        <f>'[2]хавсралт-2 ямаат уул-50 (2)'!UJV61</f>
        <v>0</v>
      </c>
      <c r="UFT79" s="1">
        <f>'[2]хавсралт-2 ямаат уул-50 (2)'!UJW61</f>
        <v>0</v>
      </c>
      <c r="UFU79" s="1">
        <f>'[2]хавсралт-2 ямаат уул-50 (2)'!UJX61</f>
        <v>0</v>
      </c>
      <c r="UFV79" s="1">
        <f>'[2]хавсралт-2 ямаат уул-50 (2)'!UJY61</f>
        <v>0</v>
      </c>
      <c r="UFW79" s="1">
        <f>'[2]хавсралт-2 ямаат уул-50 (2)'!UJZ61</f>
        <v>0</v>
      </c>
      <c r="UFX79" s="1">
        <f>'[2]хавсралт-2 ямаат уул-50 (2)'!UKA61</f>
        <v>0</v>
      </c>
      <c r="UFY79" s="1">
        <f>'[2]хавсралт-2 ямаат уул-50 (2)'!UKB61</f>
        <v>0</v>
      </c>
      <c r="UFZ79" s="1">
        <f>'[2]хавсралт-2 ямаат уул-50 (2)'!UKC61</f>
        <v>0</v>
      </c>
      <c r="UGA79" s="1">
        <f>'[2]хавсралт-2 ямаат уул-50 (2)'!UKD61</f>
        <v>0</v>
      </c>
      <c r="UGB79" s="1">
        <f>'[2]хавсралт-2 ямаат уул-50 (2)'!UKE61</f>
        <v>0</v>
      </c>
      <c r="UGC79" s="1">
        <f>'[2]хавсралт-2 ямаат уул-50 (2)'!UKF61</f>
        <v>0</v>
      </c>
      <c r="UGD79" s="1">
        <f>'[2]хавсралт-2 ямаат уул-50 (2)'!UKG61</f>
        <v>0</v>
      </c>
      <c r="UGE79" s="1">
        <f>'[2]хавсралт-2 ямаат уул-50 (2)'!UKH61</f>
        <v>0</v>
      </c>
      <c r="UGF79" s="1">
        <f>'[2]хавсралт-2 ямаат уул-50 (2)'!UKI61</f>
        <v>0</v>
      </c>
      <c r="UGG79" s="1">
        <f>'[2]хавсралт-2 ямаат уул-50 (2)'!UKJ61</f>
        <v>0</v>
      </c>
      <c r="UGH79" s="1">
        <f>'[2]хавсралт-2 ямаат уул-50 (2)'!UKK61</f>
        <v>0</v>
      </c>
      <c r="UGI79" s="1">
        <f>'[2]хавсралт-2 ямаат уул-50 (2)'!UKL61</f>
        <v>0</v>
      </c>
      <c r="UGJ79" s="1">
        <f>'[2]хавсралт-2 ямаат уул-50 (2)'!UKM61</f>
        <v>0</v>
      </c>
      <c r="UGK79" s="1">
        <f>'[2]хавсралт-2 ямаат уул-50 (2)'!UKN61</f>
        <v>0</v>
      </c>
      <c r="UGL79" s="1">
        <f>'[2]хавсралт-2 ямаат уул-50 (2)'!UKO61</f>
        <v>0</v>
      </c>
      <c r="UGM79" s="1">
        <f>'[2]хавсралт-2 ямаат уул-50 (2)'!UKP61</f>
        <v>0</v>
      </c>
      <c r="UGN79" s="1">
        <f>'[2]хавсралт-2 ямаат уул-50 (2)'!UKQ61</f>
        <v>0</v>
      </c>
      <c r="UGO79" s="1">
        <f>'[2]хавсралт-2 ямаат уул-50 (2)'!UKR61</f>
        <v>0</v>
      </c>
      <c r="UGP79" s="1">
        <f>'[2]хавсралт-2 ямаат уул-50 (2)'!UKS61</f>
        <v>0</v>
      </c>
      <c r="UGQ79" s="1">
        <f>'[2]хавсралт-2 ямаат уул-50 (2)'!UKT61</f>
        <v>0</v>
      </c>
      <c r="UGR79" s="1">
        <f>'[2]хавсралт-2 ямаат уул-50 (2)'!UKU61</f>
        <v>0</v>
      </c>
      <c r="UGS79" s="1">
        <f>'[2]хавсралт-2 ямаат уул-50 (2)'!UKV61</f>
        <v>0</v>
      </c>
      <c r="UGT79" s="1">
        <f>'[2]хавсралт-2 ямаат уул-50 (2)'!UKW61</f>
        <v>0</v>
      </c>
      <c r="UGU79" s="1">
        <f>'[2]хавсралт-2 ямаат уул-50 (2)'!UKX61</f>
        <v>0</v>
      </c>
      <c r="UGV79" s="1">
        <f>'[2]хавсралт-2 ямаат уул-50 (2)'!UKY61</f>
        <v>0</v>
      </c>
      <c r="UGW79" s="1">
        <f>'[2]хавсралт-2 ямаат уул-50 (2)'!UKZ61</f>
        <v>0</v>
      </c>
      <c r="UGX79" s="1">
        <f>'[2]хавсралт-2 ямаат уул-50 (2)'!ULA61</f>
        <v>0</v>
      </c>
      <c r="UGY79" s="1">
        <f>'[2]хавсралт-2 ямаат уул-50 (2)'!ULB61</f>
        <v>0</v>
      </c>
      <c r="UGZ79" s="1">
        <f>'[2]хавсралт-2 ямаат уул-50 (2)'!ULC61</f>
        <v>0</v>
      </c>
      <c r="UHA79" s="1">
        <f>'[2]хавсралт-2 ямаат уул-50 (2)'!ULD61</f>
        <v>0</v>
      </c>
      <c r="UHB79" s="1">
        <f>'[2]хавсралт-2 ямаат уул-50 (2)'!ULE61</f>
        <v>0</v>
      </c>
      <c r="UHC79" s="1">
        <f>'[2]хавсралт-2 ямаат уул-50 (2)'!ULF61</f>
        <v>0</v>
      </c>
      <c r="UHD79" s="1">
        <f>'[2]хавсралт-2 ямаат уул-50 (2)'!ULG61</f>
        <v>0</v>
      </c>
      <c r="UHE79" s="1">
        <f>'[2]хавсралт-2 ямаат уул-50 (2)'!ULH61</f>
        <v>0</v>
      </c>
      <c r="UHF79" s="1">
        <f>'[2]хавсралт-2 ямаат уул-50 (2)'!ULI61</f>
        <v>0</v>
      </c>
      <c r="UHG79" s="1">
        <f>'[2]хавсралт-2 ямаат уул-50 (2)'!ULJ61</f>
        <v>0</v>
      </c>
      <c r="UHH79" s="1">
        <f>'[2]хавсралт-2 ямаат уул-50 (2)'!ULK61</f>
        <v>0</v>
      </c>
      <c r="UHI79" s="1">
        <f>'[2]хавсралт-2 ямаат уул-50 (2)'!ULL61</f>
        <v>0</v>
      </c>
      <c r="UHJ79" s="1">
        <f>'[2]хавсралт-2 ямаат уул-50 (2)'!ULM61</f>
        <v>0</v>
      </c>
      <c r="UHK79" s="1">
        <f>'[2]хавсралт-2 ямаат уул-50 (2)'!ULN61</f>
        <v>0</v>
      </c>
      <c r="UHL79" s="1">
        <f>'[2]хавсралт-2 ямаат уул-50 (2)'!ULO61</f>
        <v>0</v>
      </c>
      <c r="UHM79" s="1">
        <f>'[2]хавсралт-2 ямаат уул-50 (2)'!ULP61</f>
        <v>0</v>
      </c>
      <c r="UHN79" s="1">
        <f>'[2]хавсралт-2 ямаат уул-50 (2)'!ULQ61</f>
        <v>0</v>
      </c>
      <c r="UHO79" s="1">
        <f>'[2]хавсралт-2 ямаат уул-50 (2)'!ULR61</f>
        <v>0</v>
      </c>
      <c r="UHP79" s="1">
        <f>'[2]хавсралт-2 ямаат уул-50 (2)'!ULS61</f>
        <v>0</v>
      </c>
      <c r="UHQ79" s="1">
        <f>'[2]хавсралт-2 ямаат уул-50 (2)'!ULT61</f>
        <v>0</v>
      </c>
      <c r="UHR79" s="1">
        <f>'[2]хавсралт-2 ямаат уул-50 (2)'!ULU61</f>
        <v>0</v>
      </c>
      <c r="UHS79" s="1">
        <f>'[2]хавсралт-2 ямаат уул-50 (2)'!ULV61</f>
        <v>0</v>
      </c>
      <c r="UHT79" s="1">
        <f>'[2]хавсралт-2 ямаат уул-50 (2)'!ULW61</f>
        <v>0</v>
      </c>
      <c r="UHU79" s="1">
        <f>'[2]хавсралт-2 ямаат уул-50 (2)'!ULX61</f>
        <v>0</v>
      </c>
      <c r="UHV79" s="1">
        <f>'[2]хавсралт-2 ямаат уул-50 (2)'!ULY61</f>
        <v>0</v>
      </c>
      <c r="UHW79" s="1">
        <f>'[2]хавсралт-2 ямаат уул-50 (2)'!ULZ61</f>
        <v>0</v>
      </c>
      <c r="UHX79" s="1">
        <f>'[2]хавсралт-2 ямаат уул-50 (2)'!UMA61</f>
        <v>0</v>
      </c>
      <c r="UHY79" s="1">
        <f>'[2]хавсралт-2 ямаат уул-50 (2)'!UMB61</f>
        <v>0</v>
      </c>
      <c r="UHZ79" s="1">
        <f>'[2]хавсралт-2 ямаат уул-50 (2)'!UMC61</f>
        <v>0</v>
      </c>
      <c r="UIA79" s="1">
        <f>'[2]хавсралт-2 ямаат уул-50 (2)'!UMD61</f>
        <v>0</v>
      </c>
      <c r="UIB79" s="1">
        <f>'[2]хавсралт-2 ямаат уул-50 (2)'!UME61</f>
        <v>0</v>
      </c>
      <c r="UIC79" s="1">
        <f>'[2]хавсралт-2 ямаат уул-50 (2)'!UMF61</f>
        <v>0</v>
      </c>
      <c r="UID79" s="1">
        <f>'[2]хавсралт-2 ямаат уул-50 (2)'!UMG61</f>
        <v>0</v>
      </c>
      <c r="UIE79" s="1">
        <f>'[2]хавсралт-2 ямаат уул-50 (2)'!UMH61</f>
        <v>0</v>
      </c>
      <c r="UIF79" s="1">
        <f>'[2]хавсралт-2 ямаат уул-50 (2)'!UMI61</f>
        <v>0</v>
      </c>
      <c r="UIG79" s="1">
        <f>'[2]хавсралт-2 ямаат уул-50 (2)'!UMJ61</f>
        <v>0</v>
      </c>
      <c r="UIH79" s="1">
        <f>'[2]хавсралт-2 ямаат уул-50 (2)'!UMK61</f>
        <v>0</v>
      </c>
      <c r="UII79" s="1">
        <f>'[2]хавсралт-2 ямаат уул-50 (2)'!UML61</f>
        <v>0</v>
      </c>
      <c r="UIJ79" s="1">
        <f>'[2]хавсралт-2 ямаат уул-50 (2)'!UMM61</f>
        <v>0</v>
      </c>
      <c r="UIK79" s="1">
        <f>'[2]хавсралт-2 ямаат уул-50 (2)'!UMN61</f>
        <v>0</v>
      </c>
      <c r="UIL79" s="1">
        <f>'[2]хавсралт-2 ямаат уул-50 (2)'!UMO61</f>
        <v>0</v>
      </c>
      <c r="UIM79" s="1">
        <f>'[2]хавсралт-2 ямаат уул-50 (2)'!UMP61</f>
        <v>0</v>
      </c>
      <c r="UIN79" s="1">
        <f>'[2]хавсралт-2 ямаат уул-50 (2)'!UMQ61</f>
        <v>0</v>
      </c>
      <c r="UIO79" s="1">
        <f>'[2]хавсралт-2 ямаат уул-50 (2)'!UMR61</f>
        <v>0</v>
      </c>
      <c r="UIP79" s="1">
        <f>'[2]хавсралт-2 ямаат уул-50 (2)'!UMS61</f>
        <v>0</v>
      </c>
      <c r="UIQ79" s="1">
        <f>'[2]хавсралт-2 ямаат уул-50 (2)'!UMT61</f>
        <v>0</v>
      </c>
      <c r="UIR79" s="1">
        <f>'[2]хавсралт-2 ямаат уул-50 (2)'!UMU61</f>
        <v>0</v>
      </c>
      <c r="UIS79" s="1">
        <f>'[2]хавсралт-2 ямаат уул-50 (2)'!UMV61</f>
        <v>0</v>
      </c>
      <c r="UIT79" s="1">
        <f>'[2]хавсралт-2 ямаат уул-50 (2)'!UMW61</f>
        <v>0</v>
      </c>
      <c r="UIU79" s="1">
        <f>'[2]хавсралт-2 ямаат уул-50 (2)'!UMX61</f>
        <v>0</v>
      </c>
      <c r="UIV79" s="1">
        <f>'[2]хавсралт-2 ямаат уул-50 (2)'!UMY61</f>
        <v>0</v>
      </c>
      <c r="UIW79" s="1">
        <f>'[2]хавсралт-2 ямаат уул-50 (2)'!UMZ61</f>
        <v>0</v>
      </c>
      <c r="UIX79" s="1">
        <f>'[2]хавсралт-2 ямаат уул-50 (2)'!UNA61</f>
        <v>0</v>
      </c>
      <c r="UIY79" s="1">
        <f>'[2]хавсралт-2 ямаат уул-50 (2)'!UNB61</f>
        <v>0</v>
      </c>
      <c r="UIZ79" s="1">
        <f>'[2]хавсралт-2 ямаат уул-50 (2)'!UNC61</f>
        <v>0</v>
      </c>
      <c r="UJA79" s="1">
        <f>'[2]хавсралт-2 ямаат уул-50 (2)'!UND61</f>
        <v>0</v>
      </c>
      <c r="UJB79" s="1">
        <f>'[2]хавсралт-2 ямаат уул-50 (2)'!UNE61</f>
        <v>0</v>
      </c>
      <c r="UJC79" s="1">
        <f>'[2]хавсралт-2 ямаат уул-50 (2)'!UNF61</f>
        <v>0</v>
      </c>
      <c r="UJD79" s="1">
        <f>'[2]хавсралт-2 ямаат уул-50 (2)'!UNG61</f>
        <v>0</v>
      </c>
      <c r="UJE79" s="1">
        <f>'[2]хавсралт-2 ямаат уул-50 (2)'!UNH61</f>
        <v>0</v>
      </c>
      <c r="UJF79" s="1">
        <f>'[2]хавсралт-2 ямаат уул-50 (2)'!UNI61</f>
        <v>0</v>
      </c>
      <c r="UJG79" s="1">
        <f>'[2]хавсралт-2 ямаат уул-50 (2)'!UNJ61</f>
        <v>0</v>
      </c>
      <c r="UJH79" s="1">
        <f>'[2]хавсралт-2 ямаат уул-50 (2)'!UNK61</f>
        <v>0</v>
      </c>
      <c r="UJI79" s="1">
        <f>'[2]хавсралт-2 ямаат уул-50 (2)'!UNL61</f>
        <v>0</v>
      </c>
      <c r="UJJ79" s="1">
        <f>'[2]хавсралт-2 ямаат уул-50 (2)'!UNM61</f>
        <v>0</v>
      </c>
      <c r="UJK79" s="1">
        <f>'[2]хавсралт-2 ямаат уул-50 (2)'!UNN61</f>
        <v>0</v>
      </c>
      <c r="UJL79" s="1">
        <f>'[2]хавсралт-2 ямаат уул-50 (2)'!UNO61</f>
        <v>0</v>
      </c>
      <c r="UJM79" s="1">
        <f>'[2]хавсралт-2 ямаат уул-50 (2)'!UNP61</f>
        <v>0</v>
      </c>
      <c r="UJN79" s="1">
        <f>'[2]хавсралт-2 ямаат уул-50 (2)'!UNQ61</f>
        <v>0</v>
      </c>
      <c r="UJO79" s="1">
        <f>'[2]хавсралт-2 ямаат уул-50 (2)'!UNR61</f>
        <v>0</v>
      </c>
      <c r="UJP79" s="1">
        <f>'[2]хавсралт-2 ямаат уул-50 (2)'!UNS61</f>
        <v>0</v>
      </c>
      <c r="UJQ79" s="1">
        <f>'[2]хавсралт-2 ямаат уул-50 (2)'!UNT61</f>
        <v>0</v>
      </c>
      <c r="UJR79" s="1">
        <f>'[2]хавсралт-2 ямаат уул-50 (2)'!UNU61</f>
        <v>0</v>
      </c>
      <c r="UJS79" s="1">
        <f>'[2]хавсралт-2 ямаат уул-50 (2)'!UNV61</f>
        <v>0</v>
      </c>
      <c r="UJT79" s="1">
        <f>'[2]хавсралт-2 ямаат уул-50 (2)'!UNW61</f>
        <v>0</v>
      </c>
      <c r="UJU79" s="1">
        <f>'[2]хавсралт-2 ямаат уул-50 (2)'!UNX61</f>
        <v>0</v>
      </c>
      <c r="UJV79" s="1">
        <f>'[2]хавсралт-2 ямаат уул-50 (2)'!UNY61</f>
        <v>0</v>
      </c>
      <c r="UJW79" s="1">
        <f>'[2]хавсралт-2 ямаат уул-50 (2)'!UNZ61</f>
        <v>0</v>
      </c>
      <c r="UJX79" s="1">
        <f>'[2]хавсралт-2 ямаат уул-50 (2)'!UOA61</f>
        <v>0</v>
      </c>
      <c r="UJY79" s="1">
        <f>'[2]хавсралт-2 ямаат уул-50 (2)'!UOB61</f>
        <v>0</v>
      </c>
      <c r="UJZ79" s="1">
        <f>'[2]хавсралт-2 ямаат уул-50 (2)'!UOC61</f>
        <v>0</v>
      </c>
      <c r="UKA79" s="1">
        <f>'[2]хавсралт-2 ямаат уул-50 (2)'!UOD61</f>
        <v>0</v>
      </c>
      <c r="UKB79" s="1">
        <f>'[2]хавсралт-2 ямаат уул-50 (2)'!UOE61</f>
        <v>0</v>
      </c>
      <c r="UKC79" s="1">
        <f>'[2]хавсралт-2 ямаат уул-50 (2)'!UOF61</f>
        <v>0</v>
      </c>
      <c r="UKD79" s="1">
        <f>'[2]хавсралт-2 ямаат уул-50 (2)'!UOG61</f>
        <v>0</v>
      </c>
      <c r="UKE79" s="1">
        <f>'[2]хавсралт-2 ямаат уул-50 (2)'!UOH61</f>
        <v>0</v>
      </c>
      <c r="UKF79" s="1">
        <f>'[2]хавсралт-2 ямаат уул-50 (2)'!UOI61</f>
        <v>0</v>
      </c>
      <c r="UKG79" s="1">
        <f>'[2]хавсралт-2 ямаат уул-50 (2)'!UOJ61</f>
        <v>0</v>
      </c>
      <c r="UKH79" s="1">
        <f>'[2]хавсралт-2 ямаат уул-50 (2)'!UOK61</f>
        <v>0</v>
      </c>
      <c r="UKI79" s="1">
        <f>'[2]хавсралт-2 ямаат уул-50 (2)'!UOL61</f>
        <v>0</v>
      </c>
      <c r="UKJ79" s="1">
        <f>'[2]хавсралт-2 ямаат уул-50 (2)'!UOM61</f>
        <v>0</v>
      </c>
      <c r="UKK79" s="1">
        <f>'[2]хавсралт-2 ямаат уул-50 (2)'!UON61</f>
        <v>0</v>
      </c>
      <c r="UKL79" s="1">
        <f>'[2]хавсралт-2 ямаат уул-50 (2)'!UOO61</f>
        <v>0</v>
      </c>
      <c r="UKM79" s="1">
        <f>'[2]хавсралт-2 ямаат уул-50 (2)'!UOP61</f>
        <v>0</v>
      </c>
      <c r="UKN79" s="1">
        <f>'[2]хавсралт-2 ямаат уул-50 (2)'!UOQ61</f>
        <v>0</v>
      </c>
      <c r="UKO79" s="1">
        <f>'[2]хавсралт-2 ямаат уул-50 (2)'!UOR61</f>
        <v>0</v>
      </c>
      <c r="UKP79" s="1">
        <f>'[2]хавсралт-2 ямаат уул-50 (2)'!UOS61</f>
        <v>0</v>
      </c>
      <c r="UKQ79" s="1">
        <f>'[2]хавсралт-2 ямаат уул-50 (2)'!UOT61</f>
        <v>0</v>
      </c>
      <c r="UKR79" s="1">
        <f>'[2]хавсралт-2 ямаат уул-50 (2)'!UOU61</f>
        <v>0</v>
      </c>
      <c r="UKS79" s="1">
        <f>'[2]хавсралт-2 ямаат уул-50 (2)'!UOV61</f>
        <v>0</v>
      </c>
      <c r="UKT79" s="1">
        <f>'[2]хавсралт-2 ямаат уул-50 (2)'!UOW61</f>
        <v>0</v>
      </c>
      <c r="UKU79" s="1">
        <f>'[2]хавсралт-2 ямаат уул-50 (2)'!UOX61</f>
        <v>0</v>
      </c>
      <c r="UKV79" s="1">
        <f>'[2]хавсралт-2 ямаат уул-50 (2)'!UOY61</f>
        <v>0</v>
      </c>
      <c r="UKW79" s="1">
        <f>'[2]хавсралт-2 ямаат уул-50 (2)'!UOZ61</f>
        <v>0</v>
      </c>
      <c r="UKX79" s="1">
        <f>'[2]хавсралт-2 ямаат уул-50 (2)'!UPA61</f>
        <v>0</v>
      </c>
      <c r="UKY79" s="1">
        <f>'[2]хавсралт-2 ямаат уул-50 (2)'!UPB61</f>
        <v>0</v>
      </c>
      <c r="UKZ79" s="1">
        <f>'[2]хавсралт-2 ямаат уул-50 (2)'!UPC61</f>
        <v>0</v>
      </c>
      <c r="ULA79" s="1">
        <f>'[2]хавсралт-2 ямаат уул-50 (2)'!UPD61</f>
        <v>0</v>
      </c>
      <c r="ULB79" s="1">
        <f>'[2]хавсралт-2 ямаат уул-50 (2)'!UPE61</f>
        <v>0</v>
      </c>
      <c r="ULC79" s="1">
        <f>'[2]хавсралт-2 ямаат уул-50 (2)'!UPF61</f>
        <v>0</v>
      </c>
      <c r="ULD79" s="1">
        <f>'[2]хавсралт-2 ямаат уул-50 (2)'!UPG61</f>
        <v>0</v>
      </c>
      <c r="ULE79" s="1">
        <f>'[2]хавсралт-2 ямаат уул-50 (2)'!UPH61</f>
        <v>0</v>
      </c>
      <c r="ULF79" s="1">
        <f>'[2]хавсралт-2 ямаат уул-50 (2)'!UPI61</f>
        <v>0</v>
      </c>
      <c r="ULG79" s="1">
        <f>'[2]хавсралт-2 ямаат уул-50 (2)'!UPJ61</f>
        <v>0</v>
      </c>
      <c r="ULH79" s="1">
        <f>'[2]хавсралт-2 ямаат уул-50 (2)'!UPK61</f>
        <v>0</v>
      </c>
      <c r="ULI79" s="1">
        <f>'[2]хавсралт-2 ямаат уул-50 (2)'!UPL61</f>
        <v>0</v>
      </c>
      <c r="ULJ79" s="1">
        <f>'[2]хавсралт-2 ямаат уул-50 (2)'!UPM61</f>
        <v>0</v>
      </c>
      <c r="ULK79" s="1">
        <f>'[2]хавсралт-2 ямаат уул-50 (2)'!UPN61</f>
        <v>0</v>
      </c>
      <c r="ULL79" s="1">
        <f>'[2]хавсралт-2 ямаат уул-50 (2)'!UPO61</f>
        <v>0</v>
      </c>
      <c r="ULM79" s="1">
        <f>'[2]хавсралт-2 ямаат уул-50 (2)'!UPP61</f>
        <v>0</v>
      </c>
      <c r="ULN79" s="1">
        <f>'[2]хавсралт-2 ямаат уул-50 (2)'!UPQ61</f>
        <v>0</v>
      </c>
      <c r="ULO79" s="1">
        <f>'[2]хавсралт-2 ямаат уул-50 (2)'!UPR61</f>
        <v>0</v>
      </c>
      <c r="ULP79" s="1">
        <f>'[2]хавсралт-2 ямаат уул-50 (2)'!UPS61</f>
        <v>0</v>
      </c>
      <c r="ULQ79" s="1">
        <f>'[2]хавсралт-2 ямаат уул-50 (2)'!UPT61</f>
        <v>0</v>
      </c>
      <c r="ULR79" s="1">
        <f>'[2]хавсралт-2 ямаат уул-50 (2)'!UPU61</f>
        <v>0</v>
      </c>
      <c r="ULS79" s="1">
        <f>'[2]хавсралт-2 ямаат уул-50 (2)'!UPV61</f>
        <v>0</v>
      </c>
      <c r="ULT79" s="1">
        <f>'[2]хавсралт-2 ямаат уул-50 (2)'!UPW61</f>
        <v>0</v>
      </c>
      <c r="ULU79" s="1">
        <f>'[2]хавсралт-2 ямаат уул-50 (2)'!UPX61</f>
        <v>0</v>
      </c>
      <c r="ULV79" s="1">
        <f>'[2]хавсралт-2 ямаат уул-50 (2)'!UPY61</f>
        <v>0</v>
      </c>
      <c r="ULW79" s="1">
        <f>'[2]хавсралт-2 ямаат уул-50 (2)'!UPZ61</f>
        <v>0</v>
      </c>
      <c r="ULX79" s="1">
        <f>'[2]хавсралт-2 ямаат уул-50 (2)'!UQA61</f>
        <v>0</v>
      </c>
      <c r="ULY79" s="1">
        <f>'[2]хавсралт-2 ямаат уул-50 (2)'!UQB61</f>
        <v>0</v>
      </c>
      <c r="ULZ79" s="1">
        <f>'[2]хавсралт-2 ямаат уул-50 (2)'!UQC61</f>
        <v>0</v>
      </c>
      <c r="UMA79" s="1">
        <f>'[2]хавсралт-2 ямаат уул-50 (2)'!UQD61</f>
        <v>0</v>
      </c>
      <c r="UMB79" s="1">
        <f>'[2]хавсралт-2 ямаат уул-50 (2)'!UQE61</f>
        <v>0</v>
      </c>
      <c r="UMC79" s="1">
        <f>'[2]хавсралт-2 ямаат уул-50 (2)'!UQF61</f>
        <v>0</v>
      </c>
      <c r="UMD79" s="1">
        <f>'[2]хавсралт-2 ямаат уул-50 (2)'!UQG61</f>
        <v>0</v>
      </c>
      <c r="UME79" s="1">
        <f>'[2]хавсралт-2 ямаат уул-50 (2)'!UQH61</f>
        <v>0</v>
      </c>
      <c r="UMF79" s="1">
        <f>'[2]хавсралт-2 ямаат уул-50 (2)'!UQI61</f>
        <v>0</v>
      </c>
      <c r="UMG79" s="1">
        <f>'[2]хавсралт-2 ямаат уул-50 (2)'!UQJ61</f>
        <v>0</v>
      </c>
      <c r="UMH79" s="1">
        <f>'[2]хавсралт-2 ямаат уул-50 (2)'!UQK61</f>
        <v>0</v>
      </c>
      <c r="UMI79" s="1">
        <f>'[2]хавсралт-2 ямаат уул-50 (2)'!UQL61</f>
        <v>0</v>
      </c>
      <c r="UMJ79" s="1">
        <f>'[2]хавсралт-2 ямаат уул-50 (2)'!UQM61</f>
        <v>0</v>
      </c>
      <c r="UMK79" s="1">
        <f>'[2]хавсралт-2 ямаат уул-50 (2)'!UQN61</f>
        <v>0</v>
      </c>
      <c r="UML79" s="1">
        <f>'[2]хавсралт-2 ямаат уул-50 (2)'!UQO61</f>
        <v>0</v>
      </c>
      <c r="UMM79" s="1">
        <f>'[2]хавсралт-2 ямаат уул-50 (2)'!UQP61</f>
        <v>0</v>
      </c>
      <c r="UMN79" s="1">
        <f>'[2]хавсралт-2 ямаат уул-50 (2)'!UQQ61</f>
        <v>0</v>
      </c>
      <c r="UMO79" s="1">
        <f>'[2]хавсралт-2 ямаат уул-50 (2)'!UQR61</f>
        <v>0</v>
      </c>
      <c r="UMP79" s="1">
        <f>'[2]хавсралт-2 ямаат уул-50 (2)'!UQS61</f>
        <v>0</v>
      </c>
      <c r="UMQ79" s="1">
        <f>'[2]хавсралт-2 ямаат уул-50 (2)'!UQT61</f>
        <v>0</v>
      </c>
      <c r="UMR79" s="1">
        <f>'[2]хавсралт-2 ямаат уул-50 (2)'!UQU61</f>
        <v>0</v>
      </c>
      <c r="UMS79" s="1">
        <f>'[2]хавсралт-2 ямаат уул-50 (2)'!UQV61</f>
        <v>0</v>
      </c>
      <c r="UMT79" s="1">
        <f>'[2]хавсралт-2 ямаат уул-50 (2)'!UQW61</f>
        <v>0</v>
      </c>
      <c r="UMU79" s="1">
        <f>'[2]хавсралт-2 ямаат уул-50 (2)'!UQX61</f>
        <v>0</v>
      </c>
      <c r="UMV79" s="1">
        <f>'[2]хавсралт-2 ямаат уул-50 (2)'!UQY61</f>
        <v>0</v>
      </c>
      <c r="UMW79" s="1">
        <f>'[2]хавсралт-2 ямаат уул-50 (2)'!UQZ61</f>
        <v>0</v>
      </c>
      <c r="UMX79" s="1">
        <f>'[2]хавсралт-2 ямаат уул-50 (2)'!URA61</f>
        <v>0</v>
      </c>
      <c r="UMY79" s="1">
        <f>'[2]хавсралт-2 ямаат уул-50 (2)'!URB61</f>
        <v>0</v>
      </c>
      <c r="UMZ79" s="1">
        <f>'[2]хавсралт-2 ямаат уул-50 (2)'!URC61</f>
        <v>0</v>
      </c>
      <c r="UNA79" s="1">
        <f>'[2]хавсралт-2 ямаат уул-50 (2)'!URD61</f>
        <v>0</v>
      </c>
      <c r="UNB79" s="1">
        <f>'[2]хавсралт-2 ямаат уул-50 (2)'!URE61</f>
        <v>0</v>
      </c>
      <c r="UNC79" s="1">
        <f>'[2]хавсралт-2 ямаат уул-50 (2)'!URF61</f>
        <v>0</v>
      </c>
      <c r="UND79" s="1">
        <f>'[2]хавсралт-2 ямаат уул-50 (2)'!URG61</f>
        <v>0</v>
      </c>
      <c r="UNE79" s="1">
        <f>'[2]хавсралт-2 ямаат уул-50 (2)'!URH61</f>
        <v>0</v>
      </c>
      <c r="UNF79" s="1">
        <f>'[2]хавсралт-2 ямаат уул-50 (2)'!URI61</f>
        <v>0</v>
      </c>
      <c r="UNG79" s="1">
        <f>'[2]хавсралт-2 ямаат уул-50 (2)'!URJ61</f>
        <v>0</v>
      </c>
      <c r="UNH79" s="1">
        <f>'[2]хавсралт-2 ямаат уул-50 (2)'!URK61</f>
        <v>0</v>
      </c>
      <c r="UNI79" s="1">
        <f>'[2]хавсралт-2 ямаат уул-50 (2)'!URL61</f>
        <v>0</v>
      </c>
      <c r="UNJ79" s="1">
        <f>'[2]хавсралт-2 ямаат уул-50 (2)'!URM61</f>
        <v>0</v>
      </c>
      <c r="UNK79" s="1">
        <f>'[2]хавсралт-2 ямаат уул-50 (2)'!URN61</f>
        <v>0</v>
      </c>
      <c r="UNL79" s="1">
        <f>'[2]хавсралт-2 ямаат уул-50 (2)'!URO61</f>
        <v>0</v>
      </c>
      <c r="UNM79" s="1">
        <f>'[2]хавсралт-2 ямаат уул-50 (2)'!URP61</f>
        <v>0</v>
      </c>
      <c r="UNN79" s="1">
        <f>'[2]хавсралт-2 ямаат уул-50 (2)'!URQ61</f>
        <v>0</v>
      </c>
      <c r="UNO79" s="1">
        <f>'[2]хавсралт-2 ямаат уул-50 (2)'!URR61</f>
        <v>0</v>
      </c>
      <c r="UNP79" s="1">
        <f>'[2]хавсралт-2 ямаат уул-50 (2)'!URS61</f>
        <v>0</v>
      </c>
      <c r="UNQ79" s="1">
        <f>'[2]хавсралт-2 ямаат уул-50 (2)'!URT61</f>
        <v>0</v>
      </c>
      <c r="UNR79" s="1">
        <f>'[2]хавсралт-2 ямаат уул-50 (2)'!URU61</f>
        <v>0</v>
      </c>
      <c r="UNS79" s="1">
        <f>'[2]хавсралт-2 ямаат уул-50 (2)'!URV61</f>
        <v>0</v>
      </c>
      <c r="UNT79" s="1">
        <f>'[2]хавсралт-2 ямаат уул-50 (2)'!URW61</f>
        <v>0</v>
      </c>
      <c r="UNU79" s="1">
        <f>'[2]хавсралт-2 ямаат уул-50 (2)'!URX61</f>
        <v>0</v>
      </c>
      <c r="UNV79" s="1">
        <f>'[2]хавсралт-2 ямаат уул-50 (2)'!URY61</f>
        <v>0</v>
      </c>
      <c r="UNW79" s="1">
        <f>'[2]хавсралт-2 ямаат уул-50 (2)'!URZ61</f>
        <v>0</v>
      </c>
      <c r="UNX79" s="1">
        <f>'[2]хавсралт-2 ямаат уул-50 (2)'!USA61</f>
        <v>0</v>
      </c>
      <c r="UNY79" s="1">
        <f>'[2]хавсралт-2 ямаат уул-50 (2)'!USB61</f>
        <v>0</v>
      </c>
      <c r="UNZ79" s="1">
        <f>'[2]хавсралт-2 ямаат уул-50 (2)'!USC61</f>
        <v>0</v>
      </c>
      <c r="UOA79" s="1">
        <f>'[2]хавсралт-2 ямаат уул-50 (2)'!USD61</f>
        <v>0</v>
      </c>
      <c r="UOB79" s="1">
        <f>'[2]хавсралт-2 ямаат уул-50 (2)'!USE61</f>
        <v>0</v>
      </c>
      <c r="UOC79" s="1">
        <f>'[2]хавсралт-2 ямаат уул-50 (2)'!USF61</f>
        <v>0</v>
      </c>
      <c r="UOD79" s="1">
        <f>'[2]хавсралт-2 ямаат уул-50 (2)'!USG61</f>
        <v>0</v>
      </c>
      <c r="UOE79" s="1">
        <f>'[2]хавсралт-2 ямаат уул-50 (2)'!USH61</f>
        <v>0</v>
      </c>
      <c r="UOF79" s="1">
        <f>'[2]хавсралт-2 ямаат уул-50 (2)'!USI61</f>
        <v>0</v>
      </c>
      <c r="UOG79" s="1">
        <f>'[2]хавсралт-2 ямаат уул-50 (2)'!USJ61</f>
        <v>0</v>
      </c>
      <c r="UOH79" s="1">
        <f>'[2]хавсралт-2 ямаат уул-50 (2)'!USK61</f>
        <v>0</v>
      </c>
      <c r="UOI79" s="1">
        <f>'[2]хавсралт-2 ямаат уул-50 (2)'!USL61</f>
        <v>0</v>
      </c>
      <c r="UOJ79" s="1">
        <f>'[2]хавсралт-2 ямаат уул-50 (2)'!USM61</f>
        <v>0</v>
      </c>
      <c r="UOK79" s="1">
        <f>'[2]хавсралт-2 ямаат уул-50 (2)'!USN61</f>
        <v>0</v>
      </c>
      <c r="UOL79" s="1">
        <f>'[2]хавсралт-2 ямаат уул-50 (2)'!USO61</f>
        <v>0</v>
      </c>
      <c r="UOM79" s="1">
        <f>'[2]хавсралт-2 ямаат уул-50 (2)'!USP61</f>
        <v>0</v>
      </c>
      <c r="UON79" s="1">
        <f>'[2]хавсралт-2 ямаат уул-50 (2)'!USQ61</f>
        <v>0</v>
      </c>
      <c r="UOO79" s="1">
        <f>'[2]хавсралт-2 ямаат уул-50 (2)'!USR61</f>
        <v>0</v>
      </c>
      <c r="UOP79" s="1">
        <f>'[2]хавсралт-2 ямаат уул-50 (2)'!USS61</f>
        <v>0</v>
      </c>
      <c r="UOQ79" s="1">
        <f>'[2]хавсралт-2 ямаат уул-50 (2)'!UST61</f>
        <v>0</v>
      </c>
      <c r="UOR79" s="1">
        <f>'[2]хавсралт-2 ямаат уул-50 (2)'!USU61</f>
        <v>0</v>
      </c>
      <c r="UOS79" s="1">
        <f>'[2]хавсралт-2 ямаат уул-50 (2)'!USV61</f>
        <v>0</v>
      </c>
      <c r="UOT79" s="1">
        <f>'[2]хавсралт-2 ямаат уул-50 (2)'!USW61</f>
        <v>0</v>
      </c>
      <c r="UOU79" s="1">
        <f>'[2]хавсралт-2 ямаат уул-50 (2)'!USX61</f>
        <v>0</v>
      </c>
      <c r="UOV79" s="1">
        <f>'[2]хавсралт-2 ямаат уул-50 (2)'!USY61</f>
        <v>0</v>
      </c>
      <c r="UOW79" s="1">
        <f>'[2]хавсралт-2 ямаат уул-50 (2)'!USZ61</f>
        <v>0</v>
      </c>
      <c r="UOX79" s="1">
        <f>'[2]хавсралт-2 ямаат уул-50 (2)'!UTA61</f>
        <v>0</v>
      </c>
      <c r="UOY79" s="1">
        <f>'[2]хавсралт-2 ямаат уул-50 (2)'!UTB61</f>
        <v>0</v>
      </c>
      <c r="UOZ79" s="1">
        <f>'[2]хавсралт-2 ямаат уул-50 (2)'!UTC61</f>
        <v>0</v>
      </c>
      <c r="UPA79" s="1">
        <f>'[2]хавсралт-2 ямаат уул-50 (2)'!UTD61</f>
        <v>0</v>
      </c>
      <c r="UPB79" s="1">
        <f>'[2]хавсралт-2 ямаат уул-50 (2)'!UTE61</f>
        <v>0</v>
      </c>
      <c r="UPC79" s="1">
        <f>'[2]хавсралт-2 ямаат уул-50 (2)'!UTF61</f>
        <v>0</v>
      </c>
      <c r="UPD79" s="1">
        <f>'[2]хавсралт-2 ямаат уул-50 (2)'!UTG61</f>
        <v>0</v>
      </c>
      <c r="UPE79" s="1">
        <f>'[2]хавсралт-2 ямаат уул-50 (2)'!UTH61</f>
        <v>0</v>
      </c>
      <c r="UPF79" s="1">
        <f>'[2]хавсралт-2 ямаат уул-50 (2)'!UTI61</f>
        <v>0</v>
      </c>
      <c r="UPG79" s="1">
        <f>'[2]хавсралт-2 ямаат уул-50 (2)'!UTJ61</f>
        <v>0</v>
      </c>
      <c r="UPH79" s="1">
        <f>'[2]хавсралт-2 ямаат уул-50 (2)'!UTK61</f>
        <v>0</v>
      </c>
      <c r="UPI79" s="1">
        <f>'[2]хавсралт-2 ямаат уул-50 (2)'!UTL61</f>
        <v>0</v>
      </c>
      <c r="UPJ79" s="1">
        <f>'[2]хавсралт-2 ямаат уул-50 (2)'!UTM61</f>
        <v>0</v>
      </c>
      <c r="UPK79" s="1">
        <f>'[2]хавсралт-2 ямаат уул-50 (2)'!UTN61</f>
        <v>0</v>
      </c>
      <c r="UPL79" s="1">
        <f>'[2]хавсралт-2 ямаат уул-50 (2)'!UTO61</f>
        <v>0</v>
      </c>
      <c r="UPM79" s="1">
        <f>'[2]хавсралт-2 ямаат уул-50 (2)'!UTP61</f>
        <v>0</v>
      </c>
      <c r="UPN79" s="1">
        <f>'[2]хавсралт-2 ямаат уул-50 (2)'!UTQ61</f>
        <v>0</v>
      </c>
      <c r="UPO79" s="1">
        <f>'[2]хавсралт-2 ямаат уул-50 (2)'!UTR61</f>
        <v>0</v>
      </c>
      <c r="UPP79" s="1">
        <f>'[2]хавсралт-2 ямаат уул-50 (2)'!UTS61</f>
        <v>0</v>
      </c>
      <c r="UPQ79" s="1">
        <f>'[2]хавсралт-2 ямаат уул-50 (2)'!UTT61</f>
        <v>0</v>
      </c>
      <c r="UPR79" s="1">
        <f>'[2]хавсралт-2 ямаат уул-50 (2)'!UTU61</f>
        <v>0</v>
      </c>
      <c r="UPS79" s="1">
        <f>'[2]хавсралт-2 ямаат уул-50 (2)'!UTV61</f>
        <v>0</v>
      </c>
      <c r="UPT79" s="1">
        <f>'[2]хавсралт-2 ямаат уул-50 (2)'!UTW61</f>
        <v>0</v>
      </c>
      <c r="UPU79" s="1">
        <f>'[2]хавсралт-2 ямаат уул-50 (2)'!UTX61</f>
        <v>0</v>
      </c>
      <c r="UPV79" s="1">
        <f>'[2]хавсралт-2 ямаат уул-50 (2)'!UTY61</f>
        <v>0</v>
      </c>
      <c r="UPW79" s="1">
        <f>'[2]хавсралт-2 ямаат уул-50 (2)'!UTZ61</f>
        <v>0</v>
      </c>
      <c r="UPX79" s="1">
        <f>'[2]хавсралт-2 ямаат уул-50 (2)'!UUA61</f>
        <v>0</v>
      </c>
      <c r="UPY79" s="1">
        <f>'[2]хавсралт-2 ямаат уул-50 (2)'!UUB61</f>
        <v>0</v>
      </c>
      <c r="UPZ79" s="1">
        <f>'[2]хавсралт-2 ямаат уул-50 (2)'!UUC61</f>
        <v>0</v>
      </c>
      <c r="UQA79" s="1">
        <f>'[2]хавсралт-2 ямаат уул-50 (2)'!UUD61</f>
        <v>0</v>
      </c>
      <c r="UQB79" s="1">
        <f>'[2]хавсралт-2 ямаат уул-50 (2)'!UUE61</f>
        <v>0</v>
      </c>
      <c r="UQC79" s="1">
        <f>'[2]хавсралт-2 ямаат уул-50 (2)'!UUF61</f>
        <v>0</v>
      </c>
      <c r="UQD79" s="1">
        <f>'[2]хавсралт-2 ямаат уул-50 (2)'!UUG61</f>
        <v>0</v>
      </c>
      <c r="UQE79" s="1">
        <f>'[2]хавсралт-2 ямаат уул-50 (2)'!UUH61</f>
        <v>0</v>
      </c>
      <c r="UQF79" s="1">
        <f>'[2]хавсралт-2 ямаат уул-50 (2)'!UUI61</f>
        <v>0</v>
      </c>
      <c r="UQG79" s="1">
        <f>'[2]хавсралт-2 ямаат уул-50 (2)'!UUJ61</f>
        <v>0</v>
      </c>
      <c r="UQH79" s="1">
        <f>'[2]хавсралт-2 ямаат уул-50 (2)'!UUK61</f>
        <v>0</v>
      </c>
      <c r="UQI79" s="1">
        <f>'[2]хавсралт-2 ямаат уул-50 (2)'!UUL61</f>
        <v>0</v>
      </c>
      <c r="UQJ79" s="1">
        <f>'[2]хавсралт-2 ямаат уул-50 (2)'!UUM61</f>
        <v>0</v>
      </c>
      <c r="UQK79" s="1">
        <f>'[2]хавсралт-2 ямаат уул-50 (2)'!UUN61</f>
        <v>0</v>
      </c>
      <c r="UQL79" s="1">
        <f>'[2]хавсралт-2 ямаат уул-50 (2)'!UUO61</f>
        <v>0</v>
      </c>
      <c r="UQM79" s="1">
        <f>'[2]хавсралт-2 ямаат уул-50 (2)'!UUP61</f>
        <v>0</v>
      </c>
      <c r="UQN79" s="1">
        <f>'[2]хавсралт-2 ямаат уул-50 (2)'!UUQ61</f>
        <v>0</v>
      </c>
      <c r="UQO79" s="1">
        <f>'[2]хавсралт-2 ямаат уул-50 (2)'!UUR61</f>
        <v>0</v>
      </c>
      <c r="UQP79" s="1">
        <f>'[2]хавсралт-2 ямаат уул-50 (2)'!UUS61</f>
        <v>0</v>
      </c>
      <c r="UQQ79" s="1">
        <f>'[2]хавсралт-2 ямаат уул-50 (2)'!UUT61</f>
        <v>0</v>
      </c>
      <c r="UQR79" s="1">
        <f>'[2]хавсралт-2 ямаат уул-50 (2)'!UUU61</f>
        <v>0</v>
      </c>
      <c r="UQS79" s="1">
        <f>'[2]хавсралт-2 ямаат уул-50 (2)'!UUV61</f>
        <v>0</v>
      </c>
      <c r="UQT79" s="1">
        <f>'[2]хавсралт-2 ямаат уул-50 (2)'!UUW61</f>
        <v>0</v>
      </c>
      <c r="UQU79" s="1">
        <f>'[2]хавсралт-2 ямаат уул-50 (2)'!UUX61</f>
        <v>0</v>
      </c>
      <c r="UQV79" s="1">
        <f>'[2]хавсралт-2 ямаат уул-50 (2)'!UUY61</f>
        <v>0</v>
      </c>
      <c r="UQW79" s="1">
        <f>'[2]хавсралт-2 ямаат уул-50 (2)'!UUZ61</f>
        <v>0</v>
      </c>
      <c r="UQX79" s="1">
        <f>'[2]хавсралт-2 ямаат уул-50 (2)'!UVA61</f>
        <v>0</v>
      </c>
      <c r="UQY79" s="1">
        <f>'[2]хавсралт-2 ямаат уул-50 (2)'!UVB61</f>
        <v>0</v>
      </c>
      <c r="UQZ79" s="1">
        <f>'[2]хавсралт-2 ямаат уул-50 (2)'!UVC61</f>
        <v>0</v>
      </c>
      <c r="URA79" s="1">
        <f>'[2]хавсралт-2 ямаат уул-50 (2)'!UVD61</f>
        <v>0</v>
      </c>
      <c r="URB79" s="1">
        <f>'[2]хавсралт-2 ямаат уул-50 (2)'!UVE61</f>
        <v>0</v>
      </c>
      <c r="URC79" s="1">
        <f>'[2]хавсралт-2 ямаат уул-50 (2)'!UVF61</f>
        <v>0</v>
      </c>
      <c r="URD79" s="1">
        <f>'[2]хавсралт-2 ямаат уул-50 (2)'!UVG61</f>
        <v>0</v>
      </c>
      <c r="URE79" s="1">
        <f>'[2]хавсралт-2 ямаат уул-50 (2)'!UVH61</f>
        <v>0</v>
      </c>
      <c r="URF79" s="1">
        <f>'[2]хавсралт-2 ямаат уул-50 (2)'!UVI61</f>
        <v>0</v>
      </c>
      <c r="URG79" s="1">
        <f>'[2]хавсралт-2 ямаат уул-50 (2)'!UVJ61</f>
        <v>0</v>
      </c>
      <c r="URH79" s="1">
        <f>'[2]хавсралт-2 ямаат уул-50 (2)'!UVK61</f>
        <v>0</v>
      </c>
      <c r="URI79" s="1">
        <f>'[2]хавсралт-2 ямаат уул-50 (2)'!UVL61</f>
        <v>0</v>
      </c>
      <c r="URJ79" s="1">
        <f>'[2]хавсралт-2 ямаат уул-50 (2)'!UVM61</f>
        <v>0</v>
      </c>
      <c r="URK79" s="1">
        <f>'[2]хавсралт-2 ямаат уул-50 (2)'!UVN61</f>
        <v>0</v>
      </c>
      <c r="URL79" s="1">
        <f>'[2]хавсралт-2 ямаат уул-50 (2)'!UVO61</f>
        <v>0</v>
      </c>
      <c r="URM79" s="1">
        <f>'[2]хавсралт-2 ямаат уул-50 (2)'!UVP61</f>
        <v>0</v>
      </c>
      <c r="URN79" s="1">
        <f>'[2]хавсралт-2 ямаат уул-50 (2)'!UVQ61</f>
        <v>0</v>
      </c>
      <c r="URO79" s="1">
        <f>'[2]хавсралт-2 ямаат уул-50 (2)'!UVR61</f>
        <v>0</v>
      </c>
      <c r="URP79" s="1">
        <f>'[2]хавсралт-2 ямаат уул-50 (2)'!UVS61</f>
        <v>0</v>
      </c>
      <c r="URQ79" s="1">
        <f>'[2]хавсралт-2 ямаат уул-50 (2)'!UVT61</f>
        <v>0</v>
      </c>
      <c r="URR79" s="1">
        <f>'[2]хавсралт-2 ямаат уул-50 (2)'!UVU61</f>
        <v>0</v>
      </c>
      <c r="URS79" s="1">
        <f>'[2]хавсралт-2 ямаат уул-50 (2)'!UVV61</f>
        <v>0</v>
      </c>
      <c r="URT79" s="1">
        <f>'[2]хавсралт-2 ямаат уул-50 (2)'!UVW61</f>
        <v>0</v>
      </c>
      <c r="URU79" s="1">
        <f>'[2]хавсралт-2 ямаат уул-50 (2)'!UVX61</f>
        <v>0</v>
      </c>
      <c r="URV79" s="1">
        <f>'[2]хавсралт-2 ямаат уул-50 (2)'!UVY61</f>
        <v>0</v>
      </c>
      <c r="URW79" s="1">
        <f>'[2]хавсралт-2 ямаат уул-50 (2)'!UVZ61</f>
        <v>0</v>
      </c>
      <c r="URX79" s="1">
        <f>'[2]хавсралт-2 ямаат уул-50 (2)'!UWA61</f>
        <v>0</v>
      </c>
      <c r="URY79" s="1">
        <f>'[2]хавсралт-2 ямаат уул-50 (2)'!UWB61</f>
        <v>0</v>
      </c>
      <c r="URZ79" s="1">
        <f>'[2]хавсралт-2 ямаат уул-50 (2)'!UWC61</f>
        <v>0</v>
      </c>
      <c r="USA79" s="1">
        <f>'[2]хавсралт-2 ямаат уул-50 (2)'!UWD61</f>
        <v>0</v>
      </c>
      <c r="USB79" s="1">
        <f>'[2]хавсралт-2 ямаат уул-50 (2)'!UWE61</f>
        <v>0</v>
      </c>
      <c r="USC79" s="1">
        <f>'[2]хавсралт-2 ямаат уул-50 (2)'!UWF61</f>
        <v>0</v>
      </c>
      <c r="USD79" s="1">
        <f>'[2]хавсралт-2 ямаат уул-50 (2)'!UWG61</f>
        <v>0</v>
      </c>
      <c r="USE79" s="1">
        <f>'[2]хавсралт-2 ямаат уул-50 (2)'!UWH61</f>
        <v>0</v>
      </c>
      <c r="USF79" s="1">
        <f>'[2]хавсралт-2 ямаат уул-50 (2)'!UWI61</f>
        <v>0</v>
      </c>
      <c r="USG79" s="1">
        <f>'[2]хавсралт-2 ямаат уул-50 (2)'!UWJ61</f>
        <v>0</v>
      </c>
      <c r="USH79" s="1">
        <f>'[2]хавсралт-2 ямаат уул-50 (2)'!UWK61</f>
        <v>0</v>
      </c>
      <c r="USI79" s="1">
        <f>'[2]хавсралт-2 ямаат уул-50 (2)'!UWL61</f>
        <v>0</v>
      </c>
      <c r="USJ79" s="1">
        <f>'[2]хавсралт-2 ямаат уул-50 (2)'!UWM61</f>
        <v>0</v>
      </c>
      <c r="USK79" s="1">
        <f>'[2]хавсралт-2 ямаат уул-50 (2)'!UWN61</f>
        <v>0</v>
      </c>
      <c r="USL79" s="1">
        <f>'[2]хавсралт-2 ямаат уул-50 (2)'!UWO61</f>
        <v>0</v>
      </c>
      <c r="USM79" s="1">
        <f>'[2]хавсралт-2 ямаат уул-50 (2)'!UWP61</f>
        <v>0</v>
      </c>
      <c r="USN79" s="1">
        <f>'[2]хавсралт-2 ямаат уул-50 (2)'!UWQ61</f>
        <v>0</v>
      </c>
      <c r="USO79" s="1">
        <f>'[2]хавсралт-2 ямаат уул-50 (2)'!UWR61</f>
        <v>0</v>
      </c>
      <c r="USP79" s="1">
        <f>'[2]хавсралт-2 ямаат уул-50 (2)'!UWS61</f>
        <v>0</v>
      </c>
      <c r="USQ79" s="1">
        <f>'[2]хавсралт-2 ямаат уул-50 (2)'!UWT61</f>
        <v>0</v>
      </c>
      <c r="USR79" s="1">
        <f>'[2]хавсралт-2 ямаат уул-50 (2)'!UWU61</f>
        <v>0</v>
      </c>
      <c r="USS79" s="1">
        <f>'[2]хавсралт-2 ямаат уул-50 (2)'!UWV61</f>
        <v>0</v>
      </c>
      <c r="UST79" s="1">
        <f>'[2]хавсралт-2 ямаат уул-50 (2)'!UWW61</f>
        <v>0</v>
      </c>
      <c r="USU79" s="1">
        <f>'[2]хавсралт-2 ямаат уул-50 (2)'!UWX61</f>
        <v>0</v>
      </c>
      <c r="USV79" s="1">
        <f>'[2]хавсралт-2 ямаат уул-50 (2)'!UWY61</f>
        <v>0</v>
      </c>
      <c r="USW79" s="1">
        <f>'[2]хавсралт-2 ямаат уул-50 (2)'!UWZ61</f>
        <v>0</v>
      </c>
      <c r="USX79" s="1">
        <f>'[2]хавсралт-2 ямаат уул-50 (2)'!UXA61</f>
        <v>0</v>
      </c>
      <c r="USY79" s="1">
        <f>'[2]хавсралт-2 ямаат уул-50 (2)'!UXB61</f>
        <v>0</v>
      </c>
      <c r="USZ79" s="1">
        <f>'[2]хавсралт-2 ямаат уул-50 (2)'!UXC61</f>
        <v>0</v>
      </c>
      <c r="UTA79" s="1">
        <f>'[2]хавсралт-2 ямаат уул-50 (2)'!UXD61</f>
        <v>0</v>
      </c>
      <c r="UTB79" s="1">
        <f>'[2]хавсралт-2 ямаат уул-50 (2)'!UXE61</f>
        <v>0</v>
      </c>
      <c r="UTC79" s="1">
        <f>'[2]хавсралт-2 ямаат уул-50 (2)'!UXF61</f>
        <v>0</v>
      </c>
      <c r="UTD79" s="1">
        <f>'[2]хавсралт-2 ямаат уул-50 (2)'!UXG61</f>
        <v>0</v>
      </c>
      <c r="UTE79" s="1">
        <f>'[2]хавсралт-2 ямаат уул-50 (2)'!UXH61</f>
        <v>0</v>
      </c>
      <c r="UTF79" s="1">
        <f>'[2]хавсралт-2 ямаат уул-50 (2)'!UXI61</f>
        <v>0</v>
      </c>
      <c r="UTG79" s="1">
        <f>'[2]хавсралт-2 ямаат уул-50 (2)'!UXJ61</f>
        <v>0</v>
      </c>
      <c r="UTH79" s="1">
        <f>'[2]хавсралт-2 ямаат уул-50 (2)'!UXK61</f>
        <v>0</v>
      </c>
      <c r="UTI79" s="1">
        <f>'[2]хавсралт-2 ямаат уул-50 (2)'!UXL61</f>
        <v>0</v>
      </c>
      <c r="UTJ79" s="1">
        <f>'[2]хавсралт-2 ямаат уул-50 (2)'!UXM61</f>
        <v>0</v>
      </c>
      <c r="UTK79" s="1">
        <f>'[2]хавсралт-2 ямаат уул-50 (2)'!UXN61</f>
        <v>0</v>
      </c>
      <c r="UTL79" s="1">
        <f>'[2]хавсралт-2 ямаат уул-50 (2)'!UXO61</f>
        <v>0</v>
      </c>
      <c r="UTM79" s="1">
        <f>'[2]хавсралт-2 ямаат уул-50 (2)'!UXP61</f>
        <v>0</v>
      </c>
      <c r="UTN79" s="1">
        <f>'[2]хавсралт-2 ямаат уул-50 (2)'!UXQ61</f>
        <v>0</v>
      </c>
      <c r="UTO79" s="1">
        <f>'[2]хавсралт-2 ямаат уул-50 (2)'!UXR61</f>
        <v>0</v>
      </c>
      <c r="UTP79" s="1">
        <f>'[2]хавсралт-2 ямаат уул-50 (2)'!UXS61</f>
        <v>0</v>
      </c>
      <c r="UTQ79" s="1">
        <f>'[2]хавсралт-2 ямаат уул-50 (2)'!UXT61</f>
        <v>0</v>
      </c>
      <c r="UTR79" s="1">
        <f>'[2]хавсралт-2 ямаат уул-50 (2)'!UXU61</f>
        <v>0</v>
      </c>
      <c r="UTS79" s="1">
        <f>'[2]хавсралт-2 ямаат уул-50 (2)'!UXV61</f>
        <v>0</v>
      </c>
      <c r="UTT79" s="1">
        <f>'[2]хавсралт-2 ямаат уул-50 (2)'!UXW61</f>
        <v>0</v>
      </c>
      <c r="UTU79" s="1">
        <f>'[2]хавсралт-2 ямаат уул-50 (2)'!UXX61</f>
        <v>0</v>
      </c>
      <c r="UTV79" s="1">
        <f>'[2]хавсралт-2 ямаат уул-50 (2)'!UXY61</f>
        <v>0</v>
      </c>
      <c r="UTW79" s="1">
        <f>'[2]хавсралт-2 ямаат уул-50 (2)'!UXZ61</f>
        <v>0</v>
      </c>
      <c r="UTX79" s="1">
        <f>'[2]хавсралт-2 ямаат уул-50 (2)'!UYA61</f>
        <v>0</v>
      </c>
      <c r="UTY79" s="1">
        <f>'[2]хавсралт-2 ямаат уул-50 (2)'!UYB61</f>
        <v>0</v>
      </c>
      <c r="UTZ79" s="1">
        <f>'[2]хавсралт-2 ямаат уул-50 (2)'!UYC61</f>
        <v>0</v>
      </c>
      <c r="UUA79" s="1">
        <f>'[2]хавсралт-2 ямаат уул-50 (2)'!UYD61</f>
        <v>0</v>
      </c>
      <c r="UUB79" s="1">
        <f>'[2]хавсралт-2 ямаат уул-50 (2)'!UYE61</f>
        <v>0</v>
      </c>
      <c r="UUC79" s="1">
        <f>'[2]хавсралт-2 ямаат уул-50 (2)'!UYF61</f>
        <v>0</v>
      </c>
      <c r="UUD79" s="1">
        <f>'[2]хавсралт-2 ямаат уул-50 (2)'!UYG61</f>
        <v>0</v>
      </c>
      <c r="UUE79" s="1">
        <f>'[2]хавсралт-2 ямаат уул-50 (2)'!UYH61</f>
        <v>0</v>
      </c>
      <c r="UUF79" s="1">
        <f>'[2]хавсралт-2 ямаат уул-50 (2)'!UYI61</f>
        <v>0</v>
      </c>
      <c r="UUG79" s="1">
        <f>'[2]хавсралт-2 ямаат уул-50 (2)'!UYJ61</f>
        <v>0</v>
      </c>
      <c r="UUH79" s="1">
        <f>'[2]хавсралт-2 ямаат уул-50 (2)'!UYK61</f>
        <v>0</v>
      </c>
      <c r="UUI79" s="1">
        <f>'[2]хавсралт-2 ямаат уул-50 (2)'!UYL61</f>
        <v>0</v>
      </c>
      <c r="UUJ79" s="1">
        <f>'[2]хавсралт-2 ямаат уул-50 (2)'!UYM61</f>
        <v>0</v>
      </c>
      <c r="UUK79" s="1">
        <f>'[2]хавсралт-2 ямаат уул-50 (2)'!UYN61</f>
        <v>0</v>
      </c>
      <c r="UUL79" s="1">
        <f>'[2]хавсралт-2 ямаат уул-50 (2)'!UYO61</f>
        <v>0</v>
      </c>
      <c r="UUM79" s="1">
        <f>'[2]хавсралт-2 ямаат уул-50 (2)'!UYP61</f>
        <v>0</v>
      </c>
      <c r="UUN79" s="1">
        <f>'[2]хавсралт-2 ямаат уул-50 (2)'!UYQ61</f>
        <v>0</v>
      </c>
      <c r="UUO79" s="1">
        <f>'[2]хавсралт-2 ямаат уул-50 (2)'!UYR61</f>
        <v>0</v>
      </c>
      <c r="UUP79" s="1">
        <f>'[2]хавсралт-2 ямаат уул-50 (2)'!UYS61</f>
        <v>0</v>
      </c>
      <c r="UUQ79" s="1">
        <f>'[2]хавсралт-2 ямаат уул-50 (2)'!UYT61</f>
        <v>0</v>
      </c>
      <c r="UUR79" s="1">
        <f>'[2]хавсралт-2 ямаат уул-50 (2)'!UYU61</f>
        <v>0</v>
      </c>
      <c r="UUS79" s="1">
        <f>'[2]хавсралт-2 ямаат уул-50 (2)'!UYV61</f>
        <v>0</v>
      </c>
      <c r="UUT79" s="1">
        <f>'[2]хавсралт-2 ямаат уул-50 (2)'!UYW61</f>
        <v>0</v>
      </c>
      <c r="UUU79" s="1">
        <f>'[2]хавсралт-2 ямаат уул-50 (2)'!UYX61</f>
        <v>0</v>
      </c>
      <c r="UUV79" s="1">
        <f>'[2]хавсралт-2 ямаат уул-50 (2)'!UYY61</f>
        <v>0</v>
      </c>
      <c r="UUW79" s="1">
        <f>'[2]хавсралт-2 ямаат уул-50 (2)'!UYZ61</f>
        <v>0</v>
      </c>
      <c r="UUX79" s="1">
        <f>'[2]хавсралт-2 ямаат уул-50 (2)'!UZA61</f>
        <v>0</v>
      </c>
      <c r="UUY79" s="1">
        <f>'[2]хавсралт-2 ямаат уул-50 (2)'!UZB61</f>
        <v>0</v>
      </c>
      <c r="UUZ79" s="1">
        <f>'[2]хавсралт-2 ямаат уул-50 (2)'!UZC61</f>
        <v>0</v>
      </c>
      <c r="UVA79" s="1">
        <f>'[2]хавсралт-2 ямаат уул-50 (2)'!UZD61</f>
        <v>0</v>
      </c>
      <c r="UVB79" s="1">
        <f>'[2]хавсралт-2 ямаат уул-50 (2)'!UZE61</f>
        <v>0</v>
      </c>
      <c r="UVC79" s="1">
        <f>'[2]хавсралт-2 ямаат уул-50 (2)'!UZF61</f>
        <v>0</v>
      </c>
      <c r="UVD79" s="1">
        <f>'[2]хавсралт-2 ямаат уул-50 (2)'!UZG61</f>
        <v>0</v>
      </c>
      <c r="UVE79" s="1">
        <f>'[2]хавсралт-2 ямаат уул-50 (2)'!UZH61</f>
        <v>0</v>
      </c>
      <c r="UVF79" s="1">
        <f>'[2]хавсралт-2 ямаат уул-50 (2)'!UZI61</f>
        <v>0</v>
      </c>
      <c r="UVG79" s="1">
        <f>'[2]хавсралт-2 ямаат уул-50 (2)'!UZJ61</f>
        <v>0</v>
      </c>
      <c r="UVH79" s="1">
        <f>'[2]хавсралт-2 ямаат уул-50 (2)'!UZK61</f>
        <v>0</v>
      </c>
      <c r="UVI79" s="1">
        <f>'[2]хавсралт-2 ямаат уул-50 (2)'!UZL61</f>
        <v>0</v>
      </c>
      <c r="UVJ79" s="1">
        <f>'[2]хавсралт-2 ямаат уул-50 (2)'!UZM61</f>
        <v>0</v>
      </c>
      <c r="UVK79" s="1">
        <f>'[2]хавсралт-2 ямаат уул-50 (2)'!UZN61</f>
        <v>0</v>
      </c>
      <c r="UVL79" s="1">
        <f>'[2]хавсралт-2 ямаат уул-50 (2)'!UZO61</f>
        <v>0</v>
      </c>
      <c r="UVM79" s="1">
        <f>'[2]хавсралт-2 ямаат уул-50 (2)'!UZP61</f>
        <v>0</v>
      </c>
      <c r="UVN79" s="1">
        <f>'[2]хавсралт-2 ямаат уул-50 (2)'!UZQ61</f>
        <v>0</v>
      </c>
      <c r="UVO79" s="1">
        <f>'[2]хавсралт-2 ямаат уул-50 (2)'!UZR61</f>
        <v>0</v>
      </c>
      <c r="UVP79" s="1">
        <f>'[2]хавсралт-2 ямаат уул-50 (2)'!UZS61</f>
        <v>0</v>
      </c>
      <c r="UVQ79" s="1">
        <f>'[2]хавсралт-2 ямаат уул-50 (2)'!UZT61</f>
        <v>0</v>
      </c>
      <c r="UVR79" s="1">
        <f>'[2]хавсралт-2 ямаат уул-50 (2)'!UZU61</f>
        <v>0</v>
      </c>
      <c r="UVS79" s="1">
        <f>'[2]хавсралт-2 ямаат уул-50 (2)'!UZV61</f>
        <v>0</v>
      </c>
      <c r="UVT79" s="1">
        <f>'[2]хавсралт-2 ямаат уул-50 (2)'!UZW61</f>
        <v>0</v>
      </c>
      <c r="UVU79" s="1">
        <f>'[2]хавсралт-2 ямаат уул-50 (2)'!UZX61</f>
        <v>0</v>
      </c>
      <c r="UVV79" s="1">
        <f>'[2]хавсралт-2 ямаат уул-50 (2)'!UZY61</f>
        <v>0</v>
      </c>
      <c r="UVW79" s="1">
        <f>'[2]хавсралт-2 ямаат уул-50 (2)'!UZZ61</f>
        <v>0</v>
      </c>
      <c r="UVX79" s="1">
        <f>'[2]хавсралт-2 ямаат уул-50 (2)'!VAA61</f>
        <v>0</v>
      </c>
      <c r="UVY79" s="1">
        <f>'[2]хавсралт-2 ямаат уул-50 (2)'!VAB61</f>
        <v>0</v>
      </c>
      <c r="UVZ79" s="1">
        <f>'[2]хавсралт-2 ямаат уул-50 (2)'!VAC61</f>
        <v>0</v>
      </c>
      <c r="UWA79" s="1">
        <f>'[2]хавсралт-2 ямаат уул-50 (2)'!VAD61</f>
        <v>0</v>
      </c>
      <c r="UWB79" s="1">
        <f>'[2]хавсралт-2 ямаат уул-50 (2)'!VAE61</f>
        <v>0</v>
      </c>
      <c r="UWC79" s="1">
        <f>'[2]хавсралт-2 ямаат уул-50 (2)'!VAF61</f>
        <v>0</v>
      </c>
      <c r="UWD79" s="1">
        <f>'[2]хавсралт-2 ямаат уул-50 (2)'!VAG61</f>
        <v>0</v>
      </c>
      <c r="UWE79" s="1">
        <f>'[2]хавсралт-2 ямаат уул-50 (2)'!VAH61</f>
        <v>0</v>
      </c>
      <c r="UWF79" s="1">
        <f>'[2]хавсралт-2 ямаат уул-50 (2)'!VAI61</f>
        <v>0</v>
      </c>
      <c r="UWG79" s="1">
        <f>'[2]хавсралт-2 ямаат уул-50 (2)'!VAJ61</f>
        <v>0</v>
      </c>
      <c r="UWH79" s="1">
        <f>'[2]хавсралт-2 ямаат уул-50 (2)'!VAK61</f>
        <v>0</v>
      </c>
      <c r="UWI79" s="1">
        <f>'[2]хавсралт-2 ямаат уул-50 (2)'!VAL61</f>
        <v>0</v>
      </c>
      <c r="UWJ79" s="1">
        <f>'[2]хавсралт-2 ямаат уул-50 (2)'!VAM61</f>
        <v>0</v>
      </c>
      <c r="UWK79" s="1">
        <f>'[2]хавсралт-2 ямаат уул-50 (2)'!VAN61</f>
        <v>0</v>
      </c>
      <c r="UWL79" s="1">
        <f>'[2]хавсралт-2 ямаат уул-50 (2)'!VAO61</f>
        <v>0</v>
      </c>
      <c r="UWM79" s="1">
        <f>'[2]хавсралт-2 ямаат уул-50 (2)'!VAP61</f>
        <v>0</v>
      </c>
      <c r="UWN79" s="1">
        <f>'[2]хавсралт-2 ямаат уул-50 (2)'!VAQ61</f>
        <v>0</v>
      </c>
      <c r="UWO79" s="1">
        <f>'[2]хавсралт-2 ямаат уул-50 (2)'!VAR61</f>
        <v>0</v>
      </c>
      <c r="UWP79" s="1">
        <f>'[2]хавсралт-2 ямаат уул-50 (2)'!VAS61</f>
        <v>0</v>
      </c>
      <c r="UWQ79" s="1">
        <f>'[2]хавсралт-2 ямаат уул-50 (2)'!VAT61</f>
        <v>0</v>
      </c>
      <c r="UWR79" s="1">
        <f>'[2]хавсралт-2 ямаат уул-50 (2)'!VAU61</f>
        <v>0</v>
      </c>
      <c r="UWS79" s="1">
        <f>'[2]хавсралт-2 ямаат уул-50 (2)'!VAV61</f>
        <v>0</v>
      </c>
      <c r="UWT79" s="1">
        <f>'[2]хавсралт-2 ямаат уул-50 (2)'!VAW61</f>
        <v>0</v>
      </c>
      <c r="UWU79" s="1">
        <f>'[2]хавсралт-2 ямаат уул-50 (2)'!VAX61</f>
        <v>0</v>
      </c>
      <c r="UWV79" s="1">
        <f>'[2]хавсралт-2 ямаат уул-50 (2)'!VAY61</f>
        <v>0</v>
      </c>
      <c r="UWW79" s="1">
        <f>'[2]хавсралт-2 ямаат уул-50 (2)'!VAZ61</f>
        <v>0</v>
      </c>
      <c r="UWX79" s="1">
        <f>'[2]хавсралт-2 ямаат уул-50 (2)'!VBA61</f>
        <v>0</v>
      </c>
      <c r="UWY79" s="1">
        <f>'[2]хавсралт-2 ямаат уул-50 (2)'!VBB61</f>
        <v>0</v>
      </c>
      <c r="UWZ79" s="1">
        <f>'[2]хавсралт-2 ямаат уул-50 (2)'!VBC61</f>
        <v>0</v>
      </c>
      <c r="UXA79" s="1">
        <f>'[2]хавсралт-2 ямаат уул-50 (2)'!VBD61</f>
        <v>0</v>
      </c>
      <c r="UXB79" s="1">
        <f>'[2]хавсралт-2 ямаат уул-50 (2)'!VBE61</f>
        <v>0</v>
      </c>
      <c r="UXC79" s="1">
        <f>'[2]хавсралт-2 ямаат уул-50 (2)'!VBF61</f>
        <v>0</v>
      </c>
      <c r="UXD79" s="1">
        <f>'[2]хавсралт-2 ямаат уул-50 (2)'!VBG61</f>
        <v>0</v>
      </c>
      <c r="UXE79" s="1">
        <f>'[2]хавсралт-2 ямаат уул-50 (2)'!VBH61</f>
        <v>0</v>
      </c>
      <c r="UXF79" s="1">
        <f>'[2]хавсралт-2 ямаат уул-50 (2)'!VBI61</f>
        <v>0</v>
      </c>
      <c r="UXG79" s="1">
        <f>'[2]хавсралт-2 ямаат уул-50 (2)'!VBJ61</f>
        <v>0</v>
      </c>
      <c r="UXH79" s="1">
        <f>'[2]хавсралт-2 ямаат уул-50 (2)'!VBK61</f>
        <v>0</v>
      </c>
      <c r="UXI79" s="1">
        <f>'[2]хавсралт-2 ямаат уул-50 (2)'!VBL61</f>
        <v>0</v>
      </c>
      <c r="UXJ79" s="1">
        <f>'[2]хавсралт-2 ямаат уул-50 (2)'!VBM61</f>
        <v>0</v>
      </c>
      <c r="UXK79" s="1">
        <f>'[2]хавсралт-2 ямаат уул-50 (2)'!VBN61</f>
        <v>0</v>
      </c>
      <c r="UXL79" s="1">
        <f>'[2]хавсралт-2 ямаат уул-50 (2)'!VBO61</f>
        <v>0</v>
      </c>
      <c r="UXM79" s="1">
        <f>'[2]хавсралт-2 ямаат уул-50 (2)'!VBP61</f>
        <v>0</v>
      </c>
      <c r="UXN79" s="1">
        <f>'[2]хавсралт-2 ямаат уул-50 (2)'!VBQ61</f>
        <v>0</v>
      </c>
      <c r="UXO79" s="1">
        <f>'[2]хавсралт-2 ямаат уул-50 (2)'!VBR61</f>
        <v>0</v>
      </c>
      <c r="UXP79" s="1">
        <f>'[2]хавсралт-2 ямаат уул-50 (2)'!VBS61</f>
        <v>0</v>
      </c>
      <c r="UXQ79" s="1">
        <f>'[2]хавсралт-2 ямаат уул-50 (2)'!VBT61</f>
        <v>0</v>
      </c>
      <c r="UXR79" s="1">
        <f>'[2]хавсралт-2 ямаат уул-50 (2)'!VBU61</f>
        <v>0</v>
      </c>
      <c r="UXS79" s="1">
        <f>'[2]хавсралт-2 ямаат уул-50 (2)'!VBV61</f>
        <v>0</v>
      </c>
      <c r="UXT79" s="1">
        <f>'[2]хавсралт-2 ямаат уул-50 (2)'!VBW61</f>
        <v>0</v>
      </c>
      <c r="UXU79" s="1">
        <f>'[2]хавсралт-2 ямаат уул-50 (2)'!VBX61</f>
        <v>0</v>
      </c>
      <c r="UXV79" s="1">
        <f>'[2]хавсралт-2 ямаат уул-50 (2)'!VBY61</f>
        <v>0</v>
      </c>
      <c r="UXW79" s="1">
        <f>'[2]хавсралт-2 ямаат уул-50 (2)'!VBZ61</f>
        <v>0</v>
      </c>
      <c r="UXX79" s="1">
        <f>'[2]хавсралт-2 ямаат уул-50 (2)'!VCA61</f>
        <v>0</v>
      </c>
      <c r="UXY79" s="1">
        <f>'[2]хавсралт-2 ямаат уул-50 (2)'!VCB61</f>
        <v>0</v>
      </c>
      <c r="UXZ79" s="1">
        <f>'[2]хавсралт-2 ямаат уул-50 (2)'!VCC61</f>
        <v>0</v>
      </c>
      <c r="UYA79" s="1">
        <f>'[2]хавсралт-2 ямаат уул-50 (2)'!VCD61</f>
        <v>0</v>
      </c>
      <c r="UYB79" s="1">
        <f>'[2]хавсралт-2 ямаат уул-50 (2)'!VCE61</f>
        <v>0</v>
      </c>
      <c r="UYC79" s="1">
        <f>'[2]хавсралт-2 ямаат уул-50 (2)'!VCF61</f>
        <v>0</v>
      </c>
      <c r="UYD79" s="1">
        <f>'[2]хавсралт-2 ямаат уул-50 (2)'!VCG61</f>
        <v>0</v>
      </c>
      <c r="UYE79" s="1">
        <f>'[2]хавсралт-2 ямаат уул-50 (2)'!VCH61</f>
        <v>0</v>
      </c>
      <c r="UYF79" s="1">
        <f>'[2]хавсралт-2 ямаат уул-50 (2)'!VCI61</f>
        <v>0</v>
      </c>
      <c r="UYG79" s="1">
        <f>'[2]хавсралт-2 ямаат уул-50 (2)'!VCJ61</f>
        <v>0</v>
      </c>
      <c r="UYH79" s="1">
        <f>'[2]хавсралт-2 ямаат уул-50 (2)'!VCK61</f>
        <v>0</v>
      </c>
      <c r="UYI79" s="1">
        <f>'[2]хавсралт-2 ямаат уул-50 (2)'!VCL61</f>
        <v>0</v>
      </c>
      <c r="UYJ79" s="1">
        <f>'[2]хавсралт-2 ямаат уул-50 (2)'!VCM61</f>
        <v>0</v>
      </c>
      <c r="UYK79" s="1">
        <f>'[2]хавсралт-2 ямаат уул-50 (2)'!VCN61</f>
        <v>0</v>
      </c>
      <c r="UYL79" s="1">
        <f>'[2]хавсралт-2 ямаат уул-50 (2)'!VCO61</f>
        <v>0</v>
      </c>
      <c r="UYM79" s="1">
        <f>'[2]хавсралт-2 ямаат уул-50 (2)'!VCP61</f>
        <v>0</v>
      </c>
      <c r="UYN79" s="1">
        <f>'[2]хавсралт-2 ямаат уул-50 (2)'!VCQ61</f>
        <v>0</v>
      </c>
      <c r="UYO79" s="1">
        <f>'[2]хавсралт-2 ямаат уул-50 (2)'!VCR61</f>
        <v>0</v>
      </c>
      <c r="UYP79" s="1">
        <f>'[2]хавсралт-2 ямаат уул-50 (2)'!VCS61</f>
        <v>0</v>
      </c>
      <c r="UYQ79" s="1">
        <f>'[2]хавсралт-2 ямаат уул-50 (2)'!VCT61</f>
        <v>0</v>
      </c>
      <c r="UYR79" s="1">
        <f>'[2]хавсралт-2 ямаат уул-50 (2)'!VCU61</f>
        <v>0</v>
      </c>
      <c r="UYS79" s="1">
        <f>'[2]хавсралт-2 ямаат уул-50 (2)'!VCV61</f>
        <v>0</v>
      </c>
      <c r="UYT79" s="1">
        <f>'[2]хавсралт-2 ямаат уул-50 (2)'!VCW61</f>
        <v>0</v>
      </c>
      <c r="UYU79" s="1">
        <f>'[2]хавсралт-2 ямаат уул-50 (2)'!VCX61</f>
        <v>0</v>
      </c>
      <c r="UYV79" s="1">
        <f>'[2]хавсралт-2 ямаат уул-50 (2)'!VCY61</f>
        <v>0</v>
      </c>
      <c r="UYW79" s="1">
        <f>'[2]хавсралт-2 ямаат уул-50 (2)'!VCZ61</f>
        <v>0</v>
      </c>
      <c r="UYX79" s="1">
        <f>'[2]хавсралт-2 ямаат уул-50 (2)'!VDA61</f>
        <v>0</v>
      </c>
      <c r="UYY79" s="1">
        <f>'[2]хавсралт-2 ямаат уул-50 (2)'!VDB61</f>
        <v>0</v>
      </c>
      <c r="UYZ79" s="1">
        <f>'[2]хавсралт-2 ямаат уул-50 (2)'!VDC61</f>
        <v>0</v>
      </c>
      <c r="UZA79" s="1">
        <f>'[2]хавсралт-2 ямаат уул-50 (2)'!VDD61</f>
        <v>0</v>
      </c>
      <c r="UZB79" s="1">
        <f>'[2]хавсралт-2 ямаат уул-50 (2)'!VDE61</f>
        <v>0</v>
      </c>
      <c r="UZC79" s="1">
        <f>'[2]хавсралт-2 ямаат уул-50 (2)'!VDF61</f>
        <v>0</v>
      </c>
      <c r="UZD79" s="1">
        <f>'[2]хавсралт-2 ямаат уул-50 (2)'!VDG61</f>
        <v>0</v>
      </c>
      <c r="UZE79" s="1">
        <f>'[2]хавсралт-2 ямаат уул-50 (2)'!VDH61</f>
        <v>0</v>
      </c>
      <c r="UZF79" s="1">
        <f>'[2]хавсралт-2 ямаат уул-50 (2)'!VDI61</f>
        <v>0</v>
      </c>
      <c r="UZG79" s="1">
        <f>'[2]хавсралт-2 ямаат уул-50 (2)'!VDJ61</f>
        <v>0</v>
      </c>
      <c r="UZH79" s="1">
        <f>'[2]хавсралт-2 ямаат уул-50 (2)'!VDK61</f>
        <v>0</v>
      </c>
      <c r="UZI79" s="1">
        <f>'[2]хавсралт-2 ямаат уул-50 (2)'!VDL61</f>
        <v>0</v>
      </c>
      <c r="UZJ79" s="1">
        <f>'[2]хавсралт-2 ямаат уул-50 (2)'!VDM61</f>
        <v>0</v>
      </c>
      <c r="UZK79" s="1">
        <f>'[2]хавсралт-2 ямаат уул-50 (2)'!VDN61</f>
        <v>0</v>
      </c>
      <c r="UZL79" s="1">
        <f>'[2]хавсралт-2 ямаат уул-50 (2)'!VDO61</f>
        <v>0</v>
      </c>
      <c r="UZM79" s="1">
        <f>'[2]хавсралт-2 ямаат уул-50 (2)'!VDP61</f>
        <v>0</v>
      </c>
      <c r="UZN79" s="1">
        <f>'[2]хавсралт-2 ямаат уул-50 (2)'!VDQ61</f>
        <v>0</v>
      </c>
      <c r="UZO79" s="1">
        <f>'[2]хавсралт-2 ямаат уул-50 (2)'!VDR61</f>
        <v>0</v>
      </c>
      <c r="UZP79" s="1">
        <f>'[2]хавсралт-2 ямаат уул-50 (2)'!VDS61</f>
        <v>0</v>
      </c>
      <c r="UZQ79" s="1">
        <f>'[2]хавсралт-2 ямаат уул-50 (2)'!VDT61</f>
        <v>0</v>
      </c>
      <c r="UZR79" s="1">
        <f>'[2]хавсралт-2 ямаат уул-50 (2)'!VDU61</f>
        <v>0</v>
      </c>
      <c r="UZS79" s="1">
        <f>'[2]хавсралт-2 ямаат уул-50 (2)'!VDV61</f>
        <v>0</v>
      </c>
      <c r="UZT79" s="1">
        <f>'[2]хавсралт-2 ямаат уул-50 (2)'!VDW61</f>
        <v>0</v>
      </c>
      <c r="UZU79" s="1">
        <f>'[2]хавсралт-2 ямаат уул-50 (2)'!VDX61</f>
        <v>0</v>
      </c>
      <c r="UZV79" s="1">
        <f>'[2]хавсралт-2 ямаат уул-50 (2)'!VDY61</f>
        <v>0</v>
      </c>
      <c r="UZW79" s="1">
        <f>'[2]хавсралт-2 ямаат уул-50 (2)'!VDZ61</f>
        <v>0</v>
      </c>
      <c r="UZX79" s="1">
        <f>'[2]хавсралт-2 ямаат уул-50 (2)'!VEA61</f>
        <v>0</v>
      </c>
      <c r="UZY79" s="1">
        <f>'[2]хавсралт-2 ямаат уул-50 (2)'!VEB61</f>
        <v>0</v>
      </c>
      <c r="UZZ79" s="1">
        <f>'[2]хавсралт-2 ямаат уул-50 (2)'!VEC61</f>
        <v>0</v>
      </c>
      <c r="VAA79" s="1">
        <f>'[2]хавсралт-2 ямаат уул-50 (2)'!VED61</f>
        <v>0</v>
      </c>
      <c r="VAB79" s="1">
        <f>'[2]хавсралт-2 ямаат уул-50 (2)'!VEE61</f>
        <v>0</v>
      </c>
      <c r="VAC79" s="1">
        <f>'[2]хавсралт-2 ямаат уул-50 (2)'!VEF61</f>
        <v>0</v>
      </c>
      <c r="VAD79" s="1">
        <f>'[2]хавсралт-2 ямаат уул-50 (2)'!VEG61</f>
        <v>0</v>
      </c>
      <c r="VAE79" s="1">
        <f>'[2]хавсралт-2 ямаат уул-50 (2)'!VEH61</f>
        <v>0</v>
      </c>
      <c r="VAF79" s="1">
        <f>'[2]хавсралт-2 ямаат уул-50 (2)'!VEI61</f>
        <v>0</v>
      </c>
      <c r="VAG79" s="1">
        <f>'[2]хавсралт-2 ямаат уул-50 (2)'!VEJ61</f>
        <v>0</v>
      </c>
      <c r="VAH79" s="1">
        <f>'[2]хавсралт-2 ямаат уул-50 (2)'!VEK61</f>
        <v>0</v>
      </c>
      <c r="VAI79" s="1">
        <f>'[2]хавсралт-2 ямаат уул-50 (2)'!VEL61</f>
        <v>0</v>
      </c>
      <c r="VAJ79" s="1">
        <f>'[2]хавсралт-2 ямаат уул-50 (2)'!VEM61</f>
        <v>0</v>
      </c>
      <c r="VAK79" s="1">
        <f>'[2]хавсралт-2 ямаат уул-50 (2)'!VEN61</f>
        <v>0</v>
      </c>
      <c r="VAL79" s="1">
        <f>'[2]хавсралт-2 ямаат уул-50 (2)'!VEO61</f>
        <v>0</v>
      </c>
      <c r="VAM79" s="1">
        <f>'[2]хавсралт-2 ямаат уул-50 (2)'!VEP61</f>
        <v>0</v>
      </c>
      <c r="VAN79" s="1">
        <f>'[2]хавсралт-2 ямаат уул-50 (2)'!VEQ61</f>
        <v>0</v>
      </c>
      <c r="VAO79" s="1">
        <f>'[2]хавсралт-2 ямаат уул-50 (2)'!VER61</f>
        <v>0</v>
      </c>
      <c r="VAP79" s="1">
        <f>'[2]хавсралт-2 ямаат уул-50 (2)'!VES61</f>
        <v>0</v>
      </c>
      <c r="VAQ79" s="1">
        <f>'[2]хавсралт-2 ямаат уул-50 (2)'!VET61</f>
        <v>0</v>
      </c>
      <c r="VAR79" s="1">
        <f>'[2]хавсралт-2 ямаат уул-50 (2)'!VEU61</f>
        <v>0</v>
      </c>
      <c r="VAS79" s="1">
        <f>'[2]хавсралт-2 ямаат уул-50 (2)'!VEV61</f>
        <v>0</v>
      </c>
      <c r="VAT79" s="1">
        <f>'[2]хавсралт-2 ямаат уул-50 (2)'!VEW61</f>
        <v>0</v>
      </c>
      <c r="VAU79" s="1">
        <f>'[2]хавсралт-2 ямаат уул-50 (2)'!VEX61</f>
        <v>0</v>
      </c>
      <c r="VAV79" s="1">
        <f>'[2]хавсралт-2 ямаат уул-50 (2)'!VEY61</f>
        <v>0</v>
      </c>
      <c r="VAW79" s="1">
        <f>'[2]хавсралт-2 ямаат уул-50 (2)'!VEZ61</f>
        <v>0</v>
      </c>
      <c r="VAX79" s="1">
        <f>'[2]хавсралт-2 ямаат уул-50 (2)'!VFA61</f>
        <v>0</v>
      </c>
      <c r="VAY79" s="1">
        <f>'[2]хавсралт-2 ямаат уул-50 (2)'!VFB61</f>
        <v>0</v>
      </c>
      <c r="VAZ79" s="1">
        <f>'[2]хавсралт-2 ямаат уул-50 (2)'!VFC61</f>
        <v>0</v>
      </c>
      <c r="VBA79" s="1">
        <f>'[2]хавсралт-2 ямаат уул-50 (2)'!VFD61</f>
        <v>0</v>
      </c>
      <c r="VBB79" s="1">
        <f>'[2]хавсралт-2 ямаат уул-50 (2)'!VFE61</f>
        <v>0</v>
      </c>
      <c r="VBC79" s="1">
        <f>'[2]хавсралт-2 ямаат уул-50 (2)'!VFF61</f>
        <v>0</v>
      </c>
      <c r="VBD79" s="1">
        <f>'[2]хавсралт-2 ямаат уул-50 (2)'!VFG61</f>
        <v>0</v>
      </c>
      <c r="VBE79" s="1">
        <f>'[2]хавсралт-2 ямаат уул-50 (2)'!VFH61</f>
        <v>0</v>
      </c>
      <c r="VBF79" s="1">
        <f>'[2]хавсралт-2 ямаат уул-50 (2)'!VFI61</f>
        <v>0</v>
      </c>
      <c r="VBG79" s="1">
        <f>'[2]хавсралт-2 ямаат уул-50 (2)'!VFJ61</f>
        <v>0</v>
      </c>
      <c r="VBH79" s="1">
        <f>'[2]хавсралт-2 ямаат уул-50 (2)'!VFK61</f>
        <v>0</v>
      </c>
      <c r="VBI79" s="1">
        <f>'[2]хавсралт-2 ямаат уул-50 (2)'!VFL61</f>
        <v>0</v>
      </c>
      <c r="VBJ79" s="1">
        <f>'[2]хавсралт-2 ямаат уул-50 (2)'!VFM61</f>
        <v>0</v>
      </c>
      <c r="VBK79" s="1">
        <f>'[2]хавсралт-2 ямаат уул-50 (2)'!VFN61</f>
        <v>0</v>
      </c>
      <c r="VBL79" s="1">
        <f>'[2]хавсралт-2 ямаат уул-50 (2)'!VFO61</f>
        <v>0</v>
      </c>
      <c r="VBM79" s="1">
        <f>'[2]хавсралт-2 ямаат уул-50 (2)'!VFP61</f>
        <v>0</v>
      </c>
      <c r="VBN79" s="1">
        <f>'[2]хавсралт-2 ямаат уул-50 (2)'!VFQ61</f>
        <v>0</v>
      </c>
      <c r="VBO79" s="1">
        <f>'[2]хавсралт-2 ямаат уул-50 (2)'!VFR61</f>
        <v>0</v>
      </c>
      <c r="VBP79" s="1">
        <f>'[2]хавсралт-2 ямаат уул-50 (2)'!VFS61</f>
        <v>0</v>
      </c>
      <c r="VBQ79" s="1">
        <f>'[2]хавсралт-2 ямаат уул-50 (2)'!VFT61</f>
        <v>0</v>
      </c>
      <c r="VBR79" s="1">
        <f>'[2]хавсралт-2 ямаат уул-50 (2)'!VFU61</f>
        <v>0</v>
      </c>
      <c r="VBS79" s="1">
        <f>'[2]хавсралт-2 ямаат уул-50 (2)'!VFV61</f>
        <v>0</v>
      </c>
      <c r="VBT79" s="1">
        <f>'[2]хавсралт-2 ямаат уул-50 (2)'!VFW61</f>
        <v>0</v>
      </c>
      <c r="VBU79" s="1">
        <f>'[2]хавсралт-2 ямаат уул-50 (2)'!VFX61</f>
        <v>0</v>
      </c>
      <c r="VBV79" s="1">
        <f>'[2]хавсралт-2 ямаат уул-50 (2)'!VFY61</f>
        <v>0</v>
      </c>
      <c r="VBW79" s="1">
        <f>'[2]хавсралт-2 ямаат уул-50 (2)'!VFZ61</f>
        <v>0</v>
      </c>
      <c r="VBX79" s="1">
        <f>'[2]хавсралт-2 ямаат уул-50 (2)'!VGA61</f>
        <v>0</v>
      </c>
      <c r="VBY79" s="1">
        <f>'[2]хавсралт-2 ямаат уул-50 (2)'!VGB61</f>
        <v>0</v>
      </c>
      <c r="VBZ79" s="1">
        <f>'[2]хавсралт-2 ямаат уул-50 (2)'!VGC61</f>
        <v>0</v>
      </c>
      <c r="VCA79" s="1">
        <f>'[2]хавсралт-2 ямаат уул-50 (2)'!VGD61</f>
        <v>0</v>
      </c>
      <c r="VCB79" s="1">
        <f>'[2]хавсралт-2 ямаат уул-50 (2)'!VGE61</f>
        <v>0</v>
      </c>
      <c r="VCC79" s="1">
        <f>'[2]хавсралт-2 ямаат уул-50 (2)'!VGF61</f>
        <v>0</v>
      </c>
      <c r="VCD79" s="1">
        <f>'[2]хавсралт-2 ямаат уул-50 (2)'!VGG61</f>
        <v>0</v>
      </c>
      <c r="VCE79" s="1">
        <f>'[2]хавсралт-2 ямаат уул-50 (2)'!VGH61</f>
        <v>0</v>
      </c>
      <c r="VCF79" s="1">
        <f>'[2]хавсралт-2 ямаат уул-50 (2)'!VGI61</f>
        <v>0</v>
      </c>
      <c r="VCG79" s="1">
        <f>'[2]хавсралт-2 ямаат уул-50 (2)'!VGJ61</f>
        <v>0</v>
      </c>
      <c r="VCH79" s="1">
        <f>'[2]хавсралт-2 ямаат уул-50 (2)'!VGK61</f>
        <v>0</v>
      </c>
      <c r="VCI79" s="1">
        <f>'[2]хавсралт-2 ямаат уул-50 (2)'!VGL61</f>
        <v>0</v>
      </c>
      <c r="VCJ79" s="1">
        <f>'[2]хавсралт-2 ямаат уул-50 (2)'!VGM61</f>
        <v>0</v>
      </c>
      <c r="VCK79" s="1">
        <f>'[2]хавсралт-2 ямаат уул-50 (2)'!VGN61</f>
        <v>0</v>
      </c>
      <c r="VCL79" s="1">
        <f>'[2]хавсралт-2 ямаат уул-50 (2)'!VGO61</f>
        <v>0</v>
      </c>
      <c r="VCM79" s="1">
        <f>'[2]хавсралт-2 ямаат уул-50 (2)'!VGP61</f>
        <v>0</v>
      </c>
      <c r="VCN79" s="1">
        <f>'[2]хавсралт-2 ямаат уул-50 (2)'!VGQ61</f>
        <v>0</v>
      </c>
      <c r="VCO79" s="1">
        <f>'[2]хавсралт-2 ямаат уул-50 (2)'!VGR61</f>
        <v>0</v>
      </c>
      <c r="VCP79" s="1">
        <f>'[2]хавсралт-2 ямаат уул-50 (2)'!VGS61</f>
        <v>0</v>
      </c>
      <c r="VCQ79" s="1">
        <f>'[2]хавсралт-2 ямаат уул-50 (2)'!VGT61</f>
        <v>0</v>
      </c>
      <c r="VCR79" s="1">
        <f>'[2]хавсралт-2 ямаат уул-50 (2)'!VGU61</f>
        <v>0</v>
      </c>
      <c r="VCS79" s="1">
        <f>'[2]хавсралт-2 ямаат уул-50 (2)'!VGV61</f>
        <v>0</v>
      </c>
      <c r="VCT79" s="1">
        <f>'[2]хавсралт-2 ямаат уул-50 (2)'!VGW61</f>
        <v>0</v>
      </c>
      <c r="VCU79" s="1">
        <f>'[2]хавсралт-2 ямаат уул-50 (2)'!VGX61</f>
        <v>0</v>
      </c>
      <c r="VCV79" s="1">
        <f>'[2]хавсралт-2 ямаат уул-50 (2)'!VGY61</f>
        <v>0</v>
      </c>
      <c r="VCW79" s="1">
        <f>'[2]хавсралт-2 ямаат уул-50 (2)'!VGZ61</f>
        <v>0</v>
      </c>
      <c r="VCX79" s="1">
        <f>'[2]хавсралт-2 ямаат уул-50 (2)'!VHA61</f>
        <v>0</v>
      </c>
      <c r="VCY79" s="1">
        <f>'[2]хавсралт-2 ямаат уул-50 (2)'!VHB61</f>
        <v>0</v>
      </c>
      <c r="VCZ79" s="1">
        <f>'[2]хавсралт-2 ямаат уул-50 (2)'!VHC61</f>
        <v>0</v>
      </c>
      <c r="VDA79" s="1">
        <f>'[2]хавсралт-2 ямаат уул-50 (2)'!VHD61</f>
        <v>0</v>
      </c>
      <c r="VDB79" s="1">
        <f>'[2]хавсралт-2 ямаат уул-50 (2)'!VHE61</f>
        <v>0</v>
      </c>
      <c r="VDC79" s="1">
        <f>'[2]хавсралт-2 ямаат уул-50 (2)'!VHF61</f>
        <v>0</v>
      </c>
      <c r="VDD79" s="1">
        <f>'[2]хавсралт-2 ямаат уул-50 (2)'!VHG61</f>
        <v>0</v>
      </c>
      <c r="VDE79" s="1">
        <f>'[2]хавсралт-2 ямаат уул-50 (2)'!VHH61</f>
        <v>0</v>
      </c>
      <c r="VDF79" s="1">
        <f>'[2]хавсралт-2 ямаат уул-50 (2)'!VHI61</f>
        <v>0</v>
      </c>
      <c r="VDG79" s="1">
        <f>'[2]хавсралт-2 ямаат уул-50 (2)'!VHJ61</f>
        <v>0</v>
      </c>
      <c r="VDH79" s="1">
        <f>'[2]хавсралт-2 ямаат уул-50 (2)'!VHK61</f>
        <v>0</v>
      </c>
      <c r="VDI79" s="1">
        <f>'[2]хавсралт-2 ямаат уул-50 (2)'!VHL61</f>
        <v>0</v>
      </c>
      <c r="VDJ79" s="1">
        <f>'[2]хавсралт-2 ямаат уул-50 (2)'!VHM61</f>
        <v>0</v>
      </c>
      <c r="VDK79" s="1">
        <f>'[2]хавсралт-2 ямаат уул-50 (2)'!VHN61</f>
        <v>0</v>
      </c>
      <c r="VDL79" s="1">
        <f>'[2]хавсралт-2 ямаат уул-50 (2)'!VHO61</f>
        <v>0</v>
      </c>
      <c r="VDM79" s="1">
        <f>'[2]хавсралт-2 ямаат уул-50 (2)'!VHP61</f>
        <v>0</v>
      </c>
      <c r="VDN79" s="1">
        <f>'[2]хавсралт-2 ямаат уул-50 (2)'!VHQ61</f>
        <v>0</v>
      </c>
      <c r="VDO79" s="1">
        <f>'[2]хавсралт-2 ямаат уул-50 (2)'!VHR61</f>
        <v>0</v>
      </c>
      <c r="VDP79" s="1">
        <f>'[2]хавсралт-2 ямаат уул-50 (2)'!VHS61</f>
        <v>0</v>
      </c>
      <c r="VDQ79" s="1">
        <f>'[2]хавсралт-2 ямаат уул-50 (2)'!VHT61</f>
        <v>0</v>
      </c>
      <c r="VDR79" s="1">
        <f>'[2]хавсралт-2 ямаат уул-50 (2)'!VHU61</f>
        <v>0</v>
      </c>
      <c r="VDS79" s="1">
        <f>'[2]хавсралт-2 ямаат уул-50 (2)'!VHV61</f>
        <v>0</v>
      </c>
      <c r="VDT79" s="1">
        <f>'[2]хавсралт-2 ямаат уул-50 (2)'!VHW61</f>
        <v>0</v>
      </c>
      <c r="VDU79" s="1">
        <f>'[2]хавсралт-2 ямаат уул-50 (2)'!VHX61</f>
        <v>0</v>
      </c>
      <c r="VDV79" s="1">
        <f>'[2]хавсралт-2 ямаат уул-50 (2)'!VHY61</f>
        <v>0</v>
      </c>
      <c r="VDW79" s="1">
        <f>'[2]хавсралт-2 ямаат уул-50 (2)'!VHZ61</f>
        <v>0</v>
      </c>
      <c r="VDX79" s="1">
        <f>'[2]хавсралт-2 ямаат уул-50 (2)'!VIA61</f>
        <v>0</v>
      </c>
      <c r="VDY79" s="1">
        <f>'[2]хавсралт-2 ямаат уул-50 (2)'!VIB61</f>
        <v>0</v>
      </c>
      <c r="VDZ79" s="1">
        <f>'[2]хавсралт-2 ямаат уул-50 (2)'!VIC61</f>
        <v>0</v>
      </c>
      <c r="VEA79" s="1">
        <f>'[2]хавсралт-2 ямаат уул-50 (2)'!VID61</f>
        <v>0</v>
      </c>
      <c r="VEB79" s="1">
        <f>'[2]хавсралт-2 ямаат уул-50 (2)'!VIE61</f>
        <v>0</v>
      </c>
      <c r="VEC79" s="1">
        <f>'[2]хавсралт-2 ямаат уул-50 (2)'!VIF61</f>
        <v>0</v>
      </c>
      <c r="VED79" s="1">
        <f>'[2]хавсралт-2 ямаат уул-50 (2)'!VIG61</f>
        <v>0</v>
      </c>
      <c r="VEE79" s="1">
        <f>'[2]хавсралт-2 ямаат уул-50 (2)'!VIH61</f>
        <v>0</v>
      </c>
      <c r="VEF79" s="1">
        <f>'[2]хавсралт-2 ямаат уул-50 (2)'!VII61</f>
        <v>0</v>
      </c>
      <c r="VEG79" s="1">
        <f>'[2]хавсралт-2 ямаат уул-50 (2)'!VIJ61</f>
        <v>0</v>
      </c>
      <c r="VEH79" s="1">
        <f>'[2]хавсралт-2 ямаат уул-50 (2)'!VIK61</f>
        <v>0</v>
      </c>
      <c r="VEI79" s="1">
        <f>'[2]хавсралт-2 ямаат уул-50 (2)'!VIL61</f>
        <v>0</v>
      </c>
      <c r="VEJ79" s="1">
        <f>'[2]хавсралт-2 ямаат уул-50 (2)'!VIM61</f>
        <v>0</v>
      </c>
      <c r="VEK79" s="1">
        <f>'[2]хавсралт-2 ямаат уул-50 (2)'!VIN61</f>
        <v>0</v>
      </c>
      <c r="VEL79" s="1">
        <f>'[2]хавсралт-2 ямаат уул-50 (2)'!VIO61</f>
        <v>0</v>
      </c>
      <c r="VEM79" s="1">
        <f>'[2]хавсралт-2 ямаат уул-50 (2)'!VIP61</f>
        <v>0</v>
      </c>
      <c r="VEN79" s="1">
        <f>'[2]хавсралт-2 ямаат уул-50 (2)'!VIQ61</f>
        <v>0</v>
      </c>
      <c r="VEO79" s="1">
        <f>'[2]хавсралт-2 ямаат уул-50 (2)'!VIR61</f>
        <v>0</v>
      </c>
      <c r="VEP79" s="1">
        <f>'[2]хавсралт-2 ямаат уул-50 (2)'!VIS61</f>
        <v>0</v>
      </c>
      <c r="VEQ79" s="1">
        <f>'[2]хавсралт-2 ямаат уул-50 (2)'!VIT61</f>
        <v>0</v>
      </c>
      <c r="VER79" s="1">
        <f>'[2]хавсралт-2 ямаат уул-50 (2)'!VIU61</f>
        <v>0</v>
      </c>
      <c r="VES79" s="1">
        <f>'[2]хавсралт-2 ямаат уул-50 (2)'!VIV61</f>
        <v>0</v>
      </c>
      <c r="VET79" s="1">
        <f>'[2]хавсралт-2 ямаат уул-50 (2)'!VIW61</f>
        <v>0</v>
      </c>
      <c r="VEU79" s="1">
        <f>'[2]хавсралт-2 ямаат уул-50 (2)'!VIX61</f>
        <v>0</v>
      </c>
      <c r="VEV79" s="1">
        <f>'[2]хавсралт-2 ямаат уул-50 (2)'!VIY61</f>
        <v>0</v>
      </c>
      <c r="VEW79" s="1">
        <f>'[2]хавсралт-2 ямаат уул-50 (2)'!VIZ61</f>
        <v>0</v>
      </c>
      <c r="VEX79" s="1">
        <f>'[2]хавсралт-2 ямаат уул-50 (2)'!VJA61</f>
        <v>0</v>
      </c>
      <c r="VEY79" s="1">
        <f>'[2]хавсралт-2 ямаат уул-50 (2)'!VJB61</f>
        <v>0</v>
      </c>
      <c r="VEZ79" s="1">
        <f>'[2]хавсралт-2 ямаат уул-50 (2)'!VJC61</f>
        <v>0</v>
      </c>
      <c r="VFA79" s="1">
        <f>'[2]хавсралт-2 ямаат уул-50 (2)'!VJD61</f>
        <v>0</v>
      </c>
      <c r="VFB79" s="1">
        <f>'[2]хавсралт-2 ямаат уул-50 (2)'!VJE61</f>
        <v>0</v>
      </c>
      <c r="VFC79" s="1">
        <f>'[2]хавсралт-2 ямаат уул-50 (2)'!VJF61</f>
        <v>0</v>
      </c>
      <c r="VFD79" s="1">
        <f>'[2]хавсралт-2 ямаат уул-50 (2)'!VJG61</f>
        <v>0</v>
      </c>
      <c r="VFE79" s="1">
        <f>'[2]хавсралт-2 ямаат уул-50 (2)'!VJH61</f>
        <v>0</v>
      </c>
      <c r="VFF79" s="1">
        <f>'[2]хавсралт-2 ямаат уул-50 (2)'!VJI61</f>
        <v>0</v>
      </c>
      <c r="VFG79" s="1">
        <f>'[2]хавсралт-2 ямаат уул-50 (2)'!VJJ61</f>
        <v>0</v>
      </c>
      <c r="VFH79" s="1">
        <f>'[2]хавсралт-2 ямаат уул-50 (2)'!VJK61</f>
        <v>0</v>
      </c>
      <c r="VFI79" s="1">
        <f>'[2]хавсралт-2 ямаат уул-50 (2)'!VJL61</f>
        <v>0</v>
      </c>
      <c r="VFJ79" s="1">
        <f>'[2]хавсралт-2 ямаат уул-50 (2)'!VJM61</f>
        <v>0</v>
      </c>
      <c r="VFK79" s="1">
        <f>'[2]хавсралт-2 ямаат уул-50 (2)'!VJN61</f>
        <v>0</v>
      </c>
      <c r="VFL79" s="1">
        <f>'[2]хавсралт-2 ямаат уул-50 (2)'!VJO61</f>
        <v>0</v>
      </c>
      <c r="VFM79" s="1">
        <f>'[2]хавсралт-2 ямаат уул-50 (2)'!VJP61</f>
        <v>0</v>
      </c>
      <c r="VFN79" s="1">
        <f>'[2]хавсралт-2 ямаат уул-50 (2)'!VJQ61</f>
        <v>0</v>
      </c>
      <c r="VFO79" s="1">
        <f>'[2]хавсралт-2 ямаат уул-50 (2)'!VJR61</f>
        <v>0</v>
      </c>
      <c r="VFP79" s="1">
        <f>'[2]хавсралт-2 ямаат уул-50 (2)'!VJS61</f>
        <v>0</v>
      </c>
      <c r="VFQ79" s="1">
        <f>'[2]хавсралт-2 ямаат уул-50 (2)'!VJT61</f>
        <v>0</v>
      </c>
      <c r="VFR79" s="1">
        <f>'[2]хавсралт-2 ямаат уул-50 (2)'!VJU61</f>
        <v>0</v>
      </c>
      <c r="VFS79" s="1">
        <f>'[2]хавсралт-2 ямаат уул-50 (2)'!VJV61</f>
        <v>0</v>
      </c>
      <c r="VFT79" s="1">
        <f>'[2]хавсралт-2 ямаат уул-50 (2)'!VJW61</f>
        <v>0</v>
      </c>
      <c r="VFU79" s="1">
        <f>'[2]хавсралт-2 ямаат уул-50 (2)'!VJX61</f>
        <v>0</v>
      </c>
      <c r="VFV79" s="1">
        <f>'[2]хавсралт-2 ямаат уул-50 (2)'!VJY61</f>
        <v>0</v>
      </c>
      <c r="VFW79" s="1">
        <f>'[2]хавсралт-2 ямаат уул-50 (2)'!VJZ61</f>
        <v>0</v>
      </c>
      <c r="VFX79" s="1">
        <f>'[2]хавсралт-2 ямаат уул-50 (2)'!VKA61</f>
        <v>0</v>
      </c>
      <c r="VFY79" s="1">
        <f>'[2]хавсралт-2 ямаат уул-50 (2)'!VKB61</f>
        <v>0</v>
      </c>
      <c r="VFZ79" s="1">
        <f>'[2]хавсралт-2 ямаат уул-50 (2)'!VKC61</f>
        <v>0</v>
      </c>
      <c r="VGA79" s="1">
        <f>'[2]хавсралт-2 ямаат уул-50 (2)'!VKD61</f>
        <v>0</v>
      </c>
      <c r="VGB79" s="1">
        <f>'[2]хавсралт-2 ямаат уул-50 (2)'!VKE61</f>
        <v>0</v>
      </c>
      <c r="VGC79" s="1">
        <f>'[2]хавсралт-2 ямаат уул-50 (2)'!VKF61</f>
        <v>0</v>
      </c>
      <c r="VGD79" s="1">
        <f>'[2]хавсралт-2 ямаат уул-50 (2)'!VKG61</f>
        <v>0</v>
      </c>
      <c r="VGE79" s="1">
        <f>'[2]хавсралт-2 ямаат уул-50 (2)'!VKH61</f>
        <v>0</v>
      </c>
      <c r="VGF79" s="1">
        <f>'[2]хавсралт-2 ямаат уул-50 (2)'!VKI61</f>
        <v>0</v>
      </c>
      <c r="VGG79" s="1">
        <f>'[2]хавсралт-2 ямаат уул-50 (2)'!VKJ61</f>
        <v>0</v>
      </c>
      <c r="VGH79" s="1">
        <f>'[2]хавсралт-2 ямаат уул-50 (2)'!VKK61</f>
        <v>0</v>
      </c>
      <c r="VGI79" s="1">
        <f>'[2]хавсралт-2 ямаат уул-50 (2)'!VKL61</f>
        <v>0</v>
      </c>
      <c r="VGJ79" s="1">
        <f>'[2]хавсралт-2 ямаат уул-50 (2)'!VKM61</f>
        <v>0</v>
      </c>
      <c r="VGK79" s="1">
        <f>'[2]хавсралт-2 ямаат уул-50 (2)'!VKN61</f>
        <v>0</v>
      </c>
      <c r="VGL79" s="1">
        <f>'[2]хавсралт-2 ямаат уул-50 (2)'!VKO61</f>
        <v>0</v>
      </c>
      <c r="VGM79" s="1">
        <f>'[2]хавсралт-2 ямаат уул-50 (2)'!VKP61</f>
        <v>0</v>
      </c>
      <c r="VGN79" s="1">
        <f>'[2]хавсралт-2 ямаат уул-50 (2)'!VKQ61</f>
        <v>0</v>
      </c>
      <c r="VGO79" s="1">
        <f>'[2]хавсралт-2 ямаат уул-50 (2)'!VKR61</f>
        <v>0</v>
      </c>
      <c r="VGP79" s="1">
        <f>'[2]хавсралт-2 ямаат уул-50 (2)'!VKS61</f>
        <v>0</v>
      </c>
      <c r="VGQ79" s="1">
        <f>'[2]хавсралт-2 ямаат уул-50 (2)'!VKT61</f>
        <v>0</v>
      </c>
      <c r="VGR79" s="1">
        <f>'[2]хавсралт-2 ямаат уул-50 (2)'!VKU61</f>
        <v>0</v>
      </c>
      <c r="VGS79" s="1">
        <f>'[2]хавсралт-2 ямаат уул-50 (2)'!VKV61</f>
        <v>0</v>
      </c>
      <c r="VGT79" s="1">
        <f>'[2]хавсралт-2 ямаат уул-50 (2)'!VKW61</f>
        <v>0</v>
      </c>
      <c r="VGU79" s="1">
        <f>'[2]хавсралт-2 ямаат уул-50 (2)'!VKX61</f>
        <v>0</v>
      </c>
      <c r="VGV79" s="1">
        <f>'[2]хавсралт-2 ямаат уул-50 (2)'!VKY61</f>
        <v>0</v>
      </c>
      <c r="VGW79" s="1">
        <f>'[2]хавсралт-2 ямаат уул-50 (2)'!VKZ61</f>
        <v>0</v>
      </c>
      <c r="VGX79" s="1">
        <f>'[2]хавсралт-2 ямаат уул-50 (2)'!VLA61</f>
        <v>0</v>
      </c>
      <c r="VGY79" s="1">
        <f>'[2]хавсралт-2 ямаат уул-50 (2)'!VLB61</f>
        <v>0</v>
      </c>
      <c r="VGZ79" s="1">
        <f>'[2]хавсралт-2 ямаат уул-50 (2)'!VLC61</f>
        <v>0</v>
      </c>
      <c r="VHA79" s="1">
        <f>'[2]хавсралт-2 ямаат уул-50 (2)'!VLD61</f>
        <v>0</v>
      </c>
      <c r="VHB79" s="1">
        <f>'[2]хавсралт-2 ямаат уул-50 (2)'!VLE61</f>
        <v>0</v>
      </c>
      <c r="VHC79" s="1">
        <f>'[2]хавсралт-2 ямаат уул-50 (2)'!VLF61</f>
        <v>0</v>
      </c>
      <c r="VHD79" s="1">
        <f>'[2]хавсралт-2 ямаат уул-50 (2)'!VLG61</f>
        <v>0</v>
      </c>
      <c r="VHE79" s="1">
        <f>'[2]хавсралт-2 ямаат уул-50 (2)'!VLH61</f>
        <v>0</v>
      </c>
      <c r="VHF79" s="1">
        <f>'[2]хавсралт-2 ямаат уул-50 (2)'!VLI61</f>
        <v>0</v>
      </c>
      <c r="VHG79" s="1">
        <f>'[2]хавсралт-2 ямаат уул-50 (2)'!VLJ61</f>
        <v>0</v>
      </c>
      <c r="VHH79" s="1">
        <f>'[2]хавсралт-2 ямаат уул-50 (2)'!VLK61</f>
        <v>0</v>
      </c>
      <c r="VHI79" s="1">
        <f>'[2]хавсралт-2 ямаат уул-50 (2)'!VLL61</f>
        <v>0</v>
      </c>
      <c r="VHJ79" s="1">
        <f>'[2]хавсралт-2 ямаат уул-50 (2)'!VLM61</f>
        <v>0</v>
      </c>
      <c r="VHK79" s="1">
        <f>'[2]хавсралт-2 ямаат уул-50 (2)'!VLN61</f>
        <v>0</v>
      </c>
      <c r="VHL79" s="1">
        <f>'[2]хавсралт-2 ямаат уул-50 (2)'!VLO61</f>
        <v>0</v>
      </c>
      <c r="VHM79" s="1">
        <f>'[2]хавсралт-2 ямаат уул-50 (2)'!VLP61</f>
        <v>0</v>
      </c>
      <c r="VHN79" s="1">
        <f>'[2]хавсралт-2 ямаат уул-50 (2)'!VLQ61</f>
        <v>0</v>
      </c>
      <c r="VHO79" s="1">
        <f>'[2]хавсралт-2 ямаат уул-50 (2)'!VLR61</f>
        <v>0</v>
      </c>
      <c r="VHP79" s="1">
        <f>'[2]хавсралт-2 ямаат уул-50 (2)'!VLS61</f>
        <v>0</v>
      </c>
      <c r="VHQ79" s="1">
        <f>'[2]хавсралт-2 ямаат уул-50 (2)'!VLT61</f>
        <v>0</v>
      </c>
      <c r="VHR79" s="1">
        <f>'[2]хавсралт-2 ямаат уул-50 (2)'!VLU61</f>
        <v>0</v>
      </c>
      <c r="VHS79" s="1">
        <f>'[2]хавсралт-2 ямаат уул-50 (2)'!VLV61</f>
        <v>0</v>
      </c>
      <c r="VHT79" s="1">
        <f>'[2]хавсралт-2 ямаат уул-50 (2)'!VLW61</f>
        <v>0</v>
      </c>
      <c r="VHU79" s="1">
        <f>'[2]хавсралт-2 ямаат уул-50 (2)'!VLX61</f>
        <v>0</v>
      </c>
      <c r="VHV79" s="1">
        <f>'[2]хавсралт-2 ямаат уул-50 (2)'!VLY61</f>
        <v>0</v>
      </c>
      <c r="VHW79" s="1">
        <f>'[2]хавсралт-2 ямаат уул-50 (2)'!VLZ61</f>
        <v>0</v>
      </c>
      <c r="VHX79" s="1">
        <f>'[2]хавсралт-2 ямаат уул-50 (2)'!VMA61</f>
        <v>0</v>
      </c>
      <c r="VHY79" s="1">
        <f>'[2]хавсралт-2 ямаат уул-50 (2)'!VMB61</f>
        <v>0</v>
      </c>
      <c r="VHZ79" s="1">
        <f>'[2]хавсралт-2 ямаат уул-50 (2)'!VMC61</f>
        <v>0</v>
      </c>
      <c r="VIA79" s="1">
        <f>'[2]хавсралт-2 ямаат уул-50 (2)'!VMD61</f>
        <v>0</v>
      </c>
      <c r="VIB79" s="1">
        <f>'[2]хавсралт-2 ямаат уул-50 (2)'!VME61</f>
        <v>0</v>
      </c>
      <c r="VIC79" s="1">
        <f>'[2]хавсралт-2 ямаат уул-50 (2)'!VMF61</f>
        <v>0</v>
      </c>
      <c r="VID79" s="1">
        <f>'[2]хавсралт-2 ямаат уул-50 (2)'!VMG61</f>
        <v>0</v>
      </c>
      <c r="VIE79" s="1">
        <f>'[2]хавсралт-2 ямаат уул-50 (2)'!VMH61</f>
        <v>0</v>
      </c>
      <c r="VIF79" s="1">
        <f>'[2]хавсралт-2 ямаат уул-50 (2)'!VMI61</f>
        <v>0</v>
      </c>
      <c r="VIG79" s="1">
        <f>'[2]хавсралт-2 ямаат уул-50 (2)'!VMJ61</f>
        <v>0</v>
      </c>
      <c r="VIH79" s="1">
        <f>'[2]хавсралт-2 ямаат уул-50 (2)'!VMK61</f>
        <v>0</v>
      </c>
      <c r="VII79" s="1">
        <f>'[2]хавсралт-2 ямаат уул-50 (2)'!VML61</f>
        <v>0</v>
      </c>
      <c r="VIJ79" s="1">
        <f>'[2]хавсралт-2 ямаат уул-50 (2)'!VMM61</f>
        <v>0</v>
      </c>
      <c r="VIK79" s="1">
        <f>'[2]хавсралт-2 ямаат уул-50 (2)'!VMN61</f>
        <v>0</v>
      </c>
      <c r="VIL79" s="1">
        <f>'[2]хавсралт-2 ямаат уул-50 (2)'!VMO61</f>
        <v>0</v>
      </c>
      <c r="VIM79" s="1">
        <f>'[2]хавсралт-2 ямаат уул-50 (2)'!VMP61</f>
        <v>0</v>
      </c>
      <c r="VIN79" s="1">
        <f>'[2]хавсралт-2 ямаат уул-50 (2)'!VMQ61</f>
        <v>0</v>
      </c>
      <c r="VIO79" s="1">
        <f>'[2]хавсралт-2 ямаат уул-50 (2)'!VMR61</f>
        <v>0</v>
      </c>
      <c r="VIP79" s="1">
        <f>'[2]хавсралт-2 ямаат уул-50 (2)'!VMS61</f>
        <v>0</v>
      </c>
      <c r="VIQ79" s="1">
        <f>'[2]хавсралт-2 ямаат уул-50 (2)'!VMT61</f>
        <v>0</v>
      </c>
      <c r="VIR79" s="1">
        <f>'[2]хавсралт-2 ямаат уул-50 (2)'!VMU61</f>
        <v>0</v>
      </c>
      <c r="VIS79" s="1">
        <f>'[2]хавсралт-2 ямаат уул-50 (2)'!VMV61</f>
        <v>0</v>
      </c>
      <c r="VIT79" s="1">
        <f>'[2]хавсралт-2 ямаат уул-50 (2)'!VMW61</f>
        <v>0</v>
      </c>
      <c r="VIU79" s="1">
        <f>'[2]хавсралт-2 ямаат уул-50 (2)'!VMX61</f>
        <v>0</v>
      </c>
      <c r="VIV79" s="1">
        <f>'[2]хавсралт-2 ямаат уул-50 (2)'!VMY61</f>
        <v>0</v>
      </c>
      <c r="VIW79" s="1">
        <f>'[2]хавсралт-2 ямаат уул-50 (2)'!VMZ61</f>
        <v>0</v>
      </c>
      <c r="VIX79" s="1">
        <f>'[2]хавсралт-2 ямаат уул-50 (2)'!VNA61</f>
        <v>0</v>
      </c>
      <c r="VIY79" s="1">
        <f>'[2]хавсралт-2 ямаат уул-50 (2)'!VNB61</f>
        <v>0</v>
      </c>
      <c r="VIZ79" s="1">
        <f>'[2]хавсралт-2 ямаат уул-50 (2)'!VNC61</f>
        <v>0</v>
      </c>
      <c r="VJA79" s="1">
        <f>'[2]хавсралт-2 ямаат уул-50 (2)'!VND61</f>
        <v>0</v>
      </c>
      <c r="VJB79" s="1">
        <f>'[2]хавсралт-2 ямаат уул-50 (2)'!VNE61</f>
        <v>0</v>
      </c>
      <c r="VJC79" s="1">
        <f>'[2]хавсралт-2 ямаат уул-50 (2)'!VNF61</f>
        <v>0</v>
      </c>
      <c r="VJD79" s="1">
        <f>'[2]хавсралт-2 ямаат уул-50 (2)'!VNG61</f>
        <v>0</v>
      </c>
      <c r="VJE79" s="1">
        <f>'[2]хавсралт-2 ямаат уул-50 (2)'!VNH61</f>
        <v>0</v>
      </c>
      <c r="VJF79" s="1">
        <f>'[2]хавсралт-2 ямаат уул-50 (2)'!VNI61</f>
        <v>0</v>
      </c>
      <c r="VJG79" s="1">
        <f>'[2]хавсралт-2 ямаат уул-50 (2)'!VNJ61</f>
        <v>0</v>
      </c>
      <c r="VJH79" s="1">
        <f>'[2]хавсралт-2 ямаат уул-50 (2)'!VNK61</f>
        <v>0</v>
      </c>
      <c r="VJI79" s="1">
        <f>'[2]хавсралт-2 ямаат уул-50 (2)'!VNL61</f>
        <v>0</v>
      </c>
      <c r="VJJ79" s="1">
        <f>'[2]хавсралт-2 ямаат уул-50 (2)'!VNM61</f>
        <v>0</v>
      </c>
      <c r="VJK79" s="1">
        <f>'[2]хавсралт-2 ямаат уул-50 (2)'!VNN61</f>
        <v>0</v>
      </c>
      <c r="VJL79" s="1">
        <f>'[2]хавсралт-2 ямаат уул-50 (2)'!VNO61</f>
        <v>0</v>
      </c>
      <c r="VJM79" s="1">
        <f>'[2]хавсралт-2 ямаат уул-50 (2)'!VNP61</f>
        <v>0</v>
      </c>
      <c r="VJN79" s="1">
        <f>'[2]хавсралт-2 ямаат уул-50 (2)'!VNQ61</f>
        <v>0</v>
      </c>
      <c r="VJO79" s="1">
        <f>'[2]хавсралт-2 ямаат уул-50 (2)'!VNR61</f>
        <v>0</v>
      </c>
      <c r="VJP79" s="1">
        <f>'[2]хавсралт-2 ямаат уул-50 (2)'!VNS61</f>
        <v>0</v>
      </c>
      <c r="VJQ79" s="1">
        <f>'[2]хавсралт-2 ямаат уул-50 (2)'!VNT61</f>
        <v>0</v>
      </c>
      <c r="VJR79" s="1">
        <f>'[2]хавсралт-2 ямаат уул-50 (2)'!VNU61</f>
        <v>0</v>
      </c>
      <c r="VJS79" s="1">
        <f>'[2]хавсралт-2 ямаат уул-50 (2)'!VNV61</f>
        <v>0</v>
      </c>
      <c r="VJT79" s="1">
        <f>'[2]хавсралт-2 ямаат уул-50 (2)'!VNW61</f>
        <v>0</v>
      </c>
      <c r="VJU79" s="1">
        <f>'[2]хавсралт-2 ямаат уул-50 (2)'!VNX61</f>
        <v>0</v>
      </c>
      <c r="VJV79" s="1">
        <f>'[2]хавсралт-2 ямаат уул-50 (2)'!VNY61</f>
        <v>0</v>
      </c>
      <c r="VJW79" s="1">
        <f>'[2]хавсралт-2 ямаат уул-50 (2)'!VNZ61</f>
        <v>0</v>
      </c>
      <c r="VJX79" s="1">
        <f>'[2]хавсралт-2 ямаат уул-50 (2)'!VOA61</f>
        <v>0</v>
      </c>
      <c r="VJY79" s="1">
        <f>'[2]хавсралт-2 ямаат уул-50 (2)'!VOB61</f>
        <v>0</v>
      </c>
      <c r="VJZ79" s="1">
        <f>'[2]хавсралт-2 ямаат уул-50 (2)'!VOC61</f>
        <v>0</v>
      </c>
      <c r="VKA79" s="1">
        <f>'[2]хавсралт-2 ямаат уул-50 (2)'!VOD61</f>
        <v>0</v>
      </c>
      <c r="VKB79" s="1">
        <f>'[2]хавсралт-2 ямаат уул-50 (2)'!VOE61</f>
        <v>0</v>
      </c>
      <c r="VKC79" s="1">
        <f>'[2]хавсралт-2 ямаат уул-50 (2)'!VOF61</f>
        <v>0</v>
      </c>
      <c r="VKD79" s="1">
        <f>'[2]хавсралт-2 ямаат уул-50 (2)'!VOG61</f>
        <v>0</v>
      </c>
      <c r="VKE79" s="1">
        <f>'[2]хавсралт-2 ямаат уул-50 (2)'!VOH61</f>
        <v>0</v>
      </c>
      <c r="VKF79" s="1">
        <f>'[2]хавсралт-2 ямаат уул-50 (2)'!VOI61</f>
        <v>0</v>
      </c>
      <c r="VKG79" s="1">
        <f>'[2]хавсралт-2 ямаат уул-50 (2)'!VOJ61</f>
        <v>0</v>
      </c>
      <c r="VKH79" s="1">
        <f>'[2]хавсралт-2 ямаат уул-50 (2)'!VOK61</f>
        <v>0</v>
      </c>
      <c r="VKI79" s="1">
        <f>'[2]хавсралт-2 ямаат уул-50 (2)'!VOL61</f>
        <v>0</v>
      </c>
      <c r="VKJ79" s="1">
        <f>'[2]хавсралт-2 ямаат уул-50 (2)'!VOM61</f>
        <v>0</v>
      </c>
      <c r="VKK79" s="1">
        <f>'[2]хавсралт-2 ямаат уул-50 (2)'!VON61</f>
        <v>0</v>
      </c>
      <c r="VKL79" s="1">
        <f>'[2]хавсралт-2 ямаат уул-50 (2)'!VOO61</f>
        <v>0</v>
      </c>
      <c r="VKM79" s="1">
        <f>'[2]хавсралт-2 ямаат уул-50 (2)'!VOP61</f>
        <v>0</v>
      </c>
      <c r="VKN79" s="1">
        <f>'[2]хавсралт-2 ямаат уул-50 (2)'!VOQ61</f>
        <v>0</v>
      </c>
      <c r="VKO79" s="1">
        <f>'[2]хавсралт-2 ямаат уул-50 (2)'!VOR61</f>
        <v>0</v>
      </c>
      <c r="VKP79" s="1">
        <f>'[2]хавсралт-2 ямаат уул-50 (2)'!VOS61</f>
        <v>0</v>
      </c>
      <c r="VKQ79" s="1">
        <f>'[2]хавсралт-2 ямаат уул-50 (2)'!VOT61</f>
        <v>0</v>
      </c>
      <c r="VKR79" s="1">
        <f>'[2]хавсралт-2 ямаат уул-50 (2)'!VOU61</f>
        <v>0</v>
      </c>
      <c r="VKS79" s="1">
        <f>'[2]хавсралт-2 ямаат уул-50 (2)'!VOV61</f>
        <v>0</v>
      </c>
      <c r="VKT79" s="1">
        <f>'[2]хавсралт-2 ямаат уул-50 (2)'!VOW61</f>
        <v>0</v>
      </c>
      <c r="VKU79" s="1">
        <f>'[2]хавсралт-2 ямаат уул-50 (2)'!VOX61</f>
        <v>0</v>
      </c>
      <c r="VKV79" s="1">
        <f>'[2]хавсралт-2 ямаат уул-50 (2)'!VOY61</f>
        <v>0</v>
      </c>
      <c r="VKW79" s="1">
        <f>'[2]хавсралт-2 ямаат уул-50 (2)'!VOZ61</f>
        <v>0</v>
      </c>
      <c r="VKX79" s="1">
        <f>'[2]хавсралт-2 ямаат уул-50 (2)'!VPA61</f>
        <v>0</v>
      </c>
      <c r="VKY79" s="1">
        <f>'[2]хавсралт-2 ямаат уул-50 (2)'!VPB61</f>
        <v>0</v>
      </c>
      <c r="VKZ79" s="1">
        <f>'[2]хавсралт-2 ямаат уул-50 (2)'!VPC61</f>
        <v>0</v>
      </c>
      <c r="VLA79" s="1">
        <f>'[2]хавсралт-2 ямаат уул-50 (2)'!VPD61</f>
        <v>0</v>
      </c>
      <c r="VLB79" s="1">
        <f>'[2]хавсралт-2 ямаат уул-50 (2)'!VPE61</f>
        <v>0</v>
      </c>
      <c r="VLC79" s="1">
        <f>'[2]хавсралт-2 ямаат уул-50 (2)'!VPF61</f>
        <v>0</v>
      </c>
      <c r="VLD79" s="1">
        <f>'[2]хавсралт-2 ямаат уул-50 (2)'!VPG61</f>
        <v>0</v>
      </c>
      <c r="VLE79" s="1">
        <f>'[2]хавсралт-2 ямаат уул-50 (2)'!VPH61</f>
        <v>0</v>
      </c>
      <c r="VLF79" s="1">
        <f>'[2]хавсралт-2 ямаат уул-50 (2)'!VPI61</f>
        <v>0</v>
      </c>
      <c r="VLG79" s="1">
        <f>'[2]хавсралт-2 ямаат уул-50 (2)'!VPJ61</f>
        <v>0</v>
      </c>
      <c r="VLH79" s="1">
        <f>'[2]хавсралт-2 ямаат уул-50 (2)'!VPK61</f>
        <v>0</v>
      </c>
      <c r="VLI79" s="1">
        <f>'[2]хавсралт-2 ямаат уул-50 (2)'!VPL61</f>
        <v>0</v>
      </c>
      <c r="VLJ79" s="1">
        <f>'[2]хавсралт-2 ямаат уул-50 (2)'!VPM61</f>
        <v>0</v>
      </c>
      <c r="VLK79" s="1">
        <f>'[2]хавсралт-2 ямаат уул-50 (2)'!VPN61</f>
        <v>0</v>
      </c>
      <c r="VLL79" s="1">
        <f>'[2]хавсралт-2 ямаат уул-50 (2)'!VPO61</f>
        <v>0</v>
      </c>
      <c r="VLM79" s="1">
        <f>'[2]хавсралт-2 ямаат уул-50 (2)'!VPP61</f>
        <v>0</v>
      </c>
      <c r="VLN79" s="1">
        <f>'[2]хавсралт-2 ямаат уул-50 (2)'!VPQ61</f>
        <v>0</v>
      </c>
      <c r="VLO79" s="1">
        <f>'[2]хавсралт-2 ямаат уул-50 (2)'!VPR61</f>
        <v>0</v>
      </c>
      <c r="VLP79" s="1">
        <f>'[2]хавсралт-2 ямаат уул-50 (2)'!VPS61</f>
        <v>0</v>
      </c>
      <c r="VLQ79" s="1">
        <f>'[2]хавсралт-2 ямаат уул-50 (2)'!VPT61</f>
        <v>0</v>
      </c>
      <c r="VLR79" s="1">
        <f>'[2]хавсралт-2 ямаат уул-50 (2)'!VPU61</f>
        <v>0</v>
      </c>
      <c r="VLS79" s="1">
        <f>'[2]хавсралт-2 ямаат уул-50 (2)'!VPV61</f>
        <v>0</v>
      </c>
      <c r="VLT79" s="1">
        <f>'[2]хавсралт-2 ямаат уул-50 (2)'!VPW61</f>
        <v>0</v>
      </c>
      <c r="VLU79" s="1">
        <f>'[2]хавсралт-2 ямаат уул-50 (2)'!VPX61</f>
        <v>0</v>
      </c>
      <c r="VLV79" s="1">
        <f>'[2]хавсралт-2 ямаат уул-50 (2)'!VPY61</f>
        <v>0</v>
      </c>
      <c r="VLW79" s="1">
        <f>'[2]хавсралт-2 ямаат уул-50 (2)'!VPZ61</f>
        <v>0</v>
      </c>
      <c r="VLX79" s="1">
        <f>'[2]хавсралт-2 ямаат уул-50 (2)'!VQA61</f>
        <v>0</v>
      </c>
      <c r="VLY79" s="1">
        <f>'[2]хавсралт-2 ямаат уул-50 (2)'!VQB61</f>
        <v>0</v>
      </c>
      <c r="VLZ79" s="1">
        <f>'[2]хавсралт-2 ямаат уул-50 (2)'!VQC61</f>
        <v>0</v>
      </c>
      <c r="VMA79" s="1">
        <f>'[2]хавсралт-2 ямаат уул-50 (2)'!VQD61</f>
        <v>0</v>
      </c>
      <c r="VMB79" s="1">
        <f>'[2]хавсралт-2 ямаат уул-50 (2)'!VQE61</f>
        <v>0</v>
      </c>
      <c r="VMC79" s="1">
        <f>'[2]хавсралт-2 ямаат уул-50 (2)'!VQF61</f>
        <v>0</v>
      </c>
      <c r="VMD79" s="1">
        <f>'[2]хавсралт-2 ямаат уул-50 (2)'!VQG61</f>
        <v>0</v>
      </c>
      <c r="VME79" s="1">
        <f>'[2]хавсралт-2 ямаат уул-50 (2)'!VQH61</f>
        <v>0</v>
      </c>
      <c r="VMF79" s="1">
        <f>'[2]хавсралт-2 ямаат уул-50 (2)'!VQI61</f>
        <v>0</v>
      </c>
      <c r="VMG79" s="1">
        <f>'[2]хавсралт-2 ямаат уул-50 (2)'!VQJ61</f>
        <v>0</v>
      </c>
      <c r="VMH79" s="1">
        <f>'[2]хавсралт-2 ямаат уул-50 (2)'!VQK61</f>
        <v>0</v>
      </c>
      <c r="VMI79" s="1">
        <f>'[2]хавсралт-2 ямаат уул-50 (2)'!VQL61</f>
        <v>0</v>
      </c>
      <c r="VMJ79" s="1">
        <f>'[2]хавсралт-2 ямаат уул-50 (2)'!VQM61</f>
        <v>0</v>
      </c>
      <c r="VMK79" s="1">
        <f>'[2]хавсралт-2 ямаат уул-50 (2)'!VQN61</f>
        <v>0</v>
      </c>
      <c r="VML79" s="1">
        <f>'[2]хавсралт-2 ямаат уул-50 (2)'!VQO61</f>
        <v>0</v>
      </c>
      <c r="VMM79" s="1">
        <f>'[2]хавсралт-2 ямаат уул-50 (2)'!VQP61</f>
        <v>0</v>
      </c>
      <c r="VMN79" s="1">
        <f>'[2]хавсралт-2 ямаат уул-50 (2)'!VQQ61</f>
        <v>0</v>
      </c>
      <c r="VMO79" s="1">
        <f>'[2]хавсралт-2 ямаат уул-50 (2)'!VQR61</f>
        <v>0</v>
      </c>
      <c r="VMP79" s="1">
        <f>'[2]хавсралт-2 ямаат уул-50 (2)'!VQS61</f>
        <v>0</v>
      </c>
      <c r="VMQ79" s="1">
        <f>'[2]хавсралт-2 ямаат уул-50 (2)'!VQT61</f>
        <v>0</v>
      </c>
      <c r="VMR79" s="1">
        <f>'[2]хавсралт-2 ямаат уул-50 (2)'!VQU61</f>
        <v>0</v>
      </c>
      <c r="VMS79" s="1">
        <f>'[2]хавсралт-2 ямаат уул-50 (2)'!VQV61</f>
        <v>0</v>
      </c>
      <c r="VMT79" s="1">
        <f>'[2]хавсралт-2 ямаат уул-50 (2)'!VQW61</f>
        <v>0</v>
      </c>
      <c r="VMU79" s="1">
        <f>'[2]хавсралт-2 ямаат уул-50 (2)'!VQX61</f>
        <v>0</v>
      </c>
      <c r="VMV79" s="1">
        <f>'[2]хавсралт-2 ямаат уул-50 (2)'!VQY61</f>
        <v>0</v>
      </c>
      <c r="VMW79" s="1">
        <f>'[2]хавсралт-2 ямаат уул-50 (2)'!VQZ61</f>
        <v>0</v>
      </c>
      <c r="VMX79" s="1">
        <f>'[2]хавсралт-2 ямаат уул-50 (2)'!VRA61</f>
        <v>0</v>
      </c>
      <c r="VMY79" s="1">
        <f>'[2]хавсралт-2 ямаат уул-50 (2)'!VRB61</f>
        <v>0</v>
      </c>
      <c r="VMZ79" s="1">
        <f>'[2]хавсралт-2 ямаат уул-50 (2)'!VRC61</f>
        <v>0</v>
      </c>
      <c r="VNA79" s="1">
        <f>'[2]хавсралт-2 ямаат уул-50 (2)'!VRD61</f>
        <v>0</v>
      </c>
      <c r="VNB79" s="1">
        <f>'[2]хавсралт-2 ямаат уул-50 (2)'!VRE61</f>
        <v>0</v>
      </c>
      <c r="VNC79" s="1">
        <f>'[2]хавсралт-2 ямаат уул-50 (2)'!VRF61</f>
        <v>0</v>
      </c>
      <c r="VND79" s="1">
        <f>'[2]хавсралт-2 ямаат уул-50 (2)'!VRG61</f>
        <v>0</v>
      </c>
      <c r="VNE79" s="1">
        <f>'[2]хавсралт-2 ямаат уул-50 (2)'!VRH61</f>
        <v>0</v>
      </c>
      <c r="VNF79" s="1">
        <f>'[2]хавсралт-2 ямаат уул-50 (2)'!VRI61</f>
        <v>0</v>
      </c>
      <c r="VNG79" s="1">
        <f>'[2]хавсралт-2 ямаат уул-50 (2)'!VRJ61</f>
        <v>0</v>
      </c>
      <c r="VNH79" s="1">
        <f>'[2]хавсралт-2 ямаат уул-50 (2)'!VRK61</f>
        <v>0</v>
      </c>
      <c r="VNI79" s="1">
        <f>'[2]хавсралт-2 ямаат уул-50 (2)'!VRL61</f>
        <v>0</v>
      </c>
      <c r="VNJ79" s="1">
        <f>'[2]хавсралт-2 ямаат уул-50 (2)'!VRM61</f>
        <v>0</v>
      </c>
      <c r="VNK79" s="1">
        <f>'[2]хавсралт-2 ямаат уул-50 (2)'!VRN61</f>
        <v>0</v>
      </c>
      <c r="VNL79" s="1">
        <f>'[2]хавсралт-2 ямаат уул-50 (2)'!VRO61</f>
        <v>0</v>
      </c>
      <c r="VNM79" s="1">
        <f>'[2]хавсралт-2 ямаат уул-50 (2)'!VRP61</f>
        <v>0</v>
      </c>
      <c r="VNN79" s="1">
        <f>'[2]хавсралт-2 ямаат уул-50 (2)'!VRQ61</f>
        <v>0</v>
      </c>
      <c r="VNO79" s="1">
        <f>'[2]хавсралт-2 ямаат уул-50 (2)'!VRR61</f>
        <v>0</v>
      </c>
      <c r="VNP79" s="1">
        <f>'[2]хавсралт-2 ямаат уул-50 (2)'!VRS61</f>
        <v>0</v>
      </c>
      <c r="VNQ79" s="1">
        <f>'[2]хавсралт-2 ямаат уул-50 (2)'!VRT61</f>
        <v>0</v>
      </c>
      <c r="VNR79" s="1">
        <f>'[2]хавсралт-2 ямаат уул-50 (2)'!VRU61</f>
        <v>0</v>
      </c>
      <c r="VNS79" s="1">
        <f>'[2]хавсралт-2 ямаат уул-50 (2)'!VRV61</f>
        <v>0</v>
      </c>
      <c r="VNT79" s="1">
        <f>'[2]хавсралт-2 ямаат уул-50 (2)'!VRW61</f>
        <v>0</v>
      </c>
      <c r="VNU79" s="1">
        <f>'[2]хавсралт-2 ямаат уул-50 (2)'!VRX61</f>
        <v>0</v>
      </c>
      <c r="VNV79" s="1">
        <f>'[2]хавсралт-2 ямаат уул-50 (2)'!VRY61</f>
        <v>0</v>
      </c>
      <c r="VNW79" s="1">
        <f>'[2]хавсралт-2 ямаат уул-50 (2)'!VRZ61</f>
        <v>0</v>
      </c>
      <c r="VNX79" s="1">
        <f>'[2]хавсралт-2 ямаат уул-50 (2)'!VSA61</f>
        <v>0</v>
      </c>
      <c r="VNY79" s="1">
        <f>'[2]хавсралт-2 ямаат уул-50 (2)'!VSB61</f>
        <v>0</v>
      </c>
      <c r="VNZ79" s="1">
        <f>'[2]хавсралт-2 ямаат уул-50 (2)'!VSC61</f>
        <v>0</v>
      </c>
      <c r="VOA79" s="1">
        <f>'[2]хавсралт-2 ямаат уул-50 (2)'!VSD61</f>
        <v>0</v>
      </c>
      <c r="VOB79" s="1">
        <f>'[2]хавсралт-2 ямаат уул-50 (2)'!VSE61</f>
        <v>0</v>
      </c>
      <c r="VOC79" s="1">
        <f>'[2]хавсралт-2 ямаат уул-50 (2)'!VSF61</f>
        <v>0</v>
      </c>
      <c r="VOD79" s="1">
        <f>'[2]хавсралт-2 ямаат уул-50 (2)'!VSG61</f>
        <v>0</v>
      </c>
      <c r="VOE79" s="1">
        <f>'[2]хавсралт-2 ямаат уул-50 (2)'!VSH61</f>
        <v>0</v>
      </c>
      <c r="VOF79" s="1">
        <f>'[2]хавсралт-2 ямаат уул-50 (2)'!VSI61</f>
        <v>0</v>
      </c>
      <c r="VOG79" s="1">
        <f>'[2]хавсралт-2 ямаат уул-50 (2)'!VSJ61</f>
        <v>0</v>
      </c>
      <c r="VOH79" s="1">
        <f>'[2]хавсралт-2 ямаат уул-50 (2)'!VSK61</f>
        <v>0</v>
      </c>
      <c r="VOI79" s="1">
        <f>'[2]хавсралт-2 ямаат уул-50 (2)'!VSL61</f>
        <v>0</v>
      </c>
      <c r="VOJ79" s="1">
        <f>'[2]хавсралт-2 ямаат уул-50 (2)'!VSM61</f>
        <v>0</v>
      </c>
      <c r="VOK79" s="1">
        <f>'[2]хавсралт-2 ямаат уул-50 (2)'!VSN61</f>
        <v>0</v>
      </c>
      <c r="VOL79" s="1">
        <f>'[2]хавсралт-2 ямаат уул-50 (2)'!VSO61</f>
        <v>0</v>
      </c>
      <c r="VOM79" s="1">
        <f>'[2]хавсралт-2 ямаат уул-50 (2)'!VSP61</f>
        <v>0</v>
      </c>
      <c r="VON79" s="1">
        <f>'[2]хавсралт-2 ямаат уул-50 (2)'!VSQ61</f>
        <v>0</v>
      </c>
      <c r="VOO79" s="1">
        <f>'[2]хавсралт-2 ямаат уул-50 (2)'!VSR61</f>
        <v>0</v>
      </c>
      <c r="VOP79" s="1">
        <f>'[2]хавсралт-2 ямаат уул-50 (2)'!VSS61</f>
        <v>0</v>
      </c>
      <c r="VOQ79" s="1">
        <f>'[2]хавсралт-2 ямаат уул-50 (2)'!VST61</f>
        <v>0</v>
      </c>
      <c r="VOR79" s="1">
        <f>'[2]хавсралт-2 ямаат уул-50 (2)'!VSU61</f>
        <v>0</v>
      </c>
      <c r="VOS79" s="1">
        <f>'[2]хавсралт-2 ямаат уул-50 (2)'!VSV61</f>
        <v>0</v>
      </c>
      <c r="VOT79" s="1">
        <f>'[2]хавсралт-2 ямаат уул-50 (2)'!VSW61</f>
        <v>0</v>
      </c>
      <c r="VOU79" s="1">
        <f>'[2]хавсралт-2 ямаат уул-50 (2)'!VSX61</f>
        <v>0</v>
      </c>
      <c r="VOV79" s="1">
        <f>'[2]хавсралт-2 ямаат уул-50 (2)'!VSY61</f>
        <v>0</v>
      </c>
      <c r="VOW79" s="1">
        <f>'[2]хавсралт-2 ямаат уул-50 (2)'!VSZ61</f>
        <v>0</v>
      </c>
      <c r="VOX79" s="1">
        <f>'[2]хавсралт-2 ямаат уул-50 (2)'!VTA61</f>
        <v>0</v>
      </c>
      <c r="VOY79" s="1">
        <f>'[2]хавсралт-2 ямаат уул-50 (2)'!VTB61</f>
        <v>0</v>
      </c>
      <c r="VOZ79" s="1">
        <f>'[2]хавсралт-2 ямаат уул-50 (2)'!VTC61</f>
        <v>0</v>
      </c>
      <c r="VPA79" s="1">
        <f>'[2]хавсралт-2 ямаат уул-50 (2)'!VTD61</f>
        <v>0</v>
      </c>
      <c r="VPB79" s="1">
        <f>'[2]хавсралт-2 ямаат уул-50 (2)'!VTE61</f>
        <v>0</v>
      </c>
      <c r="VPC79" s="1">
        <f>'[2]хавсралт-2 ямаат уул-50 (2)'!VTF61</f>
        <v>0</v>
      </c>
      <c r="VPD79" s="1">
        <f>'[2]хавсралт-2 ямаат уул-50 (2)'!VTG61</f>
        <v>0</v>
      </c>
      <c r="VPE79" s="1">
        <f>'[2]хавсралт-2 ямаат уул-50 (2)'!VTH61</f>
        <v>0</v>
      </c>
      <c r="VPF79" s="1">
        <f>'[2]хавсралт-2 ямаат уул-50 (2)'!VTI61</f>
        <v>0</v>
      </c>
      <c r="VPG79" s="1">
        <f>'[2]хавсралт-2 ямаат уул-50 (2)'!VTJ61</f>
        <v>0</v>
      </c>
      <c r="VPH79" s="1">
        <f>'[2]хавсралт-2 ямаат уул-50 (2)'!VTK61</f>
        <v>0</v>
      </c>
      <c r="VPI79" s="1">
        <f>'[2]хавсралт-2 ямаат уул-50 (2)'!VTL61</f>
        <v>0</v>
      </c>
      <c r="VPJ79" s="1">
        <f>'[2]хавсралт-2 ямаат уул-50 (2)'!VTM61</f>
        <v>0</v>
      </c>
      <c r="VPK79" s="1">
        <f>'[2]хавсралт-2 ямаат уул-50 (2)'!VTN61</f>
        <v>0</v>
      </c>
      <c r="VPL79" s="1">
        <f>'[2]хавсралт-2 ямаат уул-50 (2)'!VTO61</f>
        <v>0</v>
      </c>
      <c r="VPM79" s="1">
        <f>'[2]хавсралт-2 ямаат уул-50 (2)'!VTP61</f>
        <v>0</v>
      </c>
      <c r="VPN79" s="1">
        <f>'[2]хавсралт-2 ямаат уул-50 (2)'!VTQ61</f>
        <v>0</v>
      </c>
      <c r="VPO79" s="1">
        <f>'[2]хавсралт-2 ямаат уул-50 (2)'!VTR61</f>
        <v>0</v>
      </c>
      <c r="VPP79" s="1">
        <f>'[2]хавсралт-2 ямаат уул-50 (2)'!VTS61</f>
        <v>0</v>
      </c>
      <c r="VPQ79" s="1">
        <f>'[2]хавсралт-2 ямаат уул-50 (2)'!VTT61</f>
        <v>0</v>
      </c>
      <c r="VPR79" s="1">
        <f>'[2]хавсралт-2 ямаат уул-50 (2)'!VTU61</f>
        <v>0</v>
      </c>
      <c r="VPS79" s="1">
        <f>'[2]хавсралт-2 ямаат уул-50 (2)'!VTV61</f>
        <v>0</v>
      </c>
      <c r="VPT79" s="1">
        <f>'[2]хавсралт-2 ямаат уул-50 (2)'!VTW61</f>
        <v>0</v>
      </c>
      <c r="VPU79" s="1">
        <f>'[2]хавсралт-2 ямаат уул-50 (2)'!VTX61</f>
        <v>0</v>
      </c>
      <c r="VPV79" s="1">
        <f>'[2]хавсралт-2 ямаат уул-50 (2)'!VTY61</f>
        <v>0</v>
      </c>
      <c r="VPW79" s="1">
        <f>'[2]хавсралт-2 ямаат уул-50 (2)'!VTZ61</f>
        <v>0</v>
      </c>
      <c r="VPX79" s="1">
        <f>'[2]хавсралт-2 ямаат уул-50 (2)'!VUA61</f>
        <v>0</v>
      </c>
      <c r="VPY79" s="1">
        <f>'[2]хавсралт-2 ямаат уул-50 (2)'!VUB61</f>
        <v>0</v>
      </c>
      <c r="VPZ79" s="1">
        <f>'[2]хавсралт-2 ямаат уул-50 (2)'!VUC61</f>
        <v>0</v>
      </c>
      <c r="VQA79" s="1">
        <f>'[2]хавсралт-2 ямаат уул-50 (2)'!VUD61</f>
        <v>0</v>
      </c>
      <c r="VQB79" s="1">
        <f>'[2]хавсралт-2 ямаат уул-50 (2)'!VUE61</f>
        <v>0</v>
      </c>
      <c r="VQC79" s="1">
        <f>'[2]хавсралт-2 ямаат уул-50 (2)'!VUF61</f>
        <v>0</v>
      </c>
      <c r="VQD79" s="1">
        <f>'[2]хавсралт-2 ямаат уул-50 (2)'!VUG61</f>
        <v>0</v>
      </c>
      <c r="VQE79" s="1">
        <f>'[2]хавсралт-2 ямаат уул-50 (2)'!VUH61</f>
        <v>0</v>
      </c>
      <c r="VQF79" s="1">
        <f>'[2]хавсралт-2 ямаат уул-50 (2)'!VUI61</f>
        <v>0</v>
      </c>
      <c r="VQG79" s="1">
        <f>'[2]хавсралт-2 ямаат уул-50 (2)'!VUJ61</f>
        <v>0</v>
      </c>
      <c r="VQH79" s="1">
        <f>'[2]хавсралт-2 ямаат уул-50 (2)'!VUK61</f>
        <v>0</v>
      </c>
      <c r="VQI79" s="1">
        <f>'[2]хавсралт-2 ямаат уул-50 (2)'!VUL61</f>
        <v>0</v>
      </c>
      <c r="VQJ79" s="1">
        <f>'[2]хавсралт-2 ямаат уул-50 (2)'!VUM61</f>
        <v>0</v>
      </c>
      <c r="VQK79" s="1">
        <f>'[2]хавсралт-2 ямаат уул-50 (2)'!VUN61</f>
        <v>0</v>
      </c>
      <c r="VQL79" s="1">
        <f>'[2]хавсралт-2 ямаат уул-50 (2)'!VUO61</f>
        <v>0</v>
      </c>
      <c r="VQM79" s="1">
        <f>'[2]хавсралт-2 ямаат уул-50 (2)'!VUP61</f>
        <v>0</v>
      </c>
      <c r="VQN79" s="1">
        <f>'[2]хавсралт-2 ямаат уул-50 (2)'!VUQ61</f>
        <v>0</v>
      </c>
      <c r="VQO79" s="1">
        <f>'[2]хавсралт-2 ямаат уул-50 (2)'!VUR61</f>
        <v>0</v>
      </c>
      <c r="VQP79" s="1">
        <f>'[2]хавсралт-2 ямаат уул-50 (2)'!VUS61</f>
        <v>0</v>
      </c>
      <c r="VQQ79" s="1">
        <f>'[2]хавсралт-2 ямаат уул-50 (2)'!VUT61</f>
        <v>0</v>
      </c>
      <c r="VQR79" s="1">
        <f>'[2]хавсралт-2 ямаат уул-50 (2)'!VUU61</f>
        <v>0</v>
      </c>
      <c r="VQS79" s="1">
        <f>'[2]хавсралт-2 ямаат уул-50 (2)'!VUV61</f>
        <v>0</v>
      </c>
      <c r="VQT79" s="1">
        <f>'[2]хавсралт-2 ямаат уул-50 (2)'!VUW61</f>
        <v>0</v>
      </c>
      <c r="VQU79" s="1">
        <f>'[2]хавсралт-2 ямаат уул-50 (2)'!VUX61</f>
        <v>0</v>
      </c>
      <c r="VQV79" s="1">
        <f>'[2]хавсралт-2 ямаат уул-50 (2)'!VUY61</f>
        <v>0</v>
      </c>
      <c r="VQW79" s="1">
        <f>'[2]хавсралт-2 ямаат уул-50 (2)'!VUZ61</f>
        <v>0</v>
      </c>
      <c r="VQX79" s="1">
        <f>'[2]хавсралт-2 ямаат уул-50 (2)'!VVA61</f>
        <v>0</v>
      </c>
      <c r="VQY79" s="1">
        <f>'[2]хавсралт-2 ямаат уул-50 (2)'!VVB61</f>
        <v>0</v>
      </c>
      <c r="VQZ79" s="1">
        <f>'[2]хавсралт-2 ямаат уул-50 (2)'!VVC61</f>
        <v>0</v>
      </c>
      <c r="VRA79" s="1">
        <f>'[2]хавсралт-2 ямаат уул-50 (2)'!VVD61</f>
        <v>0</v>
      </c>
      <c r="VRB79" s="1">
        <f>'[2]хавсралт-2 ямаат уул-50 (2)'!VVE61</f>
        <v>0</v>
      </c>
      <c r="VRC79" s="1">
        <f>'[2]хавсралт-2 ямаат уул-50 (2)'!VVF61</f>
        <v>0</v>
      </c>
      <c r="VRD79" s="1">
        <f>'[2]хавсралт-2 ямаат уул-50 (2)'!VVG61</f>
        <v>0</v>
      </c>
      <c r="VRE79" s="1">
        <f>'[2]хавсралт-2 ямаат уул-50 (2)'!VVH61</f>
        <v>0</v>
      </c>
      <c r="VRF79" s="1">
        <f>'[2]хавсралт-2 ямаат уул-50 (2)'!VVI61</f>
        <v>0</v>
      </c>
      <c r="VRG79" s="1">
        <f>'[2]хавсралт-2 ямаат уул-50 (2)'!VVJ61</f>
        <v>0</v>
      </c>
      <c r="VRH79" s="1">
        <f>'[2]хавсралт-2 ямаат уул-50 (2)'!VVK61</f>
        <v>0</v>
      </c>
      <c r="VRI79" s="1">
        <f>'[2]хавсралт-2 ямаат уул-50 (2)'!VVL61</f>
        <v>0</v>
      </c>
      <c r="VRJ79" s="1">
        <f>'[2]хавсралт-2 ямаат уул-50 (2)'!VVM61</f>
        <v>0</v>
      </c>
      <c r="VRK79" s="1">
        <f>'[2]хавсралт-2 ямаат уул-50 (2)'!VVN61</f>
        <v>0</v>
      </c>
      <c r="VRL79" s="1">
        <f>'[2]хавсралт-2 ямаат уул-50 (2)'!VVO61</f>
        <v>0</v>
      </c>
      <c r="VRM79" s="1">
        <f>'[2]хавсралт-2 ямаат уул-50 (2)'!VVP61</f>
        <v>0</v>
      </c>
      <c r="VRN79" s="1">
        <f>'[2]хавсралт-2 ямаат уул-50 (2)'!VVQ61</f>
        <v>0</v>
      </c>
      <c r="VRO79" s="1">
        <f>'[2]хавсралт-2 ямаат уул-50 (2)'!VVR61</f>
        <v>0</v>
      </c>
      <c r="VRP79" s="1">
        <f>'[2]хавсралт-2 ямаат уул-50 (2)'!VVS61</f>
        <v>0</v>
      </c>
      <c r="VRQ79" s="1">
        <f>'[2]хавсралт-2 ямаат уул-50 (2)'!VVT61</f>
        <v>0</v>
      </c>
      <c r="VRR79" s="1">
        <f>'[2]хавсралт-2 ямаат уул-50 (2)'!VVU61</f>
        <v>0</v>
      </c>
      <c r="VRS79" s="1">
        <f>'[2]хавсралт-2 ямаат уул-50 (2)'!VVV61</f>
        <v>0</v>
      </c>
      <c r="VRT79" s="1">
        <f>'[2]хавсралт-2 ямаат уул-50 (2)'!VVW61</f>
        <v>0</v>
      </c>
      <c r="VRU79" s="1">
        <f>'[2]хавсралт-2 ямаат уул-50 (2)'!VVX61</f>
        <v>0</v>
      </c>
      <c r="VRV79" s="1">
        <f>'[2]хавсралт-2 ямаат уул-50 (2)'!VVY61</f>
        <v>0</v>
      </c>
      <c r="VRW79" s="1">
        <f>'[2]хавсралт-2 ямаат уул-50 (2)'!VVZ61</f>
        <v>0</v>
      </c>
      <c r="VRX79" s="1">
        <f>'[2]хавсралт-2 ямаат уул-50 (2)'!VWA61</f>
        <v>0</v>
      </c>
      <c r="VRY79" s="1">
        <f>'[2]хавсралт-2 ямаат уул-50 (2)'!VWB61</f>
        <v>0</v>
      </c>
      <c r="VRZ79" s="1">
        <f>'[2]хавсралт-2 ямаат уул-50 (2)'!VWC61</f>
        <v>0</v>
      </c>
      <c r="VSA79" s="1">
        <f>'[2]хавсралт-2 ямаат уул-50 (2)'!VWD61</f>
        <v>0</v>
      </c>
      <c r="VSB79" s="1">
        <f>'[2]хавсралт-2 ямаат уул-50 (2)'!VWE61</f>
        <v>0</v>
      </c>
      <c r="VSC79" s="1">
        <f>'[2]хавсралт-2 ямаат уул-50 (2)'!VWF61</f>
        <v>0</v>
      </c>
      <c r="VSD79" s="1">
        <f>'[2]хавсралт-2 ямаат уул-50 (2)'!VWG61</f>
        <v>0</v>
      </c>
      <c r="VSE79" s="1">
        <f>'[2]хавсралт-2 ямаат уул-50 (2)'!VWH61</f>
        <v>0</v>
      </c>
      <c r="VSF79" s="1">
        <f>'[2]хавсралт-2 ямаат уул-50 (2)'!VWI61</f>
        <v>0</v>
      </c>
      <c r="VSG79" s="1">
        <f>'[2]хавсралт-2 ямаат уул-50 (2)'!VWJ61</f>
        <v>0</v>
      </c>
      <c r="VSH79" s="1">
        <f>'[2]хавсралт-2 ямаат уул-50 (2)'!VWK61</f>
        <v>0</v>
      </c>
      <c r="VSI79" s="1">
        <f>'[2]хавсралт-2 ямаат уул-50 (2)'!VWL61</f>
        <v>0</v>
      </c>
      <c r="VSJ79" s="1">
        <f>'[2]хавсралт-2 ямаат уул-50 (2)'!VWM61</f>
        <v>0</v>
      </c>
      <c r="VSK79" s="1">
        <f>'[2]хавсралт-2 ямаат уул-50 (2)'!VWN61</f>
        <v>0</v>
      </c>
      <c r="VSL79" s="1">
        <f>'[2]хавсралт-2 ямаат уул-50 (2)'!VWO61</f>
        <v>0</v>
      </c>
      <c r="VSM79" s="1">
        <f>'[2]хавсралт-2 ямаат уул-50 (2)'!VWP61</f>
        <v>0</v>
      </c>
      <c r="VSN79" s="1">
        <f>'[2]хавсралт-2 ямаат уул-50 (2)'!VWQ61</f>
        <v>0</v>
      </c>
      <c r="VSO79" s="1">
        <f>'[2]хавсралт-2 ямаат уул-50 (2)'!VWR61</f>
        <v>0</v>
      </c>
      <c r="VSP79" s="1">
        <f>'[2]хавсралт-2 ямаат уул-50 (2)'!VWS61</f>
        <v>0</v>
      </c>
      <c r="VSQ79" s="1">
        <f>'[2]хавсралт-2 ямаат уул-50 (2)'!VWT61</f>
        <v>0</v>
      </c>
      <c r="VSR79" s="1">
        <f>'[2]хавсралт-2 ямаат уул-50 (2)'!VWU61</f>
        <v>0</v>
      </c>
      <c r="VSS79" s="1">
        <f>'[2]хавсралт-2 ямаат уул-50 (2)'!VWV61</f>
        <v>0</v>
      </c>
      <c r="VST79" s="1">
        <f>'[2]хавсралт-2 ямаат уул-50 (2)'!VWW61</f>
        <v>0</v>
      </c>
      <c r="VSU79" s="1">
        <f>'[2]хавсралт-2 ямаат уул-50 (2)'!VWX61</f>
        <v>0</v>
      </c>
      <c r="VSV79" s="1">
        <f>'[2]хавсралт-2 ямаат уул-50 (2)'!VWY61</f>
        <v>0</v>
      </c>
      <c r="VSW79" s="1">
        <f>'[2]хавсралт-2 ямаат уул-50 (2)'!VWZ61</f>
        <v>0</v>
      </c>
      <c r="VSX79" s="1">
        <f>'[2]хавсралт-2 ямаат уул-50 (2)'!VXA61</f>
        <v>0</v>
      </c>
      <c r="VSY79" s="1">
        <f>'[2]хавсралт-2 ямаат уул-50 (2)'!VXB61</f>
        <v>0</v>
      </c>
      <c r="VSZ79" s="1">
        <f>'[2]хавсралт-2 ямаат уул-50 (2)'!VXC61</f>
        <v>0</v>
      </c>
      <c r="VTA79" s="1">
        <f>'[2]хавсралт-2 ямаат уул-50 (2)'!VXD61</f>
        <v>0</v>
      </c>
      <c r="VTB79" s="1">
        <f>'[2]хавсралт-2 ямаат уул-50 (2)'!VXE61</f>
        <v>0</v>
      </c>
      <c r="VTC79" s="1">
        <f>'[2]хавсралт-2 ямаат уул-50 (2)'!VXF61</f>
        <v>0</v>
      </c>
      <c r="VTD79" s="1">
        <f>'[2]хавсралт-2 ямаат уул-50 (2)'!VXG61</f>
        <v>0</v>
      </c>
      <c r="VTE79" s="1">
        <f>'[2]хавсралт-2 ямаат уул-50 (2)'!VXH61</f>
        <v>0</v>
      </c>
      <c r="VTF79" s="1">
        <f>'[2]хавсралт-2 ямаат уул-50 (2)'!VXI61</f>
        <v>0</v>
      </c>
      <c r="VTG79" s="1">
        <f>'[2]хавсралт-2 ямаат уул-50 (2)'!VXJ61</f>
        <v>0</v>
      </c>
      <c r="VTH79" s="1">
        <f>'[2]хавсралт-2 ямаат уул-50 (2)'!VXK61</f>
        <v>0</v>
      </c>
      <c r="VTI79" s="1">
        <f>'[2]хавсралт-2 ямаат уул-50 (2)'!VXL61</f>
        <v>0</v>
      </c>
      <c r="VTJ79" s="1">
        <f>'[2]хавсралт-2 ямаат уул-50 (2)'!VXM61</f>
        <v>0</v>
      </c>
      <c r="VTK79" s="1">
        <f>'[2]хавсралт-2 ямаат уул-50 (2)'!VXN61</f>
        <v>0</v>
      </c>
      <c r="VTL79" s="1">
        <f>'[2]хавсралт-2 ямаат уул-50 (2)'!VXO61</f>
        <v>0</v>
      </c>
      <c r="VTM79" s="1">
        <f>'[2]хавсралт-2 ямаат уул-50 (2)'!VXP61</f>
        <v>0</v>
      </c>
      <c r="VTN79" s="1">
        <f>'[2]хавсралт-2 ямаат уул-50 (2)'!VXQ61</f>
        <v>0</v>
      </c>
      <c r="VTO79" s="1">
        <f>'[2]хавсралт-2 ямаат уул-50 (2)'!VXR61</f>
        <v>0</v>
      </c>
      <c r="VTP79" s="1">
        <f>'[2]хавсралт-2 ямаат уул-50 (2)'!VXS61</f>
        <v>0</v>
      </c>
      <c r="VTQ79" s="1">
        <f>'[2]хавсралт-2 ямаат уул-50 (2)'!VXT61</f>
        <v>0</v>
      </c>
      <c r="VTR79" s="1">
        <f>'[2]хавсралт-2 ямаат уул-50 (2)'!VXU61</f>
        <v>0</v>
      </c>
      <c r="VTS79" s="1">
        <f>'[2]хавсралт-2 ямаат уул-50 (2)'!VXV61</f>
        <v>0</v>
      </c>
      <c r="VTT79" s="1">
        <f>'[2]хавсралт-2 ямаат уул-50 (2)'!VXW61</f>
        <v>0</v>
      </c>
      <c r="VTU79" s="1">
        <f>'[2]хавсралт-2 ямаат уул-50 (2)'!VXX61</f>
        <v>0</v>
      </c>
      <c r="VTV79" s="1">
        <f>'[2]хавсралт-2 ямаат уул-50 (2)'!VXY61</f>
        <v>0</v>
      </c>
      <c r="VTW79" s="1">
        <f>'[2]хавсралт-2 ямаат уул-50 (2)'!VXZ61</f>
        <v>0</v>
      </c>
      <c r="VTX79" s="1">
        <f>'[2]хавсралт-2 ямаат уул-50 (2)'!VYA61</f>
        <v>0</v>
      </c>
      <c r="VTY79" s="1">
        <f>'[2]хавсралт-2 ямаат уул-50 (2)'!VYB61</f>
        <v>0</v>
      </c>
      <c r="VTZ79" s="1">
        <f>'[2]хавсралт-2 ямаат уул-50 (2)'!VYC61</f>
        <v>0</v>
      </c>
      <c r="VUA79" s="1">
        <f>'[2]хавсралт-2 ямаат уул-50 (2)'!VYD61</f>
        <v>0</v>
      </c>
      <c r="VUB79" s="1">
        <f>'[2]хавсралт-2 ямаат уул-50 (2)'!VYE61</f>
        <v>0</v>
      </c>
      <c r="VUC79" s="1">
        <f>'[2]хавсралт-2 ямаат уул-50 (2)'!VYF61</f>
        <v>0</v>
      </c>
      <c r="VUD79" s="1">
        <f>'[2]хавсралт-2 ямаат уул-50 (2)'!VYG61</f>
        <v>0</v>
      </c>
      <c r="VUE79" s="1">
        <f>'[2]хавсралт-2 ямаат уул-50 (2)'!VYH61</f>
        <v>0</v>
      </c>
      <c r="VUF79" s="1">
        <f>'[2]хавсралт-2 ямаат уул-50 (2)'!VYI61</f>
        <v>0</v>
      </c>
      <c r="VUG79" s="1">
        <f>'[2]хавсралт-2 ямаат уул-50 (2)'!VYJ61</f>
        <v>0</v>
      </c>
      <c r="VUH79" s="1">
        <f>'[2]хавсралт-2 ямаат уул-50 (2)'!VYK61</f>
        <v>0</v>
      </c>
      <c r="VUI79" s="1">
        <f>'[2]хавсралт-2 ямаат уул-50 (2)'!VYL61</f>
        <v>0</v>
      </c>
      <c r="VUJ79" s="1">
        <f>'[2]хавсралт-2 ямаат уул-50 (2)'!VYM61</f>
        <v>0</v>
      </c>
      <c r="VUK79" s="1">
        <f>'[2]хавсралт-2 ямаат уул-50 (2)'!VYN61</f>
        <v>0</v>
      </c>
      <c r="VUL79" s="1">
        <f>'[2]хавсралт-2 ямаат уул-50 (2)'!VYO61</f>
        <v>0</v>
      </c>
      <c r="VUM79" s="1">
        <f>'[2]хавсралт-2 ямаат уул-50 (2)'!VYP61</f>
        <v>0</v>
      </c>
      <c r="VUN79" s="1">
        <f>'[2]хавсралт-2 ямаат уул-50 (2)'!VYQ61</f>
        <v>0</v>
      </c>
      <c r="VUO79" s="1">
        <f>'[2]хавсралт-2 ямаат уул-50 (2)'!VYR61</f>
        <v>0</v>
      </c>
      <c r="VUP79" s="1">
        <f>'[2]хавсралт-2 ямаат уул-50 (2)'!VYS61</f>
        <v>0</v>
      </c>
      <c r="VUQ79" s="1">
        <f>'[2]хавсралт-2 ямаат уул-50 (2)'!VYT61</f>
        <v>0</v>
      </c>
      <c r="VUR79" s="1">
        <f>'[2]хавсралт-2 ямаат уул-50 (2)'!VYU61</f>
        <v>0</v>
      </c>
      <c r="VUS79" s="1">
        <f>'[2]хавсралт-2 ямаат уул-50 (2)'!VYV61</f>
        <v>0</v>
      </c>
      <c r="VUT79" s="1">
        <f>'[2]хавсралт-2 ямаат уул-50 (2)'!VYW61</f>
        <v>0</v>
      </c>
      <c r="VUU79" s="1">
        <f>'[2]хавсралт-2 ямаат уул-50 (2)'!VYX61</f>
        <v>0</v>
      </c>
      <c r="VUV79" s="1">
        <f>'[2]хавсралт-2 ямаат уул-50 (2)'!VYY61</f>
        <v>0</v>
      </c>
      <c r="VUW79" s="1">
        <f>'[2]хавсралт-2 ямаат уул-50 (2)'!VYZ61</f>
        <v>0</v>
      </c>
      <c r="VUX79" s="1">
        <f>'[2]хавсралт-2 ямаат уул-50 (2)'!VZA61</f>
        <v>0</v>
      </c>
      <c r="VUY79" s="1">
        <f>'[2]хавсралт-2 ямаат уул-50 (2)'!VZB61</f>
        <v>0</v>
      </c>
      <c r="VUZ79" s="1">
        <f>'[2]хавсралт-2 ямаат уул-50 (2)'!VZC61</f>
        <v>0</v>
      </c>
      <c r="VVA79" s="1">
        <f>'[2]хавсралт-2 ямаат уул-50 (2)'!VZD61</f>
        <v>0</v>
      </c>
      <c r="VVB79" s="1">
        <f>'[2]хавсралт-2 ямаат уул-50 (2)'!VZE61</f>
        <v>0</v>
      </c>
      <c r="VVC79" s="1">
        <f>'[2]хавсралт-2 ямаат уул-50 (2)'!VZF61</f>
        <v>0</v>
      </c>
      <c r="VVD79" s="1">
        <f>'[2]хавсралт-2 ямаат уул-50 (2)'!VZG61</f>
        <v>0</v>
      </c>
      <c r="VVE79" s="1">
        <f>'[2]хавсралт-2 ямаат уул-50 (2)'!VZH61</f>
        <v>0</v>
      </c>
      <c r="VVF79" s="1">
        <f>'[2]хавсралт-2 ямаат уул-50 (2)'!VZI61</f>
        <v>0</v>
      </c>
      <c r="VVG79" s="1">
        <f>'[2]хавсралт-2 ямаат уул-50 (2)'!VZJ61</f>
        <v>0</v>
      </c>
      <c r="VVH79" s="1">
        <f>'[2]хавсралт-2 ямаат уул-50 (2)'!VZK61</f>
        <v>0</v>
      </c>
      <c r="VVI79" s="1">
        <f>'[2]хавсралт-2 ямаат уул-50 (2)'!VZL61</f>
        <v>0</v>
      </c>
      <c r="VVJ79" s="1">
        <f>'[2]хавсралт-2 ямаат уул-50 (2)'!VZM61</f>
        <v>0</v>
      </c>
      <c r="VVK79" s="1">
        <f>'[2]хавсралт-2 ямаат уул-50 (2)'!VZN61</f>
        <v>0</v>
      </c>
      <c r="VVL79" s="1">
        <f>'[2]хавсралт-2 ямаат уул-50 (2)'!VZO61</f>
        <v>0</v>
      </c>
      <c r="VVM79" s="1">
        <f>'[2]хавсралт-2 ямаат уул-50 (2)'!VZP61</f>
        <v>0</v>
      </c>
      <c r="VVN79" s="1">
        <f>'[2]хавсралт-2 ямаат уул-50 (2)'!VZQ61</f>
        <v>0</v>
      </c>
      <c r="VVO79" s="1">
        <f>'[2]хавсралт-2 ямаат уул-50 (2)'!VZR61</f>
        <v>0</v>
      </c>
      <c r="VVP79" s="1">
        <f>'[2]хавсралт-2 ямаат уул-50 (2)'!VZS61</f>
        <v>0</v>
      </c>
      <c r="VVQ79" s="1">
        <f>'[2]хавсралт-2 ямаат уул-50 (2)'!VZT61</f>
        <v>0</v>
      </c>
      <c r="VVR79" s="1">
        <f>'[2]хавсралт-2 ямаат уул-50 (2)'!VZU61</f>
        <v>0</v>
      </c>
      <c r="VVS79" s="1">
        <f>'[2]хавсралт-2 ямаат уул-50 (2)'!VZV61</f>
        <v>0</v>
      </c>
      <c r="VVT79" s="1">
        <f>'[2]хавсралт-2 ямаат уул-50 (2)'!VZW61</f>
        <v>0</v>
      </c>
      <c r="VVU79" s="1">
        <f>'[2]хавсралт-2 ямаат уул-50 (2)'!VZX61</f>
        <v>0</v>
      </c>
      <c r="VVV79" s="1">
        <f>'[2]хавсралт-2 ямаат уул-50 (2)'!VZY61</f>
        <v>0</v>
      </c>
      <c r="VVW79" s="1">
        <f>'[2]хавсралт-2 ямаат уул-50 (2)'!VZZ61</f>
        <v>0</v>
      </c>
      <c r="VVX79" s="1">
        <f>'[2]хавсралт-2 ямаат уул-50 (2)'!WAA61</f>
        <v>0</v>
      </c>
      <c r="VVY79" s="1">
        <f>'[2]хавсралт-2 ямаат уул-50 (2)'!WAB61</f>
        <v>0</v>
      </c>
      <c r="VVZ79" s="1">
        <f>'[2]хавсралт-2 ямаат уул-50 (2)'!WAC61</f>
        <v>0</v>
      </c>
      <c r="VWA79" s="1">
        <f>'[2]хавсралт-2 ямаат уул-50 (2)'!WAD61</f>
        <v>0</v>
      </c>
      <c r="VWB79" s="1">
        <f>'[2]хавсралт-2 ямаат уул-50 (2)'!WAE61</f>
        <v>0</v>
      </c>
      <c r="VWC79" s="1">
        <f>'[2]хавсралт-2 ямаат уул-50 (2)'!WAF61</f>
        <v>0</v>
      </c>
      <c r="VWD79" s="1">
        <f>'[2]хавсралт-2 ямаат уул-50 (2)'!WAG61</f>
        <v>0</v>
      </c>
      <c r="VWE79" s="1">
        <f>'[2]хавсралт-2 ямаат уул-50 (2)'!WAH61</f>
        <v>0</v>
      </c>
      <c r="VWF79" s="1">
        <f>'[2]хавсралт-2 ямаат уул-50 (2)'!WAI61</f>
        <v>0</v>
      </c>
      <c r="VWG79" s="1">
        <f>'[2]хавсралт-2 ямаат уул-50 (2)'!WAJ61</f>
        <v>0</v>
      </c>
      <c r="VWH79" s="1">
        <f>'[2]хавсралт-2 ямаат уул-50 (2)'!WAK61</f>
        <v>0</v>
      </c>
      <c r="VWI79" s="1">
        <f>'[2]хавсралт-2 ямаат уул-50 (2)'!WAL61</f>
        <v>0</v>
      </c>
      <c r="VWJ79" s="1">
        <f>'[2]хавсралт-2 ямаат уул-50 (2)'!WAM61</f>
        <v>0</v>
      </c>
      <c r="VWK79" s="1">
        <f>'[2]хавсралт-2 ямаат уул-50 (2)'!WAN61</f>
        <v>0</v>
      </c>
      <c r="VWL79" s="1">
        <f>'[2]хавсралт-2 ямаат уул-50 (2)'!WAO61</f>
        <v>0</v>
      </c>
      <c r="VWM79" s="1">
        <f>'[2]хавсралт-2 ямаат уул-50 (2)'!WAP61</f>
        <v>0</v>
      </c>
      <c r="VWN79" s="1">
        <f>'[2]хавсралт-2 ямаат уул-50 (2)'!WAQ61</f>
        <v>0</v>
      </c>
      <c r="VWO79" s="1">
        <f>'[2]хавсралт-2 ямаат уул-50 (2)'!WAR61</f>
        <v>0</v>
      </c>
      <c r="VWP79" s="1">
        <f>'[2]хавсралт-2 ямаат уул-50 (2)'!WAS61</f>
        <v>0</v>
      </c>
      <c r="VWQ79" s="1">
        <f>'[2]хавсралт-2 ямаат уул-50 (2)'!WAT61</f>
        <v>0</v>
      </c>
      <c r="VWR79" s="1">
        <f>'[2]хавсралт-2 ямаат уул-50 (2)'!WAU61</f>
        <v>0</v>
      </c>
      <c r="VWS79" s="1">
        <f>'[2]хавсралт-2 ямаат уул-50 (2)'!WAV61</f>
        <v>0</v>
      </c>
      <c r="VWT79" s="1">
        <f>'[2]хавсралт-2 ямаат уул-50 (2)'!WAW61</f>
        <v>0</v>
      </c>
      <c r="VWU79" s="1">
        <f>'[2]хавсралт-2 ямаат уул-50 (2)'!WAX61</f>
        <v>0</v>
      </c>
      <c r="VWV79" s="1">
        <f>'[2]хавсралт-2 ямаат уул-50 (2)'!WAY61</f>
        <v>0</v>
      </c>
      <c r="VWW79" s="1">
        <f>'[2]хавсралт-2 ямаат уул-50 (2)'!WAZ61</f>
        <v>0</v>
      </c>
      <c r="VWX79" s="1">
        <f>'[2]хавсралт-2 ямаат уул-50 (2)'!WBA61</f>
        <v>0</v>
      </c>
      <c r="VWY79" s="1">
        <f>'[2]хавсралт-2 ямаат уул-50 (2)'!WBB61</f>
        <v>0</v>
      </c>
      <c r="VWZ79" s="1">
        <f>'[2]хавсралт-2 ямаат уул-50 (2)'!WBC61</f>
        <v>0</v>
      </c>
      <c r="VXA79" s="1">
        <f>'[2]хавсралт-2 ямаат уул-50 (2)'!WBD61</f>
        <v>0</v>
      </c>
      <c r="VXB79" s="1">
        <f>'[2]хавсралт-2 ямаат уул-50 (2)'!WBE61</f>
        <v>0</v>
      </c>
      <c r="VXC79" s="1">
        <f>'[2]хавсралт-2 ямаат уул-50 (2)'!WBF61</f>
        <v>0</v>
      </c>
      <c r="VXD79" s="1">
        <f>'[2]хавсралт-2 ямаат уул-50 (2)'!WBG61</f>
        <v>0</v>
      </c>
      <c r="VXE79" s="1">
        <f>'[2]хавсралт-2 ямаат уул-50 (2)'!WBH61</f>
        <v>0</v>
      </c>
      <c r="VXF79" s="1">
        <f>'[2]хавсралт-2 ямаат уул-50 (2)'!WBI61</f>
        <v>0</v>
      </c>
      <c r="VXG79" s="1">
        <f>'[2]хавсралт-2 ямаат уул-50 (2)'!WBJ61</f>
        <v>0</v>
      </c>
      <c r="VXH79" s="1">
        <f>'[2]хавсралт-2 ямаат уул-50 (2)'!WBK61</f>
        <v>0</v>
      </c>
      <c r="VXI79" s="1">
        <f>'[2]хавсралт-2 ямаат уул-50 (2)'!WBL61</f>
        <v>0</v>
      </c>
      <c r="VXJ79" s="1">
        <f>'[2]хавсралт-2 ямаат уул-50 (2)'!WBM61</f>
        <v>0</v>
      </c>
      <c r="VXK79" s="1">
        <f>'[2]хавсралт-2 ямаат уул-50 (2)'!WBN61</f>
        <v>0</v>
      </c>
      <c r="VXL79" s="1">
        <f>'[2]хавсралт-2 ямаат уул-50 (2)'!WBO61</f>
        <v>0</v>
      </c>
      <c r="VXM79" s="1">
        <f>'[2]хавсралт-2 ямаат уул-50 (2)'!WBP61</f>
        <v>0</v>
      </c>
      <c r="VXN79" s="1">
        <f>'[2]хавсралт-2 ямаат уул-50 (2)'!WBQ61</f>
        <v>0</v>
      </c>
      <c r="VXO79" s="1">
        <f>'[2]хавсралт-2 ямаат уул-50 (2)'!WBR61</f>
        <v>0</v>
      </c>
      <c r="VXP79" s="1">
        <f>'[2]хавсралт-2 ямаат уул-50 (2)'!WBS61</f>
        <v>0</v>
      </c>
      <c r="VXQ79" s="1">
        <f>'[2]хавсралт-2 ямаат уул-50 (2)'!WBT61</f>
        <v>0</v>
      </c>
      <c r="VXR79" s="1">
        <f>'[2]хавсралт-2 ямаат уул-50 (2)'!WBU61</f>
        <v>0</v>
      </c>
      <c r="VXS79" s="1">
        <f>'[2]хавсралт-2 ямаат уул-50 (2)'!WBV61</f>
        <v>0</v>
      </c>
      <c r="VXT79" s="1">
        <f>'[2]хавсралт-2 ямаат уул-50 (2)'!WBW61</f>
        <v>0</v>
      </c>
      <c r="VXU79" s="1">
        <f>'[2]хавсралт-2 ямаат уул-50 (2)'!WBX61</f>
        <v>0</v>
      </c>
      <c r="VXV79" s="1">
        <f>'[2]хавсралт-2 ямаат уул-50 (2)'!WBY61</f>
        <v>0</v>
      </c>
      <c r="VXW79" s="1">
        <f>'[2]хавсралт-2 ямаат уул-50 (2)'!WBZ61</f>
        <v>0</v>
      </c>
      <c r="VXX79" s="1">
        <f>'[2]хавсралт-2 ямаат уул-50 (2)'!WCA61</f>
        <v>0</v>
      </c>
      <c r="VXY79" s="1">
        <f>'[2]хавсралт-2 ямаат уул-50 (2)'!WCB61</f>
        <v>0</v>
      </c>
      <c r="VXZ79" s="1">
        <f>'[2]хавсралт-2 ямаат уул-50 (2)'!WCC61</f>
        <v>0</v>
      </c>
      <c r="VYA79" s="1">
        <f>'[2]хавсралт-2 ямаат уул-50 (2)'!WCD61</f>
        <v>0</v>
      </c>
      <c r="VYB79" s="1">
        <f>'[2]хавсралт-2 ямаат уул-50 (2)'!WCE61</f>
        <v>0</v>
      </c>
      <c r="VYC79" s="1">
        <f>'[2]хавсралт-2 ямаат уул-50 (2)'!WCF61</f>
        <v>0</v>
      </c>
      <c r="VYD79" s="1">
        <f>'[2]хавсралт-2 ямаат уул-50 (2)'!WCG61</f>
        <v>0</v>
      </c>
      <c r="VYE79" s="1">
        <f>'[2]хавсралт-2 ямаат уул-50 (2)'!WCH61</f>
        <v>0</v>
      </c>
      <c r="VYF79" s="1">
        <f>'[2]хавсралт-2 ямаат уул-50 (2)'!WCI61</f>
        <v>0</v>
      </c>
      <c r="VYG79" s="1">
        <f>'[2]хавсралт-2 ямаат уул-50 (2)'!WCJ61</f>
        <v>0</v>
      </c>
      <c r="VYH79" s="1">
        <f>'[2]хавсралт-2 ямаат уул-50 (2)'!WCK61</f>
        <v>0</v>
      </c>
      <c r="VYI79" s="1">
        <f>'[2]хавсралт-2 ямаат уул-50 (2)'!WCL61</f>
        <v>0</v>
      </c>
      <c r="VYJ79" s="1">
        <f>'[2]хавсралт-2 ямаат уул-50 (2)'!WCM61</f>
        <v>0</v>
      </c>
      <c r="VYK79" s="1">
        <f>'[2]хавсралт-2 ямаат уул-50 (2)'!WCN61</f>
        <v>0</v>
      </c>
      <c r="VYL79" s="1">
        <f>'[2]хавсралт-2 ямаат уул-50 (2)'!WCO61</f>
        <v>0</v>
      </c>
      <c r="VYM79" s="1">
        <f>'[2]хавсралт-2 ямаат уул-50 (2)'!WCP61</f>
        <v>0</v>
      </c>
      <c r="VYN79" s="1">
        <f>'[2]хавсралт-2 ямаат уул-50 (2)'!WCQ61</f>
        <v>0</v>
      </c>
      <c r="VYO79" s="1">
        <f>'[2]хавсралт-2 ямаат уул-50 (2)'!WCR61</f>
        <v>0</v>
      </c>
      <c r="VYP79" s="1">
        <f>'[2]хавсралт-2 ямаат уул-50 (2)'!WCS61</f>
        <v>0</v>
      </c>
      <c r="VYQ79" s="1">
        <f>'[2]хавсралт-2 ямаат уул-50 (2)'!WCT61</f>
        <v>0</v>
      </c>
      <c r="VYR79" s="1">
        <f>'[2]хавсралт-2 ямаат уул-50 (2)'!WCU61</f>
        <v>0</v>
      </c>
      <c r="VYS79" s="1">
        <f>'[2]хавсралт-2 ямаат уул-50 (2)'!WCV61</f>
        <v>0</v>
      </c>
      <c r="VYT79" s="1">
        <f>'[2]хавсралт-2 ямаат уул-50 (2)'!WCW61</f>
        <v>0</v>
      </c>
      <c r="VYU79" s="1">
        <f>'[2]хавсралт-2 ямаат уул-50 (2)'!WCX61</f>
        <v>0</v>
      </c>
      <c r="VYV79" s="1">
        <f>'[2]хавсралт-2 ямаат уул-50 (2)'!WCY61</f>
        <v>0</v>
      </c>
      <c r="VYW79" s="1">
        <f>'[2]хавсралт-2 ямаат уул-50 (2)'!WCZ61</f>
        <v>0</v>
      </c>
      <c r="VYX79" s="1">
        <f>'[2]хавсралт-2 ямаат уул-50 (2)'!WDA61</f>
        <v>0</v>
      </c>
      <c r="VYY79" s="1">
        <f>'[2]хавсралт-2 ямаат уул-50 (2)'!WDB61</f>
        <v>0</v>
      </c>
      <c r="VYZ79" s="1">
        <f>'[2]хавсралт-2 ямаат уул-50 (2)'!WDC61</f>
        <v>0</v>
      </c>
      <c r="VZA79" s="1">
        <f>'[2]хавсралт-2 ямаат уул-50 (2)'!WDD61</f>
        <v>0</v>
      </c>
      <c r="VZB79" s="1">
        <f>'[2]хавсралт-2 ямаат уул-50 (2)'!WDE61</f>
        <v>0</v>
      </c>
      <c r="VZC79" s="1">
        <f>'[2]хавсралт-2 ямаат уул-50 (2)'!WDF61</f>
        <v>0</v>
      </c>
      <c r="VZD79" s="1">
        <f>'[2]хавсралт-2 ямаат уул-50 (2)'!WDG61</f>
        <v>0</v>
      </c>
      <c r="VZE79" s="1">
        <f>'[2]хавсралт-2 ямаат уул-50 (2)'!WDH61</f>
        <v>0</v>
      </c>
      <c r="VZF79" s="1">
        <f>'[2]хавсралт-2 ямаат уул-50 (2)'!WDI61</f>
        <v>0</v>
      </c>
      <c r="VZG79" s="1">
        <f>'[2]хавсралт-2 ямаат уул-50 (2)'!WDJ61</f>
        <v>0</v>
      </c>
      <c r="VZH79" s="1">
        <f>'[2]хавсралт-2 ямаат уул-50 (2)'!WDK61</f>
        <v>0</v>
      </c>
      <c r="VZI79" s="1">
        <f>'[2]хавсралт-2 ямаат уул-50 (2)'!WDL61</f>
        <v>0</v>
      </c>
      <c r="VZJ79" s="1">
        <f>'[2]хавсралт-2 ямаат уул-50 (2)'!WDM61</f>
        <v>0</v>
      </c>
      <c r="VZK79" s="1">
        <f>'[2]хавсралт-2 ямаат уул-50 (2)'!WDN61</f>
        <v>0</v>
      </c>
      <c r="VZL79" s="1">
        <f>'[2]хавсралт-2 ямаат уул-50 (2)'!WDO61</f>
        <v>0</v>
      </c>
      <c r="VZM79" s="1">
        <f>'[2]хавсралт-2 ямаат уул-50 (2)'!WDP61</f>
        <v>0</v>
      </c>
      <c r="VZN79" s="1">
        <f>'[2]хавсралт-2 ямаат уул-50 (2)'!WDQ61</f>
        <v>0</v>
      </c>
      <c r="VZO79" s="1">
        <f>'[2]хавсралт-2 ямаат уул-50 (2)'!WDR61</f>
        <v>0</v>
      </c>
      <c r="VZP79" s="1">
        <f>'[2]хавсралт-2 ямаат уул-50 (2)'!WDS61</f>
        <v>0</v>
      </c>
      <c r="VZQ79" s="1">
        <f>'[2]хавсралт-2 ямаат уул-50 (2)'!WDT61</f>
        <v>0</v>
      </c>
      <c r="VZR79" s="1">
        <f>'[2]хавсралт-2 ямаат уул-50 (2)'!WDU61</f>
        <v>0</v>
      </c>
      <c r="VZS79" s="1">
        <f>'[2]хавсралт-2 ямаат уул-50 (2)'!WDV61</f>
        <v>0</v>
      </c>
      <c r="VZT79" s="1">
        <f>'[2]хавсралт-2 ямаат уул-50 (2)'!WDW61</f>
        <v>0</v>
      </c>
      <c r="VZU79" s="1">
        <f>'[2]хавсралт-2 ямаат уул-50 (2)'!WDX61</f>
        <v>0</v>
      </c>
      <c r="VZV79" s="1">
        <f>'[2]хавсралт-2 ямаат уул-50 (2)'!WDY61</f>
        <v>0</v>
      </c>
      <c r="VZW79" s="1">
        <f>'[2]хавсралт-2 ямаат уул-50 (2)'!WDZ61</f>
        <v>0</v>
      </c>
      <c r="VZX79" s="1">
        <f>'[2]хавсралт-2 ямаат уул-50 (2)'!WEA61</f>
        <v>0</v>
      </c>
      <c r="VZY79" s="1">
        <f>'[2]хавсралт-2 ямаат уул-50 (2)'!WEB61</f>
        <v>0</v>
      </c>
      <c r="VZZ79" s="1">
        <f>'[2]хавсралт-2 ямаат уул-50 (2)'!WEC61</f>
        <v>0</v>
      </c>
      <c r="WAA79" s="1">
        <f>'[2]хавсралт-2 ямаат уул-50 (2)'!WED61</f>
        <v>0</v>
      </c>
      <c r="WAB79" s="1">
        <f>'[2]хавсралт-2 ямаат уул-50 (2)'!WEE61</f>
        <v>0</v>
      </c>
      <c r="WAC79" s="1">
        <f>'[2]хавсралт-2 ямаат уул-50 (2)'!WEF61</f>
        <v>0</v>
      </c>
      <c r="WAD79" s="1">
        <f>'[2]хавсралт-2 ямаат уул-50 (2)'!WEG61</f>
        <v>0</v>
      </c>
      <c r="WAE79" s="1">
        <f>'[2]хавсралт-2 ямаат уул-50 (2)'!WEH61</f>
        <v>0</v>
      </c>
      <c r="WAF79" s="1">
        <f>'[2]хавсралт-2 ямаат уул-50 (2)'!WEI61</f>
        <v>0</v>
      </c>
      <c r="WAG79" s="1">
        <f>'[2]хавсралт-2 ямаат уул-50 (2)'!WEJ61</f>
        <v>0</v>
      </c>
      <c r="WAH79" s="1">
        <f>'[2]хавсралт-2 ямаат уул-50 (2)'!WEK61</f>
        <v>0</v>
      </c>
      <c r="WAI79" s="1">
        <f>'[2]хавсралт-2 ямаат уул-50 (2)'!WEL61</f>
        <v>0</v>
      </c>
      <c r="WAJ79" s="1">
        <f>'[2]хавсралт-2 ямаат уул-50 (2)'!WEM61</f>
        <v>0</v>
      </c>
      <c r="WAK79" s="1">
        <f>'[2]хавсралт-2 ямаат уул-50 (2)'!WEN61</f>
        <v>0</v>
      </c>
      <c r="WAL79" s="1">
        <f>'[2]хавсралт-2 ямаат уул-50 (2)'!WEO61</f>
        <v>0</v>
      </c>
      <c r="WAM79" s="1">
        <f>'[2]хавсралт-2 ямаат уул-50 (2)'!WEP61</f>
        <v>0</v>
      </c>
      <c r="WAN79" s="1">
        <f>'[2]хавсралт-2 ямаат уул-50 (2)'!WEQ61</f>
        <v>0</v>
      </c>
      <c r="WAO79" s="1">
        <f>'[2]хавсралт-2 ямаат уул-50 (2)'!WER61</f>
        <v>0</v>
      </c>
      <c r="WAP79" s="1">
        <f>'[2]хавсралт-2 ямаат уул-50 (2)'!WES61</f>
        <v>0</v>
      </c>
      <c r="WAQ79" s="1">
        <f>'[2]хавсралт-2 ямаат уул-50 (2)'!WET61</f>
        <v>0</v>
      </c>
      <c r="WAR79" s="1">
        <f>'[2]хавсралт-2 ямаат уул-50 (2)'!WEU61</f>
        <v>0</v>
      </c>
      <c r="WAS79" s="1">
        <f>'[2]хавсралт-2 ямаат уул-50 (2)'!WEV61</f>
        <v>0</v>
      </c>
      <c r="WAT79" s="1">
        <f>'[2]хавсралт-2 ямаат уул-50 (2)'!WEW61</f>
        <v>0</v>
      </c>
      <c r="WAU79" s="1">
        <f>'[2]хавсралт-2 ямаат уул-50 (2)'!WEX61</f>
        <v>0</v>
      </c>
      <c r="WAV79" s="1">
        <f>'[2]хавсралт-2 ямаат уул-50 (2)'!WEY61</f>
        <v>0</v>
      </c>
      <c r="WAW79" s="1">
        <f>'[2]хавсралт-2 ямаат уул-50 (2)'!WEZ61</f>
        <v>0</v>
      </c>
      <c r="WAX79" s="1">
        <f>'[2]хавсралт-2 ямаат уул-50 (2)'!WFA61</f>
        <v>0</v>
      </c>
      <c r="WAY79" s="1">
        <f>'[2]хавсралт-2 ямаат уул-50 (2)'!WFB61</f>
        <v>0</v>
      </c>
      <c r="WAZ79" s="1">
        <f>'[2]хавсралт-2 ямаат уул-50 (2)'!WFC61</f>
        <v>0</v>
      </c>
      <c r="WBA79" s="1">
        <f>'[2]хавсралт-2 ямаат уул-50 (2)'!WFD61</f>
        <v>0</v>
      </c>
      <c r="WBB79" s="1">
        <f>'[2]хавсралт-2 ямаат уул-50 (2)'!WFE61</f>
        <v>0</v>
      </c>
      <c r="WBC79" s="1">
        <f>'[2]хавсралт-2 ямаат уул-50 (2)'!WFF61</f>
        <v>0</v>
      </c>
      <c r="WBD79" s="1">
        <f>'[2]хавсралт-2 ямаат уул-50 (2)'!WFG61</f>
        <v>0</v>
      </c>
      <c r="WBE79" s="1">
        <f>'[2]хавсралт-2 ямаат уул-50 (2)'!WFH61</f>
        <v>0</v>
      </c>
      <c r="WBF79" s="1">
        <f>'[2]хавсралт-2 ямаат уул-50 (2)'!WFI61</f>
        <v>0</v>
      </c>
      <c r="WBG79" s="1">
        <f>'[2]хавсралт-2 ямаат уул-50 (2)'!WFJ61</f>
        <v>0</v>
      </c>
      <c r="WBH79" s="1">
        <f>'[2]хавсралт-2 ямаат уул-50 (2)'!WFK61</f>
        <v>0</v>
      </c>
      <c r="WBI79" s="1">
        <f>'[2]хавсралт-2 ямаат уул-50 (2)'!WFL61</f>
        <v>0</v>
      </c>
      <c r="WBJ79" s="1">
        <f>'[2]хавсралт-2 ямаат уул-50 (2)'!WFM61</f>
        <v>0</v>
      </c>
      <c r="WBK79" s="1">
        <f>'[2]хавсралт-2 ямаат уул-50 (2)'!WFN61</f>
        <v>0</v>
      </c>
      <c r="WBL79" s="1">
        <f>'[2]хавсралт-2 ямаат уул-50 (2)'!WFO61</f>
        <v>0</v>
      </c>
      <c r="WBM79" s="1">
        <f>'[2]хавсралт-2 ямаат уул-50 (2)'!WFP61</f>
        <v>0</v>
      </c>
      <c r="WBN79" s="1">
        <f>'[2]хавсралт-2 ямаат уул-50 (2)'!WFQ61</f>
        <v>0</v>
      </c>
      <c r="WBO79" s="1">
        <f>'[2]хавсралт-2 ямаат уул-50 (2)'!WFR61</f>
        <v>0</v>
      </c>
      <c r="WBP79" s="1">
        <f>'[2]хавсралт-2 ямаат уул-50 (2)'!WFS61</f>
        <v>0</v>
      </c>
      <c r="WBQ79" s="1">
        <f>'[2]хавсралт-2 ямаат уул-50 (2)'!WFT61</f>
        <v>0</v>
      </c>
      <c r="WBR79" s="1">
        <f>'[2]хавсралт-2 ямаат уул-50 (2)'!WFU61</f>
        <v>0</v>
      </c>
      <c r="WBS79" s="1">
        <f>'[2]хавсралт-2 ямаат уул-50 (2)'!WFV61</f>
        <v>0</v>
      </c>
      <c r="WBT79" s="1">
        <f>'[2]хавсралт-2 ямаат уул-50 (2)'!WFW61</f>
        <v>0</v>
      </c>
      <c r="WBU79" s="1">
        <f>'[2]хавсралт-2 ямаат уул-50 (2)'!WFX61</f>
        <v>0</v>
      </c>
      <c r="WBV79" s="1">
        <f>'[2]хавсралт-2 ямаат уул-50 (2)'!WFY61</f>
        <v>0</v>
      </c>
      <c r="WBW79" s="1">
        <f>'[2]хавсралт-2 ямаат уул-50 (2)'!WFZ61</f>
        <v>0</v>
      </c>
      <c r="WBX79" s="1">
        <f>'[2]хавсралт-2 ямаат уул-50 (2)'!WGA61</f>
        <v>0</v>
      </c>
      <c r="WBY79" s="1">
        <f>'[2]хавсралт-2 ямаат уул-50 (2)'!WGB61</f>
        <v>0</v>
      </c>
      <c r="WBZ79" s="1">
        <f>'[2]хавсралт-2 ямаат уул-50 (2)'!WGC61</f>
        <v>0</v>
      </c>
      <c r="WCA79" s="1">
        <f>'[2]хавсралт-2 ямаат уул-50 (2)'!WGD61</f>
        <v>0</v>
      </c>
      <c r="WCB79" s="1">
        <f>'[2]хавсралт-2 ямаат уул-50 (2)'!WGE61</f>
        <v>0</v>
      </c>
      <c r="WCC79" s="1">
        <f>'[2]хавсралт-2 ямаат уул-50 (2)'!WGF61</f>
        <v>0</v>
      </c>
      <c r="WCD79" s="1">
        <f>'[2]хавсралт-2 ямаат уул-50 (2)'!WGG61</f>
        <v>0</v>
      </c>
      <c r="WCE79" s="1">
        <f>'[2]хавсралт-2 ямаат уул-50 (2)'!WGH61</f>
        <v>0</v>
      </c>
      <c r="WCF79" s="1">
        <f>'[2]хавсралт-2 ямаат уул-50 (2)'!WGI61</f>
        <v>0</v>
      </c>
      <c r="WCG79" s="1">
        <f>'[2]хавсралт-2 ямаат уул-50 (2)'!WGJ61</f>
        <v>0</v>
      </c>
      <c r="WCH79" s="1">
        <f>'[2]хавсралт-2 ямаат уул-50 (2)'!WGK61</f>
        <v>0</v>
      </c>
      <c r="WCI79" s="1">
        <f>'[2]хавсралт-2 ямаат уул-50 (2)'!WGL61</f>
        <v>0</v>
      </c>
      <c r="WCJ79" s="1">
        <f>'[2]хавсралт-2 ямаат уул-50 (2)'!WGM61</f>
        <v>0</v>
      </c>
      <c r="WCK79" s="1">
        <f>'[2]хавсралт-2 ямаат уул-50 (2)'!WGN61</f>
        <v>0</v>
      </c>
      <c r="WCL79" s="1">
        <f>'[2]хавсралт-2 ямаат уул-50 (2)'!WGO61</f>
        <v>0</v>
      </c>
      <c r="WCM79" s="1">
        <f>'[2]хавсралт-2 ямаат уул-50 (2)'!WGP61</f>
        <v>0</v>
      </c>
      <c r="WCN79" s="1">
        <f>'[2]хавсралт-2 ямаат уул-50 (2)'!WGQ61</f>
        <v>0</v>
      </c>
      <c r="WCO79" s="1">
        <f>'[2]хавсралт-2 ямаат уул-50 (2)'!WGR61</f>
        <v>0</v>
      </c>
      <c r="WCP79" s="1">
        <f>'[2]хавсралт-2 ямаат уул-50 (2)'!WGS61</f>
        <v>0</v>
      </c>
      <c r="WCQ79" s="1">
        <f>'[2]хавсралт-2 ямаат уул-50 (2)'!WGT61</f>
        <v>0</v>
      </c>
      <c r="WCR79" s="1">
        <f>'[2]хавсралт-2 ямаат уул-50 (2)'!WGU61</f>
        <v>0</v>
      </c>
      <c r="WCS79" s="1">
        <f>'[2]хавсралт-2 ямаат уул-50 (2)'!WGV61</f>
        <v>0</v>
      </c>
      <c r="WCT79" s="1">
        <f>'[2]хавсралт-2 ямаат уул-50 (2)'!WGW61</f>
        <v>0</v>
      </c>
      <c r="WCU79" s="1">
        <f>'[2]хавсралт-2 ямаат уул-50 (2)'!WGX61</f>
        <v>0</v>
      </c>
      <c r="WCV79" s="1">
        <f>'[2]хавсралт-2 ямаат уул-50 (2)'!WGY61</f>
        <v>0</v>
      </c>
      <c r="WCW79" s="1">
        <f>'[2]хавсралт-2 ямаат уул-50 (2)'!WGZ61</f>
        <v>0</v>
      </c>
      <c r="WCX79" s="1">
        <f>'[2]хавсралт-2 ямаат уул-50 (2)'!WHA61</f>
        <v>0</v>
      </c>
      <c r="WCY79" s="1">
        <f>'[2]хавсралт-2 ямаат уул-50 (2)'!WHB61</f>
        <v>0</v>
      </c>
      <c r="WCZ79" s="1">
        <f>'[2]хавсралт-2 ямаат уул-50 (2)'!WHC61</f>
        <v>0</v>
      </c>
      <c r="WDA79" s="1">
        <f>'[2]хавсралт-2 ямаат уул-50 (2)'!WHD61</f>
        <v>0</v>
      </c>
      <c r="WDB79" s="1">
        <f>'[2]хавсралт-2 ямаат уул-50 (2)'!WHE61</f>
        <v>0</v>
      </c>
      <c r="WDC79" s="1">
        <f>'[2]хавсралт-2 ямаат уул-50 (2)'!WHF61</f>
        <v>0</v>
      </c>
      <c r="WDD79" s="1">
        <f>'[2]хавсралт-2 ямаат уул-50 (2)'!WHG61</f>
        <v>0</v>
      </c>
      <c r="WDE79" s="1">
        <f>'[2]хавсралт-2 ямаат уул-50 (2)'!WHH61</f>
        <v>0</v>
      </c>
      <c r="WDF79" s="1">
        <f>'[2]хавсралт-2 ямаат уул-50 (2)'!WHI61</f>
        <v>0</v>
      </c>
      <c r="WDG79" s="1">
        <f>'[2]хавсралт-2 ямаат уул-50 (2)'!WHJ61</f>
        <v>0</v>
      </c>
      <c r="WDH79" s="1">
        <f>'[2]хавсралт-2 ямаат уул-50 (2)'!WHK61</f>
        <v>0</v>
      </c>
      <c r="WDI79" s="1">
        <f>'[2]хавсралт-2 ямаат уул-50 (2)'!WHL61</f>
        <v>0</v>
      </c>
      <c r="WDJ79" s="1">
        <f>'[2]хавсралт-2 ямаат уул-50 (2)'!WHM61</f>
        <v>0</v>
      </c>
      <c r="WDK79" s="1">
        <f>'[2]хавсралт-2 ямаат уул-50 (2)'!WHN61</f>
        <v>0</v>
      </c>
      <c r="WDL79" s="1">
        <f>'[2]хавсралт-2 ямаат уул-50 (2)'!WHO61</f>
        <v>0</v>
      </c>
      <c r="WDM79" s="1">
        <f>'[2]хавсралт-2 ямаат уул-50 (2)'!WHP61</f>
        <v>0</v>
      </c>
      <c r="WDN79" s="1">
        <f>'[2]хавсралт-2 ямаат уул-50 (2)'!WHQ61</f>
        <v>0</v>
      </c>
      <c r="WDO79" s="1">
        <f>'[2]хавсралт-2 ямаат уул-50 (2)'!WHR61</f>
        <v>0</v>
      </c>
      <c r="WDP79" s="1">
        <f>'[2]хавсралт-2 ямаат уул-50 (2)'!WHS61</f>
        <v>0</v>
      </c>
      <c r="WDQ79" s="1">
        <f>'[2]хавсралт-2 ямаат уул-50 (2)'!WHT61</f>
        <v>0</v>
      </c>
      <c r="WDR79" s="1">
        <f>'[2]хавсралт-2 ямаат уул-50 (2)'!WHU61</f>
        <v>0</v>
      </c>
      <c r="WDS79" s="1">
        <f>'[2]хавсралт-2 ямаат уул-50 (2)'!WHV61</f>
        <v>0</v>
      </c>
      <c r="WDT79" s="1">
        <f>'[2]хавсралт-2 ямаат уул-50 (2)'!WHW61</f>
        <v>0</v>
      </c>
      <c r="WDU79" s="1">
        <f>'[2]хавсралт-2 ямаат уул-50 (2)'!WHX61</f>
        <v>0</v>
      </c>
      <c r="WDV79" s="1">
        <f>'[2]хавсралт-2 ямаат уул-50 (2)'!WHY61</f>
        <v>0</v>
      </c>
      <c r="WDW79" s="1">
        <f>'[2]хавсралт-2 ямаат уул-50 (2)'!WHZ61</f>
        <v>0</v>
      </c>
      <c r="WDX79" s="1">
        <f>'[2]хавсралт-2 ямаат уул-50 (2)'!WIA61</f>
        <v>0</v>
      </c>
      <c r="WDY79" s="1">
        <f>'[2]хавсралт-2 ямаат уул-50 (2)'!WIB61</f>
        <v>0</v>
      </c>
      <c r="WDZ79" s="1">
        <f>'[2]хавсралт-2 ямаат уул-50 (2)'!WIC61</f>
        <v>0</v>
      </c>
      <c r="WEA79" s="1">
        <f>'[2]хавсралт-2 ямаат уул-50 (2)'!WID61</f>
        <v>0</v>
      </c>
      <c r="WEB79" s="1">
        <f>'[2]хавсралт-2 ямаат уул-50 (2)'!WIE61</f>
        <v>0</v>
      </c>
      <c r="WEC79" s="1">
        <f>'[2]хавсралт-2 ямаат уул-50 (2)'!WIF61</f>
        <v>0</v>
      </c>
      <c r="WED79" s="1">
        <f>'[2]хавсралт-2 ямаат уул-50 (2)'!WIG61</f>
        <v>0</v>
      </c>
      <c r="WEE79" s="1">
        <f>'[2]хавсралт-2 ямаат уул-50 (2)'!WIH61</f>
        <v>0</v>
      </c>
      <c r="WEF79" s="1">
        <f>'[2]хавсралт-2 ямаат уул-50 (2)'!WII61</f>
        <v>0</v>
      </c>
      <c r="WEG79" s="1">
        <f>'[2]хавсралт-2 ямаат уул-50 (2)'!WIJ61</f>
        <v>0</v>
      </c>
      <c r="WEH79" s="1">
        <f>'[2]хавсралт-2 ямаат уул-50 (2)'!WIK61</f>
        <v>0</v>
      </c>
      <c r="WEI79" s="1">
        <f>'[2]хавсралт-2 ямаат уул-50 (2)'!WIL61</f>
        <v>0</v>
      </c>
      <c r="WEJ79" s="1">
        <f>'[2]хавсралт-2 ямаат уул-50 (2)'!WIM61</f>
        <v>0</v>
      </c>
      <c r="WEK79" s="1">
        <f>'[2]хавсралт-2 ямаат уул-50 (2)'!WIN61</f>
        <v>0</v>
      </c>
      <c r="WEL79" s="1">
        <f>'[2]хавсралт-2 ямаат уул-50 (2)'!WIO61</f>
        <v>0</v>
      </c>
      <c r="WEM79" s="1">
        <f>'[2]хавсралт-2 ямаат уул-50 (2)'!WIP61</f>
        <v>0</v>
      </c>
      <c r="WEN79" s="1">
        <f>'[2]хавсралт-2 ямаат уул-50 (2)'!WIQ61</f>
        <v>0</v>
      </c>
      <c r="WEO79" s="1">
        <f>'[2]хавсралт-2 ямаат уул-50 (2)'!WIR61</f>
        <v>0</v>
      </c>
      <c r="WEP79" s="1">
        <f>'[2]хавсралт-2 ямаат уул-50 (2)'!WIS61</f>
        <v>0</v>
      </c>
      <c r="WEQ79" s="1">
        <f>'[2]хавсралт-2 ямаат уул-50 (2)'!WIT61</f>
        <v>0</v>
      </c>
      <c r="WER79" s="1">
        <f>'[2]хавсралт-2 ямаат уул-50 (2)'!WIU61</f>
        <v>0</v>
      </c>
      <c r="WES79" s="1">
        <f>'[2]хавсралт-2 ямаат уул-50 (2)'!WIV61</f>
        <v>0</v>
      </c>
      <c r="WET79" s="1">
        <f>'[2]хавсралт-2 ямаат уул-50 (2)'!WIW61</f>
        <v>0</v>
      </c>
      <c r="WEU79" s="1">
        <f>'[2]хавсралт-2 ямаат уул-50 (2)'!WIX61</f>
        <v>0</v>
      </c>
      <c r="WEV79" s="1">
        <f>'[2]хавсралт-2 ямаат уул-50 (2)'!WIY61</f>
        <v>0</v>
      </c>
      <c r="WEW79" s="1">
        <f>'[2]хавсралт-2 ямаат уул-50 (2)'!WIZ61</f>
        <v>0</v>
      </c>
      <c r="WEX79" s="1">
        <f>'[2]хавсралт-2 ямаат уул-50 (2)'!WJA61</f>
        <v>0</v>
      </c>
      <c r="WEY79" s="1">
        <f>'[2]хавсралт-2 ямаат уул-50 (2)'!WJB61</f>
        <v>0</v>
      </c>
      <c r="WEZ79" s="1">
        <f>'[2]хавсралт-2 ямаат уул-50 (2)'!WJC61</f>
        <v>0</v>
      </c>
      <c r="WFA79" s="1">
        <f>'[2]хавсралт-2 ямаат уул-50 (2)'!WJD61</f>
        <v>0</v>
      </c>
      <c r="WFB79" s="1">
        <f>'[2]хавсралт-2 ямаат уул-50 (2)'!WJE61</f>
        <v>0</v>
      </c>
      <c r="WFC79" s="1">
        <f>'[2]хавсралт-2 ямаат уул-50 (2)'!WJF61</f>
        <v>0</v>
      </c>
      <c r="WFD79" s="1">
        <f>'[2]хавсралт-2 ямаат уул-50 (2)'!WJG61</f>
        <v>0</v>
      </c>
      <c r="WFE79" s="1">
        <f>'[2]хавсралт-2 ямаат уул-50 (2)'!WJH61</f>
        <v>0</v>
      </c>
      <c r="WFF79" s="1">
        <f>'[2]хавсралт-2 ямаат уул-50 (2)'!WJI61</f>
        <v>0</v>
      </c>
      <c r="WFG79" s="1">
        <f>'[2]хавсралт-2 ямаат уул-50 (2)'!WJJ61</f>
        <v>0</v>
      </c>
      <c r="WFH79" s="1">
        <f>'[2]хавсралт-2 ямаат уул-50 (2)'!WJK61</f>
        <v>0</v>
      </c>
      <c r="WFI79" s="1">
        <f>'[2]хавсралт-2 ямаат уул-50 (2)'!WJL61</f>
        <v>0</v>
      </c>
      <c r="WFJ79" s="1">
        <f>'[2]хавсралт-2 ямаат уул-50 (2)'!WJM61</f>
        <v>0</v>
      </c>
      <c r="WFK79" s="1">
        <f>'[2]хавсралт-2 ямаат уул-50 (2)'!WJN61</f>
        <v>0</v>
      </c>
      <c r="WFL79" s="1">
        <f>'[2]хавсралт-2 ямаат уул-50 (2)'!WJO61</f>
        <v>0</v>
      </c>
      <c r="WFM79" s="1">
        <f>'[2]хавсралт-2 ямаат уул-50 (2)'!WJP61</f>
        <v>0</v>
      </c>
      <c r="WFN79" s="1">
        <f>'[2]хавсралт-2 ямаат уул-50 (2)'!WJQ61</f>
        <v>0</v>
      </c>
      <c r="WFO79" s="1">
        <f>'[2]хавсралт-2 ямаат уул-50 (2)'!WJR61</f>
        <v>0</v>
      </c>
      <c r="WFP79" s="1">
        <f>'[2]хавсралт-2 ямаат уул-50 (2)'!WJS61</f>
        <v>0</v>
      </c>
      <c r="WFQ79" s="1">
        <f>'[2]хавсралт-2 ямаат уул-50 (2)'!WJT61</f>
        <v>0</v>
      </c>
      <c r="WFR79" s="1">
        <f>'[2]хавсралт-2 ямаат уул-50 (2)'!WJU61</f>
        <v>0</v>
      </c>
      <c r="WFS79" s="1">
        <f>'[2]хавсралт-2 ямаат уул-50 (2)'!WJV61</f>
        <v>0</v>
      </c>
      <c r="WFT79" s="1">
        <f>'[2]хавсралт-2 ямаат уул-50 (2)'!WJW61</f>
        <v>0</v>
      </c>
      <c r="WFU79" s="1">
        <f>'[2]хавсралт-2 ямаат уул-50 (2)'!WJX61</f>
        <v>0</v>
      </c>
      <c r="WFV79" s="1">
        <f>'[2]хавсралт-2 ямаат уул-50 (2)'!WJY61</f>
        <v>0</v>
      </c>
      <c r="WFW79" s="1">
        <f>'[2]хавсралт-2 ямаат уул-50 (2)'!WJZ61</f>
        <v>0</v>
      </c>
      <c r="WFX79" s="1">
        <f>'[2]хавсралт-2 ямаат уул-50 (2)'!WKA61</f>
        <v>0</v>
      </c>
      <c r="WFY79" s="1">
        <f>'[2]хавсралт-2 ямаат уул-50 (2)'!WKB61</f>
        <v>0</v>
      </c>
      <c r="WFZ79" s="1">
        <f>'[2]хавсралт-2 ямаат уул-50 (2)'!WKC61</f>
        <v>0</v>
      </c>
      <c r="WGA79" s="1">
        <f>'[2]хавсралт-2 ямаат уул-50 (2)'!WKD61</f>
        <v>0</v>
      </c>
      <c r="WGB79" s="1">
        <f>'[2]хавсралт-2 ямаат уул-50 (2)'!WKE61</f>
        <v>0</v>
      </c>
      <c r="WGC79" s="1">
        <f>'[2]хавсралт-2 ямаат уул-50 (2)'!WKF61</f>
        <v>0</v>
      </c>
      <c r="WGD79" s="1">
        <f>'[2]хавсралт-2 ямаат уул-50 (2)'!WKG61</f>
        <v>0</v>
      </c>
      <c r="WGE79" s="1">
        <f>'[2]хавсралт-2 ямаат уул-50 (2)'!WKH61</f>
        <v>0</v>
      </c>
      <c r="WGF79" s="1">
        <f>'[2]хавсралт-2 ямаат уул-50 (2)'!WKI61</f>
        <v>0</v>
      </c>
      <c r="WGG79" s="1">
        <f>'[2]хавсралт-2 ямаат уул-50 (2)'!WKJ61</f>
        <v>0</v>
      </c>
      <c r="WGH79" s="1">
        <f>'[2]хавсралт-2 ямаат уул-50 (2)'!WKK61</f>
        <v>0</v>
      </c>
      <c r="WGI79" s="1">
        <f>'[2]хавсралт-2 ямаат уул-50 (2)'!WKL61</f>
        <v>0</v>
      </c>
      <c r="WGJ79" s="1">
        <f>'[2]хавсралт-2 ямаат уул-50 (2)'!WKM61</f>
        <v>0</v>
      </c>
      <c r="WGK79" s="1">
        <f>'[2]хавсралт-2 ямаат уул-50 (2)'!WKN61</f>
        <v>0</v>
      </c>
      <c r="WGL79" s="1">
        <f>'[2]хавсралт-2 ямаат уул-50 (2)'!WKO61</f>
        <v>0</v>
      </c>
      <c r="WGM79" s="1">
        <f>'[2]хавсралт-2 ямаат уул-50 (2)'!WKP61</f>
        <v>0</v>
      </c>
      <c r="WGN79" s="1">
        <f>'[2]хавсралт-2 ямаат уул-50 (2)'!WKQ61</f>
        <v>0</v>
      </c>
      <c r="WGO79" s="1">
        <f>'[2]хавсралт-2 ямаат уул-50 (2)'!WKR61</f>
        <v>0</v>
      </c>
      <c r="WGP79" s="1">
        <f>'[2]хавсралт-2 ямаат уул-50 (2)'!WKS61</f>
        <v>0</v>
      </c>
      <c r="WGQ79" s="1">
        <f>'[2]хавсралт-2 ямаат уул-50 (2)'!WKT61</f>
        <v>0</v>
      </c>
      <c r="WGR79" s="1">
        <f>'[2]хавсралт-2 ямаат уул-50 (2)'!WKU61</f>
        <v>0</v>
      </c>
      <c r="WGS79" s="1">
        <f>'[2]хавсралт-2 ямаат уул-50 (2)'!WKV61</f>
        <v>0</v>
      </c>
      <c r="WGT79" s="1">
        <f>'[2]хавсралт-2 ямаат уул-50 (2)'!WKW61</f>
        <v>0</v>
      </c>
      <c r="WGU79" s="1">
        <f>'[2]хавсралт-2 ямаат уул-50 (2)'!WKX61</f>
        <v>0</v>
      </c>
      <c r="WGV79" s="1">
        <f>'[2]хавсралт-2 ямаат уул-50 (2)'!WKY61</f>
        <v>0</v>
      </c>
      <c r="WGW79" s="1">
        <f>'[2]хавсралт-2 ямаат уул-50 (2)'!WKZ61</f>
        <v>0</v>
      </c>
      <c r="WGX79" s="1">
        <f>'[2]хавсралт-2 ямаат уул-50 (2)'!WLA61</f>
        <v>0</v>
      </c>
      <c r="WGY79" s="1">
        <f>'[2]хавсралт-2 ямаат уул-50 (2)'!WLB61</f>
        <v>0</v>
      </c>
      <c r="WGZ79" s="1">
        <f>'[2]хавсралт-2 ямаат уул-50 (2)'!WLC61</f>
        <v>0</v>
      </c>
      <c r="WHA79" s="1">
        <f>'[2]хавсралт-2 ямаат уул-50 (2)'!WLD61</f>
        <v>0</v>
      </c>
      <c r="WHB79" s="1">
        <f>'[2]хавсралт-2 ямаат уул-50 (2)'!WLE61</f>
        <v>0</v>
      </c>
      <c r="WHC79" s="1">
        <f>'[2]хавсралт-2 ямаат уул-50 (2)'!WLF61</f>
        <v>0</v>
      </c>
      <c r="WHD79" s="1">
        <f>'[2]хавсралт-2 ямаат уул-50 (2)'!WLG61</f>
        <v>0</v>
      </c>
      <c r="WHE79" s="1">
        <f>'[2]хавсралт-2 ямаат уул-50 (2)'!WLH61</f>
        <v>0</v>
      </c>
      <c r="WHF79" s="1">
        <f>'[2]хавсралт-2 ямаат уул-50 (2)'!WLI61</f>
        <v>0</v>
      </c>
      <c r="WHG79" s="1">
        <f>'[2]хавсралт-2 ямаат уул-50 (2)'!WLJ61</f>
        <v>0</v>
      </c>
      <c r="WHH79" s="1">
        <f>'[2]хавсралт-2 ямаат уул-50 (2)'!WLK61</f>
        <v>0</v>
      </c>
      <c r="WHI79" s="1">
        <f>'[2]хавсралт-2 ямаат уул-50 (2)'!WLL61</f>
        <v>0</v>
      </c>
      <c r="WHJ79" s="1">
        <f>'[2]хавсралт-2 ямаат уул-50 (2)'!WLM61</f>
        <v>0</v>
      </c>
      <c r="WHK79" s="1">
        <f>'[2]хавсралт-2 ямаат уул-50 (2)'!WLN61</f>
        <v>0</v>
      </c>
      <c r="WHL79" s="1">
        <f>'[2]хавсралт-2 ямаат уул-50 (2)'!WLO61</f>
        <v>0</v>
      </c>
      <c r="WHM79" s="1">
        <f>'[2]хавсралт-2 ямаат уул-50 (2)'!WLP61</f>
        <v>0</v>
      </c>
      <c r="WHN79" s="1">
        <f>'[2]хавсралт-2 ямаат уул-50 (2)'!WLQ61</f>
        <v>0</v>
      </c>
      <c r="WHO79" s="1">
        <f>'[2]хавсралт-2 ямаат уул-50 (2)'!WLR61</f>
        <v>0</v>
      </c>
      <c r="WHP79" s="1">
        <f>'[2]хавсралт-2 ямаат уул-50 (2)'!WLS61</f>
        <v>0</v>
      </c>
      <c r="WHQ79" s="1">
        <f>'[2]хавсралт-2 ямаат уул-50 (2)'!WLT61</f>
        <v>0</v>
      </c>
      <c r="WHR79" s="1">
        <f>'[2]хавсралт-2 ямаат уул-50 (2)'!WLU61</f>
        <v>0</v>
      </c>
      <c r="WHS79" s="1">
        <f>'[2]хавсралт-2 ямаат уул-50 (2)'!WLV61</f>
        <v>0</v>
      </c>
      <c r="WHT79" s="1">
        <f>'[2]хавсралт-2 ямаат уул-50 (2)'!WLW61</f>
        <v>0</v>
      </c>
      <c r="WHU79" s="1">
        <f>'[2]хавсралт-2 ямаат уул-50 (2)'!WLX61</f>
        <v>0</v>
      </c>
      <c r="WHV79" s="1">
        <f>'[2]хавсралт-2 ямаат уул-50 (2)'!WLY61</f>
        <v>0</v>
      </c>
      <c r="WHW79" s="1">
        <f>'[2]хавсралт-2 ямаат уул-50 (2)'!WLZ61</f>
        <v>0</v>
      </c>
      <c r="WHX79" s="1">
        <f>'[2]хавсралт-2 ямаат уул-50 (2)'!WMA61</f>
        <v>0</v>
      </c>
      <c r="WHY79" s="1">
        <f>'[2]хавсралт-2 ямаат уул-50 (2)'!WMB61</f>
        <v>0</v>
      </c>
      <c r="WHZ79" s="1">
        <f>'[2]хавсралт-2 ямаат уул-50 (2)'!WMC61</f>
        <v>0</v>
      </c>
      <c r="WIA79" s="1">
        <f>'[2]хавсралт-2 ямаат уул-50 (2)'!WMD61</f>
        <v>0</v>
      </c>
      <c r="WIB79" s="1">
        <f>'[2]хавсралт-2 ямаат уул-50 (2)'!WME61</f>
        <v>0</v>
      </c>
      <c r="WIC79" s="1">
        <f>'[2]хавсралт-2 ямаат уул-50 (2)'!WMF61</f>
        <v>0</v>
      </c>
      <c r="WID79" s="1">
        <f>'[2]хавсралт-2 ямаат уул-50 (2)'!WMG61</f>
        <v>0</v>
      </c>
      <c r="WIE79" s="1">
        <f>'[2]хавсралт-2 ямаат уул-50 (2)'!WMH61</f>
        <v>0</v>
      </c>
      <c r="WIF79" s="1">
        <f>'[2]хавсралт-2 ямаат уул-50 (2)'!WMI61</f>
        <v>0</v>
      </c>
      <c r="WIG79" s="1">
        <f>'[2]хавсралт-2 ямаат уул-50 (2)'!WMJ61</f>
        <v>0</v>
      </c>
      <c r="WIH79" s="1">
        <f>'[2]хавсралт-2 ямаат уул-50 (2)'!WMK61</f>
        <v>0</v>
      </c>
      <c r="WII79" s="1">
        <f>'[2]хавсралт-2 ямаат уул-50 (2)'!WML61</f>
        <v>0</v>
      </c>
      <c r="WIJ79" s="1">
        <f>'[2]хавсралт-2 ямаат уул-50 (2)'!WMM61</f>
        <v>0</v>
      </c>
      <c r="WIK79" s="1">
        <f>'[2]хавсралт-2 ямаат уул-50 (2)'!WMN61</f>
        <v>0</v>
      </c>
      <c r="WIL79" s="1">
        <f>'[2]хавсралт-2 ямаат уул-50 (2)'!WMO61</f>
        <v>0</v>
      </c>
      <c r="WIM79" s="1">
        <f>'[2]хавсралт-2 ямаат уул-50 (2)'!WMP61</f>
        <v>0</v>
      </c>
      <c r="WIN79" s="1">
        <f>'[2]хавсралт-2 ямаат уул-50 (2)'!WMQ61</f>
        <v>0</v>
      </c>
      <c r="WIO79" s="1">
        <f>'[2]хавсралт-2 ямаат уул-50 (2)'!WMR61</f>
        <v>0</v>
      </c>
      <c r="WIP79" s="1">
        <f>'[2]хавсралт-2 ямаат уул-50 (2)'!WMS61</f>
        <v>0</v>
      </c>
      <c r="WIQ79" s="1">
        <f>'[2]хавсралт-2 ямаат уул-50 (2)'!WMT61</f>
        <v>0</v>
      </c>
      <c r="WIR79" s="1">
        <f>'[2]хавсралт-2 ямаат уул-50 (2)'!WMU61</f>
        <v>0</v>
      </c>
      <c r="WIS79" s="1">
        <f>'[2]хавсралт-2 ямаат уул-50 (2)'!WMV61</f>
        <v>0</v>
      </c>
      <c r="WIT79" s="1">
        <f>'[2]хавсралт-2 ямаат уул-50 (2)'!WMW61</f>
        <v>0</v>
      </c>
      <c r="WIU79" s="1">
        <f>'[2]хавсралт-2 ямаат уул-50 (2)'!WMX61</f>
        <v>0</v>
      </c>
      <c r="WIV79" s="1">
        <f>'[2]хавсралт-2 ямаат уул-50 (2)'!WMY61</f>
        <v>0</v>
      </c>
      <c r="WIW79" s="1">
        <f>'[2]хавсралт-2 ямаат уул-50 (2)'!WMZ61</f>
        <v>0</v>
      </c>
      <c r="WIX79" s="1">
        <f>'[2]хавсралт-2 ямаат уул-50 (2)'!WNA61</f>
        <v>0</v>
      </c>
      <c r="WIY79" s="1">
        <f>'[2]хавсралт-2 ямаат уул-50 (2)'!WNB61</f>
        <v>0</v>
      </c>
      <c r="WIZ79" s="1">
        <f>'[2]хавсралт-2 ямаат уул-50 (2)'!WNC61</f>
        <v>0</v>
      </c>
      <c r="WJA79" s="1">
        <f>'[2]хавсралт-2 ямаат уул-50 (2)'!WND61</f>
        <v>0</v>
      </c>
      <c r="WJB79" s="1">
        <f>'[2]хавсралт-2 ямаат уул-50 (2)'!WNE61</f>
        <v>0</v>
      </c>
      <c r="WJC79" s="1">
        <f>'[2]хавсралт-2 ямаат уул-50 (2)'!WNF61</f>
        <v>0</v>
      </c>
      <c r="WJD79" s="1">
        <f>'[2]хавсралт-2 ямаат уул-50 (2)'!WNG61</f>
        <v>0</v>
      </c>
      <c r="WJE79" s="1">
        <f>'[2]хавсралт-2 ямаат уул-50 (2)'!WNH61</f>
        <v>0</v>
      </c>
      <c r="WJF79" s="1">
        <f>'[2]хавсралт-2 ямаат уул-50 (2)'!WNI61</f>
        <v>0</v>
      </c>
      <c r="WJG79" s="1">
        <f>'[2]хавсралт-2 ямаат уул-50 (2)'!WNJ61</f>
        <v>0</v>
      </c>
      <c r="WJH79" s="1">
        <f>'[2]хавсралт-2 ямаат уул-50 (2)'!WNK61</f>
        <v>0</v>
      </c>
      <c r="WJI79" s="1">
        <f>'[2]хавсралт-2 ямаат уул-50 (2)'!WNL61</f>
        <v>0</v>
      </c>
      <c r="WJJ79" s="1">
        <f>'[2]хавсралт-2 ямаат уул-50 (2)'!WNM61</f>
        <v>0</v>
      </c>
      <c r="WJK79" s="1">
        <f>'[2]хавсралт-2 ямаат уул-50 (2)'!WNN61</f>
        <v>0</v>
      </c>
      <c r="WJL79" s="1">
        <f>'[2]хавсралт-2 ямаат уул-50 (2)'!WNO61</f>
        <v>0</v>
      </c>
      <c r="WJM79" s="1">
        <f>'[2]хавсралт-2 ямаат уул-50 (2)'!WNP61</f>
        <v>0</v>
      </c>
      <c r="WJN79" s="1">
        <f>'[2]хавсралт-2 ямаат уул-50 (2)'!WNQ61</f>
        <v>0</v>
      </c>
      <c r="WJO79" s="1">
        <f>'[2]хавсралт-2 ямаат уул-50 (2)'!WNR61</f>
        <v>0</v>
      </c>
      <c r="WJP79" s="1">
        <f>'[2]хавсралт-2 ямаат уул-50 (2)'!WNS61</f>
        <v>0</v>
      </c>
      <c r="WJQ79" s="1">
        <f>'[2]хавсралт-2 ямаат уул-50 (2)'!WNT61</f>
        <v>0</v>
      </c>
      <c r="WJR79" s="1">
        <f>'[2]хавсралт-2 ямаат уул-50 (2)'!WNU61</f>
        <v>0</v>
      </c>
      <c r="WJS79" s="1">
        <f>'[2]хавсралт-2 ямаат уул-50 (2)'!WNV61</f>
        <v>0</v>
      </c>
      <c r="WJT79" s="1">
        <f>'[2]хавсралт-2 ямаат уул-50 (2)'!WNW61</f>
        <v>0</v>
      </c>
      <c r="WJU79" s="1">
        <f>'[2]хавсралт-2 ямаат уул-50 (2)'!WNX61</f>
        <v>0</v>
      </c>
      <c r="WJV79" s="1">
        <f>'[2]хавсралт-2 ямаат уул-50 (2)'!WNY61</f>
        <v>0</v>
      </c>
      <c r="WJW79" s="1">
        <f>'[2]хавсралт-2 ямаат уул-50 (2)'!WNZ61</f>
        <v>0</v>
      </c>
      <c r="WJX79" s="1">
        <f>'[2]хавсралт-2 ямаат уул-50 (2)'!WOA61</f>
        <v>0</v>
      </c>
      <c r="WJY79" s="1">
        <f>'[2]хавсралт-2 ямаат уул-50 (2)'!WOB61</f>
        <v>0</v>
      </c>
      <c r="WJZ79" s="1">
        <f>'[2]хавсралт-2 ямаат уул-50 (2)'!WOC61</f>
        <v>0</v>
      </c>
      <c r="WKA79" s="1">
        <f>'[2]хавсралт-2 ямаат уул-50 (2)'!WOD61</f>
        <v>0</v>
      </c>
      <c r="WKB79" s="1">
        <f>'[2]хавсралт-2 ямаат уул-50 (2)'!WOE61</f>
        <v>0</v>
      </c>
      <c r="WKC79" s="1">
        <f>'[2]хавсралт-2 ямаат уул-50 (2)'!WOF61</f>
        <v>0</v>
      </c>
      <c r="WKD79" s="1">
        <f>'[2]хавсралт-2 ямаат уул-50 (2)'!WOG61</f>
        <v>0</v>
      </c>
      <c r="WKE79" s="1">
        <f>'[2]хавсралт-2 ямаат уул-50 (2)'!WOH61</f>
        <v>0</v>
      </c>
      <c r="WKF79" s="1">
        <f>'[2]хавсралт-2 ямаат уул-50 (2)'!WOI61</f>
        <v>0</v>
      </c>
      <c r="WKG79" s="1">
        <f>'[2]хавсралт-2 ямаат уул-50 (2)'!WOJ61</f>
        <v>0</v>
      </c>
      <c r="WKH79" s="1">
        <f>'[2]хавсралт-2 ямаат уул-50 (2)'!WOK61</f>
        <v>0</v>
      </c>
      <c r="WKI79" s="1">
        <f>'[2]хавсралт-2 ямаат уул-50 (2)'!WOL61</f>
        <v>0</v>
      </c>
      <c r="WKJ79" s="1">
        <f>'[2]хавсралт-2 ямаат уул-50 (2)'!WOM61</f>
        <v>0</v>
      </c>
      <c r="WKK79" s="1">
        <f>'[2]хавсралт-2 ямаат уул-50 (2)'!WON61</f>
        <v>0</v>
      </c>
      <c r="WKL79" s="1">
        <f>'[2]хавсралт-2 ямаат уул-50 (2)'!WOO61</f>
        <v>0</v>
      </c>
      <c r="WKM79" s="1">
        <f>'[2]хавсралт-2 ямаат уул-50 (2)'!WOP61</f>
        <v>0</v>
      </c>
      <c r="WKN79" s="1">
        <f>'[2]хавсралт-2 ямаат уул-50 (2)'!WOQ61</f>
        <v>0</v>
      </c>
      <c r="WKO79" s="1">
        <f>'[2]хавсралт-2 ямаат уул-50 (2)'!WOR61</f>
        <v>0</v>
      </c>
      <c r="WKP79" s="1">
        <f>'[2]хавсралт-2 ямаат уул-50 (2)'!WOS61</f>
        <v>0</v>
      </c>
      <c r="WKQ79" s="1">
        <f>'[2]хавсралт-2 ямаат уул-50 (2)'!WOT61</f>
        <v>0</v>
      </c>
      <c r="WKR79" s="1">
        <f>'[2]хавсралт-2 ямаат уул-50 (2)'!WOU61</f>
        <v>0</v>
      </c>
      <c r="WKS79" s="1">
        <f>'[2]хавсралт-2 ямаат уул-50 (2)'!WOV61</f>
        <v>0</v>
      </c>
      <c r="WKT79" s="1">
        <f>'[2]хавсралт-2 ямаат уул-50 (2)'!WOW61</f>
        <v>0</v>
      </c>
      <c r="WKU79" s="1">
        <f>'[2]хавсралт-2 ямаат уул-50 (2)'!WOX61</f>
        <v>0</v>
      </c>
      <c r="WKV79" s="1">
        <f>'[2]хавсралт-2 ямаат уул-50 (2)'!WOY61</f>
        <v>0</v>
      </c>
      <c r="WKW79" s="1">
        <f>'[2]хавсралт-2 ямаат уул-50 (2)'!WOZ61</f>
        <v>0</v>
      </c>
      <c r="WKX79" s="1">
        <f>'[2]хавсралт-2 ямаат уул-50 (2)'!WPA61</f>
        <v>0</v>
      </c>
      <c r="WKY79" s="1">
        <f>'[2]хавсралт-2 ямаат уул-50 (2)'!WPB61</f>
        <v>0</v>
      </c>
      <c r="WKZ79" s="1">
        <f>'[2]хавсралт-2 ямаат уул-50 (2)'!WPC61</f>
        <v>0</v>
      </c>
      <c r="WLA79" s="1">
        <f>'[2]хавсралт-2 ямаат уул-50 (2)'!WPD61</f>
        <v>0</v>
      </c>
      <c r="WLB79" s="1">
        <f>'[2]хавсралт-2 ямаат уул-50 (2)'!WPE61</f>
        <v>0</v>
      </c>
      <c r="WLC79" s="1">
        <f>'[2]хавсралт-2 ямаат уул-50 (2)'!WPF61</f>
        <v>0</v>
      </c>
      <c r="WLD79" s="1">
        <f>'[2]хавсралт-2 ямаат уул-50 (2)'!WPG61</f>
        <v>0</v>
      </c>
      <c r="WLE79" s="1">
        <f>'[2]хавсралт-2 ямаат уул-50 (2)'!WPH61</f>
        <v>0</v>
      </c>
      <c r="WLF79" s="1">
        <f>'[2]хавсралт-2 ямаат уул-50 (2)'!WPI61</f>
        <v>0</v>
      </c>
      <c r="WLG79" s="1">
        <f>'[2]хавсралт-2 ямаат уул-50 (2)'!WPJ61</f>
        <v>0</v>
      </c>
      <c r="WLH79" s="1">
        <f>'[2]хавсралт-2 ямаат уул-50 (2)'!WPK61</f>
        <v>0</v>
      </c>
      <c r="WLI79" s="1">
        <f>'[2]хавсралт-2 ямаат уул-50 (2)'!WPL61</f>
        <v>0</v>
      </c>
      <c r="WLJ79" s="1">
        <f>'[2]хавсралт-2 ямаат уул-50 (2)'!WPM61</f>
        <v>0</v>
      </c>
      <c r="WLK79" s="1">
        <f>'[2]хавсралт-2 ямаат уул-50 (2)'!WPN61</f>
        <v>0</v>
      </c>
      <c r="WLL79" s="1">
        <f>'[2]хавсралт-2 ямаат уул-50 (2)'!WPO61</f>
        <v>0</v>
      </c>
      <c r="WLM79" s="1">
        <f>'[2]хавсралт-2 ямаат уул-50 (2)'!WPP61</f>
        <v>0</v>
      </c>
      <c r="WLN79" s="1">
        <f>'[2]хавсралт-2 ямаат уул-50 (2)'!WPQ61</f>
        <v>0</v>
      </c>
      <c r="WLO79" s="1">
        <f>'[2]хавсралт-2 ямаат уул-50 (2)'!WPR61</f>
        <v>0</v>
      </c>
      <c r="WLP79" s="1">
        <f>'[2]хавсралт-2 ямаат уул-50 (2)'!WPS61</f>
        <v>0</v>
      </c>
      <c r="WLQ79" s="1">
        <f>'[2]хавсралт-2 ямаат уул-50 (2)'!WPT61</f>
        <v>0</v>
      </c>
      <c r="WLR79" s="1">
        <f>'[2]хавсралт-2 ямаат уул-50 (2)'!WPU61</f>
        <v>0</v>
      </c>
      <c r="WLS79" s="1">
        <f>'[2]хавсралт-2 ямаат уул-50 (2)'!WPV61</f>
        <v>0</v>
      </c>
      <c r="WLT79" s="1">
        <f>'[2]хавсралт-2 ямаат уул-50 (2)'!WPW61</f>
        <v>0</v>
      </c>
      <c r="WLU79" s="1">
        <f>'[2]хавсралт-2 ямаат уул-50 (2)'!WPX61</f>
        <v>0</v>
      </c>
      <c r="WLV79" s="1">
        <f>'[2]хавсралт-2 ямаат уул-50 (2)'!WPY61</f>
        <v>0</v>
      </c>
      <c r="WLW79" s="1">
        <f>'[2]хавсралт-2 ямаат уул-50 (2)'!WPZ61</f>
        <v>0</v>
      </c>
      <c r="WLX79" s="1">
        <f>'[2]хавсралт-2 ямаат уул-50 (2)'!WQA61</f>
        <v>0</v>
      </c>
      <c r="WLY79" s="1">
        <f>'[2]хавсралт-2 ямаат уул-50 (2)'!WQB61</f>
        <v>0</v>
      </c>
      <c r="WLZ79" s="1">
        <f>'[2]хавсралт-2 ямаат уул-50 (2)'!WQC61</f>
        <v>0</v>
      </c>
      <c r="WMA79" s="1">
        <f>'[2]хавсралт-2 ямаат уул-50 (2)'!WQD61</f>
        <v>0</v>
      </c>
      <c r="WMB79" s="1">
        <f>'[2]хавсралт-2 ямаат уул-50 (2)'!WQE61</f>
        <v>0</v>
      </c>
      <c r="WMC79" s="1">
        <f>'[2]хавсралт-2 ямаат уул-50 (2)'!WQF61</f>
        <v>0</v>
      </c>
      <c r="WMD79" s="1">
        <f>'[2]хавсралт-2 ямаат уул-50 (2)'!WQG61</f>
        <v>0</v>
      </c>
      <c r="WME79" s="1">
        <f>'[2]хавсралт-2 ямаат уул-50 (2)'!WQH61</f>
        <v>0</v>
      </c>
      <c r="WMF79" s="1">
        <f>'[2]хавсралт-2 ямаат уул-50 (2)'!WQI61</f>
        <v>0</v>
      </c>
      <c r="WMG79" s="1">
        <f>'[2]хавсралт-2 ямаат уул-50 (2)'!WQJ61</f>
        <v>0</v>
      </c>
      <c r="WMH79" s="1">
        <f>'[2]хавсралт-2 ямаат уул-50 (2)'!WQK61</f>
        <v>0</v>
      </c>
      <c r="WMI79" s="1">
        <f>'[2]хавсралт-2 ямаат уул-50 (2)'!WQL61</f>
        <v>0</v>
      </c>
      <c r="WMJ79" s="1">
        <f>'[2]хавсралт-2 ямаат уул-50 (2)'!WQM61</f>
        <v>0</v>
      </c>
      <c r="WMK79" s="1">
        <f>'[2]хавсралт-2 ямаат уул-50 (2)'!WQN61</f>
        <v>0</v>
      </c>
      <c r="WML79" s="1">
        <f>'[2]хавсралт-2 ямаат уул-50 (2)'!WQO61</f>
        <v>0</v>
      </c>
      <c r="WMM79" s="1">
        <f>'[2]хавсралт-2 ямаат уул-50 (2)'!WQP61</f>
        <v>0</v>
      </c>
      <c r="WMN79" s="1">
        <f>'[2]хавсралт-2 ямаат уул-50 (2)'!WQQ61</f>
        <v>0</v>
      </c>
      <c r="WMO79" s="1">
        <f>'[2]хавсралт-2 ямаат уул-50 (2)'!WQR61</f>
        <v>0</v>
      </c>
      <c r="WMP79" s="1">
        <f>'[2]хавсралт-2 ямаат уул-50 (2)'!WQS61</f>
        <v>0</v>
      </c>
      <c r="WMQ79" s="1">
        <f>'[2]хавсралт-2 ямаат уул-50 (2)'!WQT61</f>
        <v>0</v>
      </c>
      <c r="WMR79" s="1">
        <f>'[2]хавсралт-2 ямаат уул-50 (2)'!WQU61</f>
        <v>0</v>
      </c>
      <c r="WMS79" s="1">
        <f>'[2]хавсралт-2 ямаат уул-50 (2)'!WQV61</f>
        <v>0</v>
      </c>
      <c r="WMT79" s="1">
        <f>'[2]хавсралт-2 ямаат уул-50 (2)'!WQW61</f>
        <v>0</v>
      </c>
      <c r="WMU79" s="1">
        <f>'[2]хавсралт-2 ямаат уул-50 (2)'!WQX61</f>
        <v>0</v>
      </c>
      <c r="WMV79" s="1">
        <f>'[2]хавсралт-2 ямаат уул-50 (2)'!WQY61</f>
        <v>0</v>
      </c>
      <c r="WMW79" s="1">
        <f>'[2]хавсралт-2 ямаат уул-50 (2)'!WQZ61</f>
        <v>0</v>
      </c>
      <c r="WMX79" s="1">
        <f>'[2]хавсралт-2 ямаат уул-50 (2)'!WRA61</f>
        <v>0</v>
      </c>
      <c r="WMY79" s="1">
        <f>'[2]хавсралт-2 ямаат уул-50 (2)'!WRB61</f>
        <v>0</v>
      </c>
      <c r="WMZ79" s="1">
        <f>'[2]хавсралт-2 ямаат уул-50 (2)'!WRC61</f>
        <v>0</v>
      </c>
      <c r="WNA79" s="1">
        <f>'[2]хавсралт-2 ямаат уул-50 (2)'!WRD61</f>
        <v>0</v>
      </c>
      <c r="WNB79" s="1">
        <f>'[2]хавсралт-2 ямаат уул-50 (2)'!WRE61</f>
        <v>0</v>
      </c>
      <c r="WNC79" s="1">
        <f>'[2]хавсралт-2 ямаат уул-50 (2)'!WRF61</f>
        <v>0</v>
      </c>
      <c r="WND79" s="1">
        <f>'[2]хавсралт-2 ямаат уул-50 (2)'!WRG61</f>
        <v>0</v>
      </c>
      <c r="WNE79" s="1">
        <f>'[2]хавсралт-2 ямаат уул-50 (2)'!WRH61</f>
        <v>0</v>
      </c>
      <c r="WNF79" s="1">
        <f>'[2]хавсралт-2 ямаат уул-50 (2)'!WRI61</f>
        <v>0</v>
      </c>
      <c r="WNG79" s="1">
        <f>'[2]хавсралт-2 ямаат уул-50 (2)'!WRJ61</f>
        <v>0</v>
      </c>
      <c r="WNH79" s="1">
        <f>'[2]хавсралт-2 ямаат уул-50 (2)'!WRK61</f>
        <v>0</v>
      </c>
      <c r="WNI79" s="1">
        <f>'[2]хавсралт-2 ямаат уул-50 (2)'!WRL61</f>
        <v>0</v>
      </c>
      <c r="WNJ79" s="1">
        <f>'[2]хавсралт-2 ямаат уул-50 (2)'!WRM61</f>
        <v>0</v>
      </c>
      <c r="WNK79" s="1">
        <f>'[2]хавсралт-2 ямаат уул-50 (2)'!WRN61</f>
        <v>0</v>
      </c>
      <c r="WNL79" s="1">
        <f>'[2]хавсралт-2 ямаат уул-50 (2)'!WRO61</f>
        <v>0</v>
      </c>
      <c r="WNM79" s="1">
        <f>'[2]хавсралт-2 ямаат уул-50 (2)'!WRP61</f>
        <v>0</v>
      </c>
      <c r="WNN79" s="1">
        <f>'[2]хавсралт-2 ямаат уул-50 (2)'!WRQ61</f>
        <v>0</v>
      </c>
      <c r="WNO79" s="1">
        <f>'[2]хавсралт-2 ямаат уул-50 (2)'!WRR61</f>
        <v>0</v>
      </c>
      <c r="WNP79" s="1">
        <f>'[2]хавсралт-2 ямаат уул-50 (2)'!WRS61</f>
        <v>0</v>
      </c>
      <c r="WNQ79" s="1">
        <f>'[2]хавсралт-2 ямаат уул-50 (2)'!WRT61</f>
        <v>0</v>
      </c>
      <c r="WNR79" s="1">
        <f>'[2]хавсралт-2 ямаат уул-50 (2)'!WRU61</f>
        <v>0</v>
      </c>
      <c r="WNS79" s="1">
        <f>'[2]хавсралт-2 ямаат уул-50 (2)'!WRV61</f>
        <v>0</v>
      </c>
      <c r="WNT79" s="1">
        <f>'[2]хавсралт-2 ямаат уул-50 (2)'!WRW61</f>
        <v>0</v>
      </c>
      <c r="WNU79" s="1">
        <f>'[2]хавсралт-2 ямаат уул-50 (2)'!WRX61</f>
        <v>0</v>
      </c>
      <c r="WNV79" s="1">
        <f>'[2]хавсралт-2 ямаат уул-50 (2)'!WRY61</f>
        <v>0</v>
      </c>
      <c r="WNW79" s="1">
        <f>'[2]хавсралт-2 ямаат уул-50 (2)'!WRZ61</f>
        <v>0</v>
      </c>
      <c r="WNX79" s="1">
        <f>'[2]хавсралт-2 ямаат уул-50 (2)'!WSA61</f>
        <v>0</v>
      </c>
      <c r="WNY79" s="1">
        <f>'[2]хавсралт-2 ямаат уул-50 (2)'!WSB61</f>
        <v>0</v>
      </c>
      <c r="WNZ79" s="1">
        <f>'[2]хавсралт-2 ямаат уул-50 (2)'!WSC61</f>
        <v>0</v>
      </c>
      <c r="WOA79" s="1">
        <f>'[2]хавсралт-2 ямаат уул-50 (2)'!WSD61</f>
        <v>0</v>
      </c>
      <c r="WOB79" s="1">
        <f>'[2]хавсралт-2 ямаат уул-50 (2)'!WSE61</f>
        <v>0</v>
      </c>
      <c r="WOC79" s="1">
        <f>'[2]хавсралт-2 ямаат уул-50 (2)'!WSF61</f>
        <v>0</v>
      </c>
      <c r="WOD79" s="1">
        <f>'[2]хавсралт-2 ямаат уул-50 (2)'!WSG61</f>
        <v>0</v>
      </c>
      <c r="WOE79" s="1">
        <f>'[2]хавсралт-2 ямаат уул-50 (2)'!WSH61</f>
        <v>0</v>
      </c>
      <c r="WOF79" s="1">
        <f>'[2]хавсралт-2 ямаат уул-50 (2)'!WSI61</f>
        <v>0</v>
      </c>
      <c r="WOG79" s="1">
        <f>'[2]хавсралт-2 ямаат уул-50 (2)'!WSJ61</f>
        <v>0</v>
      </c>
      <c r="WOH79" s="1">
        <f>'[2]хавсралт-2 ямаат уул-50 (2)'!WSK61</f>
        <v>0</v>
      </c>
      <c r="WOI79" s="1">
        <f>'[2]хавсралт-2 ямаат уул-50 (2)'!WSL61</f>
        <v>0</v>
      </c>
      <c r="WOJ79" s="1">
        <f>'[2]хавсралт-2 ямаат уул-50 (2)'!WSM61</f>
        <v>0</v>
      </c>
      <c r="WOK79" s="1">
        <f>'[2]хавсралт-2 ямаат уул-50 (2)'!WSN61</f>
        <v>0</v>
      </c>
      <c r="WOL79" s="1">
        <f>'[2]хавсралт-2 ямаат уул-50 (2)'!WSO61</f>
        <v>0</v>
      </c>
      <c r="WOM79" s="1">
        <f>'[2]хавсралт-2 ямаат уул-50 (2)'!WSP61</f>
        <v>0</v>
      </c>
      <c r="WON79" s="1">
        <f>'[2]хавсралт-2 ямаат уул-50 (2)'!WSQ61</f>
        <v>0</v>
      </c>
      <c r="WOO79" s="1">
        <f>'[2]хавсралт-2 ямаат уул-50 (2)'!WSR61</f>
        <v>0</v>
      </c>
      <c r="WOP79" s="1">
        <f>'[2]хавсралт-2 ямаат уул-50 (2)'!WSS61</f>
        <v>0</v>
      </c>
      <c r="WOQ79" s="1">
        <f>'[2]хавсралт-2 ямаат уул-50 (2)'!WST61</f>
        <v>0</v>
      </c>
      <c r="WOR79" s="1">
        <f>'[2]хавсралт-2 ямаат уул-50 (2)'!WSU61</f>
        <v>0</v>
      </c>
      <c r="WOS79" s="1">
        <f>'[2]хавсралт-2 ямаат уул-50 (2)'!WSV61</f>
        <v>0</v>
      </c>
      <c r="WOT79" s="1">
        <f>'[2]хавсралт-2 ямаат уул-50 (2)'!WSW61</f>
        <v>0</v>
      </c>
      <c r="WOU79" s="1">
        <f>'[2]хавсралт-2 ямаат уул-50 (2)'!WSX61</f>
        <v>0</v>
      </c>
      <c r="WOV79" s="1">
        <f>'[2]хавсралт-2 ямаат уул-50 (2)'!WSY61</f>
        <v>0</v>
      </c>
      <c r="WOW79" s="1">
        <f>'[2]хавсралт-2 ямаат уул-50 (2)'!WSZ61</f>
        <v>0</v>
      </c>
      <c r="WOX79" s="1">
        <f>'[2]хавсралт-2 ямаат уул-50 (2)'!WTA61</f>
        <v>0</v>
      </c>
      <c r="WOY79" s="1">
        <f>'[2]хавсралт-2 ямаат уул-50 (2)'!WTB61</f>
        <v>0</v>
      </c>
      <c r="WOZ79" s="1">
        <f>'[2]хавсралт-2 ямаат уул-50 (2)'!WTC61</f>
        <v>0</v>
      </c>
      <c r="WPA79" s="1">
        <f>'[2]хавсралт-2 ямаат уул-50 (2)'!WTD61</f>
        <v>0</v>
      </c>
      <c r="WPB79" s="1">
        <f>'[2]хавсралт-2 ямаат уул-50 (2)'!WTE61</f>
        <v>0</v>
      </c>
      <c r="WPC79" s="1">
        <f>'[2]хавсралт-2 ямаат уул-50 (2)'!WTF61</f>
        <v>0</v>
      </c>
      <c r="WPD79" s="1">
        <f>'[2]хавсралт-2 ямаат уул-50 (2)'!WTG61</f>
        <v>0</v>
      </c>
      <c r="WPE79" s="1">
        <f>'[2]хавсралт-2 ямаат уул-50 (2)'!WTH61</f>
        <v>0</v>
      </c>
      <c r="WPF79" s="1">
        <f>'[2]хавсралт-2 ямаат уул-50 (2)'!WTI61</f>
        <v>0</v>
      </c>
      <c r="WPG79" s="1">
        <f>'[2]хавсралт-2 ямаат уул-50 (2)'!WTJ61</f>
        <v>0</v>
      </c>
      <c r="WPH79" s="1">
        <f>'[2]хавсралт-2 ямаат уул-50 (2)'!WTK61</f>
        <v>0</v>
      </c>
      <c r="WPI79" s="1">
        <f>'[2]хавсралт-2 ямаат уул-50 (2)'!WTL61</f>
        <v>0</v>
      </c>
      <c r="WPJ79" s="1">
        <f>'[2]хавсралт-2 ямаат уул-50 (2)'!WTM61</f>
        <v>0</v>
      </c>
      <c r="WPK79" s="1">
        <f>'[2]хавсралт-2 ямаат уул-50 (2)'!WTN61</f>
        <v>0</v>
      </c>
      <c r="WPL79" s="1">
        <f>'[2]хавсралт-2 ямаат уул-50 (2)'!WTO61</f>
        <v>0</v>
      </c>
      <c r="WPM79" s="1">
        <f>'[2]хавсралт-2 ямаат уул-50 (2)'!WTP61</f>
        <v>0</v>
      </c>
      <c r="WPN79" s="1">
        <f>'[2]хавсралт-2 ямаат уул-50 (2)'!WTQ61</f>
        <v>0</v>
      </c>
      <c r="WPO79" s="1">
        <f>'[2]хавсралт-2 ямаат уул-50 (2)'!WTR61</f>
        <v>0</v>
      </c>
      <c r="WPP79" s="1">
        <f>'[2]хавсралт-2 ямаат уул-50 (2)'!WTS61</f>
        <v>0</v>
      </c>
      <c r="WPQ79" s="1">
        <f>'[2]хавсралт-2 ямаат уул-50 (2)'!WTT61</f>
        <v>0</v>
      </c>
      <c r="WPR79" s="1">
        <f>'[2]хавсралт-2 ямаат уул-50 (2)'!WTU61</f>
        <v>0</v>
      </c>
      <c r="WPS79" s="1">
        <f>'[2]хавсралт-2 ямаат уул-50 (2)'!WTV61</f>
        <v>0</v>
      </c>
      <c r="WPT79" s="1">
        <f>'[2]хавсралт-2 ямаат уул-50 (2)'!WTW61</f>
        <v>0</v>
      </c>
      <c r="WPU79" s="1">
        <f>'[2]хавсралт-2 ямаат уул-50 (2)'!WTX61</f>
        <v>0</v>
      </c>
      <c r="WPV79" s="1">
        <f>'[2]хавсралт-2 ямаат уул-50 (2)'!WTY61</f>
        <v>0</v>
      </c>
      <c r="WPW79" s="1">
        <f>'[2]хавсралт-2 ямаат уул-50 (2)'!WTZ61</f>
        <v>0</v>
      </c>
      <c r="WPX79" s="1">
        <f>'[2]хавсралт-2 ямаат уул-50 (2)'!WUA61</f>
        <v>0</v>
      </c>
      <c r="WPY79" s="1">
        <f>'[2]хавсралт-2 ямаат уул-50 (2)'!WUB61</f>
        <v>0</v>
      </c>
      <c r="WPZ79" s="1">
        <f>'[2]хавсралт-2 ямаат уул-50 (2)'!WUC61</f>
        <v>0</v>
      </c>
      <c r="WQA79" s="1">
        <f>'[2]хавсралт-2 ямаат уул-50 (2)'!WUD61</f>
        <v>0</v>
      </c>
      <c r="WQB79" s="1">
        <f>'[2]хавсралт-2 ямаат уул-50 (2)'!WUE61</f>
        <v>0</v>
      </c>
      <c r="WQC79" s="1">
        <f>'[2]хавсралт-2 ямаат уул-50 (2)'!WUF61</f>
        <v>0</v>
      </c>
      <c r="WQD79" s="1">
        <f>'[2]хавсралт-2 ямаат уул-50 (2)'!WUG61</f>
        <v>0</v>
      </c>
      <c r="WQE79" s="1">
        <f>'[2]хавсралт-2 ямаат уул-50 (2)'!WUH61</f>
        <v>0</v>
      </c>
      <c r="WQF79" s="1">
        <f>'[2]хавсралт-2 ямаат уул-50 (2)'!WUI61</f>
        <v>0</v>
      </c>
      <c r="WQG79" s="1">
        <f>'[2]хавсралт-2 ямаат уул-50 (2)'!WUJ61</f>
        <v>0</v>
      </c>
      <c r="WQH79" s="1">
        <f>'[2]хавсралт-2 ямаат уул-50 (2)'!WUK61</f>
        <v>0</v>
      </c>
      <c r="WQI79" s="1">
        <f>'[2]хавсралт-2 ямаат уул-50 (2)'!WUL61</f>
        <v>0</v>
      </c>
      <c r="WQJ79" s="1">
        <f>'[2]хавсралт-2 ямаат уул-50 (2)'!WUM61</f>
        <v>0</v>
      </c>
      <c r="WQK79" s="1">
        <f>'[2]хавсралт-2 ямаат уул-50 (2)'!WUN61</f>
        <v>0</v>
      </c>
      <c r="WQL79" s="1">
        <f>'[2]хавсралт-2 ямаат уул-50 (2)'!WUO61</f>
        <v>0</v>
      </c>
      <c r="WQM79" s="1">
        <f>'[2]хавсралт-2 ямаат уул-50 (2)'!WUP61</f>
        <v>0</v>
      </c>
      <c r="WQN79" s="1">
        <f>'[2]хавсралт-2 ямаат уул-50 (2)'!WUQ61</f>
        <v>0</v>
      </c>
      <c r="WQO79" s="1">
        <f>'[2]хавсралт-2 ямаат уул-50 (2)'!WUR61</f>
        <v>0</v>
      </c>
      <c r="WQP79" s="1">
        <f>'[2]хавсралт-2 ямаат уул-50 (2)'!WUS61</f>
        <v>0</v>
      </c>
      <c r="WQQ79" s="1">
        <f>'[2]хавсралт-2 ямаат уул-50 (2)'!WUT61</f>
        <v>0</v>
      </c>
      <c r="WQR79" s="1">
        <f>'[2]хавсралт-2 ямаат уул-50 (2)'!WUU61</f>
        <v>0</v>
      </c>
      <c r="WQS79" s="1">
        <f>'[2]хавсралт-2 ямаат уул-50 (2)'!WUV61</f>
        <v>0</v>
      </c>
      <c r="WQT79" s="1">
        <f>'[2]хавсралт-2 ямаат уул-50 (2)'!WUW61</f>
        <v>0</v>
      </c>
      <c r="WQU79" s="1">
        <f>'[2]хавсралт-2 ямаат уул-50 (2)'!WUX61</f>
        <v>0</v>
      </c>
      <c r="WQV79" s="1">
        <f>'[2]хавсралт-2 ямаат уул-50 (2)'!WUY61</f>
        <v>0</v>
      </c>
      <c r="WQW79" s="1">
        <f>'[2]хавсралт-2 ямаат уул-50 (2)'!WUZ61</f>
        <v>0</v>
      </c>
      <c r="WQX79" s="1">
        <f>'[2]хавсралт-2 ямаат уул-50 (2)'!WVA61</f>
        <v>0</v>
      </c>
      <c r="WQY79" s="1">
        <f>'[2]хавсралт-2 ямаат уул-50 (2)'!WVB61</f>
        <v>0</v>
      </c>
      <c r="WQZ79" s="1">
        <f>'[2]хавсралт-2 ямаат уул-50 (2)'!WVC61</f>
        <v>0</v>
      </c>
      <c r="WRA79" s="1">
        <f>'[2]хавсралт-2 ямаат уул-50 (2)'!WVD61</f>
        <v>0</v>
      </c>
      <c r="WRB79" s="1">
        <f>'[2]хавсралт-2 ямаат уул-50 (2)'!WVE61</f>
        <v>0</v>
      </c>
      <c r="WRC79" s="1">
        <f>'[2]хавсралт-2 ямаат уул-50 (2)'!WVF61</f>
        <v>0</v>
      </c>
      <c r="WRD79" s="1">
        <f>'[2]хавсралт-2 ямаат уул-50 (2)'!WVG61</f>
        <v>0</v>
      </c>
      <c r="WRE79" s="1">
        <f>'[2]хавсралт-2 ямаат уул-50 (2)'!WVH61</f>
        <v>0</v>
      </c>
      <c r="WRF79" s="1">
        <f>'[2]хавсралт-2 ямаат уул-50 (2)'!WVI61</f>
        <v>0</v>
      </c>
      <c r="WRG79" s="1">
        <f>'[2]хавсралт-2 ямаат уул-50 (2)'!WVJ61</f>
        <v>0</v>
      </c>
      <c r="WRH79" s="1">
        <f>'[2]хавсралт-2 ямаат уул-50 (2)'!WVK61</f>
        <v>0</v>
      </c>
      <c r="WRI79" s="1">
        <f>'[2]хавсралт-2 ямаат уул-50 (2)'!WVL61</f>
        <v>0</v>
      </c>
      <c r="WRJ79" s="1">
        <f>'[2]хавсралт-2 ямаат уул-50 (2)'!WVM61</f>
        <v>0</v>
      </c>
      <c r="WRK79" s="1">
        <f>'[2]хавсралт-2 ямаат уул-50 (2)'!WVN61</f>
        <v>0</v>
      </c>
      <c r="WRL79" s="1">
        <f>'[2]хавсралт-2 ямаат уул-50 (2)'!WVO61</f>
        <v>0</v>
      </c>
      <c r="WRM79" s="1">
        <f>'[2]хавсралт-2 ямаат уул-50 (2)'!WVP61</f>
        <v>0</v>
      </c>
      <c r="WRN79" s="1">
        <f>'[2]хавсралт-2 ямаат уул-50 (2)'!WVQ61</f>
        <v>0</v>
      </c>
      <c r="WRO79" s="1">
        <f>'[2]хавсралт-2 ямаат уул-50 (2)'!WVR61</f>
        <v>0</v>
      </c>
      <c r="WRP79" s="1">
        <f>'[2]хавсралт-2 ямаат уул-50 (2)'!WVS61</f>
        <v>0</v>
      </c>
      <c r="WRQ79" s="1">
        <f>'[2]хавсралт-2 ямаат уул-50 (2)'!WVT61</f>
        <v>0</v>
      </c>
      <c r="WRR79" s="1">
        <f>'[2]хавсралт-2 ямаат уул-50 (2)'!WVU61</f>
        <v>0</v>
      </c>
      <c r="WRS79" s="1">
        <f>'[2]хавсралт-2 ямаат уул-50 (2)'!WVV61</f>
        <v>0</v>
      </c>
      <c r="WRT79" s="1">
        <f>'[2]хавсралт-2 ямаат уул-50 (2)'!WVW61</f>
        <v>0</v>
      </c>
      <c r="WRU79" s="1">
        <f>'[2]хавсралт-2 ямаат уул-50 (2)'!WVX61</f>
        <v>0</v>
      </c>
      <c r="WRV79" s="1">
        <f>'[2]хавсралт-2 ямаат уул-50 (2)'!WVY61</f>
        <v>0</v>
      </c>
      <c r="WRW79" s="1">
        <f>'[2]хавсралт-2 ямаат уул-50 (2)'!WVZ61</f>
        <v>0</v>
      </c>
      <c r="WRX79" s="1">
        <f>'[2]хавсралт-2 ямаат уул-50 (2)'!WWA61</f>
        <v>0</v>
      </c>
      <c r="WRY79" s="1">
        <f>'[2]хавсралт-2 ямаат уул-50 (2)'!WWB61</f>
        <v>0</v>
      </c>
      <c r="WRZ79" s="1">
        <f>'[2]хавсралт-2 ямаат уул-50 (2)'!WWC61</f>
        <v>0</v>
      </c>
      <c r="WSA79" s="1">
        <f>'[2]хавсралт-2 ямаат уул-50 (2)'!WWD61</f>
        <v>0</v>
      </c>
      <c r="WSB79" s="1">
        <f>'[2]хавсралт-2 ямаат уул-50 (2)'!WWE61</f>
        <v>0</v>
      </c>
      <c r="WSC79" s="1">
        <f>'[2]хавсралт-2 ямаат уул-50 (2)'!WWF61</f>
        <v>0</v>
      </c>
      <c r="WSD79" s="1">
        <f>'[2]хавсралт-2 ямаат уул-50 (2)'!WWG61</f>
        <v>0</v>
      </c>
      <c r="WSE79" s="1">
        <f>'[2]хавсралт-2 ямаат уул-50 (2)'!WWH61</f>
        <v>0</v>
      </c>
      <c r="WSF79" s="1">
        <f>'[2]хавсралт-2 ямаат уул-50 (2)'!WWI61</f>
        <v>0</v>
      </c>
      <c r="WSG79" s="1">
        <f>'[2]хавсралт-2 ямаат уул-50 (2)'!WWJ61</f>
        <v>0</v>
      </c>
      <c r="WSH79" s="1">
        <f>'[2]хавсралт-2 ямаат уул-50 (2)'!WWK61</f>
        <v>0</v>
      </c>
      <c r="WSI79" s="1">
        <f>'[2]хавсралт-2 ямаат уул-50 (2)'!WWL61</f>
        <v>0</v>
      </c>
      <c r="WSJ79" s="1">
        <f>'[2]хавсралт-2 ямаат уул-50 (2)'!WWM61</f>
        <v>0</v>
      </c>
      <c r="WSK79" s="1">
        <f>'[2]хавсралт-2 ямаат уул-50 (2)'!WWN61</f>
        <v>0</v>
      </c>
      <c r="WSL79" s="1">
        <f>'[2]хавсралт-2 ямаат уул-50 (2)'!WWO61</f>
        <v>0</v>
      </c>
      <c r="WSM79" s="1">
        <f>'[2]хавсралт-2 ямаат уул-50 (2)'!WWP61</f>
        <v>0</v>
      </c>
      <c r="WSN79" s="1">
        <f>'[2]хавсралт-2 ямаат уул-50 (2)'!WWQ61</f>
        <v>0</v>
      </c>
      <c r="WSO79" s="1">
        <f>'[2]хавсралт-2 ямаат уул-50 (2)'!WWR61</f>
        <v>0</v>
      </c>
      <c r="WSP79" s="1">
        <f>'[2]хавсралт-2 ямаат уул-50 (2)'!WWS61</f>
        <v>0</v>
      </c>
      <c r="WSQ79" s="1">
        <f>'[2]хавсралт-2 ямаат уул-50 (2)'!WWT61</f>
        <v>0</v>
      </c>
      <c r="WSR79" s="1">
        <f>'[2]хавсралт-2 ямаат уул-50 (2)'!WWU61</f>
        <v>0</v>
      </c>
      <c r="WSS79" s="1">
        <f>'[2]хавсралт-2 ямаат уул-50 (2)'!WWV61</f>
        <v>0</v>
      </c>
      <c r="WST79" s="1">
        <f>'[2]хавсралт-2 ямаат уул-50 (2)'!WWW61</f>
        <v>0</v>
      </c>
      <c r="WSU79" s="1">
        <f>'[2]хавсралт-2 ямаат уул-50 (2)'!WWX61</f>
        <v>0</v>
      </c>
      <c r="WSV79" s="1">
        <f>'[2]хавсралт-2 ямаат уул-50 (2)'!WWY61</f>
        <v>0</v>
      </c>
      <c r="WSW79" s="1">
        <f>'[2]хавсралт-2 ямаат уул-50 (2)'!WWZ61</f>
        <v>0</v>
      </c>
      <c r="WSX79" s="1">
        <f>'[2]хавсралт-2 ямаат уул-50 (2)'!WXA61</f>
        <v>0</v>
      </c>
      <c r="WSY79" s="1">
        <f>'[2]хавсралт-2 ямаат уул-50 (2)'!WXB61</f>
        <v>0</v>
      </c>
      <c r="WSZ79" s="1">
        <f>'[2]хавсралт-2 ямаат уул-50 (2)'!WXC61</f>
        <v>0</v>
      </c>
      <c r="WTA79" s="1">
        <f>'[2]хавсралт-2 ямаат уул-50 (2)'!WXD61</f>
        <v>0</v>
      </c>
      <c r="WTB79" s="1">
        <f>'[2]хавсралт-2 ямаат уул-50 (2)'!WXE61</f>
        <v>0</v>
      </c>
      <c r="WTC79" s="1">
        <f>'[2]хавсралт-2 ямаат уул-50 (2)'!WXF61</f>
        <v>0</v>
      </c>
      <c r="WTD79" s="1">
        <f>'[2]хавсралт-2 ямаат уул-50 (2)'!WXG61</f>
        <v>0</v>
      </c>
      <c r="WTE79" s="1">
        <f>'[2]хавсралт-2 ямаат уул-50 (2)'!WXH61</f>
        <v>0</v>
      </c>
      <c r="WTF79" s="1">
        <f>'[2]хавсралт-2 ямаат уул-50 (2)'!WXI61</f>
        <v>0</v>
      </c>
      <c r="WTG79" s="1">
        <f>'[2]хавсралт-2 ямаат уул-50 (2)'!WXJ61</f>
        <v>0</v>
      </c>
      <c r="WTH79" s="1">
        <f>'[2]хавсралт-2 ямаат уул-50 (2)'!WXK61</f>
        <v>0</v>
      </c>
      <c r="WTI79" s="1">
        <f>'[2]хавсралт-2 ямаат уул-50 (2)'!WXL61</f>
        <v>0</v>
      </c>
      <c r="WTJ79" s="1">
        <f>'[2]хавсралт-2 ямаат уул-50 (2)'!WXM61</f>
        <v>0</v>
      </c>
      <c r="WTK79" s="1">
        <f>'[2]хавсралт-2 ямаат уул-50 (2)'!WXN61</f>
        <v>0</v>
      </c>
      <c r="WTL79" s="1">
        <f>'[2]хавсралт-2 ямаат уул-50 (2)'!WXO61</f>
        <v>0</v>
      </c>
      <c r="WTM79" s="1">
        <f>'[2]хавсралт-2 ямаат уул-50 (2)'!WXP61</f>
        <v>0</v>
      </c>
      <c r="WTN79" s="1">
        <f>'[2]хавсралт-2 ямаат уул-50 (2)'!WXQ61</f>
        <v>0</v>
      </c>
      <c r="WTO79" s="1">
        <f>'[2]хавсралт-2 ямаат уул-50 (2)'!WXR61</f>
        <v>0</v>
      </c>
      <c r="WTP79" s="1">
        <f>'[2]хавсралт-2 ямаат уул-50 (2)'!WXS61</f>
        <v>0</v>
      </c>
      <c r="WTQ79" s="1">
        <f>'[2]хавсралт-2 ямаат уул-50 (2)'!WXT61</f>
        <v>0</v>
      </c>
      <c r="WTR79" s="1">
        <f>'[2]хавсралт-2 ямаат уул-50 (2)'!WXU61</f>
        <v>0</v>
      </c>
      <c r="WTS79" s="1">
        <f>'[2]хавсралт-2 ямаат уул-50 (2)'!WXV61</f>
        <v>0</v>
      </c>
      <c r="WTT79" s="1">
        <f>'[2]хавсралт-2 ямаат уул-50 (2)'!WXW61</f>
        <v>0</v>
      </c>
      <c r="WTU79" s="1">
        <f>'[2]хавсралт-2 ямаат уул-50 (2)'!WXX61</f>
        <v>0</v>
      </c>
      <c r="WTV79" s="1">
        <f>'[2]хавсралт-2 ямаат уул-50 (2)'!WXY61</f>
        <v>0</v>
      </c>
      <c r="WTW79" s="1">
        <f>'[2]хавсралт-2 ямаат уул-50 (2)'!WXZ61</f>
        <v>0</v>
      </c>
      <c r="WTX79" s="1">
        <f>'[2]хавсралт-2 ямаат уул-50 (2)'!WYA61</f>
        <v>0</v>
      </c>
      <c r="WTY79" s="1">
        <f>'[2]хавсралт-2 ямаат уул-50 (2)'!WYB61</f>
        <v>0</v>
      </c>
      <c r="WTZ79" s="1">
        <f>'[2]хавсралт-2 ямаат уул-50 (2)'!WYC61</f>
        <v>0</v>
      </c>
      <c r="WUA79" s="1">
        <f>'[2]хавсралт-2 ямаат уул-50 (2)'!WYD61</f>
        <v>0</v>
      </c>
      <c r="WUB79" s="1">
        <f>'[2]хавсралт-2 ямаат уул-50 (2)'!WYE61</f>
        <v>0</v>
      </c>
      <c r="WUC79" s="1">
        <f>'[2]хавсралт-2 ямаат уул-50 (2)'!WYF61</f>
        <v>0</v>
      </c>
      <c r="WUD79" s="1">
        <f>'[2]хавсралт-2 ямаат уул-50 (2)'!WYG61</f>
        <v>0</v>
      </c>
      <c r="WUE79" s="1">
        <f>'[2]хавсралт-2 ямаат уул-50 (2)'!WYH61</f>
        <v>0</v>
      </c>
      <c r="WUF79" s="1">
        <f>'[2]хавсралт-2 ямаат уул-50 (2)'!WYI61</f>
        <v>0</v>
      </c>
      <c r="WUG79" s="1">
        <f>'[2]хавсралт-2 ямаат уул-50 (2)'!WYJ61</f>
        <v>0</v>
      </c>
      <c r="WUH79" s="1">
        <f>'[2]хавсралт-2 ямаат уул-50 (2)'!WYK61</f>
        <v>0</v>
      </c>
      <c r="WUI79" s="1">
        <f>'[2]хавсралт-2 ямаат уул-50 (2)'!WYL61</f>
        <v>0</v>
      </c>
      <c r="WUJ79" s="1">
        <f>'[2]хавсралт-2 ямаат уул-50 (2)'!WYM61</f>
        <v>0</v>
      </c>
      <c r="WUK79" s="1">
        <f>'[2]хавсралт-2 ямаат уул-50 (2)'!WYN61</f>
        <v>0</v>
      </c>
      <c r="WUL79" s="1">
        <f>'[2]хавсралт-2 ямаат уул-50 (2)'!WYO61</f>
        <v>0</v>
      </c>
      <c r="WUM79" s="1">
        <f>'[2]хавсралт-2 ямаат уул-50 (2)'!WYP61</f>
        <v>0</v>
      </c>
      <c r="WUN79" s="1">
        <f>'[2]хавсралт-2 ямаат уул-50 (2)'!WYQ61</f>
        <v>0</v>
      </c>
      <c r="WUO79" s="1">
        <f>'[2]хавсралт-2 ямаат уул-50 (2)'!WYR61</f>
        <v>0</v>
      </c>
      <c r="WUP79" s="1">
        <f>'[2]хавсралт-2 ямаат уул-50 (2)'!WYS61</f>
        <v>0</v>
      </c>
      <c r="WUQ79" s="1">
        <f>'[2]хавсралт-2 ямаат уул-50 (2)'!WYT61</f>
        <v>0</v>
      </c>
      <c r="WUR79" s="1">
        <f>'[2]хавсралт-2 ямаат уул-50 (2)'!WYU61</f>
        <v>0</v>
      </c>
      <c r="WUS79" s="1">
        <f>'[2]хавсралт-2 ямаат уул-50 (2)'!WYV61</f>
        <v>0</v>
      </c>
      <c r="WUT79" s="1">
        <f>'[2]хавсралт-2 ямаат уул-50 (2)'!WYW61</f>
        <v>0</v>
      </c>
      <c r="WUU79" s="1">
        <f>'[2]хавсралт-2 ямаат уул-50 (2)'!WYX61</f>
        <v>0</v>
      </c>
      <c r="WUV79" s="1">
        <f>'[2]хавсралт-2 ямаат уул-50 (2)'!WYY61</f>
        <v>0</v>
      </c>
      <c r="WUW79" s="1">
        <f>'[2]хавсралт-2 ямаат уул-50 (2)'!WYZ61</f>
        <v>0</v>
      </c>
      <c r="WUX79" s="1">
        <f>'[2]хавсралт-2 ямаат уул-50 (2)'!WZA61</f>
        <v>0</v>
      </c>
      <c r="WUY79" s="1">
        <f>'[2]хавсралт-2 ямаат уул-50 (2)'!WZB61</f>
        <v>0</v>
      </c>
      <c r="WUZ79" s="1">
        <f>'[2]хавсралт-2 ямаат уул-50 (2)'!WZC61</f>
        <v>0</v>
      </c>
      <c r="WVA79" s="1">
        <f>'[2]хавсралт-2 ямаат уул-50 (2)'!WZD61</f>
        <v>0</v>
      </c>
      <c r="WVB79" s="1">
        <f>'[2]хавсралт-2 ямаат уул-50 (2)'!WZE61</f>
        <v>0</v>
      </c>
      <c r="WVC79" s="1">
        <f>'[2]хавсралт-2 ямаат уул-50 (2)'!WZF61</f>
        <v>0</v>
      </c>
      <c r="WVD79" s="1">
        <f>'[2]хавсралт-2 ямаат уул-50 (2)'!WZG61</f>
        <v>0</v>
      </c>
      <c r="WVE79" s="1">
        <f>'[2]хавсралт-2 ямаат уул-50 (2)'!WZH61</f>
        <v>0</v>
      </c>
      <c r="WVF79" s="1">
        <f>'[2]хавсралт-2 ямаат уул-50 (2)'!WZI61</f>
        <v>0</v>
      </c>
      <c r="WVG79" s="1">
        <f>'[2]хавсралт-2 ямаат уул-50 (2)'!WZJ61</f>
        <v>0</v>
      </c>
      <c r="WVH79" s="1">
        <f>'[2]хавсралт-2 ямаат уул-50 (2)'!WZK61</f>
        <v>0</v>
      </c>
      <c r="WVI79" s="1">
        <f>'[2]хавсралт-2 ямаат уул-50 (2)'!WZL61</f>
        <v>0</v>
      </c>
      <c r="WVJ79" s="1">
        <f>'[2]хавсралт-2 ямаат уул-50 (2)'!WZM61</f>
        <v>0</v>
      </c>
      <c r="WVK79" s="1">
        <f>'[2]хавсралт-2 ямаат уул-50 (2)'!WZN61</f>
        <v>0</v>
      </c>
      <c r="WVL79" s="1">
        <f>'[2]хавсралт-2 ямаат уул-50 (2)'!WZO61</f>
        <v>0</v>
      </c>
      <c r="WVM79" s="1">
        <f>'[2]хавсралт-2 ямаат уул-50 (2)'!WZP61</f>
        <v>0</v>
      </c>
      <c r="WVN79" s="1">
        <f>'[2]хавсралт-2 ямаат уул-50 (2)'!WZQ61</f>
        <v>0</v>
      </c>
      <c r="WVO79" s="1">
        <f>'[2]хавсралт-2 ямаат уул-50 (2)'!WZR61</f>
        <v>0</v>
      </c>
      <c r="WVP79" s="1">
        <f>'[2]хавсралт-2 ямаат уул-50 (2)'!WZS61</f>
        <v>0</v>
      </c>
      <c r="WVQ79" s="1">
        <f>'[2]хавсралт-2 ямаат уул-50 (2)'!WZT61</f>
        <v>0</v>
      </c>
      <c r="WVR79" s="1">
        <f>'[2]хавсралт-2 ямаат уул-50 (2)'!WZU61</f>
        <v>0</v>
      </c>
      <c r="WVS79" s="1">
        <f>'[2]хавсралт-2 ямаат уул-50 (2)'!WZV61</f>
        <v>0</v>
      </c>
      <c r="WVT79" s="1">
        <f>'[2]хавсралт-2 ямаат уул-50 (2)'!WZW61</f>
        <v>0</v>
      </c>
      <c r="WVU79" s="1">
        <f>'[2]хавсралт-2 ямаат уул-50 (2)'!WZX61</f>
        <v>0</v>
      </c>
      <c r="WVV79" s="1">
        <f>'[2]хавсралт-2 ямаат уул-50 (2)'!WZY61</f>
        <v>0</v>
      </c>
      <c r="WVW79" s="1">
        <f>'[2]хавсралт-2 ямаат уул-50 (2)'!WZZ61</f>
        <v>0</v>
      </c>
      <c r="WVX79" s="1">
        <f>'[2]хавсралт-2 ямаат уул-50 (2)'!XAA61</f>
        <v>0</v>
      </c>
      <c r="WVY79" s="1">
        <f>'[2]хавсралт-2 ямаат уул-50 (2)'!XAB61</f>
        <v>0</v>
      </c>
      <c r="WVZ79" s="1">
        <f>'[2]хавсралт-2 ямаат уул-50 (2)'!XAC61</f>
        <v>0</v>
      </c>
      <c r="WWA79" s="1">
        <f>'[2]хавсралт-2 ямаат уул-50 (2)'!XAD61</f>
        <v>0</v>
      </c>
      <c r="WWB79" s="1">
        <f>'[2]хавсралт-2 ямаат уул-50 (2)'!XAE61</f>
        <v>0</v>
      </c>
      <c r="WWC79" s="1">
        <f>'[2]хавсралт-2 ямаат уул-50 (2)'!XAF61</f>
        <v>0</v>
      </c>
      <c r="WWD79" s="1">
        <f>'[2]хавсралт-2 ямаат уул-50 (2)'!XAG61</f>
        <v>0</v>
      </c>
      <c r="WWE79" s="1">
        <f>'[2]хавсралт-2 ямаат уул-50 (2)'!XAH61</f>
        <v>0</v>
      </c>
      <c r="WWF79" s="1">
        <f>'[2]хавсралт-2 ямаат уул-50 (2)'!XAI61</f>
        <v>0</v>
      </c>
      <c r="WWG79" s="1">
        <f>'[2]хавсралт-2 ямаат уул-50 (2)'!XAJ61</f>
        <v>0</v>
      </c>
      <c r="WWH79" s="1">
        <f>'[2]хавсралт-2 ямаат уул-50 (2)'!XAK61</f>
        <v>0</v>
      </c>
      <c r="WWI79" s="1">
        <f>'[2]хавсралт-2 ямаат уул-50 (2)'!XAL61</f>
        <v>0</v>
      </c>
      <c r="WWJ79" s="1">
        <f>'[2]хавсралт-2 ямаат уул-50 (2)'!XAM61</f>
        <v>0</v>
      </c>
      <c r="WWK79" s="1">
        <f>'[2]хавсралт-2 ямаат уул-50 (2)'!XAN61</f>
        <v>0</v>
      </c>
      <c r="WWL79" s="1">
        <f>'[2]хавсралт-2 ямаат уул-50 (2)'!XAO61</f>
        <v>0</v>
      </c>
      <c r="WWM79" s="1">
        <f>'[2]хавсралт-2 ямаат уул-50 (2)'!XAP61</f>
        <v>0</v>
      </c>
      <c r="WWN79" s="1">
        <f>'[2]хавсралт-2 ямаат уул-50 (2)'!XAQ61</f>
        <v>0</v>
      </c>
      <c r="WWO79" s="1">
        <f>'[2]хавсралт-2 ямаат уул-50 (2)'!XAR61</f>
        <v>0</v>
      </c>
      <c r="WWP79" s="1">
        <f>'[2]хавсралт-2 ямаат уул-50 (2)'!XAS61</f>
        <v>0</v>
      </c>
      <c r="WWQ79" s="1">
        <f>'[2]хавсралт-2 ямаат уул-50 (2)'!XAT61</f>
        <v>0</v>
      </c>
      <c r="WWR79" s="1">
        <f>'[2]хавсралт-2 ямаат уул-50 (2)'!XAU61</f>
        <v>0</v>
      </c>
      <c r="WWS79" s="1">
        <f>'[2]хавсралт-2 ямаат уул-50 (2)'!XAV61</f>
        <v>0</v>
      </c>
      <c r="WWT79" s="1">
        <f>'[2]хавсралт-2 ямаат уул-50 (2)'!XAW61</f>
        <v>0</v>
      </c>
      <c r="WWU79" s="1">
        <f>'[2]хавсралт-2 ямаат уул-50 (2)'!XAX61</f>
        <v>0</v>
      </c>
      <c r="WWV79" s="1">
        <f>'[2]хавсралт-2 ямаат уул-50 (2)'!XAY61</f>
        <v>0</v>
      </c>
      <c r="WWW79" s="1">
        <f>'[2]хавсралт-2 ямаат уул-50 (2)'!XAZ61</f>
        <v>0</v>
      </c>
      <c r="WWX79" s="1">
        <f>'[2]хавсралт-2 ямаат уул-50 (2)'!XBA61</f>
        <v>0</v>
      </c>
      <c r="WWY79" s="1">
        <f>'[2]хавсралт-2 ямаат уул-50 (2)'!XBB61</f>
        <v>0</v>
      </c>
      <c r="WWZ79" s="1">
        <f>'[2]хавсралт-2 ямаат уул-50 (2)'!XBC61</f>
        <v>0</v>
      </c>
      <c r="WXA79" s="1">
        <f>'[2]хавсралт-2 ямаат уул-50 (2)'!XBD61</f>
        <v>0</v>
      </c>
      <c r="WXB79" s="1">
        <f>'[2]хавсралт-2 ямаат уул-50 (2)'!XBE61</f>
        <v>0</v>
      </c>
      <c r="WXC79" s="1">
        <f>'[2]хавсралт-2 ямаат уул-50 (2)'!XBF61</f>
        <v>0</v>
      </c>
      <c r="WXD79" s="1">
        <f>'[2]хавсралт-2 ямаат уул-50 (2)'!XBG61</f>
        <v>0</v>
      </c>
      <c r="WXE79" s="1">
        <f>'[2]хавсралт-2 ямаат уул-50 (2)'!XBH61</f>
        <v>0</v>
      </c>
      <c r="WXF79" s="1">
        <f>'[2]хавсралт-2 ямаат уул-50 (2)'!XBI61</f>
        <v>0</v>
      </c>
      <c r="WXG79" s="1">
        <f>'[2]хавсралт-2 ямаат уул-50 (2)'!XBJ61</f>
        <v>0</v>
      </c>
      <c r="WXH79" s="1">
        <f>'[2]хавсралт-2 ямаат уул-50 (2)'!XBK61</f>
        <v>0</v>
      </c>
      <c r="WXI79" s="1">
        <f>'[2]хавсралт-2 ямаат уул-50 (2)'!XBL61</f>
        <v>0</v>
      </c>
      <c r="WXJ79" s="1">
        <f>'[2]хавсралт-2 ямаат уул-50 (2)'!XBM61</f>
        <v>0</v>
      </c>
      <c r="WXK79" s="1">
        <f>'[2]хавсралт-2 ямаат уул-50 (2)'!XBN61</f>
        <v>0</v>
      </c>
      <c r="WXL79" s="1">
        <f>'[2]хавсралт-2 ямаат уул-50 (2)'!XBO61</f>
        <v>0</v>
      </c>
      <c r="WXM79" s="1">
        <f>'[2]хавсралт-2 ямаат уул-50 (2)'!XBP61</f>
        <v>0</v>
      </c>
      <c r="WXN79" s="1">
        <f>'[2]хавсралт-2 ямаат уул-50 (2)'!XBQ61</f>
        <v>0</v>
      </c>
      <c r="WXO79" s="1">
        <f>'[2]хавсралт-2 ямаат уул-50 (2)'!XBR61</f>
        <v>0</v>
      </c>
      <c r="WXP79" s="1">
        <f>'[2]хавсралт-2 ямаат уул-50 (2)'!XBS61</f>
        <v>0</v>
      </c>
      <c r="WXQ79" s="1">
        <f>'[2]хавсралт-2 ямаат уул-50 (2)'!XBT61</f>
        <v>0</v>
      </c>
      <c r="WXR79" s="1">
        <f>'[2]хавсралт-2 ямаат уул-50 (2)'!XBU61</f>
        <v>0</v>
      </c>
      <c r="WXS79" s="1">
        <f>'[2]хавсралт-2 ямаат уул-50 (2)'!XBV61</f>
        <v>0</v>
      </c>
      <c r="WXT79" s="1">
        <f>'[2]хавсралт-2 ямаат уул-50 (2)'!XBW61</f>
        <v>0</v>
      </c>
      <c r="WXU79" s="1">
        <f>'[2]хавсралт-2 ямаат уул-50 (2)'!XBX61</f>
        <v>0</v>
      </c>
      <c r="WXV79" s="1">
        <f>'[2]хавсралт-2 ямаат уул-50 (2)'!XBY61</f>
        <v>0</v>
      </c>
      <c r="WXW79" s="1">
        <f>'[2]хавсралт-2 ямаат уул-50 (2)'!XBZ61</f>
        <v>0</v>
      </c>
      <c r="WXX79" s="1">
        <f>'[2]хавсралт-2 ямаат уул-50 (2)'!XCA61</f>
        <v>0</v>
      </c>
      <c r="WXY79" s="1">
        <f>'[2]хавсралт-2 ямаат уул-50 (2)'!XCB61</f>
        <v>0</v>
      </c>
      <c r="WXZ79" s="1">
        <f>'[2]хавсралт-2 ямаат уул-50 (2)'!XCC61</f>
        <v>0</v>
      </c>
      <c r="WYA79" s="1">
        <f>'[2]хавсралт-2 ямаат уул-50 (2)'!XCD61</f>
        <v>0</v>
      </c>
      <c r="WYB79" s="1">
        <f>'[2]хавсралт-2 ямаат уул-50 (2)'!XCE61</f>
        <v>0</v>
      </c>
      <c r="WYC79" s="1">
        <f>'[2]хавсралт-2 ямаат уул-50 (2)'!XCF61</f>
        <v>0</v>
      </c>
      <c r="WYD79" s="1">
        <f>'[2]хавсралт-2 ямаат уул-50 (2)'!XCG61</f>
        <v>0</v>
      </c>
      <c r="WYE79" s="1">
        <f>'[2]хавсралт-2 ямаат уул-50 (2)'!XCH61</f>
        <v>0</v>
      </c>
      <c r="WYF79" s="1">
        <f>'[2]хавсралт-2 ямаат уул-50 (2)'!XCI61</f>
        <v>0</v>
      </c>
      <c r="WYG79" s="1">
        <f>'[2]хавсралт-2 ямаат уул-50 (2)'!XCJ61</f>
        <v>0</v>
      </c>
      <c r="WYH79" s="1">
        <f>'[2]хавсралт-2 ямаат уул-50 (2)'!XCK61</f>
        <v>0</v>
      </c>
      <c r="WYI79" s="1">
        <f>'[2]хавсралт-2 ямаат уул-50 (2)'!XCL61</f>
        <v>0</v>
      </c>
      <c r="WYJ79" s="1">
        <f>'[2]хавсралт-2 ямаат уул-50 (2)'!XCM61</f>
        <v>0</v>
      </c>
      <c r="WYK79" s="1">
        <f>'[2]хавсралт-2 ямаат уул-50 (2)'!XCN61</f>
        <v>0</v>
      </c>
      <c r="WYL79" s="1">
        <f>'[2]хавсралт-2 ямаат уул-50 (2)'!XCO61</f>
        <v>0</v>
      </c>
      <c r="WYM79" s="1">
        <f>'[2]хавсралт-2 ямаат уул-50 (2)'!XCP61</f>
        <v>0</v>
      </c>
      <c r="WYN79" s="1">
        <f>'[2]хавсралт-2 ямаат уул-50 (2)'!XCQ61</f>
        <v>0</v>
      </c>
      <c r="WYO79" s="1">
        <f>'[2]хавсралт-2 ямаат уул-50 (2)'!XCR61</f>
        <v>0</v>
      </c>
      <c r="WYP79" s="1">
        <f>'[2]хавсралт-2 ямаат уул-50 (2)'!XCS61</f>
        <v>0</v>
      </c>
      <c r="WYQ79" s="1">
        <f>'[2]хавсралт-2 ямаат уул-50 (2)'!XCT61</f>
        <v>0</v>
      </c>
      <c r="WYR79" s="1">
        <f>'[2]хавсралт-2 ямаат уул-50 (2)'!XCU61</f>
        <v>0</v>
      </c>
      <c r="WYS79" s="1">
        <f>'[2]хавсралт-2 ямаат уул-50 (2)'!XCV61</f>
        <v>0</v>
      </c>
      <c r="WYT79" s="1">
        <f>'[2]хавсралт-2 ямаат уул-50 (2)'!XCW61</f>
        <v>0</v>
      </c>
      <c r="WYU79" s="1">
        <f>'[2]хавсралт-2 ямаат уул-50 (2)'!XCX61</f>
        <v>0</v>
      </c>
      <c r="WYV79" s="1">
        <f>'[2]хавсралт-2 ямаат уул-50 (2)'!XCY61</f>
        <v>0</v>
      </c>
      <c r="WYW79" s="1">
        <f>'[2]хавсралт-2 ямаат уул-50 (2)'!XCZ61</f>
        <v>0</v>
      </c>
      <c r="WYX79" s="1">
        <f>'[2]хавсралт-2 ямаат уул-50 (2)'!XDA61</f>
        <v>0</v>
      </c>
      <c r="WYY79" s="1">
        <f>'[2]хавсралт-2 ямаат уул-50 (2)'!XDB61</f>
        <v>0</v>
      </c>
      <c r="WYZ79" s="1">
        <f>'[2]хавсралт-2 ямаат уул-50 (2)'!XDC61</f>
        <v>0</v>
      </c>
      <c r="WZA79" s="1">
        <f>'[2]хавсралт-2 ямаат уул-50 (2)'!XDD61</f>
        <v>0</v>
      </c>
      <c r="WZB79" s="1">
        <f>'[2]хавсралт-2 ямаат уул-50 (2)'!XDE61</f>
        <v>0</v>
      </c>
      <c r="WZC79" s="1">
        <f>'[2]хавсралт-2 ямаат уул-50 (2)'!XDF61</f>
        <v>0</v>
      </c>
      <c r="WZD79" s="1">
        <f>'[2]хавсралт-2 ямаат уул-50 (2)'!XDG61</f>
        <v>0</v>
      </c>
      <c r="WZE79" s="1">
        <f>'[2]хавсралт-2 ямаат уул-50 (2)'!XDH61</f>
        <v>0</v>
      </c>
      <c r="WZF79" s="1">
        <f>'[2]хавсралт-2 ямаат уул-50 (2)'!XDI61</f>
        <v>0</v>
      </c>
      <c r="WZG79" s="1">
        <f>'[2]хавсралт-2 ямаат уул-50 (2)'!XDJ61</f>
        <v>0</v>
      </c>
      <c r="WZH79" s="1">
        <f>'[2]хавсралт-2 ямаат уул-50 (2)'!XDK61</f>
        <v>0</v>
      </c>
      <c r="WZI79" s="1">
        <f>'[2]хавсралт-2 ямаат уул-50 (2)'!XDL61</f>
        <v>0</v>
      </c>
      <c r="WZJ79" s="1">
        <f>'[2]хавсралт-2 ямаат уул-50 (2)'!XDM61</f>
        <v>0</v>
      </c>
      <c r="WZK79" s="1">
        <f>'[2]хавсралт-2 ямаат уул-50 (2)'!XDN61</f>
        <v>0</v>
      </c>
      <c r="WZL79" s="1">
        <f>'[2]хавсралт-2 ямаат уул-50 (2)'!XDO61</f>
        <v>0</v>
      </c>
      <c r="WZM79" s="1">
        <f>'[2]хавсралт-2 ямаат уул-50 (2)'!XDP61</f>
        <v>0</v>
      </c>
      <c r="WZN79" s="1">
        <f>'[2]хавсралт-2 ямаат уул-50 (2)'!XDQ61</f>
        <v>0</v>
      </c>
      <c r="WZO79" s="1">
        <f>'[2]хавсралт-2 ямаат уул-50 (2)'!XDR61</f>
        <v>0</v>
      </c>
      <c r="WZP79" s="1">
        <f>'[2]хавсралт-2 ямаат уул-50 (2)'!XDS61</f>
        <v>0</v>
      </c>
      <c r="WZQ79" s="1">
        <f>'[2]хавсралт-2 ямаат уул-50 (2)'!XDT61</f>
        <v>0</v>
      </c>
      <c r="WZR79" s="1">
        <f>'[2]хавсралт-2 ямаат уул-50 (2)'!XDU61</f>
        <v>0</v>
      </c>
      <c r="WZS79" s="1">
        <f>'[2]хавсралт-2 ямаат уул-50 (2)'!XDV61</f>
        <v>0</v>
      </c>
      <c r="WZT79" s="1">
        <f>'[2]хавсралт-2 ямаат уул-50 (2)'!XDW61</f>
        <v>0</v>
      </c>
      <c r="WZU79" s="1">
        <f>'[2]хавсралт-2 ямаат уул-50 (2)'!XDX61</f>
        <v>0</v>
      </c>
      <c r="WZV79" s="1">
        <f>'[2]хавсралт-2 ямаат уул-50 (2)'!XDY61</f>
        <v>0</v>
      </c>
      <c r="WZW79" s="1">
        <f>'[2]хавсралт-2 ямаат уул-50 (2)'!XDZ61</f>
        <v>0</v>
      </c>
      <c r="WZX79" s="1">
        <f>'[2]хавсралт-2 ямаат уул-50 (2)'!XEA61</f>
        <v>0</v>
      </c>
      <c r="WZY79" s="1">
        <f>'[2]хавсралт-2 ямаат уул-50 (2)'!XEB61</f>
        <v>0</v>
      </c>
      <c r="WZZ79" s="1">
        <f>'[2]хавсралт-2 ямаат уул-50 (2)'!XEC61</f>
        <v>0</v>
      </c>
      <c r="XAA79" s="1">
        <f>'[2]хавсралт-2 ямаат уул-50 (2)'!XED61</f>
        <v>0</v>
      </c>
      <c r="XAB79" s="1">
        <f>'[2]хавсралт-2 ямаат уул-50 (2)'!XEE61</f>
        <v>0</v>
      </c>
      <c r="XAC79" s="1">
        <f>'[2]хавсралт-2 ямаат уул-50 (2)'!XEF61</f>
        <v>0</v>
      </c>
      <c r="XAD79" s="1">
        <f>'[2]хавсралт-2 ямаат уул-50 (2)'!XEG61</f>
        <v>0</v>
      </c>
      <c r="XAE79" s="1">
        <f>'[2]хавсралт-2 ямаат уул-50 (2)'!XEH61</f>
        <v>0</v>
      </c>
      <c r="XAF79" s="1">
        <f>'[2]хавсралт-2 ямаат уул-50 (2)'!XEI61</f>
        <v>0</v>
      </c>
      <c r="XAG79" s="1">
        <f>'[2]хавсралт-2 ямаат уул-50 (2)'!XEJ61</f>
        <v>0</v>
      </c>
      <c r="XAH79" s="1">
        <f>'[2]хавсралт-2 ямаат уул-50 (2)'!XEK61</f>
        <v>0</v>
      </c>
      <c r="XAI79" s="1">
        <f>'[2]хавсралт-2 ямаат уул-50 (2)'!XEL61</f>
        <v>0</v>
      </c>
      <c r="XAJ79" s="1">
        <f>'[2]хавсралт-2 ямаат уул-50 (2)'!XEM61</f>
        <v>0</v>
      </c>
      <c r="XAK79" s="1">
        <f>'[2]хавсралт-2 ямаат уул-50 (2)'!XEN61</f>
        <v>0</v>
      </c>
      <c r="XAL79" s="1">
        <f>'[2]хавсралт-2 ямаат уул-50 (2)'!XEO61</f>
        <v>0</v>
      </c>
      <c r="XAM79" s="1">
        <f>'[2]хавсралт-2 ямаат уул-50 (2)'!XEP61</f>
        <v>0</v>
      </c>
    </row>
    <row r="80" spans="1:16263">
      <c r="A80" s="6" t="s">
        <v>47</v>
      </c>
      <c r="B80" s="7" t="s">
        <v>50</v>
      </c>
      <c r="C80" s="6"/>
      <c r="D80" s="8"/>
      <c r="E80" s="9"/>
      <c r="F80" s="8">
        <f>F78+F79</f>
        <v>49863000</v>
      </c>
      <c r="G80" s="9"/>
      <c r="H80" s="8">
        <f>SUM(H78:H79)</f>
        <v>204897000</v>
      </c>
      <c r="I80" s="29" t="e">
        <f>#REF!</f>
        <v>#REF!</v>
      </c>
      <c r="J80" s="29" t="e">
        <f>#REF!</f>
        <v>#REF!</v>
      </c>
      <c r="K80" s="50" t="e">
        <f t="shared" si="1"/>
        <v>#REF!</v>
      </c>
      <c r="BZ80" s="1">
        <f>'[2]хавсралт-2 ямаат уул-50 (2)'!GC62</f>
        <v>0</v>
      </c>
      <c r="CA80" s="1">
        <f>'[2]хавсралт-2 ямаат уул-50 (2)'!GD62</f>
        <v>0</v>
      </c>
      <c r="CB80" s="1">
        <f>'[2]хавсралт-2 ямаат уул-50 (2)'!GE62</f>
        <v>0</v>
      </c>
      <c r="CC80" s="1">
        <f>'[2]хавсралт-2 ямаат уул-50 (2)'!GF62</f>
        <v>0</v>
      </c>
      <c r="CD80" s="1">
        <f>'[2]хавсралт-2 ямаат уул-50 (2)'!GG62</f>
        <v>0</v>
      </c>
      <c r="CE80" s="1">
        <f>'[2]хавсралт-2 ямаат уул-50 (2)'!GH62</f>
        <v>0</v>
      </c>
      <c r="CF80" s="1">
        <f>'[2]хавсралт-2 ямаат уул-50 (2)'!GI62</f>
        <v>0</v>
      </c>
      <c r="CG80" s="1">
        <f>'[2]хавсралт-2 ямаат уул-50 (2)'!GJ62</f>
        <v>0</v>
      </c>
      <c r="CH80" s="1">
        <f>'[2]хавсралт-2 ямаат уул-50 (2)'!GK62</f>
        <v>0</v>
      </c>
      <c r="CI80" s="1">
        <f>'[2]хавсралт-2 ямаат уул-50 (2)'!GL62</f>
        <v>0</v>
      </c>
      <c r="CJ80" s="1">
        <f>'[2]хавсралт-2 ямаат уул-50 (2)'!GM62</f>
        <v>0</v>
      </c>
      <c r="CK80" s="1">
        <f>'[2]хавсралт-2 ямаат уул-50 (2)'!GN62</f>
        <v>0</v>
      </c>
      <c r="CL80" s="1">
        <f>'[2]хавсралт-2 ямаат уул-50 (2)'!GO62</f>
        <v>0</v>
      </c>
      <c r="CM80" s="1">
        <f>'[2]хавсралт-2 ямаат уул-50 (2)'!GP62</f>
        <v>0</v>
      </c>
      <c r="CN80" s="1">
        <f>'[2]хавсралт-2 ямаат уул-50 (2)'!GQ62</f>
        <v>0</v>
      </c>
      <c r="CO80" s="1">
        <f>'[2]хавсралт-2 ямаат уул-50 (2)'!GR62</f>
        <v>0</v>
      </c>
      <c r="CP80" s="1">
        <f>'[2]хавсралт-2 ямаат уул-50 (2)'!GS62</f>
        <v>0</v>
      </c>
      <c r="CQ80" s="1">
        <f>'[2]хавсралт-2 ямаат уул-50 (2)'!GT62</f>
        <v>0</v>
      </c>
      <c r="CR80" s="1">
        <f>'[2]хавсралт-2 ямаат уул-50 (2)'!GU62</f>
        <v>0</v>
      </c>
      <c r="CS80" s="1">
        <f>'[2]хавсралт-2 ямаат уул-50 (2)'!GV62</f>
        <v>0</v>
      </c>
      <c r="CT80" s="1">
        <f>'[2]хавсралт-2 ямаат уул-50 (2)'!GW62</f>
        <v>0</v>
      </c>
      <c r="CU80" s="1">
        <f>'[2]хавсралт-2 ямаат уул-50 (2)'!GX62</f>
        <v>0</v>
      </c>
      <c r="CV80" s="1">
        <f>'[2]хавсралт-2 ямаат уул-50 (2)'!GY62</f>
        <v>0</v>
      </c>
      <c r="CW80" s="1">
        <f>'[2]хавсралт-2 ямаат уул-50 (2)'!GZ62</f>
        <v>0</v>
      </c>
      <c r="CX80" s="1">
        <f>'[2]хавсралт-2 ямаат уул-50 (2)'!HA62</f>
        <v>0</v>
      </c>
      <c r="CY80" s="1">
        <f>'[2]хавсралт-2 ямаат уул-50 (2)'!HB62</f>
        <v>0</v>
      </c>
      <c r="CZ80" s="1">
        <f>'[2]хавсралт-2 ямаат уул-50 (2)'!HC62</f>
        <v>0</v>
      </c>
      <c r="DA80" s="1">
        <f>'[2]хавсралт-2 ямаат уул-50 (2)'!HD62</f>
        <v>0</v>
      </c>
      <c r="DB80" s="1">
        <f>'[2]хавсралт-2 ямаат уул-50 (2)'!HE62</f>
        <v>0</v>
      </c>
      <c r="DC80" s="1">
        <f>'[2]хавсралт-2 ямаат уул-50 (2)'!HF62</f>
        <v>0</v>
      </c>
      <c r="DD80" s="1">
        <f>'[2]хавсралт-2 ямаат уул-50 (2)'!HG62</f>
        <v>0</v>
      </c>
      <c r="DE80" s="1">
        <f>'[2]хавсралт-2 ямаат уул-50 (2)'!HH62</f>
        <v>0</v>
      </c>
      <c r="DF80" s="1">
        <f>'[2]хавсралт-2 ямаат уул-50 (2)'!HI62</f>
        <v>0</v>
      </c>
      <c r="DG80" s="1">
        <f>'[2]хавсралт-2 ямаат уул-50 (2)'!HJ62</f>
        <v>0</v>
      </c>
      <c r="DH80" s="1">
        <f>'[2]хавсралт-2 ямаат уул-50 (2)'!HK62</f>
        <v>0</v>
      </c>
      <c r="DI80" s="1">
        <f>'[2]хавсралт-2 ямаат уул-50 (2)'!HL62</f>
        <v>0</v>
      </c>
      <c r="DJ80" s="1">
        <f>'[2]хавсралт-2 ямаат уул-50 (2)'!HM62</f>
        <v>0</v>
      </c>
      <c r="DK80" s="1">
        <f>'[2]хавсралт-2 ямаат уул-50 (2)'!HN62</f>
        <v>0</v>
      </c>
      <c r="DL80" s="1">
        <f>'[2]хавсралт-2 ямаат уул-50 (2)'!HO62</f>
        <v>0</v>
      </c>
      <c r="DM80" s="1">
        <f>'[2]хавсралт-2 ямаат уул-50 (2)'!HP62</f>
        <v>0</v>
      </c>
      <c r="DN80" s="1">
        <f>'[2]хавсралт-2 ямаат уул-50 (2)'!HQ62</f>
        <v>0</v>
      </c>
      <c r="DO80" s="1">
        <f>'[2]хавсралт-2 ямаат уул-50 (2)'!HR62</f>
        <v>0</v>
      </c>
      <c r="DP80" s="1">
        <f>'[2]хавсралт-2 ямаат уул-50 (2)'!HS62</f>
        <v>0</v>
      </c>
      <c r="DQ80" s="1">
        <f>'[2]хавсралт-2 ямаат уул-50 (2)'!HT62</f>
        <v>0</v>
      </c>
      <c r="DR80" s="1">
        <f>'[2]хавсралт-2 ямаат уул-50 (2)'!HU62</f>
        <v>0</v>
      </c>
      <c r="DS80" s="1">
        <f>'[2]хавсралт-2 ямаат уул-50 (2)'!HV62</f>
        <v>0</v>
      </c>
      <c r="DT80" s="1">
        <f>'[2]хавсралт-2 ямаат уул-50 (2)'!HW62</f>
        <v>0</v>
      </c>
      <c r="DU80" s="1">
        <f>'[2]хавсралт-2 ямаат уул-50 (2)'!HX62</f>
        <v>0</v>
      </c>
      <c r="DV80" s="1">
        <f>'[2]хавсралт-2 ямаат уул-50 (2)'!HY62</f>
        <v>0</v>
      </c>
      <c r="DW80" s="1">
        <f>'[2]хавсралт-2 ямаат уул-50 (2)'!HZ62</f>
        <v>0</v>
      </c>
      <c r="DX80" s="1">
        <f>'[2]хавсралт-2 ямаат уул-50 (2)'!IA62</f>
        <v>0</v>
      </c>
      <c r="DY80" s="1">
        <f>'[2]хавсралт-2 ямаат уул-50 (2)'!IB62</f>
        <v>0</v>
      </c>
      <c r="DZ80" s="1">
        <f>'[2]хавсралт-2 ямаат уул-50 (2)'!IC62</f>
        <v>0</v>
      </c>
      <c r="EA80" s="1">
        <f>'[2]хавсралт-2 ямаат уул-50 (2)'!ID62</f>
        <v>0</v>
      </c>
      <c r="EB80" s="1">
        <f>'[2]хавсралт-2 ямаат уул-50 (2)'!IE62</f>
        <v>0</v>
      </c>
      <c r="EC80" s="1">
        <f>'[2]хавсралт-2 ямаат уул-50 (2)'!IF62</f>
        <v>0</v>
      </c>
      <c r="ED80" s="1">
        <f>'[2]хавсралт-2 ямаат уул-50 (2)'!IG62</f>
        <v>0</v>
      </c>
      <c r="EE80" s="1">
        <f>'[2]хавсралт-2 ямаат уул-50 (2)'!IH62</f>
        <v>0</v>
      </c>
      <c r="EF80" s="1">
        <f>'[2]хавсралт-2 ямаат уул-50 (2)'!II62</f>
        <v>0</v>
      </c>
      <c r="EG80" s="1">
        <f>'[2]хавсралт-2 ямаат уул-50 (2)'!IJ62</f>
        <v>0</v>
      </c>
      <c r="EH80" s="1">
        <f>'[2]хавсралт-2 ямаат уул-50 (2)'!IK62</f>
        <v>0</v>
      </c>
      <c r="EI80" s="1">
        <f>'[2]хавсралт-2 ямаат уул-50 (2)'!IL62</f>
        <v>0</v>
      </c>
      <c r="EJ80" s="1">
        <f>'[2]хавсралт-2 ямаат уул-50 (2)'!IM62</f>
        <v>0</v>
      </c>
      <c r="EK80" s="1">
        <f>'[2]хавсралт-2 ямаат уул-50 (2)'!IN62</f>
        <v>0</v>
      </c>
      <c r="EL80" s="1">
        <f>'[2]хавсралт-2 ямаат уул-50 (2)'!IO62</f>
        <v>0</v>
      </c>
      <c r="EM80" s="1">
        <f>'[2]хавсралт-2 ямаат уул-50 (2)'!IP62</f>
        <v>0</v>
      </c>
      <c r="EN80" s="1">
        <f>'[2]хавсралт-2 ямаат уул-50 (2)'!IQ62</f>
        <v>0</v>
      </c>
      <c r="EO80" s="1">
        <f>'[2]хавсралт-2 ямаат уул-50 (2)'!IR62</f>
        <v>0</v>
      </c>
      <c r="EP80" s="1">
        <f>'[2]хавсралт-2 ямаат уул-50 (2)'!IS62</f>
        <v>0</v>
      </c>
      <c r="EQ80" s="1">
        <f>'[2]хавсралт-2 ямаат уул-50 (2)'!IT62</f>
        <v>0</v>
      </c>
      <c r="ER80" s="1">
        <f>'[2]хавсралт-2 ямаат уул-50 (2)'!IU62</f>
        <v>0</v>
      </c>
      <c r="ES80" s="1">
        <f>'[2]хавсралт-2 ямаат уул-50 (2)'!IV62</f>
        <v>0</v>
      </c>
      <c r="ET80" s="1">
        <f>'[2]хавсралт-2 ямаат уул-50 (2)'!IW62</f>
        <v>0</v>
      </c>
      <c r="EU80" s="1">
        <f>'[2]хавсралт-2 ямаат уул-50 (2)'!IX62</f>
        <v>0</v>
      </c>
      <c r="EV80" s="1">
        <f>'[2]хавсралт-2 ямаат уул-50 (2)'!IY62</f>
        <v>0</v>
      </c>
      <c r="EW80" s="1">
        <f>'[2]хавсралт-2 ямаат уул-50 (2)'!IZ62</f>
        <v>0</v>
      </c>
      <c r="EX80" s="1">
        <f>'[2]хавсралт-2 ямаат уул-50 (2)'!JA62</f>
        <v>0</v>
      </c>
      <c r="EY80" s="1">
        <f>'[2]хавсралт-2 ямаат уул-50 (2)'!JB62</f>
        <v>0</v>
      </c>
      <c r="EZ80" s="1">
        <f>'[2]хавсралт-2 ямаат уул-50 (2)'!JC62</f>
        <v>0</v>
      </c>
      <c r="FA80" s="1">
        <f>'[2]хавсралт-2 ямаат уул-50 (2)'!JD62</f>
        <v>0</v>
      </c>
      <c r="FB80" s="1">
        <f>'[2]хавсралт-2 ямаат уул-50 (2)'!JE62</f>
        <v>0</v>
      </c>
      <c r="FC80" s="1">
        <f>'[2]хавсралт-2 ямаат уул-50 (2)'!JF62</f>
        <v>0</v>
      </c>
      <c r="FD80" s="1">
        <f>'[2]хавсралт-2 ямаат уул-50 (2)'!JG62</f>
        <v>0</v>
      </c>
      <c r="FE80" s="1">
        <f>'[2]хавсралт-2 ямаат уул-50 (2)'!JH62</f>
        <v>0</v>
      </c>
      <c r="FF80" s="1">
        <f>'[2]хавсралт-2 ямаат уул-50 (2)'!JI62</f>
        <v>0</v>
      </c>
      <c r="FG80" s="1">
        <f>'[2]хавсралт-2 ямаат уул-50 (2)'!JJ62</f>
        <v>0</v>
      </c>
      <c r="FH80" s="1">
        <f>'[2]хавсралт-2 ямаат уул-50 (2)'!JK62</f>
        <v>0</v>
      </c>
      <c r="FI80" s="1">
        <f>'[2]хавсралт-2 ямаат уул-50 (2)'!JL62</f>
        <v>0</v>
      </c>
      <c r="FJ80" s="1">
        <f>'[2]хавсралт-2 ямаат уул-50 (2)'!JM62</f>
        <v>0</v>
      </c>
      <c r="FK80" s="1">
        <f>'[2]хавсралт-2 ямаат уул-50 (2)'!JN62</f>
        <v>0</v>
      </c>
      <c r="FL80" s="1">
        <f>'[2]хавсралт-2 ямаат уул-50 (2)'!JO62</f>
        <v>0</v>
      </c>
      <c r="FM80" s="1">
        <f>'[2]хавсралт-2 ямаат уул-50 (2)'!JP62</f>
        <v>0</v>
      </c>
      <c r="FN80" s="1">
        <f>'[2]хавсралт-2 ямаат уул-50 (2)'!JQ62</f>
        <v>0</v>
      </c>
      <c r="FO80" s="1">
        <f>'[2]хавсралт-2 ямаат уул-50 (2)'!JR62</f>
        <v>0</v>
      </c>
      <c r="FP80" s="1">
        <f>'[2]хавсралт-2 ямаат уул-50 (2)'!JS62</f>
        <v>0</v>
      </c>
      <c r="FQ80" s="1">
        <f>'[2]хавсралт-2 ямаат уул-50 (2)'!JT62</f>
        <v>0</v>
      </c>
      <c r="FR80" s="1">
        <f>'[2]хавсралт-2 ямаат уул-50 (2)'!JU62</f>
        <v>0</v>
      </c>
      <c r="FS80" s="1">
        <f>'[2]хавсралт-2 ямаат уул-50 (2)'!JV62</f>
        <v>0</v>
      </c>
      <c r="FT80" s="1">
        <f>'[2]хавсралт-2 ямаат уул-50 (2)'!JW62</f>
        <v>0</v>
      </c>
      <c r="FU80" s="1">
        <f>'[2]хавсралт-2 ямаат уул-50 (2)'!JX62</f>
        <v>0</v>
      </c>
      <c r="FV80" s="1">
        <f>'[2]хавсралт-2 ямаат уул-50 (2)'!JY62</f>
        <v>0</v>
      </c>
      <c r="FW80" s="1">
        <f>'[2]хавсралт-2 ямаат уул-50 (2)'!JZ62</f>
        <v>0</v>
      </c>
      <c r="FX80" s="1">
        <f>'[2]хавсралт-2 ямаат уул-50 (2)'!KA62</f>
        <v>0</v>
      </c>
      <c r="FY80" s="1">
        <f>'[2]хавсралт-2 ямаат уул-50 (2)'!KB62</f>
        <v>0</v>
      </c>
      <c r="FZ80" s="1">
        <f>'[2]хавсралт-2 ямаат уул-50 (2)'!KC62</f>
        <v>0</v>
      </c>
      <c r="GA80" s="1">
        <f>'[2]хавсралт-2 ямаат уул-50 (2)'!KD62</f>
        <v>0</v>
      </c>
      <c r="GB80" s="1">
        <f>'[2]хавсралт-2 ямаат уул-50 (2)'!KE62</f>
        <v>0</v>
      </c>
      <c r="GC80" s="1">
        <f>'[2]хавсралт-2 ямаат уул-50 (2)'!KF62</f>
        <v>0</v>
      </c>
      <c r="GD80" s="1">
        <f>'[2]хавсралт-2 ямаат уул-50 (2)'!KG62</f>
        <v>0</v>
      </c>
      <c r="GE80" s="1">
        <f>'[2]хавсралт-2 ямаат уул-50 (2)'!KH62</f>
        <v>0</v>
      </c>
      <c r="GF80" s="1">
        <f>'[2]хавсралт-2 ямаат уул-50 (2)'!KI62</f>
        <v>0</v>
      </c>
      <c r="GG80" s="1">
        <f>'[2]хавсралт-2 ямаат уул-50 (2)'!KJ62</f>
        <v>0</v>
      </c>
      <c r="GH80" s="1">
        <f>'[2]хавсралт-2 ямаат уул-50 (2)'!KK62</f>
        <v>0</v>
      </c>
      <c r="GI80" s="1">
        <f>'[2]хавсралт-2 ямаат уул-50 (2)'!KL62</f>
        <v>0</v>
      </c>
      <c r="GJ80" s="1">
        <f>'[2]хавсралт-2 ямаат уул-50 (2)'!KM62</f>
        <v>0</v>
      </c>
      <c r="GK80" s="1">
        <f>'[2]хавсралт-2 ямаат уул-50 (2)'!KN62</f>
        <v>0</v>
      </c>
      <c r="GL80" s="1">
        <f>'[2]хавсралт-2 ямаат уул-50 (2)'!KO62</f>
        <v>0</v>
      </c>
      <c r="GM80" s="1">
        <f>'[2]хавсралт-2 ямаат уул-50 (2)'!KP62</f>
        <v>0</v>
      </c>
      <c r="GN80" s="1">
        <f>'[2]хавсралт-2 ямаат уул-50 (2)'!KQ62</f>
        <v>0</v>
      </c>
      <c r="GO80" s="1">
        <f>'[2]хавсралт-2 ямаат уул-50 (2)'!KR62</f>
        <v>0</v>
      </c>
      <c r="GP80" s="1">
        <f>'[2]хавсралт-2 ямаат уул-50 (2)'!KS62</f>
        <v>0</v>
      </c>
      <c r="GQ80" s="1">
        <f>'[2]хавсралт-2 ямаат уул-50 (2)'!KT62</f>
        <v>0</v>
      </c>
      <c r="GR80" s="1">
        <f>'[2]хавсралт-2 ямаат уул-50 (2)'!KU62</f>
        <v>0</v>
      </c>
      <c r="GS80" s="1">
        <f>'[2]хавсралт-2 ямаат уул-50 (2)'!KV62</f>
        <v>0</v>
      </c>
      <c r="GT80" s="1">
        <f>'[2]хавсралт-2 ямаат уул-50 (2)'!KW62</f>
        <v>0</v>
      </c>
      <c r="GU80" s="1">
        <f>'[2]хавсралт-2 ямаат уул-50 (2)'!KX62</f>
        <v>0</v>
      </c>
      <c r="GV80" s="1">
        <f>'[2]хавсралт-2 ямаат уул-50 (2)'!KY62</f>
        <v>0</v>
      </c>
      <c r="GW80" s="1">
        <f>'[2]хавсралт-2 ямаат уул-50 (2)'!KZ62</f>
        <v>0</v>
      </c>
      <c r="GX80" s="1">
        <f>'[2]хавсралт-2 ямаат уул-50 (2)'!LA62</f>
        <v>0</v>
      </c>
      <c r="GY80" s="1">
        <f>'[2]хавсралт-2 ямаат уул-50 (2)'!LB62</f>
        <v>0</v>
      </c>
      <c r="GZ80" s="1">
        <f>'[2]хавсралт-2 ямаат уул-50 (2)'!LC62</f>
        <v>0</v>
      </c>
      <c r="HA80" s="1">
        <f>'[2]хавсралт-2 ямаат уул-50 (2)'!LD62</f>
        <v>0</v>
      </c>
      <c r="HB80" s="1">
        <f>'[2]хавсралт-2 ямаат уул-50 (2)'!LE62</f>
        <v>0</v>
      </c>
      <c r="HC80" s="1">
        <f>'[2]хавсралт-2 ямаат уул-50 (2)'!LF62</f>
        <v>0</v>
      </c>
      <c r="HD80" s="1">
        <f>'[2]хавсралт-2 ямаат уул-50 (2)'!LG62</f>
        <v>0</v>
      </c>
      <c r="HE80" s="1">
        <f>'[2]хавсралт-2 ямаат уул-50 (2)'!LH62</f>
        <v>0</v>
      </c>
      <c r="HF80" s="1">
        <f>'[2]хавсралт-2 ямаат уул-50 (2)'!LI62</f>
        <v>0</v>
      </c>
      <c r="HG80" s="1">
        <f>'[2]хавсралт-2 ямаат уул-50 (2)'!LJ62</f>
        <v>0</v>
      </c>
      <c r="HH80" s="1">
        <f>'[2]хавсралт-2 ямаат уул-50 (2)'!LK62</f>
        <v>0</v>
      </c>
      <c r="HI80" s="1">
        <f>'[2]хавсралт-2 ямаат уул-50 (2)'!LL62</f>
        <v>0</v>
      </c>
      <c r="HJ80" s="1">
        <f>'[2]хавсралт-2 ямаат уул-50 (2)'!LM62</f>
        <v>0</v>
      </c>
      <c r="HK80" s="1">
        <f>'[2]хавсралт-2 ямаат уул-50 (2)'!LN62</f>
        <v>0</v>
      </c>
      <c r="HL80" s="1">
        <f>'[2]хавсралт-2 ямаат уул-50 (2)'!LO62</f>
        <v>0</v>
      </c>
      <c r="HM80" s="1">
        <f>'[2]хавсралт-2 ямаат уул-50 (2)'!LP62</f>
        <v>0</v>
      </c>
      <c r="HN80" s="1">
        <f>'[2]хавсралт-2 ямаат уул-50 (2)'!LQ62</f>
        <v>0</v>
      </c>
      <c r="HO80" s="1">
        <f>'[2]хавсралт-2 ямаат уул-50 (2)'!LR62</f>
        <v>0</v>
      </c>
      <c r="HP80" s="1">
        <f>'[2]хавсралт-2 ямаат уул-50 (2)'!LS62</f>
        <v>0</v>
      </c>
      <c r="HQ80" s="1">
        <f>'[2]хавсралт-2 ямаат уул-50 (2)'!LT62</f>
        <v>0</v>
      </c>
      <c r="HR80" s="1">
        <f>'[2]хавсралт-2 ямаат уул-50 (2)'!LU62</f>
        <v>0</v>
      </c>
      <c r="HS80" s="1">
        <f>'[2]хавсралт-2 ямаат уул-50 (2)'!LV62</f>
        <v>0</v>
      </c>
      <c r="HT80" s="1">
        <f>'[2]хавсралт-2 ямаат уул-50 (2)'!LW62</f>
        <v>0</v>
      </c>
      <c r="HU80" s="1">
        <f>'[2]хавсралт-2 ямаат уул-50 (2)'!LX62</f>
        <v>0</v>
      </c>
      <c r="HV80" s="1">
        <f>'[2]хавсралт-2 ямаат уул-50 (2)'!LY62</f>
        <v>0</v>
      </c>
      <c r="HW80" s="1">
        <f>'[2]хавсралт-2 ямаат уул-50 (2)'!LZ62</f>
        <v>0</v>
      </c>
      <c r="HX80" s="1">
        <f>'[2]хавсралт-2 ямаат уул-50 (2)'!MA62</f>
        <v>0</v>
      </c>
      <c r="HY80" s="1">
        <f>'[2]хавсралт-2 ямаат уул-50 (2)'!MB62</f>
        <v>0</v>
      </c>
      <c r="HZ80" s="1">
        <f>'[2]хавсралт-2 ямаат уул-50 (2)'!MC62</f>
        <v>0</v>
      </c>
      <c r="IA80" s="1">
        <f>'[2]хавсралт-2 ямаат уул-50 (2)'!MD62</f>
        <v>0</v>
      </c>
      <c r="IB80" s="1">
        <f>'[2]хавсралт-2 ямаат уул-50 (2)'!ME62</f>
        <v>0</v>
      </c>
      <c r="IC80" s="1">
        <f>'[2]хавсралт-2 ямаат уул-50 (2)'!MF62</f>
        <v>0</v>
      </c>
      <c r="ID80" s="1">
        <f>'[2]хавсралт-2 ямаат уул-50 (2)'!MG62</f>
        <v>0</v>
      </c>
      <c r="IE80" s="1">
        <f>'[2]хавсралт-2 ямаат уул-50 (2)'!MH62</f>
        <v>0</v>
      </c>
      <c r="IF80" s="1">
        <f>'[2]хавсралт-2 ямаат уул-50 (2)'!MI62</f>
        <v>0</v>
      </c>
      <c r="IG80" s="1">
        <f>'[2]хавсралт-2 ямаат уул-50 (2)'!MJ62</f>
        <v>0</v>
      </c>
      <c r="IH80" s="1">
        <f>'[2]хавсралт-2 ямаат уул-50 (2)'!MK62</f>
        <v>0</v>
      </c>
      <c r="II80" s="1">
        <f>'[2]хавсралт-2 ямаат уул-50 (2)'!ML62</f>
        <v>0</v>
      </c>
      <c r="IJ80" s="1">
        <f>'[2]хавсралт-2 ямаат уул-50 (2)'!MM62</f>
        <v>0</v>
      </c>
      <c r="IK80" s="1">
        <f>'[2]хавсралт-2 ямаат уул-50 (2)'!MN62</f>
        <v>0</v>
      </c>
      <c r="IL80" s="1">
        <f>'[2]хавсралт-2 ямаат уул-50 (2)'!MO62</f>
        <v>0</v>
      </c>
      <c r="IM80" s="1">
        <f>'[2]хавсралт-2 ямаат уул-50 (2)'!MP62</f>
        <v>0</v>
      </c>
      <c r="IN80" s="1">
        <f>'[2]хавсралт-2 ямаат уул-50 (2)'!MQ62</f>
        <v>0</v>
      </c>
      <c r="IO80" s="1">
        <f>'[2]хавсралт-2 ямаат уул-50 (2)'!MR62</f>
        <v>0</v>
      </c>
      <c r="IP80" s="1">
        <f>'[2]хавсралт-2 ямаат уул-50 (2)'!MS62</f>
        <v>0</v>
      </c>
      <c r="IQ80" s="1">
        <f>'[2]хавсралт-2 ямаат уул-50 (2)'!MT62</f>
        <v>0</v>
      </c>
      <c r="IR80" s="1">
        <f>'[2]хавсралт-2 ямаат уул-50 (2)'!MU62</f>
        <v>0</v>
      </c>
      <c r="IS80" s="1">
        <f>'[2]хавсралт-2 ямаат уул-50 (2)'!MV62</f>
        <v>0</v>
      </c>
      <c r="IT80" s="1">
        <f>'[2]хавсралт-2 ямаат уул-50 (2)'!MW62</f>
        <v>0</v>
      </c>
      <c r="IU80" s="1">
        <f>'[2]хавсралт-2 ямаат уул-50 (2)'!MX62</f>
        <v>0</v>
      </c>
      <c r="IV80" s="1">
        <f>'[2]хавсралт-2 ямаат уул-50 (2)'!MY62</f>
        <v>0</v>
      </c>
      <c r="IW80" s="1">
        <f>'[2]хавсралт-2 ямаат уул-50 (2)'!MZ62</f>
        <v>0</v>
      </c>
      <c r="IX80" s="1">
        <f>'[2]хавсралт-2 ямаат уул-50 (2)'!NA62</f>
        <v>0</v>
      </c>
      <c r="IY80" s="1">
        <f>'[2]хавсралт-2 ямаат уул-50 (2)'!NB62</f>
        <v>0</v>
      </c>
      <c r="IZ80" s="1">
        <f>'[2]хавсралт-2 ямаат уул-50 (2)'!NC62</f>
        <v>0</v>
      </c>
      <c r="JA80" s="1">
        <f>'[2]хавсралт-2 ямаат уул-50 (2)'!ND62</f>
        <v>0</v>
      </c>
      <c r="JB80" s="1">
        <f>'[2]хавсралт-2 ямаат уул-50 (2)'!NE62</f>
        <v>0</v>
      </c>
      <c r="JC80" s="1">
        <f>'[2]хавсралт-2 ямаат уул-50 (2)'!NF62</f>
        <v>0</v>
      </c>
      <c r="JD80" s="1">
        <f>'[2]хавсралт-2 ямаат уул-50 (2)'!NG62</f>
        <v>0</v>
      </c>
      <c r="JE80" s="1">
        <f>'[2]хавсралт-2 ямаат уул-50 (2)'!NH62</f>
        <v>0</v>
      </c>
      <c r="JF80" s="1">
        <f>'[2]хавсралт-2 ямаат уул-50 (2)'!NI62</f>
        <v>0</v>
      </c>
      <c r="JG80" s="1">
        <f>'[2]хавсралт-2 ямаат уул-50 (2)'!NJ62</f>
        <v>0</v>
      </c>
      <c r="JH80" s="1">
        <f>'[2]хавсралт-2 ямаат уул-50 (2)'!NK62</f>
        <v>0</v>
      </c>
      <c r="JI80" s="1">
        <f>'[2]хавсралт-2 ямаат уул-50 (2)'!NL62</f>
        <v>0</v>
      </c>
      <c r="JJ80" s="1">
        <f>'[2]хавсралт-2 ямаат уул-50 (2)'!NM62</f>
        <v>0</v>
      </c>
      <c r="JK80" s="1">
        <f>'[2]хавсралт-2 ямаат уул-50 (2)'!NN62</f>
        <v>0</v>
      </c>
      <c r="JL80" s="1">
        <f>'[2]хавсралт-2 ямаат уул-50 (2)'!NO62</f>
        <v>0</v>
      </c>
      <c r="JM80" s="1">
        <f>'[2]хавсралт-2 ямаат уул-50 (2)'!NP62</f>
        <v>0</v>
      </c>
      <c r="JN80" s="1">
        <f>'[2]хавсралт-2 ямаат уул-50 (2)'!NQ62</f>
        <v>0</v>
      </c>
      <c r="JO80" s="1">
        <f>'[2]хавсралт-2 ямаат уул-50 (2)'!NR62</f>
        <v>0</v>
      </c>
      <c r="JP80" s="1">
        <f>'[2]хавсралт-2 ямаат уул-50 (2)'!NS62</f>
        <v>0</v>
      </c>
      <c r="JQ80" s="1">
        <f>'[2]хавсралт-2 ямаат уул-50 (2)'!NT62</f>
        <v>0</v>
      </c>
      <c r="JR80" s="1">
        <f>'[2]хавсралт-2 ямаат уул-50 (2)'!NU62</f>
        <v>0</v>
      </c>
      <c r="JS80" s="1">
        <f>'[2]хавсралт-2 ямаат уул-50 (2)'!NV62</f>
        <v>0</v>
      </c>
      <c r="JT80" s="1">
        <f>'[2]хавсралт-2 ямаат уул-50 (2)'!NW62</f>
        <v>0</v>
      </c>
      <c r="JU80" s="1">
        <f>'[2]хавсралт-2 ямаат уул-50 (2)'!NX62</f>
        <v>0</v>
      </c>
      <c r="JV80" s="1">
        <f>'[2]хавсралт-2 ямаат уул-50 (2)'!NY62</f>
        <v>0</v>
      </c>
      <c r="JW80" s="1">
        <f>'[2]хавсралт-2 ямаат уул-50 (2)'!NZ62</f>
        <v>0</v>
      </c>
      <c r="JX80" s="1">
        <f>'[2]хавсралт-2 ямаат уул-50 (2)'!OA62</f>
        <v>0</v>
      </c>
      <c r="JY80" s="1">
        <f>'[2]хавсралт-2 ямаат уул-50 (2)'!OB62</f>
        <v>0</v>
      </c>
      <c r="JZ80" s="1">
        <f>'[2]хавсралт-2 ямаат уул-50 (2)'!OC62</f>
        <v>0</v>
      </c>
      <c r="KA80" s="1">
        <f>'[2]хавсралт-2 ямаат уул-50 (2)'!OD62</f>
        <v>0</v>
      </c>
      <c r="KB80" s="1">
        <f>'[2]хавсралт-2 ямаат уул-50 (2)'!OE62</f>
        <v>0</v>
      </c>
      <c r="KC80" s="1">
        <f>'[2]хавсралт-2 ямаат уул-50 (2)'!OF62</f>
        <v>0</v>
      </c>
      <c r="KD80" s="1">
        <f>'[2]хавсралт-2 ямаат уул-50 (2)'!OG62</f>
        <v>0</v>
      </c>
      <c r="KE80" s="1">
        <f>'[2]хавсралт-2 ямаат уул-50 (2)'!OH62</f>
        <v>0</v>
      </c>
      <c r="KF80" s="1">
        <f>'[2]хавсралт-2 ямаат уул-50 (2)'!OI62</f>
        <v>0</v>
      </c>
      <c r="KG80" s="1">
        <f>'[2]хавсралт-2 ямаат уул-50 (2)'!OJ62</f>
        <v>0</v>
      </c>
      <c r="KH80" s="1">
        <f>'[2]хавсралт-2 ямаат уул-50 (2)'!OK62</f>
        <v>0</v>
      </c>
      <c r="KI80" s="1">
        <f>'[2]хавсралт-2 ямаат уул-50 (2)'!OL62</f>
        <v>0</v>
      </c>
      <c r="KJ80" s="1">
        <f>'[2]хавсралт-2 ямаат уул-50 (2)'!OM62</f>
        <v>0</v>
      </c>
      <c r="KK80" s="1">
        <f>'[2]хавсралт-2 ямаат уул-50 (2)'!ON62</f>
        <v>0</v>
      </c>
      <c r="KL80" s="1">
        <f>'[2]хавсралт-2 ямаат уул-50 (2)'!OO62</f>
        <v>0</v>
      </c>
      <c r="KM80" s="1">
        <f>'[2]хавсралт-2 ямаат уул-50 (2)'!OP62</f>
        <v>0</v>
      </c>
      <c r="KN80" s="1">
        <f>'[2]хавсралт-2 ямаат уул-50 (2)'!OQ62</f>
        <v>0</v>
      </c>
      <c r="KO80" s="1">
        <f>'[2]хавсралт-2 ямаат уул-50 (2)'!OR62</f>
        <v>0</v>
      </c>
      <c r="KP80" s="1">
        <f>'[2]хавсралт-2 ямаат уул-50 (2)'!OS62</f>
        <v>0</v>
      </c>
      <c r="KQ80" s="1">
        <f>'[2]хавсралт-2 ямаат уул-50 (2)'!OT62</f>
        <v>0</v>
      </c>
      <c r="KR80" s="1">
        <f>'[2]хавсралт-2 ямаат уул-50 (2)'!OU62</f>
        <v>0</v>
      </c>
      <c r="KS80" s="1">
        <f>'[2]хавсралт-2 ямаат уул-50 (2)'!OV62</f>
        <v>0</v>
      </c>
      <c r="KT80" s="1">
        <f>'[2]хавсралт-2 ямаат уул-50 (2)'!OW62</f>
        <v>0</v>
      </c>
      <c r="KU80" s="1">
        <f>'[2]хавсралт-2 ямаат уул-50 (2)'!OX62</f>
        <v>0</v>
      </c>
      <c r="KV80" s="1">
        <f>'[2]хавсралт-2 ямаат уул-50 (2)'!OY62</f>
        <v>0</v>
      </c>
      <c r="KW80" s="1">
        <f>'[2]хавсралт-2 ямаат уул-50 (2)'!OZ62</f>
        <v>0</v>
      </c>
      <c r="KX80" s="1">
        <f>'[2]хавсралт-2 ямаат уул-50 (2)'!PA62</f>
        <v>0</v>
      </c>
      <c r="KY80" s="1">
        <f>'[2]хавсралт-2 ямаат уул-50 (2)'!PB62</f>
        <v>0</v>
      </c>
      <c r="KZ80" s="1">
        <f>'[2]хавсралт-2 ямаат уул-50 (2)'!PC62</f>
        <v>0</v>
      </c>
      <c r="LA80" s="1">
        <f>'[2]хавсралт-2 ямаат уул-50 (2)'!PD62</f>
        <v>0</v>
      </c>
      <c r="LB80" s="1">
        <f>'[2]хавсралт-2 ямаат уул-50 (2)'!PE62</f>
        <v>0</v>
      </c>
      <c r="LC80" s="1">
        <f>'[2]хавсралт-2 ямаат уул-50 (2)'!PF62</f>
        <v>0</v>
      </c>
      <c r="LD80" s="1">
        <f>'[2]хавсралт-2 ямаат уул-50 (2)'!PG62</f>
        <v>0</v>
      </c>
      <c r="LE80" s="1">
        <f>'[2]хавсралт-2 ямаат уул-50 (2)'!PH62</f>
        <v>0</v>
      </c>
      <c r="LF80" s="1">
        <f>'[2]хавсралт-2 ямаат уул-50 (2)'!PI62</f>
        <v>0</v>
      </c>
      <c r="LG80" s="1">
        <f>'[2]хавсралт-2 ямаат уул-50 (2)'!PJ62</f>
        <v>0</v>
      </c>
      <c r="LH80" s="1">
        <f>'[2]хавсралт-2 ямаат уул-50 (2)'!PK62</f>
        <v>0</v>
      </c>
      <c r="LI80" s="1">
        <f>'[2]хавсралт-2 ямаат уул-50 (2)'!PL62</f>
        <v>0</v>
      </c>
      <c r="LJ80" s="1">
        <f>'[2]хавсралт-2 ямаат уул-50 (2)'!PM62</f>
        <v>0</v>
      </c>
      <c r="LK80" s="1">
        <f>'[2]хавсралт-2 ямаат уул-50 (2)'!PN62</f>
        <v>0</v>
      </c>
      <c r="LL80" s="1">
        <f>'[2]хавсралт-2 ямаат уул-50 (2)'!PO62</f>
        <v>0</v>
      </c>
      <c r="LM80" s="1">
        <f>'[2]хавсралт-2 ямаат уул-50 (2)'!PP62</f>
        <v>0</v>
      </c>
      <c r="LN80" s="1">
        <f>'[2]хавсралт-2 ямаат уул-50 (2)'!PQ62</f>
        <v>0</v>
      </c>
      <c r="LO80" s="1">
        <f>'[2]хавсралт-2 ямаат уул-50 (2)'!PR62</f>
        <v>0</v>
      </c>
      <c r="LP80" s="1">
        <f>'[2]хавсралт-2 ямаат уул-50 (2)'!PS62</f>
        <v>0</v>
      </c>
      <c r="LQ80" s="1">
        <f>'[2]хавсралт-2 ямаат уул-50 (2)'!PT62</f>
        <v>0</v>
      </c>
      <c r="LR80" s="1">
        <f>'[2]хавсралт-2 ямаат уул-50 (2)'!PU62</f>
        <v>0</v>
      </c>
      <c r="LS80" s="1">
        <f>'[2]хавсралт-2 ямаат уул-50 (2)'!PV62</f>
        <v>0</v>
      </c>
      <c r="LT80" s="1">
        <f>'[2]хавсралт-2 ямаат уул-50 (2)'!PW62</f>
        <v>0</v>
      </c>
      <c r="LU80" s="1">
        <f>'[2]хавсралт-2 ямаат уул-50 (2)'!PX62</f>
        <v>0</v>
      </c>
      <c r="LV80" s="1">
        <f>'[2]хавсралт-2 ямаат уул-50 (2)'!PY62</f>
        <v>0</v>
      </c>
      <c r="LW80" s="1">
        <f>'[2]хавсралт-2 ямаат уул-50 (2)'!PZ62</f>
        <v>0</v>
      </c>
      <c r="LX80" s="1">
        <f>'[2]хавсралт-2 ямаат уул-50 (2)'!QA62</f>
        <v>0</v>
      </c>
      <c r="LY80" s="1">
        <f>'[2]хавсралт-2 ямаат уул-50 (2)'!QB62</f>
        <v>0</v>
      </c>
      <c r="LZ80" s="1">
        <f>'[2]хавсралт-2 ямаат уул-50 (2)'!QC62</f>
        <v>0</v>
      </c>
      <c r="MA80" s="1">
        <f>'[2]хавсралт-2 ямаат уул-50 (2)'!QD62</f>
        <v>0</v>
      </c>
      <c r="MB80" s="1">
        <f>'[2]хавсралт-2 ямаат уул-50 (2)'!QE62</f>
        <v>0</v>
      </c>
      <c r="MC80" s="1">
        <f>'[2]хавсралт-2 ямаат уул-50 (2)'!QF62</f>
        <v>0</v>
      </c>
      <c r="MD80" s="1">
        <f>'[2]хавсралт-2 ямаат уул-50 (2)'!QG62</f>
        <v>0</v>
      </c>
      <c r="ME80" s="1">
        <f>'[2]хавсралт-2 ямаат уул-50 (2)'!QH62</f>
        <v>0</v>
      </c>
      <c r="MF80" s="1">
        <f>'[2]хавсралт-2 ямаат уул-50 (2)'!QI62</f>
        <v>0</v>
      </c>
      <c r="MG80" s="1">
        <f>'[2]хавсралт-2 ямаат уул-50 (2)'!QJ62</f>
        <v>0</v>
      </c>
      <c r="MH80" s="1">
        <f>'[2]хавсралт-2 ямаат уул-50 (2)'!QK62</f>
        <v>0</v>
      </c>
      <c r="MI80" s="1">
        <f>'[2]хавсралт-2 ямаат уул-50 (2)'!QL62</f>
        <v>0</v>
      </c>
      <c r="MJ80" s="1">
        <f>'[2]хавсралт-2 ямаат уул-50 (2)'!QM62</f>
        <v>0</v>
      </c>
      <c r="MK80" s="1">
        <f>'[2]хавсралт-2 ямаат уул-50 (2)'!QN62</f>
        <v>0</v>
      </c>
      <c r="ML80" s="1">
        <f>'[2]хавсралт-2 ямаат уул-50 (2)'!QO62</f>
        <v>0</v>
      </c>
      <c r="MM80" s="1">
        <f>'[2]хавсралт-2 ямаат уул-50 (2)'!QP62</f>
        <v>0</v>
      </c>
      <c r="MN80" s="1">
        <f>'[2]хавсралт-2 ямаат уул-50 (2)'!QQ62</f>
        <v>0</v>
      </c>
      <c r="MO80" s="1">
        <f>'[2]хавсралт-2 ямаат уул-50 (2)'!QR62</f>
        <v>0</v>
      </c>
      <c r="MP80" s="1">
        <f>'[2]хавсралт-2 ямаат уул-50 (2)'!QS62</f>
        <v>0</v>
      </c>
      <c r="MQ80" s="1">
        <f>'[2]хавсралт-2 ямаат уул-50 (2)'!QT62</f>
        <v>0</v>
      </c>
      <c r="MR80" s="1">
        <f>'[2]хавсралт-2 ямаат уул-50 (2)'!QU62</f>
        <v>0</v>
      </c>
      <c r="MS80" s="1">
        <f>'[2]хавсралт-2 ямаат уул-50 (2)'!QV62</f>
        <v>0</v>
      </c>
      <c r="MT80" s="1">
        <f>'[2]хавсралт-2 ямаат уул-50 (2)'!QW62</f>
        <v>0</v>
      </c>
      <c r="MU80" s="1">
        <f>'[2]хавсралт-2 ямаат уул-50 (2)'!QX62</f>
        <v>0</v>
      </c>
      <c r="MV80" s="1">
        <f>'[2]хавсралт-2 ямаат уул-50 (2)'!QY62</f>
        <v>0</v>
      </c>
      <c r="MW80" s="1">
        <f>'[2]хавсралт-2 ямаат уул-50 (2)'!QZ62</f>
        <v>0</v>
      </c>
      <c r="MX80" s="1">
        <f>'[2]хавсралт-2 ямаат уул-50 (2)'!RA62</f>
        <v>0</v>
      </c>
      <c r="MY80" s="1">
        <f>'[2]хавсралт-2 ямаат уул-50 (2)'!RB62</f>
        <v>0</v>
      </c>
      <c r="MZ80" s="1">
        <f>'[2]хавсралт-2 ямаат уул-50 (2)'!RC62</f>
        <v>0</v>
      </c>
      <c r="NA80" s="1">
        <f>'[2]хавсралт-2 ямаат уул-50 (2)'!RD62</f>
        <v>0</v>
      </c>
      <c r="NB80" s="1">
        <f>'[2]хавсралт-2 ямаат уул-50 (2)'!RE62</f>
        <v>0</v>
      </c>
      <c r="NC80" s="1">
        <f>'[2]хавсралт-2 ямаат уул-50 (2)'!RF62</f>
        <v>0</v>
      </c>
      <c r="ND80" s="1">
        <f>'[2]хавсралт-2 ямаат уул-50 (2)'!RG62</f>
        <v>0</v>
      </c>
      <c r="NE80" s="1">
        <f>'[2]хавсралт-2 ямаат уул-50 (2)'!RH62</f>
        <v>0</v>
      </c>
      <c r="NF80" s="1">
        <f>'[2]хавсралт-2 ямаат уул-50 (2)'!RI62</f>
        <v>0</v>
      </c>
      <c r="NG80" s="1">
        <f>'[2]хавсралт-2 ямаат уул-50 (2)'!RJ62</f>
        <v>0</v>
      </c>
      <c r="NH80" s="1">
        <f>'[2]хавсралт-2 ямаат уул-50 (2)'!RK62</f>
        <v>0</v>
      </c>
      <c r="NI80" s="1">
        <f>'[2]хавсралт-2 ямаат уул-50 (2)'!RL62</f>
        <v>0</v>
      </c>
      <c r="NJ80" s="1">
        <f>'[2]хавсралт-2 ямаат уул-50 (2)'!RM62</f>
        <v>0</v>
      </c>
      <c r="NK80" s="1">
        <f>'[2]хавсралт-2 ямаат уул-50 (2)'!RN62</f>
        <v>0</v>
      </c>
      <c r="NL80" s="1">
        <f>'[2]хавсралт-2 ямаат уул-50 (2)'!RO62</f>
        <v>0</v>
      </c>
      <c r="NM80" s="1">
        <f>'[2]хавсралт-2 ямаат уул-50 (2)'!RP62</f>
        <v>0</v>
      </c>
      <c r="NN80" s="1">
        <f>'[2]хавсралт-2 ямаат уул-50 (2)'!RQ62</f>
        <v>0</v>
      </c>
      <c r="NO80" s="1">
        <f>'[2]хавсралт-2 ямаат уул-50 (2)'!RR62</f>
        <v>0</v>
      </c>
      <c r="NP80" s="1">
        <f>'[2]хавсралт-2 ямаат уул-50 (2)'!RS62</f>
        <v>0</v>
      </c>
      <c r="NQ80" s="1">
        <f>'[2]хавсралт-2 ямаат уул-50 (2)'!RT62</f>
        <v>0</v>
      </c>
      <c r="NR80" s="1">
        <f>'[2]хавсралт-2 ямаат уул-50 (2)'!RU62</f>
        <v>0</v>
      </c>
      <c r="NS80" s="1">
        <f>'[2]хавсралт-2 ямаат уул-50 (2)'!RV62</f>
        <v>0</v>
      </c>
      <c r="NT80" s="1">
        <f>'[2]хавсралт-2 ямаат уул-50 (2)'!RW62</f>
        <v>0</v>
      </c>
      <c r="NU80" s="1">
        <f>'[2]хавсралт-2 ямаат уул-50 (2)'!RX62</f>
        <v>0</v>
      </c>
      <c r="NV80" s="1">
        <f>'[2]хавсралт-2 ямаат уул-50 (2)'!RY62</f>
        <v>0</v>
      </c>
      <c r="NW80" s="1">
        <f>'[2]хавсралт-2 ямаат уул-50 (2)'!RZ62</f>
        <v>0</v>
      </c>
      <c r="NX80" s="1">
        <f>'[2]хавсралт-2 ямаат уул-50 (2)'!SA62</f>
        <v>0</v>
      </c>
      <c r="NY80" s="1">
        <f>'[2]хавсралт-2 ямаат уул-50 (2)'!SB62</f>
        <v>0</v>
      </c>
      <c r="NZ80" s="1">
        <f>'[2]хавсралт-2 ямаат уул-50 (2)'!SC62</f>
        <v>0</v>
      </c>
      <c r="OA80" s="1">
        <f>'[2]хавсралт-2 ямаат уул-50 (2)'!SD62</f>
        <v>0</v>
      </c>
      <c r="OB80" s="1">
        <f>'[2]хавсралт-2 ямаат уул-50 (2)'!SE62</f>
        <v>0</v>
      </c>
      <c r="OC80" s="1">
        <f>'[2]хавсралт-2 ямаат уул-50 (2)'!SF62</f>
        <v>0</v>
      </c>
      <c r="OD80" s="1">
        <f>'[2]хавсралт-2 ямаат уул-50 (2)'!SG62</f>
        <v>0</v>
      </c>
      <c r="OE80" s="1">
        <f>'[2]хавсралт-2 ямаат уул-50 (2)'!SH62</f>
        <v>0</v>
      </c>
      <c r="OF80" s="1">
        <f>'[2]хавсралт-2 ямаат уул-50 (2)'!SI62</f>
        <v>0</v>
      </c>
      <c r="OG80" s="1">
        <f>'[2]хавсралт-2 ямаат уул-50 (2)'!SJ62</f>
        <v>0</v>
      </c>
      <c r="OH80" s="1">
        <f>'[2]хавсралт-2 ямаат уул-50 (2)'!SK62</f>
        <v>0</v>
      </c>
      <c r="OI80" s="1">
        <f>'[2]хавсралт-2 ямаат уул-50 (2)'!SL62</f>
        <v>0</v>
      </c>
      <c r="OJ80" s="1">
        <f>'[2]хавсралт-2 ямаат уул-50 (2)'!SM62</f>
        <v>0</v>
      </c>
      <c r="OK80" s="1">
        <f>'[2]хавсралт-2 ямаат уул-50 (2)'!SN62</f>
        <v>0</v>
      </c>
      <c r="OL80" s="1">
        <f>'[2]хавсралт-2 ямаат уул-50 (2)'!SO62</f>
        <v>0</v>
      </c>
      <c r="OM80" s="1">
        <f>'[2]хавсралт-2 ямаат уул-50 (2)'!SP62</f>
        <v>0</v>
      </c>
      <c r="ON80" s="1">
        <f>'[2]хавсралт-2 ямаат уул-50 (2)'!SQ62</f>
        <v>0</v>
      </c>
      <c r="OO80" s="1">
        <f>'[2]хавсралт-2 ямаат уул-50 (2)'!SR62</f>
        <v>0</v>
      </c>
      <c r="OP80" s="1">
        <f>'[2]хавсралт-2 ямаат уул-50 (2)'!SS62</f>
        <v>0</v>
      </c>
      <c r="OQ80" s="1">
        <f>'[2]хавсралт-2 ямаат уул-50 (2)'!ST62</f>
        <v>0</v>
      </c>
      <c r="OR80" s="1">
        <f>'[2]хавсралт-2 ямаат уул-50 (2)'!SU62</f>
        <v>0</v>
      </c>
      <c r="OS80" s="1">
        <f>'[2]хавсралт-2 ямаат уул-50 (2)'!SV62</f>
        <v>0</v>
      </c>
      <c r="OT80" s="1">
        <f>'[2]хавсралт-2 ямаат уул-50 (2)'!SW62</f>
        <v>0</v>
      </c>
      <c r="OU80" s="1">
        <f>'[2]хавсралт-2 ямаат уул-50 (2)'!SX62</f>
        <v>0</v>
      </c>
      <c r="OV80" s="1">
        <f>'[2]хавсралт-2 ямаат уул-50 (2)'!SY62</f>
        <v>0</v>
      </c>
      <c r="OW80" s="1">
        <f>'[2]хавсралт-2 ямаат уул-50 (2)'!SZ62</f>
        <v>0</v>
      </c>
      <c r="OX80" s="1">
        <f>'[2]хавсралт-2 ямаат уул-50 (2)'!TA62</f>
        <v>0</v>
      </c>
      <c r="OY80" s="1">
        <f>'[2]хавсралт-2 ямаат уул-50 (2)'!TB62</f>
        <v>0</v>
      </c>
      <c r="OZ80" s="1">
        <f>'[2]хавсралт-2 ямаат уул-50 (2)'!TC62</f>
        <v>0</v>
      </c>
      <c r="PA80" s="1">
        <f>'[2]хавсралт-2 ямаат уул-50 (2)'!TD62</f>
        <v>0</v>
      </c>
      <c r="PB80" s="1">
        <f>'[2]хавсралт-2 ямаат уул-50 (2)'!TE62</f>
        <v>0</v>
      </c>
      <c r="PC80" s="1">
        <f>'[2]хавсралт-2 ямаат уул-50 (2)'!TF62</f>
        <v>0</v>
      </c>
      <c r="PD80" s="1">
        <f>'[2]хавсралт-2 ямаат уул-50 (2)'!TG62</f>
        <v>0</v>
      </c>
      <c r="PE80" s="1">
        <f>'[2]хавсралт-2 ямаат уул-50 (2)'!TH62</f>
        <v>0</v>
      </c>
      <c r="PF80" s="1">
        <f>'[2]хавсралт-2 ямаат уул-50 (2)'!TI62</f>
        <v>0</v>
      </c>
      <c r="PG80" s="1">
        <f>'[2]хавсралт-2 ямаат уул-50 (2)'!TJ62</f>
        <v>0</v>
      </c>
      <c r="PH80" s="1">
        <f>'[2]хавсралт-2 ямаат уул-50 (2)'!TK62</f>
        <v>0</v>
      </c>
      <c r="PI80" s="1">
        <f>'[2]хавсралт-2 ямаат уул-50 (2)'!TL62</f>
        <v>0</v>
      </c>
      <c r="PJ80" s="1">
        <f>'[2]хавсралт-2 ямаат уул-50 (2)'!TM62</f>
        <v>0</v>
      </c>
      <c r="PK80" s="1">
        <f>'[2]хавсралт-2 ямаат уул-50 (2)'!TN62</f>
        <v>0</v>
      </c>
      <c r="PL80" s="1">
        <f>'[2]хавсралт-2 ямаат уул-50 (2)'!TO62</f>
        <v>0</v>
      </c>
      <c r="PM80" s="1">
        <f>'[2]хавсралт-2 ямаат уул-50 (2)'!TP62</f>
        <v>0</v>
      </c>
      <c r="PN80" s="1">
        <f>'[2]хавсралт-2 ямаат уул-50 (2)'!TQ62</f>
        <v>0</v>
      </c>
      <c r="PO80" s="1">
        <f>'[2]хавсралт-2 ямаат уул-50 (2)'!TR62</f>
        <v>0</v>
      </c>
      <c r="PP80" s="1">
        <f>'[2]хавсралт-2 ямаат уул-50 (2)'!TS62</f>
        <v>0</v>
      </c>
      <c r="PQ80" s="1">
        <f>'[2]хавсралт-2 ямаат уул-50 (2)'!TT62</f>
        <v>0</v>
      </c>
      <c r="PR80" s="1">
        <f>'[2]хавсралт-2 ямаат уул-50 (2)'!TU62</f>
        <v>0</v>
      </c>
      <c r="PS80" s="1">
        <f>'[2]хавсралт-2 ямаат уул-50 (2)'!TV62</f>
        <v>0</v>
      </c>
      <c r="PT80" s="1">
        <f>'[2]хавсралт-2 ямаат уул-50 (2)'!TW62</f>
        <v>0</v>
      </c>
      <c r="PU80" s="1">
        <f>'[2]хавсралт-2 ямаат уул-50 (2)'!TX62</f>
        <v>0</v>
      </c>
      <c r="PV80" s="1">
        <f>'[2]хавсралт-2 ямаат уул-50 (2)'!TY62</f>
        <v>0</v>
      </c>
      <c r="PW80" s="1">
        <f>'[2]хавсралт-2 ямаат уул-50 (2)'!TZ62</f>
        <v>0</v>
      </c>
      <c r="PX80" s="1">
        <f>'[2]хавсралт-2 ямаат уул-50 (2)'!UA62</f>
        <v>0</v>
      </c>
      <c r="PY80" s="1">
        <f>'[2]хавсралт-2 ямаат уул-50 (2)'!UB62</f>
        <v>0</v>
      </c>
      <c r="PZ80" s="1">
        <f>'[2]хавсралт-2 ямаат уул-50 (2)'!UC62</f>
        <v>0</v>
      </c>
      <c r="QA80" s="1">
        <f>'[2]хавсралт-2 ямаат уул-50 (2)'!UD62</f>
        <v>0</v>
      </c>
      <c r="QB80" s="1">
        <f>'[2]хавсралт-2 ямаат уул-50 (2)'!UE62</f>
        <v>0</v>
      </c>
      <c r="QC80" s="1">
        <f>'[2]хавсралт-2 ямаат уул-50 (2)'!UF62</f>
        <v>0</v>
      </c>
      <c r="QD80" s="1">
        <f>'[2]хавсралт-2 ямаат уул-50 (2)'!UG62</f>
        <v>0</v>
      </c>
      <c r="QE80" s="1">
        <f>'[2]хавсралт-2 ямаат уул-50 (2)'!UH62</f>
        <v>0</v>
      </c>
      <c r="QF80" s="1">
        <f>'[2]хавсралт-2 ямаат уул-50 (2)'!UI62</f>
        <v>0</v>
      </c>
      <c r="QG80" s="1">
        <f>'[2]хавсралт-2 ямаат уул-50 (2)'!UJ62</f>
        <v>0</v>
      </c>
      <c r="QH80" s="1">
        <f>'[2]хавсралт-2 ямаат уул-50 (2)'!UK62</f>
        <v>0</v>
      </c>
      <c r="QI80" s="1">
        <f>'[2]хавсралт-2 ямаат уул-50 (2)'!UL62</f>
        <v>0</v>
      </c>
      <c r="QJ80" s="1">
        <f>'[2]хавсралт-2 ямаат уул-50 (2)'!UM62</f>
        <v>0</v>
      </c>
      <c r="QK80" s="1">
        <f>'[2]хавсралт-2 ямаат уул-50 (2)'!UN62</f>
        <v>0</v>
      </c>
      <c r="QL80" s="1">
        <f>'[2]хавсралт-2 ямаат уул-50 (2)'!UO62</f>
        <v>0</v>
      </c>
      <c r="QM80" s="1">
        <f>'[2]хавсралт-2 ямаат уул-50 (2)'!UP62</f>
        <v>0</v>
      </c>
      <c r="QN80" s="1">
        <f>'[2]хавсралт-2 ямаат уул-50 (2)'!UQ62</f>
        <v>0</v>
      </c>
      <c r="QO80" s="1">
        <f>'[2]хавсралт-2 ямаат уул-50 (2)'!UR62</f>
        <v>0</v>
      </c>
      <c r="QP80" s="1">
        <f>'[2]хавсралт-2 ямаат уул-50 (2)'!US62</f>
        <v>0</v>
      </c>
      <c r="QQ80" s="1">
        <f>'[2]хавсралт-2 ямаат уул-50 (2)'!UT62</f>
        <v>0</v>
      </c>
      <c r="QR80" s="1">
        <f>'[2]хавсралт-2 ямаат уул-50 (2)'!UU62</f>
        <v>0</v>
      </c>
      <c r="QS80" s="1">
        <f>'[2]хавсралт-2 ямаат уул-50 (2)'!UV62</f>
        <v>0</v>
      </c>
      <c r="QT80" s="1">
        <f>'[2]хавсралт-2 ямаат уул-50 (2)'!UW62</f>
        <v>0</v>
      </c>
      <c r="QU80" s="1">
        <f>'[2]хавсралт-2 ямаат уул-50 (2)'!UX62</f>
        <v>0</v>
      </c>
      <c r="QV80" s="1">
        <f>'[2]хавсралт-2 ямаат уул-50 (2)'!UY62</f>
        <v>0</v>
      </c>
      <c r="QW80" s="1">
        <f>'[2]хавсралт-2 ямаат уул-50 (2)'!UZ62</f>
        <v>0</v>
      </c>
      <c r="QX80" s="1">
        <f>'[2]хавсралт-2 ямаат уул-50 (2)'!VA62</f>
        <v>0</v>
      </c>
      <c r="QY80" s="1">
        <f>'[2]хавсралт-2 ямаат уул-50 (2)'!VB62</f>
        <v>0</v>
      </c>
      <c r="QZ80" s="1">
        <f>'[2]хавсралт-2 ямаат уул-50 (2)'!VC62</f>
        <v>0</v>
      </c>
      <c r="RA80" s="1">
        <f>'[2]хавсралт-2 ямаат уул-50 (2)'!VD62</f>
        <v>0</v>
      </c>
      <c r="RB80" s="1">
        <f>'[2]хавсралт-2 ямаат уул-50 (2)'!VE62</f>
        <v>0</v>
      </c>
      <c r="RC80" s="1">
        <f>'[2]хавсралт-2 ямаат уул-50 (2)'!VF62</f>
        <v>0</v>
      </c>
      <c r="RD80" s="1">
        <f>'[2]хавсралт-2 ямаат уул-50 (2)'!VG62</f>
        <v>0</v>
      </c>
      <c r="RE80" s="1">
        <f>'[2]хавсралт-2 ямаат уул-50 (2)'!VH62</f>
        <v>0</v>
      </c>
      <c r="RF80" s="1">
        <f>'[2]хавсралт-2 ямаат уул-50 (2)'!VI62</f>
        <v>0</v>
      </c>
      <c r="RG80" s="1">
        <f>'[2]хавсралт-2 ямаат уул-50 (2)'!VJ62</f>
        <v>0</v>
      </c>
      <c r="RH80" s="1">
        <f>'[2]хавсралт-2 ямаат уул-50 (2)'!VK62</f>
        <v>0</v>
      </c>
      <c r="RI80" s="1">
        <f>'[2]хавсралт-2 ямаат уул-50 (2)'!VL62</f>
        <v>0</v>
      </c>
      <c r="RJ80" s="1">
        <f>'[2]хавсралт-2 ямаат уул-50 (2)'!VM62</f>
        <v>0</v>
      </c>
      <c r="RK80" s="1">
        <f>'[2]хавсралт-2 ямаат уул-50 (2)'!VN62</f>
        <v>0</v>
      </c>
      <c r="RL80" s="1">
        <f>'[2]хавсралт-2 ямаат уул-50 (2)'!VO62</f>
        <v>0</v>
      </c>
      <c r="RM80" s="1">
        <f>'[2]хавсралт-2 ямаат уул-50 (2)'!VP62</f>
        <v>0</v>
      </c>
      <c r="RN80" s="1">
        <f>'[2]хавсралт-2 ямаат уул-50 (2)'!VQ62</f>
        <v>0</v>
      </c>
      <c r="RO80" s="1">
        <f>'[2]хавсралт-2 ямаат уул-50 (2)'!VR62</f>
        <v>0</v>
      </c>
      <c r="RP80" s="1">
        <f>'[2]хавсралт-2 ямаат уул-50 (2)'!VS62</f>
        <v>0</v>
      </c>
      <c r="RQ80" s="1">
        <f>'[2]хавсралт-2 ямаат уул-50 (2)'!VT62</f>
        <v>0</v>
      </c>
      <c r="RR80" s="1">
        <f>'[2]хавсралт-2 ямаат уул-50 (2)'!VU62</f>
        <v>0</v>
      </c>
      <c r="RS80" s="1">
        <f>'[2]хавсралт-2 ямаат уул-50 (2)'!VV62</f>
        <v>0</v>
      </c>
      <c r="RT80" s="1">
        <f>'[2]хавсралт-2 ямаат уул-50 (2)'!VW62</f>
        <v>0</v>
      </c>
      <c r="RU80" s="1">
        <f>'[2]хавсралт-2 ямаат уул-50 (2)'!VX62</f>
        <v>0</v>
      </c>
      <c r="RV80" s="1">
        <f>'[2]хавсралт-2 ямаат уул-50 (2)'!VY62</f>
        <v>0</v>
      </c>
      <c r="RW80" s="1">
        <f>'[2]хавсралт-2 ямаат уул-50 (2)'!VZ62</f>
        <v>0</v>
      </c>
      <c r="RX80" s="1">
        <f>'[2]хавсралт-2 ямаат уул-50 (2)'!WA62</f>
        <v>0</v>
      </c>
      <c r="RY80" s="1">
        <f>'[2]хавсралт-2 ямаат уул-50 (2)'!WB62</f>
        <v>0</v>
      </c>
      <c r="RZ80" s="1">
        <f>'[2]хавсралт-2 ямаат уул-50 (2)'!WC62</f>
        <v>0</v>
      </c>
      <c r="SA80" s="1">
        <f>'[2]хавсралт-2 ямаат уул-50 (2)'!WD62</f>
        <v>0</v>
      </c>
      <c r="SB80" s="1">
        <f>'[2]хавсралт-2 ямаат уул-50 (2)'!WE62</f>
        <v>0</v>
      </c>
      <c r="SC80" s="1">
        <f>'[2]хавсралт-2 ямаат уул-50 (2)'!WF62</f>
        <v>0</v>
      </c>
      <c r="SD80" s="1">
        <f>'[2]хавсралт-2 ямаат уул-50 (2)'!WG62</f>
        <v>0</v>
      </c>
      <c r="SE80" s="1">
        <f>'[2]хавсралт-2 ямаат уул-50 (2)'!WH62</f>
        <v>0</v>
      </c>
      <c r="SF80" s="1">
        <f>'[2]хавсралт-2 ямаат уул-50 (2)'!WI62</f>
        <v>0</v>
      </c>
      <c r="SG80" s="1">
        <f>'[2]хавсралт-2 ямаат уул-50 (2)'!WJ62</f>
        <v>0</v>
      </c>
      <c r="SH80" s="1">
        <f>'[2]хавсралт-2 ямаат уул-50 (2)'!WK62</f>
        <v>0</v>
      </c>
      <c r="SI80" s="1">
        <f>'[2]хавсралт-2 ямаат уул-50 (2)'!WL62</f>
        <v>0</v>
      </c>
      <c r="SJ80" s="1">
        <f>'[2]хавсралт-2 ямаат уул-50 (2)'!WM62</f>
        <v>0</v>
      </c>
      <c r="SK80" s="1">
        <f>'[2]хавсралт-2 ямаат уул-50 (2)'!WN62</f>
        <v>0</v>
      </c>
      <c r="SL80" s="1">
        <f>'[2]хавсралт-2 ямаат уул-50 (2)'!WO62</f>
        <v>0</v>
      </c>
      <c r="SM80" s="1">
        <f>'[2]хавсралт-2 ямаат уул-50 (2)'!WP62</f>
        <v>0</v>
      </c>
      <c r="SN80" s="1">
        <f>'[2]хавсралт-2 ямаат уул-50 (2)'!WQ62</f>
        <v>0</v>
      </c>
      <c r="SO80" s="1">
        <f>'[2]хавсралт-2 ямаат уул-50 (2)'!WR62</f>
        <v>0</v>
      </c>
      <c r="SP80" s="1">
        <f>'[2]хавсралт-2 ямаат уул-50 (2)'!WS62</f>
        <v>0</v>
      </c>
      <c r="SQ80" s="1">
        <f>'[2]хавсралт-2 ямаат уул-50 (2)'!WT62</f>
        <v>0</v>
      </c>
      <c r="SR80" s="1">
        <f>'[2]хавсралт-2 ямаат уул-50 (2)'!WU62</f>
        <v>0</v>
      </c>
      <c r="SS80" s="1">
        <f>'[2]хавсралт-2 ямаат уул-50 (2)'!WV62</f>
        <v>0</v>
      </c>
      <c r="ST80" s="1">
        <f>'[2]хавсралт-2 ямаат уул-50 (2)'!WW62</f>
        <v>0</v>
      </c>
      <c r="SU80" s="1">
        <f>'[2]хавсралт-2 ямаат уул-50 (2)'!WX62</f>
        <v>0</v>
      </c>
      <c r="SV80" s="1">
        <f>'[2]хавсралт-2 ямаат уул-50 (2)'!WY62</f>
        <v>0</v>
      </c>
      <c r="SW80" s="1">
        <f>'[2]хавсралт-2 ямаат уул-50 (2)'!WZ62</f>
        <v>0</v>
      </c>
      <c r="SX80" s="1">
        <f>'[2]хавсралт-2 ямаат уул-50 (2)'!XA62</f>
        <v>0</v>
      </c>
      <c r="SY80" s="1">
        <f>'[2]хавсралт-2 ямаат уул-50 (2)'!XB62</f>
        <v>0</v>
      </c>
      <c r="SZ80" s="1">
        <f>'[2]хавсралт-2 ямаат уул-50 (2)'!XC62</f>
        <v>0</v>
      </c>
      <c r="TA80" s="1">
        <f>'[2]хавсралт-2 ямаат уул-50 (2)'!XD62</f>
        <v>0</v>
      </c>
      <c r="TB80" s="1">
        <f>'[2]хавсралт-2 ямаат уул-50 (2)'!XE62</f>
        <v>0</v>
      </c>
      <c r="TC80" s="1">
        <f>'[2]хавсралт-2 ямаат уул-50 (2)'!XF62</f>
        <v>0</v>
      </c>
      <c r="TD80" s="1">
        <f>'[2]хавсралт-2 ямаат уул-50 (2)'!XG62</f>
        <v>0</v>
      </c>
      <c r="TE80" s="1">
        <f>'[2]хавсралт-2 ямаат уул-50 (2)'!XH62</f>
        <v>0</v>
      </c>
      <c r="TF80" s="1">
        <f>'[2]хавсралт-2 ямаат уул-50 (2)'!XI62</f>
        <v>0</v>
      </c>
      <c r="TG80" s="1">
        <f>'[2]хавсралт-2 ямаат уул-50 (2)'!XJ62</f>
        <v>0</v>
      </c>
      <c r="TH80" s="1">
        <f>'[2]хавсралт-2 ямаат уул-50 (2)'!XK62</f>
        <v>0</v>
      </c>
      <c r="TI80" s="1">
        <f>'[2]хавсралт-2 ямаат уул-50 (2)'!XL62</f>
        <v>0</v>
      </c>
      <c r="TJ80" s="1">
        <f>'[2]хавсралт-2 ямаат уул-50 (2)'!XM62</f>
        <v>0</v>
      </c>
      <c r="TK80" s="1">
        <f>'[2]хавсралт-2 ямаат уул-50 (2)'!XN62</f>
        <v>0</v>
      </c>
      <c r="TL80" s="1">
        <f>'[2]хавсралт-2 ямаат уул-50 (2)'!XO62</f>
        <v>0</v>
      </c>
      <c r="TM80" s="1">
        <f>'[2]хавсралт-2 ямаат уул-50 (2)'!XP62</f>
        <v>0</v>
      </c>
      <c r="TN80" s="1">
        <f>'[2]хавсралт-2 ямаат уул-50 (2)'!XQ62</f>
        <v>0</v>
      </c>
      <c r="TO80" s="1">
        <f>'[2]хавсралт-2 ямаат уул-50 (2)'!XR62</f>
        <v>0</v>
      </c>
      <c r="TP80" s="1">
        <f>'[2]хавсралт-2 ямаат уул-50 (2)'!XS62</f>
        <v>0</v>
      </c>
      <c r="TQ80" s="1">
        <f>'[2]хавсралт-2 ямаат уул-50 (2)'!XT62</f>
        <v>0</v>
      </c>
      <c r="TR80" s="1">
        <f>'[2]хавсралт-2 ямаат уул-50 (2)'!XU62</f>
        <v>0</v>
      </c>
      <c r="TS80" s="1">
        <f>'[2]хавсралт-2 ямаат уул-50 (2)'!XV62</f>
        <v>0</v>
      </c>
      <c r="TT80" s="1">
        <f>'[2]хавсралт-2 ямаат уул-50 (2)'!XW62</f>
        <v>0</v>
      </c>
      <c r="TU80" s="1">
        <f>'[2]хавсралт-2 ямаат уул-50 (2)'!XX62</f>
        <v>0</v>
      </c>
      <c r="TV80" s="1">
        <f>'[2]хавсралт-2 ямаат уул-50 (2)'!XY62</f>
        <v>0</v>
      </c>
      <c r="TW80" s="1">
        <f>'[2]хавсралт-2 ямаат уул-50 (2)'!XZ62</f>
        <v>0</v>
      </c>
      <c r="TX80" s="1">
        <f>'[2]хавсралт-2 ямаат уул-50 (2)'!YA62</f>
        <v>0</v>
      </c>
      <c r="TY80" s="1">
        <f>'[2]хавсралт-2 ямаат уул-50 (2)'!YB62</f>
        <v>0</v>
      </c>
      <c r="TZ80" s="1">
        <f>'[2]хавсралт-2 ямаат уул-50 (2)'!YC62</f>
        <v>0</v>
      </c>
      <c r="UA80" s="1">
        <f>'[2]хавсралт-2 ямаат уул-50 (2)'!YD62</f>
        <v>0</v>
      </c>
      <c r="UB80" s="1">
        <f>'[2]хавсралт-2 ямаат уул-50 (2)'!YE62</f>
        <v>0</v>
      </c>
      <c r="UC80" s="1">
        <f>'[2]хавсралт-2 ямаат уул-50 (2)'!YF62</f>
        <v>0</v>
      </c>
      <c r="UD80" s="1">
        <f>'[2]хавсралт-2 ямаат уул-50 (2)'!YG62</f>
        <v>0</v>
      </c>
      <c r="UE80" s="1">
        <f>'[2]хавсралт-2 ямаат уул-50 (2)'!YH62</f>
        <v>0</v>
      </c>
      <c r="UF80" s="1">
        <f>'[2]хавсралт-2 ямаат уул-50 (2)'!YI62</f>
        <v>0</v>
      </c>
      <c r="UG80" s="1">
        <f>'[2]хавсралт-2 ямаат уул-50 (2)'!YJ62</f>
        <v>0</v>
      </c>
      <c r="UH80" s="1">
        <f>'[2]хавсралт-2 ямаат уул-50 (2)'!YK62</f>
        <v>0</v>
      </c>
      <c r="UI80" s="1">
        <f>'[2]хавсралт-2 ямаат уул-50 (2)'!YL62</f>
        <v>0</v>
      </c>
      <c r="UJ80" s="1">
        <f>'[2]хавсралт-2 ямаат уул-50 (2)'!YM62</f>
        <v>0</v>
      </c>
      <c r="UK80" s="1">
        <f>'[2]хавсралт-2 ямаат уул-50 (2)'!YN62</f>
        <v>0</v>
      </c>
      <c r="UL80" s="1">
        <f>'[2]хавсралт-2 ямаат уул-50 (2)'!YO62</f>
        <v>0</v>
      </c>
      <c r="UM80" s="1">
        <f>'[2]хавсралт-2 ямаат уул-50 (2)'!YP62</f>
        <v>0</v>
      </c>
      <c r="UN80" s="1">
        <f>'[2]хавсралт-2 ямаат уул-50 (2)'!YQ62</f>
        <v>0</v>
      </c>
      <c r="UO80" s="1">
        <f>'[2]хавсралт-2 ямаат уул-50 (2)'!YR62</f>
        <v>0</v>
      </c>
      <c r="UP80" s="1">
        <f>'[2]хавсралт-2 ямаат уул-50 (2)'!YS62</f>
        <v>0</v>
      </c>
      <c r="UQ80" s="1">
        <f>'[2]хавсралт-2 ямаат уул-50 (2)'!YT62</f>
        <v>0</v>
      </c>
      <c r="UR80" s="1">
        <f>'[2]хавсралт-2 ямаат уул-50 (2)'!YU62</f>
        <v>0</v>
      </c>
      <c r="US80" s="1">
        <f>'[2]хавсралт-2 ямаат уул-50 (2)'!YV62</f>
        <v>0</v>
      </c>
      <c r="UT80" s="1">
        <f>'[2]хавсралт-2 ямаат уул-50 (2)'!YW62</f>
        <v>0</v>
      </c>
      <c r="UU80" s="1">
        <f>'[2]хавсралт-2 ямаат уул-50 (2)'!YX62</f>
        <v>0</v>
      </c>
      <c r="UV80" s="1">
        <f>'[2]хавсралт-2 ямаат уул-50 (2)'!YY62</f>
        <v>0</v>
      </c>
      <c r="UW80" s="1">
        <f>'[2]хавсралт-2 ямаат уул-50 (2)'!YZ62</f>
        <v>0</v>
      </c>
      <c r="UX80" s="1">
        <f>'[2]хавсралт-2 ямаат уул-50 (2)'!ZA62</f>
        <v>0</v>
      </c>
      <c r="UY80" s="1">
        <f>'[2]хавсралт-2 ямаат уул-50 (2)'!ZB62</f>
        <v>0</v>
      </c>
      <c r="UZ80" s="1">
        <f>'[2]хавсралт-2 ямаат уул-50 (2)'!ZC62</f>
        <v>0</v>
      </c>
      <c r="VA80" s="1">
        <f>'[2]хавсралт-2 ямаат уул-50 (2)'!ZD62</f>
        <v>0</v>
      </c>
      <c r="VB80" s="1">
        <f>'[2]хавсралт-2 ямаат уул-50 (2)'!ZE62</f>
        <v>0</v>
      </c>
      <c r="VC80" s="1">
        <f>'[2]хавсралт-2 ямаат уул-50 (2)'!ZF62</f>
        <v>0</v>
      </c>
      <c r="VD80" s="1">
        <f>'[2]хавсралт-2 ямаат уул-50 (2)'!ZG62</f>
        <v>0</v>
      </c>
      <c r="VE80" s="1">
        <f>'[2]хавсралт-2 ямаат уул-50 (2)'!ZH62</f>
        <v>0</v>
      </c>
      <c r="VF80" s="1">
        <f>'[2]хавсралт-2 ямаат уул-50 (2)'!ZI62</f>
        <v>0</v>
      </c>
      <c r="VG80" s="1">
        <f>'[2]хавсралт-2 ямаат уул-50 (2)'!ZJ62</f>
        <v>0</v>
      </c>
      <c r="VH80" s="1">
        <f>'[2]хавсралт-2 ямаат уул-50 (2)'!ZK62</f>
        <v>0</v>
      </c>
      <c r="VI80" s="1">
        <f>'[2]хавсралт-2 ямаат уул-50 (2)'!ZL62</f>
        <v>0</v>
      </c>
      <c r="VJ80" s="1">
        <f>'[2]хавсралт-2 ямаат уул-50 (2)'!ZM62</f>
        <v>0</v>
      </c>
      <c r="VK80" s="1">
        <f>'[2]хавсралт-2 ямаат уул-50 (2)'!ZN62</f>
        <v>0</v>
      </c>
      <c r="VL80" s="1">
        <f>'[2]хавсралт-2 ямаат уул-50 (2)'!ZO62</f>
        <v>0</v>
      </c>
      <c r="VM80" s="1">
        <f>'[2]хавсралт-2 ямаат уул-50 (2)'!ZP62</f>
        <v>0</v>
      </c>
      <c r="VN80" s="1">
        <f>'[2]хавсралт-2 ямаат уул-50 (2)'!ZQ62</f>
        <v>0</v>
      </c>
      <c r="VO80" s="1">
        <f>'[2]хавсралт-2 ямаат уул-50 (2)'!ZR62</f>
        <v>0</v>
      </c>
      <c r="VP80" s="1">
        <f>'[2]хавсралт-2 ямаат уул-50 (2)'!ZS62</f>
        <v>0</v>
      </c>
      <c r="VQ80" s="1">
        <f>'[2]хавсралт-2 ямаат уул-50 (2)'!ZT62</f>
        <v>0</v>
      </c>
      <c r="VR80" s="1">
        <f>'[2]хавсралт-2 ямаат уул-50 (2)'!ZU62</f>
        <v>0</v>
      </c>
      <c r="VS80" s="1">
        <f>'[2]хавсралт-2 ямаат уул-50 (2)'!ZV62</f>
        <v>0</v>
      </c>
      <c r="VT80" s="1">
        <f>'[2]хавсралт-2 ямаат уул-50 (2)'!ZW62</f>
        <v>0</v>
      </c>
      <c r="VU80" s="1">
        <f>'[2]хавсралт-2 ямаат уул-50 (2)'!ZX62</f>
        <v>0</v>
      </c>
      <c r="VV80" s="1">
        <f>'[2]хавсралт-2 ямаат уул-50 (2)'!ZY62</f>
        <v>0</v>
      </c>
      <c r="VW80" s="1">
        <f>'[2]хавсралт-2 ямаат уул-50 (2)'!ZZ62</f>
        <v>0</v>
      </c>
      <c r="VX80" s="1">
        <f>'[2]хавсралт-2 ямаат уул-50 (2)'!AAA62</f>
        <v>0</v>
      </c>
      <c r="VY80" s="1">
        <f>'[2]хавсралт-2 ямаат уул-50 (2)'!AAB62</f>
        <v>0</v>
      </c>
      <c r="VZ80" s="1">
        <f>'[2]хавсралт-2 ямаат уул-50 (2)'!AAC62</f>
        <v>0</v>
      </c>
      <c r="WA80" s="1">
        <f>'[2]хавсралт-2 ямаат уул-50 (2)'!AAD62</f>
        <v>0</v>
      </c>
      <c r="WB80" s="1">
        <f>'[2]хавсралт-2 ямаат уул-50 (2)'!AAE62</f>
        <v>0</v>
      </c>
      <c r="WC80" s="1">
        <f>'[2]хавсралт-2 ямаат уул-50 (2)'!AAF62</f>
        <v>0</v>
      </c>
      <c r="WD80" s="1">
        <f>'[2]хавсралт-2 ямаат уул-50 (2)'!AAG62</f>
        <v>0</v>
      </c>
      <c r="WE80" s="1">
        <f>'[2]хавсралт-2 ямаат уул-50 (2)'!AAH62</f>
        <v>0</v>
      </c>
      <c r="WF80" s="1">
        <f>'[2]хавсралт-2 ямаат уул-50 (2)'!AAI62</f>
        <v>0</v>
      </c>
      <c r="WG80" s="1">
        <f>'[2]хавсралт-2 ямаат уул-50 (2)'!AAJ62</f>
        <v>0</v>
      </c>
      <c r="WH80" s="1">
        <f>'[2]хавсралт-2 ямаат уул-50 (2)'!AAK62</f>
        <v>0</v>
      </c>
      <c r="WI80" s="1">
        <f>'[2]хавсралт-2 ямаат уул-50 (2)'!AAL62</f>
        <v>0</v>
      </c>
      <c r="WJ80" s="1">
        <f>'[2]хавсралт-2 ямаат уул-50 (2)'!AAM62</f>
        <v>0</v>
      </c>
      <c r="WK80" s="1">
        <f>'[2]хавсралт-2 ямаат уул-50 (2)'!AAN62</f>
        <v>0</v>
      </c>
      <c r="WL80" s="1">
        <f>'[2]хавсралт-2 ямаат уул-50 (2)'!AAO62</f>
        <v>0</v>
      </c>
      <c r="WM80" s="1">
        <f>'[2]хавсралт-2 ямаат уул-50 (2)'!AAP62</f>
        <v>0</v>
      </c>
      <c r="WN80" s="1">
        <f>'[2]хавсралт-2 ямаат уул-50 (2)'!AAQ62</f>
        <v>0</v>
      </c>
      <c r="WO80" s="1">
        <f>'[2]хавсралт-2 ямаат уул-50 (2)'!AAR62</f>
        <v>0</v>
      </c>
      <c r="WP80" s="1">
        <f>'[2]хавсралт-2 ямаат уул-50 (2)'!AAS62</f>
        <v>0</v>
      </c>
      <c r="WQ80" s="1">
        <f>'[2]хавсралт-2 ямаат уул-50 (2)'!AAT62</f>
        <v>0</v>
      </c>
      <c r="WR80" s="1">
        <f>'[2]хавсралт-2 ямаат уул-50 (2)'!AAU62</f>
        <v>0</v>
      </c>
      <c r="WS80" s="1">
        <f>'[2]хавсралт-2 ямаат уул-50 (2)'!AAV62</f>
        <v>0</v>
      </c>
      <c r="WT80" s="1">
        <f>'[2]хавсралт-2 ямаат уул-50 (2)'!AAW62</f>
        <v>0</v>
      </c>
      <c r="WU80" s="1">
        <f>'[2]хавсралт-2 ямаат уул-50 (2)'!AAX62</f>
        <v>0</v>
      </c>
      <c r="WV80" s="1">
        <f>'[2]хавсралт-2 ямаат уул-50 (2)'!AAY62</f>
        <v>0</v>
      </c>
      <c r="WW80" s="1">
        <f>'[2]хавсралт-2 ямаат уул-50 (2)'!AAZ62</f>
        <v>0</v>
      </c>
      <c r="WX80" s="1">
        <f>'[2]хавсралт-2 ямаат уул-50 (2)'!ABA62</f>
        <v>0</v>
      </c>
      <c r="WY80" s="1">
        <f>'[2]хавсралт-2 ямаат уул-50 (2)'!ABB62</f>
        <v>0</v>
      </c>
      <c r="WZ80" s="1">
        <f>'[2]хавсралт-2 ямаат уул-50 (2)'!ABC62</f>
        <v>0</v>
      </c>
      <c r="XA80" s="1">
        <f>'[2]хавсралт-2 ямаат уул-50 (2)'!ABD62</f>
        <v>0</v>
      </c>
      <c r="XB80" s="1">
        <f>'[2]хавсралт-2 ямаат уул-50 (2)'!ABE62</f>
        <v>0</v>
      </c>
      <c r="XC80" s="1">
        <f>'[2]хавсралт-2 ямаат уул-50 (2)'!ABF62</f>
        <v>0</v>
      </c>
      <c r="XD80" s="1">
        <f>'[2]хавсралт-2 ямаат уул-50 (2)'!ABG62</f>
        <v>0</v>
      </c>
      <c r="XE80" s="1">
        <f>'[2]хавсралт-2 ямаат уул-50 (2)'!ABH62</f>
        <v>0</v>
      </c>
      <c r="XF80" s="1">
        <f>'[2]хавсралт-2 ямаат уул-50 (2)'!ABI62</f>
        <v>0</v>
      </c>
      <c r="XG80" s="1">
        <f>'[2]хавсралт-2 ямаат уул-50 (2)'!ABJ62</f>
        <v>0</v>
      </c>
      <c r="XH80" s="1">
        <f>'[2]хавсралт-2 ямаат уул-50 (2)'!ABK62</f>
        <v>0</v>
      </c>
      <c r="XI80" s="1">
        <f>'[2]хавсралт-2 ямаат уул-50 (2)'!ABL62</f>
        <v>0</v>
      </c>
      <c r="XJ80" s="1">
        <f>'[2]хавсралт-2 ямаат уул-50 (2)'!ABM62</f>
        <v>0</v>
      </c>
      <c r="XK80" s="1">
        <f>'[2]хавсралт-2 ямаат уул-50 (2)'!ABN62</f>
        <v>0</v>
      </c>
      <c r="XL80" s="1">
        <f>'[2]хавсралт-2 ямаат уул-50 (2)'!ABO62</f>
        <v>0</v>
      </c>
      <c r="XM80" s="1">
        <f>'[2]хавсралт-2 ямаат уул-50 (2)'!ABP62</f>
        <v>0</v>
      </c>
      <c r="XN80" s="1">
        <f>'[2]хавсралт-2 ямаат уул-50 (2)'!ABQ62</f>
        <v>0</v>
      </c>
      <c r="XO80" s="1">
        <f>'[2]хавсралт-2 ямаат уул-50 (2)'!ABR62</f>
        <v>0</v>
      </c>
      <c r="XP80" s="1">
        <f>'[2]хавсралт-2 ямаат уул-50 (2)'!ABS62</f>
        <v>0</v>
      </c>
      <c r="XQ80" s="1">
        <f>'[2]хавсралт-2 ямаат уул-50 (2)'!ABT62</f>
        <v>0</v>
      </c>
      <c r="XR80" s="1">
        <f>'[2]хавсралт-2 ямаат уул-50 (2)'!ABU62</f>
        <v>0</v>
      </c>
      <c r="XS80" s="1">
        <f>'[2]хавсралт-2 ямаат уул-50 (2)'!ABV62</f>
        <v>0</v>
      </c>
      <c r="XT80" s="1">
        <f>'[2]хавсралт-2 ямаат уул-50 (2)'!ABW62</f>
        <v>0</v>
      </c>
      <c r="XU80" s="1">
        <f>'[2]хавсралт-2 ямаат уул-50 (2)'!ABX62</f>
        <v>0</v>
      </c>
      <c r="XV80" s="1">
        <f>'[2]хавсралт-2 ямаат уул-50 (2)'!ABY62</f>
        <v>0</v>
      </c>
      <c r="XW80" s="1">
        <f>'[2]хавсралт-2 ямаат уул-50 (2)'!ABZ62</f>
        <v>0</v>
      </c>
      <c r="XX80" s="1">
        <f>'[2]хавсралт-2 ямаат уул-50 (2)'!ACA62</f>
        <v>0</v>
      </c>
      <c r="XY80" s="1">
        <f>'[2]хавсралт-2 ямаат уул-50 (2)'!ACB62</f>
        <v>0</v>
      </c>
      <c r="XZ80" s="1">
        <f>'[2]хавсралт-2 ямаат уул-50 (2)'!ACC62</f>
        <v>0</v>
      </c>
      <c r="YA80" s="1">
        <f>'[2]хавсралт-2 ямаат уул-50 (2)'!ACD62</f>
        <v>0</v>
      </c>
      <c r="YB80" s="1">
        <f>'[2]хавсралт-2 ямаат уул-50 (2)'!ACE62</f>
        <v>0</v>
      </c>
      <c r="YC80" s="1">
        <f>'[2]хавсралт-2 ямаат уул-50 (2)'!ACF62</f>
        <v>0</v>
      </c>
      <c r="YD80" s="1">
        <f>'[2]хавсралт-2 ямаат уул-50 (2)'!ACG62</f>
        <v>0</v>
      </c>
      <c r="YE80" s="1">
        <f>'[2]хавсралт-2 ямаат уул-50 (2)'!ACH62</f>
        <v>0</v>
      </c>
      <c r="YF80" s="1">
        <f>'[2]хавсралт-2 ямаат уул-50 (2)'!ACI62</f>
        <v>0</v>
      </c>
      <c r="YG80" s="1">
        <f>'[2]хавсралт-2 ямаат уул-50 (2)'!ACJ62</f>
        <v>0</v>
      </c>
      <c r="YH80" s="1">
        <f>'[2]хавсралт-2 ямаат уул-50 (2)'!ACK62</f>
        <v>0</v>
      </c>
      <c r="YI80" s="1">
        <f>'[2]хавсралт-2 ямаат уул-50 (2)'!ACL62</f>
        <v>0</v>
      </c>
      <c r="YJ80" s="1">
        <f>'[2]хавсралт-2 ямаат уул-50 (2)'!ACM62</f>
        <v>0</v>
      </c>
      <c r="YK80" s="1">
        <f>'[2]хавсралт-2 ямаат уул-50 (2)'!ACN62</f>
        <v>0</v>
      </c>
      <c r="YL80" s="1">
        <f>'[2]хавсралт-2 ямаат уул-50 (2)'!ACO62</f>
        <v>0</v>
      </c>
      <c r="YM80" s="1">
        <f>'[2]хавсралт-2 ямаат уул-50 (2)'!ACP62</f>
        <v>0</v>
      </c>
      <c r="YN80" s="1">
        <f>'[2]хавсралт-2 ямаат уул-50 (2)'!ACQ62</f>
        <v>0</v>
      </c>
      <c r="YO80" s="1">
        <f>'[2]хавсралт-2 ямаат уул-50 (2)'!ACR62</f>
        <v>0</v>
      </c>
      <c r="YP80" s="1">
        <f>'[2]хавсралт-2 ямаат уул-50 (2)'!ACS62</f>
        <v>0</v>
      </c>
      <c r="YQ80" s="1">
        <f>'[2]хавсралт-2 ямаат уул-50 (2)'!ACT62</f>
        <v>0</v>
      </c>
      <c r="YR80" s="1">
        <f>'[2]хавсралт-2 ямаат уул-50 (2)'!ACU62</f>
        <v>0</v>
      </c>
      <c r="YS80" s="1">
        <f>'[2]хавсралт-2 ямаат уул-50 (2)'!ACV62</f>
        <v>0</v>
      </c>
      <c r="YT80" s="1">
        <f>'[2]хавсралт-2 ямаат уул-50 (2)'!ACW62</f>
        <v>0</v>
      </c>
      <c r="YU80" s="1">
        <f>'[2]хавсралт-2 ямаат уул-50 (2)'!ACX62</f>
        <v>0</v>
      </c>
      <c r="YV80" s="1">
        <f>'[2]хавсралт-2 ямаат уул-50 (2)'!ACY62</f>
        <v>0</v>
      </c>
      <c r="YW80" s="1">
        <f>'[2]хавсралт-2 ямаат уул-50 (2)'!ACZ62</f>
        <v>0</v>
      </c>
      <c r="YX80" s="1">
        <f>'[2]хавсралт-2 ямаат уул-50 (2)'!ADA62</f>
        <v>0</v>
      </c>
      <c r="YY80" s="1">
        <f>'[2]хавсралт-2 ямаат уул-50 (2)'!ADB62</f>
        <v>0</v>
      </c>
      <c r="YZ80" s="1">
        <f>'[2]хавсралт-2 ямаат уул-50 (2)'!ADC62</f>
        <v>0</v>
      </c>
      <c r="ZA80" s="1">
        <f>'[2]хавсралт-2 ямаат уул-50 (2)'!ADD62</f>
        <v>0</v>
      </c>
      <c r="ZB80" s="1">
        <f>'[2]хавсралт-2 ямаат уул-50 (2)'!ADE62</f>
        <v>0</v>
      </c>
      <c r="ZC80" s="1">
        <f>'[2]хавсралт-2 ямаат уул-50 (2)'!ADF62</f>
        <v>0</v>
      </c>
      <c r="ZD80" s="1">
        <f>'[2]хавсралт-2 ямаат уул-50 (2)'!ADG62</f>
        <v>0</v>
      </c>
      <c r="ZE80" s="1">
        <f>'[2]хавсралт-2 ямаат уул-50 (2)'!ADH62</f>
        <v>0</v>
      </c>
      <c r="ZF80" s="1">
        <f>'[2]хавсралт-2 ямаат уул-50 (2)'!ADI62</f>
        <v>0</v>
      </c>
      <c r="ZG80" s="1">
        <f>'[2]хавсралт-2 ямаат уул-50 (2)'!ADJ62</f>
        <v>0</v>
      </c>
      <c r="ZH80" s="1">
        <f>'[2]хавсралт-2 ямаат уул-50 (2)'!ADK62</f>
        <v>0</v>
      </c>
      <c r="ZI80" s="1">
        <f>'[2]хавсралт-2 ямаат уул-50 (2)'!ADL62</f>
        <v>0</v>
      </c>
      <c r="ZJ80" s="1">
        <f>'[2]хавсралт-2 ямаат уул-50 (2)'!ADM62</f>
        <v>0</v>
      </c>
      <c r="ZK80" s="1">
        <f>'[2]хавсралт-2 ямаат уул-50 (2)'!ADN62</f>
        <v>0</v>
      </c>
      <c r="ZL80" s="1">
        <f>'[2]хавсралт-2 ямаат уул-50 (2)'!ADO62</f>
        <v>0</v>
      </c>
      <c r="ZM80" s="1">
        <f>'[2]хавсралт-2 ямаат уул-50 (2)'!ADP62</f>
        <v>0</v>
      </c>
      <c r="ZN80" s="1">
        <f>'[2]хавсралт-2 ямаат уул-50 (2)'!ADQ62</f>
        <v>0</v>
      </c>
      <c r="ZO80" s="1">
        <f>'[2]хавсралт-2 ямаат уул-50 (2)'!ADR62</f>
        <v>0</v>
      </c>
      <c r="ZP80" s="1">
        <f>'[2]хавсралт-2 ямаат уул-50 (2)'!ADS62</f>
        <v>0</v>
      </c>
      <c r="ZQ80" s="1">
        <f>'[2]хавсралт-2 ямаат уул-50 (2)'!ADT62</f>
        <v>0</v>
      </c>
      <c r="ZR80" s="1">
        <f>'[2]хавсралт-2 ямаат уул-50 (2)'!ADU62</f>
        <v>0</v>
      </c>
      <c r="ZS80" s="1">
        <f>'[2]хавсралт-2 ямаат уул-50 (2)'!ADV62</f>
        <v>0</v>
      </c>
      <c r="ZT80" s="1">
        <f>'[2]хавсралт-2 ямаат уул-50 (2)'!ADW62</f>
        <v>0</v>
      </c>
      <c r="ZU80" s="1">
        <f>'[2]хавсралт-2 ямаат уул-50 (2)'!ADX62</f>
        <v>0</v>
      </c>
      <c r="ZV80" s="1">
        <f>'[2]хавсралт-2 ямаат уул-50 (2)'!ADY62</f>
        <v>0</v>
      </c>
      <c r="ZW80" s="1">
        <f>'[2]хавсралт-2 ямаат уул-50 (2)'!ADZ62</f>
        <v>0</v>
      </c>
      <c r="ZX80" s="1">
        <f>'[2]хавсралт-2 ямаат уул-50 (2)'!AEA62</f>
        <v>0</v>
      </c>
      <c r="ZY80" s="1">
        <f>'[2]хавсралт-2 ямаат уул-50 (2)'!AEB62</f>
        <v>0</v>
      </c>
      <c r="ZZ80" s="1">
        <f>'[2]хавсралт-2 ямаат уул-50 (2)'!AEC62</f>
        <v>0</v>
      </c>
      <c r="AAA80" s="1">
        <f>'[2]хавсралт-2 ямаат уул-50 (2)'!AED62</f>
        <v>0</v>
      </c>
      <c r="AAB80" s="1">
        <f>'[2]хавсралт-2 ямаат уул-50 (2)'!AEE62</f>
        <v>0</v>
      </c>
      <c r="AAC80" s="1">
        <f>'[2]хавсралт-2 ямаат уул-50 (2)'!AEF62</f>
        <v>0</v>
      </c>
      <c r="AAD80" s="1">
        <f>'[2]хавсралт-2 ямаат уул-50 (2)'!AEG62</f>
        <v>0</v>
      </c>
      <c r="AAE80" s="1">
        <f>'[2]хавсралт-2 ямаат уул-50 (2)'!AEH62</f>
        <v>0</v>
      </c>
      <c r="AAF80" s="1">
        <f>'[2]хавсралт-2 ямаат уул-50 (2)'!AEI62</f>
        <v>0</v>
      </c>
      <c r="AAG80" s="1">
        <f>'[2]хавсралт-2 ямаат уул-50 (2)'!AEJ62</f>
        <v>0</v>
      </c>
      <c r="AAH80" s="1">
        <f>'[2]хавсралт-2 ямаат уул-50 (2)'!AEK62</f>
        <v>0</v>
      </c>
      <c r="AAI80" s="1">
        <f>'[2]хавсралт-2 ямаат уул-50 (2)'!AEL62</f>
        <v>0</v>
      </c>
      <c r="AAJ80" s="1">
        <f>'[2]хавсралт-2 ямаат уул-50 (2)'!AEM62</f>
        <v>0</v>
      </c>
      <c r="AAK80" s="1">
        <f>'[2]хавсралт-2 ямаат уул-50 (2)'!AEN62</f>
        <v>0</v>
      </c>
      <c r="AAL80" s="1">
        <f>'[2]хавсралт-2 ямаат уул-50 (2)'!AEO62</f>
        <v>0</v>
      </c>
      <c r="AAM80" s="1">
        <f>'[2]хавсралт-2 ямаат уул-50 (2)'!AEP62</f>
        <v>0</v>
      </c>
      <c r="AAN80" s="1">
        <f>'[2]хавсралт-2 ямаат уул-50 (2)'!AEQ62</f>
        <v>0</v>
      </c>
      <c r="AAO80" s="1">
        <f>'[2]хавсралт-2 ямаат уул-50 (2)'!AER62</f>
        <v>0</v>
      </c>
      <c r="AAP80" s="1">
        <f>'[2]хавсралт-2 ямаат уул-50 (2)'!AES62</f>
        <v>0</v>
      </c>
      <c r="AAQ80" s="1">
        <f>'[2]хавсралт-2 ямаат уул-50 (2)'!AET62</f>
        <v>0</v>
      </c>
      <c r="AAR80" s="1">
        <f>'[2]хавсралт-2 ямаат уул-50 (2)'!AEU62</f>
        <v>0</v>
      </c>
      <c r="AAS80" s="1">
        <f>'[2]хавсралт-2 ямаат уул-50 (2)'!AEV62</f>
        <v>0</v>
      </c>
      <c r="AAT80" s="1">
        <f>'[2]хавсралт-2 ямаат уул-50 (2)'!AEW62</f>
        <v>0</v>
      </c>
      <c r="AAU80" s="1">
        <f>'[2]хавсралт-2 ямаат уул-50 (2)'!AEX62</f>
        <v>0</v>
      </c>
      <c r="AAV80" s="1">
        <f>'[2]хавсралт-2 ямаат уул-50 (2)'!AEY62</f>
        <v>0</v>
      </c>
      <c r="AAW80" s="1">
        <f>'[2]хавсралт-2 ямаат уул-50 (2)'!AEZ62</f>
        <v>0</v>
      </c>
      <c r="AAX80" s="1">
        <f>'[2]хавсралт-2 ямаат уул-50 (2)'!AFA62</f>
        <v>0</v>
      </c>
      <c r="AAY80" s="1">
        <f>'[2]хавсралт-2 ямаат уул-50 (2)'!AFB62</f>
        <v>0</v>
      </c>
      <c r="AAZ80" s="1">
        <f>'[2]хавсралт-2 ямаат уул-50 (2)'!AFC62</f>
        <v>0</v>
      </c>
      <c r="ABA80" s="1">
        <f>'[2]хавсралт-2 ямаат уул-50 (2)'!AFD62</f>
        <v>0</v>
      </c>
      <c r="ABB80" s="1">
        <f>'[2]хавсралт-2 ямаат уул-50 (2)'!AFE62</f>
        <v>0</v>
      </c>
      <c r="ABC80" s="1">
        <f>'[2]хавсралт-2 ямаат уул-50 (2)'!AFF62</f>
        <v>0</v>
      </c>
      <c r="ABD80" s="1">
        <f>'[2]хавсралт-2 ямаат уул-50 (2)'!AFG62</f>
        <v>0</v>
      </c>
      <c r="ABE80" s="1">
        <f>'[2]хавсралт-2 ямаат уул-50 (2)'!AFH62</f>
        <v>0</v>
      </c>
      <c r="ABF80" s="1">
        <f>'[2]хавсралт-2 ямаат уул-50 (2)'!AFI62</f>
        <v>0</v>
      </c>
      <c r="ABG80" s="1">
        <f>'[2]хавсралт-2 ямаат уул-50 (2)'!AFJ62</f>
        <v>0</v>
      </c>
      <c r="ABH80" s="1">
        <f>'[2]хавсралт-2 ямаат уул-50 (2)'!AFK62</f>
        <v>0</v>
      </c>
      <c r="ABI80" s="1">
        <f>'[2]хавсралт-2 ямаат уул-50 (2)'!AFL62</f>
        <v>0</v>
      </c>
      <c r="ABJ80" s="1">
        <f>'[2]хавсралт-2 ямаат уул-50 (2)'!AFM62</f>
        <v>0</v>
      </c>
      <c r="ABK80" s="1">
        <f>'[2]хавсралт-2 ямаат уул-50 (2)'!AFN62</f>
        <v>0</v>
      </c>
      <c r="ABL80" s="1">
        <f>'[2]хавсралт-2 ямаат уул-50 (2)'!AFO62</f>
        <v>0</v>
      </c>
      <c r="ABM80" s="1">
        <f>'[2]хавсралт-2 ямаат уул-50 (2)'!AFP62</f>
        <v>0</v>
      </c>
      <c r="ABN80" s="1">
        <f>'[2]хавсралт-2 ямаат уул-50 (2)'!AFQ62</f>
        <v>0</v>
      </c>
      <c r="ABO80" s="1">
        <f>'[2]хавсралт-2 ямаат уул-50 (2)'!AFR62</f>
        <v>0</v>
      </c>
      <c r="ABP80" s="1">
        <f>'[2]хавсралт-2 ямаат уул-50 (2)'!AFS62</f>
        <v>0</v>
      </c>
      <c r="ABQ80" s="1">
        <f>'[2]хавсралт-2 ямаат уул-50 (2)'!AFT62</f>
        <v>0</v>
      </c>
      <c r="ABR80" s="1">
        <f>'[2]хавсралт-2 ямаат уул-50 (2)'!AFU62</f>
        <v>0</v>
      </c>
      <c r="ABS80" s="1">
        <f>'[2]хавсралт-2 ямаат уул-50 (2)'!AFV62</f>
        <v>0</v>
      </c>
      <c r="ABT80" s="1">
        <f>'[2]хавсралт-2 ямаат уул-50 (2)'!AFW62</f>
        <v>0</v>
      </c>
      <c r="ABU80" s="1">
        <f>'[2]хавсралт-2 ямаат уул-50 (2)'!AFX62</f>
        <v>0</v>
      </c>
      <c r="ABV80" s="1">
        <f>'[2]хавсралт-2 ямаат уул-50 (2)'!AFY62</f>
        <v>0</v>
      </c>
      <c r="ABW80" s="1">
        <f>'[2]хавсралт-2 ямаат уул-50 (2)'!AFZ62</f>
        <v>0</v>
      </c>
      <c r="ABX80" s="1">
        <f>'[2]хавсралт-2 ямаат уул-50 (2)'!AGA62</f>
        <v>0</v>
      </c>
      <c r="ABY80" s="1">
        <f>'[2]хавсралт-2 ямаат уул-50 (2)'!AGB62</f>
        <v>0</v>
      </c>
      <c r="ABZ80" s="1">
        <f>'[2]хавсралт-2 ямаат уул-50 (2)'!AGC62</f>
        <v>0</v>
      </c>
      <c r="ACA80" s="1">
        <f>'[2]хавсралт-2 ямаат уул-50 (2)'!AGD62</f>
        <v>0</v>
      </c>
      <c r="ACB80" s="1">
        <f>'[2]хавсралт-2 ямаат уул-50 (2)'!AGE62</f>
        <v>0</v>
      </c>
      <c r="ACC80" s="1">
        <f>'[2]хавсралт-2 ямаат уул-50 (2)'!AGF62</f>
        <v>0</v>
      </c>
      <c r="ACD80" s="1">
        <f>'[2]хавсралт-2 ямаат уул-50 (2)'!AGG62</f>
        <v>0</v>
      </c>
      <c r="ACE80" s="1">
        <f>'[2]хавсралт-2 ямаат уул-50 (2)'!AGH62</f>
        <v>0</v>
      </c>
      <c r="ACF80" s="1">
        <f>'[2]хавсралт-2 ямаат уул-50 (2)'!AGI62</f>
        <v>0</v>
      </c>
      <c r="ACG80" s="1">
        <f>'[2]хавсралт-2 ямаат уул-50 (2)'!AGJ62</f>
        <v>0</v>
      </c>
      <c r="ACH80" s="1">
        <f>'[2]хавсралт-2 ямаат уул-50 (2)'!AGK62</f>
        <v>0</v>
      </c>
      <c r="ACI80" s="1">
        <f>'[2]хавсралт-2 ямаат уул-50 (2)'!AGL62</f>
        <v>0</v>
      </c>
      <c r="ACJ80" s="1">
        <f>'[2]хавсралт-2 ямаат уул-50 (2)'!AGM62</f>
        <v>0</v>
      </c>
      <c r="ACK80" s="1">
        <f>'[2]хавсралт-2 ямаат уул-50 (2)'!AGN62</f>
        <v>0</v>
      </c>
      <c r="ACL80" s="1">
        <f>'[2]хавсралт-2 ямаат уул-50 (2)'!AGO62</f>
        <v>0</v>
      </c>
      <c r="ACM80" s="1">
        <f>'[2]хавсралт-2 ямаат уул-50 (2)'!AGP62</f>
        <v>0</v>
      </c>
      <c r="ACN80" s="1">
        <f>'[2]хавсралт-2 ямаат уул-50 (2)'!AGQ62</f>
        <v>0</v>
      </c>
      <c r="ACO80" s="1">
        <f>'[2]хавсралт-2 ямаат уул-50 (2)'!AGR62</f>
        <v>0</v>
      </c>
      <c r="ACP80" s="1">
        <f>'[2]хавсралт-2 ямаат уул-50 (2)'!AGS62</f>
        <v>0</v>
      </c>
      <c r="ACQ80" s="1">
        <f>'[2]хавсралт-2 ямаат уул-50 (2)'!AGT62</f>
        <v>0</v>
      </c>
      <c r="ACR80" s="1">
        <f>'[2]хавсралт-2 ямаат уул-50 (2)'!AGU62</f>
        <v>0</v>
      </c>
      <c r="ACS80" s="1">
        <f>'[2]хавсралт-2 ямаат уул-50 (2)'!AGV62</f>
        <v>0</v>
      </c>
      <c r="ACT80" s="1">
        <f>'[2]хавсралт-2 ямаат уул-50 (2)'!AGW62</f>
        <v>0</v>
      </c>
      <c r="ACU80" s="1">
        <f>'[2]хавсралт-2 ямаат уул-50 (2)'!AGX62</f>
        <v>0</v>
      </c>
      <c r="ACV80" s="1">
        <f>'[2]хавсралт-2 ямаат уул-50 (2)'!AGY62</f>
        <v>0</v>
      </c>
      <c r="ACW80" s="1">
        <f>'[2]хавсралт-2 ямаат уул-50 (2)'!AGZ62</f>
        <v>0</v>
      </c>
      <c r="ACX80" s="1">
        <f>'[2]хавсралт-2 ямаат уул-50 (2)'!AHA62</f>
        <v>0</v>
      </c>
      <c r="ACY80" s="1">
        <f>'[2]хавсралт-2 ямаат уул-50 (2)'!AHB62</f>
        <v>0</v>
      </c>
      <c r="ACZ80" s="1">
        <f>'[2]хавсралт-2 ямаат уул-50 (2)'!AHC62</f>
        <v>0</v>
      </c>
      <c r="ADA80" s="1">
        <f>'[2]хавсралт-2 ямаат уул-50 (2)'!AHD62</f>
        <v>0</v>
      </c>
      <c r="ADB80" s="1">
        <f>'[2]хавсралт-2 ямаат уул-50 (2)'!AHE62</f>
        <v>0</v>
      </c>
      <c r="ADC80" s="1">
        <f>'[2]хавсралт-2 ямаат уул-50 (2)'!AHF62</f>
        <v>0</v>
      </c>
      <c r="ADD80" s="1">
        <f>'[2]хавсралт-2 ямаат уул-50 (2)'!AHG62</f>
        <v>0</v>
      </c>
      <c r="ADE80" s="1">
        <f>'[2]хавсралт-2 ямаат уул-50 (2)'!AHH62</f>
        <v>0</v>
      </c>
      <c r="ADF80" s="1">
        <f>'[2]хавсралт-2 ямаат уул-50 (2)'!AHI62</f>
        <v>0</v>
      </c>
      <c r="ADG80" s="1">
        <f>'[2]хавсралт-2 ямаат уул-50 (2)'!AHJ62</f>
        <v>0</v>
      </c>
      <c r="ADH80" s="1">
        <f>'[2]хавсралт-2 ямаат уул-50 (2)'!AHK62</f>
        <v>0</v>
      </c>
      <c r="ADI80" s="1">
        <f>'[2]хавсралт-2 ямаат уул-50 (2)'!AHL62</f>
        <v>0</v>
      </c>
      <c r="ADJ80" s="1">
        <f>'[2]хавсралт-2 ямаат уул-50 (2)'!AHM62</f>
        <v>0</v>
      </c>
      <c r="ADK80" s="1">
        <f>'[2]хавсралт-2 ямаат уул-50 (2)'!AHN62</f>
        <v>0</v>
      </c>
      <c r="ADL80" s="1">
        <f>'[2]хавсралт-2 ямаат уул-50 (2)'!AHO62</f>
        <v>0</v>
      </c>
      <c r="ADM80" s="1">
        <f>'[2]хавсралт-2 ямаат уул-50 (2)'!AHP62</f>
        <v>0</v>
      </c>
      <c r="ADN80" s="1">
        <f>'[2]хавсралт-2 ямаат уул-50 (2)'!AHQ62</f>
        <v>0</v>
      </c>
      <c r="ADO80" s="1">
        <f>'[2]хавсралт-2 ямаат уул-50 (2)'!AHR62</f>
        <v>0</v>
      </c>
      <c r="ADP80" s="1">
        <f>'[2]хавсралт-2 ямаат уул-50 (2)'!AHS62</f>
        <v>0</v>
      </c>
      <c r="ADQ80" s="1">
        <f>'[2]хавсралт-2 ямаат уул-50 (2)'!AHT62</f>
        <v>0</v>
      </c>
      <c r="ADR80" s="1">
        <f>'[2]хавсралт-2 ямаат уул-50 (2)'!AHU62</f>
        <v>0</v>
      </c>
      <c r="ADS80" s="1">
        <f>'[2]хавсралт-2 ямаат уул-50 (2)'!AHV62</f>
        <v>0</v>
      </c>
      <c r="ADT80" s="1">
        <f>'[2]хавсралт-2 ямаат уул-50 (2)'!AHW62</f>
        <v>0</v>
      </c>
      <c r="ADU80" s="1">
        <f>'[2]хавсралт-2 ямаат уул-50 (2)'!AHX62</f>
        <v>0</v>
      </c>
      <c r="ADV80" s="1">
        <f>'[2]хавсралт-2 ямаат уул-50 (2)'!AHY62</f>
        <v>0</v>
      </c>
      <c r="ADW80" s="1">
        <f>'[2]хавсралт-2 ямаат уул-50 (2)'!AHZ62</f>
        <v>0</v>
      </c>
      <c r="ADX80" s="1">
        <f>'[2]хавсралт-2 ямаат уул-50 (2)'!AIA62</f>
        <v>0</v>
      </c>
      <c r="ADY80" s="1">
        <f>'[2]хавсралт-2 ямаат уул-50 (2)'!AIB62</f>
        <v>0</v>
      </c>
      <c r="ADZ80" s="1">
        <f>'[2]хавсралт-2 ямаат уул-50 (2)'!AIC62</f>
        <v>0</v>
      </c>
      <c r="AEA80" s="1">
        <f>'[2]хавсралт-2 ямаат уул-50 (2)'!AID62</f>
        <v>0</v>
      </c>
      <c r="AEB80" s="1">
        <f>'[2]хавсралт-2 ямаат уул-50 (2)'!AIE62</f>
        <v>0</v>
      </c>
      <c r="AEC80" s="1">
        <f>'[2]хавсралт-2 ямаат уул-50 (2)'!AIF62</f>
        <v>0</v>
      </c>
      <c r="AED80" s="1">
        <f>'[2]хавсралт-2 ямаат уул-50 (2)'!AIG62</f>
        <v>0</v>
      </c>
      <c r="AEE80" s="1">
        <f>'[2]хавсралт-2 ямаат уул-50 (2)'!AIH62</f>
        <v>0</v>
      </c>
      <c r="AEF80" s="1">
        <f>'[2]хавсралт-2 ямаат уул-50 (2)'!AII62</f>
        <v>0</v>
      </c>
      <c r="AEG80" s="1">
        <f>'[2]хавсралт-2 ямаат уул-50 (2)'!AIJ62</f>
        <v>0</v>
      </c>
      <c r="AEH80" s="1">
        <f>'[2]хавсралт-2 ямаат уул-50 (2)'!AIK62</f>
        <v>0</v>
      </c>
      <c r="AEI80" s="1">
        <f>'[2]хавсралт-2 ямаат уул-50 (2)'!AIL62</f>
        <v>0</v>
      </c>
      <c r="AEJ80" s="1">
        <f>'[2]хавсралт-2 ямаат уул-50 (2)'!AIM62</f>
        <v>0</v>
      </c>
      <c r="AEK80" s="1">
        <f>'[2]хавсралт-2 ямаат уул-50 (2)'!AIN62</f>
        <v>0</v>
      </c>
      <c r="AEL80" s="1">
        <f>'[2]хавсралт-2 ямаат уул-50 (2)'!AIO62</f>
        <v>0</v>
      </c>
      <c r="AEM80" s="1">
        <f>'[2]хавсралт-2 ямаат уул-50 (2)'!AIP62</f>
        <v>0</v>
      </c>
      <c r="AEN80" s="1">
        <f>'[2]хавсралт-2 ямаат уул-50 (2)'!AIQ62</f>
        <v>0</v>
      </c>
      <c r="AEO80" s="1">
        <f>'[2]хавсралт-2 ямаат уул-50 (2)'!AIR62</f>
        <v>0</v>
      </c>
      <c r="AEP80" s="1">
        <f>'[2]хавсралт-2 ямаат уул-50 (2)'!AIS62</f>
        <v>0</v>
      </c>
      <c r="AEQ80" s="1">
        <f>'[2]хавсралт-2 ямаат уул-50 (2)'!AIT62</f>
        <v>0</v>
      </c>
      <c r="AER80" s="1">
        <f>'[2]хавсралт-2 ямаат уул-50 (2)'!AIU62</f>
        <v>0</v>
      </c>
      <c r="AES80" s="1">
        <f>'[2]хавсралт-2 ямаат уул-50 (2)'!AIV62</f>
        <v>0</v>
      </c>
      <c r="AET80" s="1">
        <f>'[2]хавсралт-2 ямаат уул-50 (2)'!AIW62</f>
        <v>0</v>
      </c>
      <c r="AEU80" s="1">
        <f>'[2]хавсралт-2 ямаат уул-50 (2)'!AIX62</f>
        <v>0</v>
      </c>
      <c r="AEV80" s="1">
        <f>'[2]хавсралт-2 ямаат уул-50 (2)'!AIY62</f>
        <v>0</v>
      </c>
      <c r="AEW80" s="1">
        <f>'[2]хавсралт-2 ямаат уул-50 (2)'!AIZ62</f>
        <v>0</v>
      </c>
      <c r="AEX80" s="1">
        <f>'[2]хавсралт-2 ямаат уул-50 (2)'!AJA62</f>
        <v>0</v>
      </c>
      <c r="AEY80" s="1">
        <f>'[2]хавсралт-2 ямаат уул-50 (2)'!AJB62</f>
        <v>0</v>
      </c>
      <c r="AEZ80" s="1">
        <f>'[2]хавсралт-2 ямаат уул-50 (2)'!AJC62</f>
        <v>0</v>
      </c>
      <c r="AFA80" s="1">
        <f>'[2]хавсралт-2 ямаат уул-50 (2)'!AJD62</f>
        <v>0</v>
      </c>
      <c r="AFB80" s="1">
        <f>'[2]хавсралт-2 ямаат уул-50 (2)'!AJE62</f>
        <v>0</v>
      </c>
      <c r="AFC80" s="1">
        <f>'[2]хавсралт-2 ямаат уул-50 (2)'!AJF62</f>
        <v>0</v>
      </c>
      <c r="AFD80" s="1">
        <f>'[2]хавсралт-2 ямаат уул-50 (2)'!AJG62</f>
        <v>0</v>
      </c>
      <c r="AFE80" s="1">
        <f>'[2]хавсралт-2 ямаат уул-50 (2)'!AJH62</f>
        <v>0</v>
      </c>
      <c r="AFF80" s="1">
        <f>'[2]хавсралт-2 ямаат уул-50 (2)'!AJI62</f>
        <v>0</v>
      </c>
      <c r="AFG80" s="1">
        <f>'[2]хавсралт-2 ямаат уул-50 (2)'!AJJ62</f>
        <v>0</v>
      </c>
      <c r="AFH80" s="1">
        <f>'[2]хавсралт-2 ямаат уул-50 (2)'!AJK62</f>
        <v>0</v>
      </c>
      <c r="AFI80" s="1">
        <f>'[2]хавсралт-2 ямаат уул-50 (2)'!AJL62</f>
        <v>0</v>
      </c>
      <c r="AFJ80" s="1">
        <f>'[2]хавсралт-2 ямаат уул-50 (2)'!AJM62</f>
        <v>0</v>
      </c>
      <c r="AFK80" s="1">
        <f>'[2]хавсралт-2 ямаат уул-50 (2)'!AJN62</f>
        <v>0</v>
      </c>
      <c r="AFL80" s="1">
        <f>'[2]хавсралт-2 ямаат уул-50 (2)'!AJO62</f>
        <v>0</v>
      </c>
      <c r="AFM80" s="1">
        <f>'[2]хавсралт-2 ямаат уул-50 (2)'!AJP62</f>
        <v>0</v>
      </c>
      <c r="AFN80" s="1">
        <f>'[2]хавсралт-2 ямаат уул-50 (2)'!AJQ62</f>
        <v>0</v>
      </c>
      <c r="AFO80" s="1">
        <f>'[2]хавсралт-2 ямаат уул-50 (2)'!AJR62</f>
        <v>0</v>
      </c>
      <c r="AFP80" s="1">
        <f>'[2]хавсралт-2 ямаат уул-50 (2)'!AJS62</f>
        <v>0</v>
      </c>
      <c r="AFQ80" s="1">
        <f>'[2]хавсралт-2 ямаат уул-50 (2)'!AJT62</f>
        <v>0</v>
      </c>
      <c r="AFR80" s="1">
        <f>'[2]хавсралт-2 ямаат уул-50 (2)'!AJU62</f>
        <v>0</v>
      </c>
      <c r="AFS80" s="1">
        <f>'[2]хавсралт-2 ямаат уул-50 (2)'!AJV62</f>
        <v>0</v>
      </c>
      <c r="AFT80" s="1">
        <f>'[2]хавсралт-2 ямаат уул-50 (2)'!AJW62</f>
        <v>0</v>
      </c>
      <c r="AFU80" s="1">
        <f>'[2]хавсралт-2 ямаат уул-50 (2)'!AJX62</f>
        <v>0</v>
      </c>
      <c r="AFV80" s="1">
        <f>'[2]хавсралт-2 ямаат уул-50 (2)'!AJY62</f>
        <v>0</v>
      </c>
      <c r="AFW80" s="1">
        <f>'[2]хавсралт-2 ямаат уул-50 (2)'!AJZ62</f>
        <v>0</v>
      </c>
      <c r="AFX80" s="1">
        <f>'[2]хавсралт-2 ямаат уул-50 (2)'!AKA62</f>
        <v>0</v>
      </c>
      <c r="AFY80" s="1">
        <f>'[2]хавсралт-2 ямаат уул-50 (2)'!AKB62</f>
        <v>0</v>
      </c>
      <c r="AFZ80" s="1">
        <f>'[2]хавсралт-2 ямаат уул-50 (2)'!AKC62</f>
        <v>0</v>
      </c>
      <c r="AGA80" s="1">
        <f>'[2]хавсралт-2 ямаат уул-50 (2)'!AKD62</f>
        <v>0</v>
      </c>
      <c r="AGB80" s="1">
        <f>'[2]хавсралт-2 ямаат уул-50 (2)'!AKE62</f>
        <v>0</v>
      </c>
      <c r="AGC80" s="1">
        <f>'[2]хавсралт-2 ямаат уул-50 (2)'!AKF62</f>
        <v>0</v>
      </c>
      <c r="AGD80" s="1">
        <f>'[2]хавсралт-2 ямаат уул-50 (2)'!AKG62</f>
        <v>0</v>
      </c>
      <c r="AGE80" s="1">
        <f>'[2]хавсралт-2 ямаат уул-50 (2)'!AKH62</f>
        <v>0</v>
      </c>
      <c r="AGF80" s="1">
        <f>'[2]хавсралт-2 ямаат уул-50 (2)'!AKI62</f>
        <v>0</v>
      </c>
      <c r="AGG80" s="1">
        <f>'[2]хавсралт-2 ямаат уул-50 (2)'!AKJ62</f>
        <v>0</v>
      </c>
      <c r="AGH80" s="1">
        <f>'[2]хавсралт-2 ямаат уул-50 (2)'!AKK62</f>
        <v>0</v>
      </c>
      <c r="AGI80" s="1">
        <f>'[2]хавсралт-2 ямаат уул-50 (2)'!AKL62</f>
        <v>0</v>
      </c>
      <c r="AGJ80" s="1">
        <f>'[2]хавсралт-2 ямаат уул-50 (2)'!AKM62</f>
        <v>0</v>
      </c>
      <c r="AGK80" s="1">
        <f>'[2]хавсралт-2 ямаат уул-50 (2)'!AKN62</f>
        <v>0</v>
      </c>
      <c r="AGL80" s="1">
        <f>'[2]хавсралт-2 ямаат уул-50 (2)'!AKO62</f>
        <v>0</v>
      </c>
      <c r="AGM80" s="1">
        <f>'[2]хавсралт-2 ямаат уул-50 (2)'!AKP62</f>
        <v>0</v>
      </c>
      <c r="AGN80" s="1">
        <f>'[2]хавсралт-2 ямаат уул-50 (2)'!AKQ62</f>
        <v>0</v>
      </c>
      <c r="AGO80" s="1">
        <f>'[2]хавсралт-2 ямаат уул-50 (2)'!AKR62</f>
        <v>0</v>
      </c>
      <c r="AGP80" s="1">
        <f>'[2]хавсралт-2 ямаат уул-50 (2)'!AKS62</f>
        <v>0</v>
      </c>
      <c r="AGQ80" s="1">
        <f>'[2]хавсралт-2 ямаат уул-50 (2)'!AKT62</f>
        <v>0</v>
      </c>
      <c r="AGR80" s="1">
        <f>'[2]хавсралт-2 ямаат уул-50 (2)'!AKU62</f>
        <v>0</v>
      </c>
      <c r="AGS80" s="1">
        <f>'[2]хавсралт-2 ямаат уул-50 (2)'!AKV62</f>
        <v>0</v>
      </c>
      <c r="AGT80" s="1">
        <f>'[2]хавсралт-2 ямаат уул-50 (2)'!AKW62</f>
        <v>0</v>
      </c>
      <c r="AGU80" s="1">
        <f>'[2]хавсралт-2 ямаат уул-50 (2)'!AKX62</f>
        <v>0</v>
      </c>
      <c r="AGV80" s="1">
        <f>'[2]хавсралт-2 ямаат уул-50 (2)'!AKY62</f>
        <v>0</v>
      </c>
      <c r="AGW80" s="1">
        <f>'[2]хавсралт-2 ямаат уул-50 (2)'!AKZ62</f>
        <v>0</v>
      </c>
      <c r="AGX80" s="1">
        <f>'[2]хавсралт-2 ямаат уул-50 (2)'!ALA62</f>
        <v>0</v>
      </c>
      <c r="AGY80" s="1">
        <f>'[2]хавсралт-2 ямаат уул-50 (2)'!ALB62</f>
        <v>0</v>
      </c>
      <c r="AGZ80" s="1">
        <f>'[2]хавсралт-2 ямаат уул-50 (2)'!ALC62</f>
        <v>0</v>
      </c>
      <c r="AHA80" s="1">
        <f>'[2]хавсралт-2 ямаат уул-50 (2)'!ALD62</f>
        <v>0</v>
      </c>
      <c r="AHB80" s="1">
        <f>'[2]хавсралт-2 ямаат уул-50 (2)'!ALE62</f>
        <v>0</v>
      </c>
      <c r="AHC80" s="1">
        <f>'[2]хавсралт-2 ямаат уул-50 (2)'!ALF62</f>
        <v>0</v>
      </c>
      <c r="AHD80" s="1">
        <f>'[2]хавсралт-2 ямаат уул-50 (2)'!ALG62</f>
        <v>0</v>
      </c>
      <c r="AHE80" s="1">
        <f>'[2]хавсралт-2 ямаат уул-50 (2)'!ALH62</f>
        <v>0</v>
      </c>
      <c r="AHF80" s="1">
        <f>'[2]хавсралт-2 ямаат уул-50 (2)'!ALI62</f>
        <v>0</v>
      </c>
      <c r="AHG80" s="1">
        <f>'[2]хавсралт-2 ямаат уул-50 (2)'!ALJ62</f>
        <v>0</v>
      </c>
      <c r="AHH80" s="1">
        <f>'[2]хавсралт-2 ямаат уул-50 (2)'!ALK62</f>
        <v>0</v>
      </c>
      <c r="AHI80" s="1">
        <f>'[2]хавсралт-2 ямаат уул-50 (2)'!ALL62</f>
        <v>0</v>
      </c>
      <c r="AHJ80" s="1">
        <f>'[2]хавсралт-2 ямаат уул-50 (2)'!ALM62</f>
        <v>0</v>
      </c>
      <c r="AHK80" s="1">
        <f>'[2]хавсралт-2 ямаат уул-50 (2)'!ALN62</f>
        <v>0</v>
      </c>
      <c r="AHL80" s="1">
        <f>'[2]хавсралт-2 ямаат уул-50 (2)'!ALO62</f>
        <v>0</v>
      </c>
      <c r="AHM80" s="1">
        <f>'[2]хавсралт-2 ямаат уул-50 (2)'!ALP62</f>
        <v>0</v>
      </c>
      <c r="AHN80" s="1">
        <f>'[2]хавсралт-2 ямаат уул-50 (2)'!ALQ62</f>
        <v>0</v>
      </c>
      <c r="AHO80" s="1">
        <f>'[2]хавсралт-2 ямаат уул-50 (2)'!ALR62</f>
        <v>0</v>
      </c>
      <c r="AHP80" s="1">
        <f>'[2]хавсралт-2 ямаат уул-50 (2)'!ALS62</f>
        <v>0</v>
      </c>
      <c r="AHQ80" s="1">
        <f>'[2]хавсралт-2 ямаат уул-50 (2)'!ALT62</f>
        <v>0</v>
      </c>
      <c r="AHR80" s="1">
        <f>'[2]хавсралт-2 ямаат уул-50 (2)'!ALU62</f>
        <v>0</v>
      </c>
      <c r="AHS80" s="1">
        <f>'[2]хавсралт-2 ямаат уул-50 (2)'!ALV62</f>
        <v>0</v>
      </c>
      <c r="AHT80" s="1">
        <f>'[2]хавсралт-2 ямаат уул-50 (2)'!ALW62</f>
        <v>0</v>
      </c>
      <c r="AHU80" s="1">
        <f>'[2]хавсралт-2 ямаат уул-50 (2)'!ALX62</f>
        <v>0</v>
      </c>
      <c r="AHV80" s="1">
        <f>'[2]хавсралт-2 ямаат уул-50 (2)'!ALY62</f>
        <v>0</v>
      </c>
      <c r="AHW80" s="1">
        <f>'[2]хавсралт-2 ямаат уул-50 (2)'!ALZ62</f>
        <v>0</v>
      </c>
      <c r="AHX80" s="1">
        <f>'[2]хавсралт-2 ямаат уул-50 (2)'!AMA62</f>
        <v>0</v>
      </c>
      <c r="AHY80" s="1">
        <f>'[2]хавсралт-2 ямаат уул-50 (2)'!AMB62</f>
        <v>0</v>
      </c>
      <c r="AHZ80" s="1">
        <f>'[2]хавсралт-2 ямаат уул-50 (2)'!AMC62</f>
        <v>0</v>
      </c>
      <c r="AIA80" s="1">
        <f>'[2]хавсралт-2 ямаат уул-50 (2)'!AMD62</f>
        <v>0</v>
      </c>
      <c r="AIB80" s="1">
        <f>'[2]хавсралт-2 ямаат уул-50 (2)'!AME62</f>
        <v>0</v>
      </c>
      <c r="AIC80" s="1">
        <f>'[2]хавсралт-2 ямаат уул-50 (2)'!AMF62</f>
        <v>0</v>
      </c>
      <c r="AID80" s="1">
        <f>'[2]хавсралт-2 ямаат уул-50 (2)'!AMG62</f>
        <v>0</v>
      </c>
      <c r="AIE80" s="1">
        <f>'[2]хавсралт-2 ямаат уул-50 (2)'!AMH62</f>
        <v>0</v>
      </c>
      <c r="AIF80" s="1">
        <f>'[2]хавсралт-2 ямаат уул-50 (2)'!AMI62</f>
        <v>0</v>
      </c>
      <c r="AIG80" s="1">
        <f>'[2]хавсралт-2 ямаат уул-50 (2)'!AMJ62</f>
        <v>0</v>
      </c>
      <c r="AIH80" s="1">
        <f>'[2]хавсралт-2 ямаат уул-50 (2)'!AMK62</f>
        <v>0</v>
      </c>
      <c r="AII80" s="1">
        <f>'[2]хавсралт-2 ямаат уул-50 (2)'!AML62</f>
        <v>0</v>
      </c>
      <c r="AIJ80" s="1">
        <f>'[2]хавсралт-2 ямаат уул-50 (2)'!AMM62</f>
        <v>0</v>
      </c>
      <c r="AIK80" s="1">
        <f>'[2]хавсралт-2 ямаат уул-50 (2)'!AMN62</f>
        <v>0</v>
      </c>
      <c r="AIL80" s="1">
        <f>'[2]хавсралт-2 ямаат уул-50 (2)'!AMO62</f>
        <v>0</v>
      </c>
      <c r="AIM80" s="1">
        <f>'[2]хавсралт-2 ямаат уул-50 (2)'!AMP62</f>
        <v>0</v>
      </c>
      <c r="AIN80" s="1">
        <f>'[2]хавсралт-2 ямаат уул-50 (2)'!AMQ62</f>
        <v>0</v>
      </c>
      <c r="AIO80" s="1">
        <f>'[2]хавсралт-2 ямаат уул-50 (2)'!AMR62</f>
        <v>0</v>
      </c>
      <c r="AIP80" s="1">
        <f>'[2]хавсралт-2 ямаат уул-50 (2)'!AMS62</f>
        <v>0</v>
      </c>
      <c r="AIQ80" s="1">
        <f>'[2]хавсралт-2 ямаат уул-50 (2)'!AMT62</f>
        <v>0</v>
      </c>
      <c r="AIR80" s="1">
        <f>'[2]хавсралт-2 ямаат уул-50 (2)'!AMU62</f>
        <v>0</v>
      </c>
      <c r="AIS80" s="1">
        <f>'[2]хавсралт-2 ямаат уул-50 (2)'!AMV62</f>
        <v>0</v>
      </c>
      <c r="AIT80" s="1">
        <f>'[2]хавсралт-2 ямаат уул-50 (2)'!AMW62</f>
        <v>0</v>
      </c>
      <c r="AIU80" s="1">
        <f>'[2]хавсралт-2 ямаат уул-50 (2)'!AMX62</f>
        <v>0</v>
      </c>
      <c r="AIV80" s="1">
        <f>'[2]хавсралт-2 ямаат уул-50 (2)'!AMY62</f>
        <v>0</v>
      </c>
      <c r="AIW80" s="1">
        <f>'[2]хавсралт-2 ямаат уул-50 (2)'!AMZ62</f>
        <v>0</v>
      </c>
      <c r="AIX80" s="1">
        <f>'[2]хавсралт-2 ямаат уул-50 (2)'!ANA62</f>
        <v>0</v>
      </c>
      <c r="AIY80" s="1">
        <f>'[2]хавсралт-2 ямаат уул-50 (2)'!ANB62</f>
        <v>0</v>
      </c>
      <c r="AIZ80" s="1">
        <f>'[2]хавсралт-2 ямаат уул-50 (2)'!ANC62</f>
        <v>0</v>
      </c>
      <c r="AJA80" s="1">
        <f>'[2]хавсралт-2 ямаат уул-50 (2)'!AND62</f>
        <v>0</v>
      </c>
      <c r="AJB80" s="1">
        <f>'[2]хавсралт-2 ямаат уул-50 (2)'!ANE62</f>
        <v>0</v>
      </c>
      <c r="AJC80" s="1">
        <f>'[2]хавсралт-2 ямаат уул-50 (2)'!ANF62</f>
        <v>0</v>
      </c>
      <c r="AJD80" s="1">
        <f>'[2]хавсралт-2 ямаат уул-50 (2)'!ANG62</f>
        <v>0</v>
      </c>
      <c r="AJE80" s="1">
        <f>'[2]хавсралт-2 ямаат уул-50 (2)'!ANH62</f>
        <v>0</v>
      </c>
      <c r="AJF80" s="1">
        <f>'[2]хавсралт-2 ямаат уул-50 (2)'!ANI62</f>
        <v>0</v>
      </c>
      <c r="AJG80" s="1">
        <f>'[2]хавсралт-2 ямаат уул-50 (2)'!ANJ62</f>
        <v>0</v>
      </c>
      <c r="AJH80" s="1">
        <f>'[2]хавсралт-2 ямаат уул-50 (2)'!ANK62</f>
        <v>0</v>
      </c>
      <c r="AJI80" s="1">
        <f>'[2]хавсралт-2 ямаат уул-50 (2)'!ANL62</f>
        <v>0</v>
      </c>
      <c r="AJJ80" s="1">
        <f>'[2]хавсралт-2 ямаат уул-50 (2)'!ANM62</f>
        <v>0</v>
      </c>
      <c r="AJK80" s="1">
        <f>'[2]хавсралт-2 ямаат уул-50 (2)'!ANN62</f>
        <v>0</v>
      </c>
      <c r="AJL80" s="1">
        <f>'[2]хавсралт-2 ямаат уул-50 (2)'!ANO62</f>
        <v>0</v>
      </c>
      <c r="AJM80" s="1">
        <f>'[2]хавсралт-2 ямаат уул-50 (2)'!ANP62</f>
        <v>0</v>
      </c>
      <c r="AJN80" s="1">
        <f>'[2]хавсралт-2 ямаат уул-50 (2)'!ANQ62</f>
        <v>0</v>
      </c>
      <c r="AJO80" s="1">
        <f>'[2]хавсралт-2 ямаат уул-50 (2)'!ANR62</f>
        <v>0</v>
      </c>
      <c r="AJP80" s="1">
        <f>'[2]хавсралт-2 ямаат уул-50 (2)'!ANS62</f>
        <v>0</v>
      </c>
      <c r="AJQ80" s="1">
        <f>'[2]хавсралт-2 ямаат уул-50 (2)'!ANT62</f>
        <v>0</v>
      </c>
      <c r="AJR80" s="1">
        <f>'[2]хавсралт-2 ямаат уул-50 (2)'!ANU62</f>
        <v>0</v>
      </c>
      <c r="AJS80" s="1">
        <f>'[2]хавсралт-2 ямаат уул-50 (2)'!ANV62</f>
        <v>0</v>
      </c>
      <c r="AJT80" s="1">
        <f>'[2]хавсралт-2 ямаат уул-50 (2)'!ANW62</f>
        <v>0</v>
      </c>
      <c r="AJU80" s="1">
        <f>'[2]хавсралт-2 ямаат уул-50 (2)'!ANX62</f>
        <v>0</v>
      </c>
      <c r="AJV80" s="1">
        <f>'[2]хавсралт-2 ямаат уул-50 (2)'!ANY62</f>
        <v>0</v>
      </c>
      <c r="AJW80" s="1">
        <f>'[2]хавсралт-2 ямаат уул-50 (2)'!ANZ62</f>
        <v>0</v>
      </c>
      <c r="AJX80" s="1">
        <f>'[2]хавсралт-2 ямаат уул-50 (2)'!AOA62</f>
        <v>0</v>
      </c>
      <c r="AJY80" s="1">
        <f>'[2]хавсралт-2 ямаат уул-50 (2)'!AOB62</f>
        <v>0</v>
      </c>
      <c r="AJZ80" s="1">
        <f>'[2]хавсралт-2 ямаат уул-50 (2)'!AOC62</f>
        <v>0</v>
      </c>
      <c r="AKA80" s="1">
        <f>'[2]хавсралт-2 ямаат уул-50 (2)'!AOD62</f>
        <v>0</v>
      </c>
      <c r="AKB80" s="1">
        <f>'[2]хавсралт-2 ямаат уул-50 (2)'!AOE62</f>
        <v>0</v>
      </c>
      <c r="AKC80" s="1">
        <f>'[2]хавсралт-2 ямаат уул-50 (2)'!AOF62</f>
        <v>0</v>
      </c>
      <c r="AKD80" s="1">
        <f>'[2]хавсралт-2 ямаат уул-50 (2)'!AOG62</f>
        <v>0</v>
      </c>
      <c r="AKE80" s="1">
        <f>'[2]хавсралт-2 ямаат уул-50 (2)'!AOH62</f>
        <v>0</v>
      </c>
      <c r="AKF80" s="1">
        <f>'[2]хавсралт-2 ямаат уул-50 (2)'!AOI62</f>
        <v>0</v>
      </c>
      <c r="AKG80" s="1">
        <f>'[2]хавсралт-2 ямаат уул-50 (2)'!AOJ62</f>
        <v>0</v>
      </c>
      <c r="AKH80" s="1">
        <f>'[2]хавсралт-2 ямаат уул-50 (2)'!AOK62</f>
        <v>0</v>
      </c>
      <c r="AKI80" s="1">
        <f>'[2]хавсралт-2 ямаат уул-50 (2)'!AOL62</f>
        <v>0</v>
      </c>
      <c r="AKJ80" s="1">
        <f>'[2]хавсралт-2 ямаат уул-50 (2)'!AOM62</f>
        <v>0</v>
      </c>
      <c r="AKK80" s="1">
        <f>'[2]хавсралт-2 ямаат уул-50 (2)'!AON62</f>
        <v>0</v>
      </c>
      <c r="AKL80" s="1">
        <f>'[2]хавсралт-2 ямаат уул-50 (2)'!AOO62</f>
        <v>0</v>
      </c>
      <c r="AKM80" s="1">
        <f>'[2]хавсралт-2 ямаат уул-50 (2)'!AOP62</f>
        <v>0</v>
      </c>
      <c r="AKN80" s="1">
        <f>'[2]хавсралт-2 ямаат уул-50 (2)'!AOQ62</f>
        <v>0</v>
      </c>
      <c r="AKO80" s="1">
        <f>'[2]хавсралт-2 ямаат уул-50 (2)'!AOR62</f>
        <v>0</v>
      </c>
      <c r="AKP80" s="1">
        <f>'[2]хавсралт-2 ямаат уул-50 (2)'!AOS62</f>
        <v>0</v>
      </c>
      <c r="AKQ80" s="1">
        <f>'[2]хавсралт-2 ямаат уул-50 (2)'!AOT62</f>
        <v>0</v>
      </c>
      <c r="AKR80" s="1">
        <f>'[2]хавсралт-2 ямаат уул-50 (2)'!AOU62</f>
        <v>0</v>
      </c>
      <c r="AKS80" s="1">
        <f>'[2]хавсралт-2 ямаат уул-50 (2)'!AOV62</f>
        <v>0</v>
      </c>
      <c r="AKT80" s="1">
        <f>'[2]хавсралт-2 ямаат уул-50 (2)'!AOW62</f>
        <v>0</v>
      </c>
      <c r="AKU80" s="1">
        <f>'[2]хавсралт-2 ямаат уул-50 (2)'!AOX62</f>
        <v>0</v>
      </c>
      <c r="AKV80" s="1">
        <f>'[2]хавсралт-2 ямаат уул-50 (2)'!AOY62</f>
        <v>0</v>
      </c>
      <c r="AKW80" s="1">
        <f>'[2]хавсралт-2 ямаат уул-50 (2)'!AOZ62</f>
        <v>0</v>
      </c>
      <c r="AKX80" s="1">
        <f>'[2]хавсралт-2 ямаат уул-50 (2)'!APA62</f>
        <v>0</v>
      </c>
      <c r="AKY80" s="1">
        <f>'[2]хавсралт-2 ямаат уул-50 (2)'!APB62</f>
        <v>0</v>
      </c>
      <c r="AKZ80" s="1">
        <f>'[2]хавсралт-2 ямаат уул-50 (2)'!APC62</f>
        <v>0</v>
      </c>
      <c r="ALA80" s="1">
        <f>'[2]хавсралт-2 ямаат уул-50 (2)'!APD62</f>
        <v>0</v>
      </c>
      <c r="ALB80" s="1">
        <f>'[2]хавсралт-2 ямаат уул-50 (2)'!APE62</f>
        <v>0</v>
      </c>
      <c r="ALC80" s="1">
        <f>'[2]хавсралт-2 ямаат уул-50 (2)'!APF62</f>
        <v>0</v>
      </c>
      <c r="ALD80" s="1">
        <f>'[2]хавсралт-2 ямаат уул-50 (2)'!APG62</f>
        <v>0</v>
      </c>
      <c r="ALE80" s="1">
        <f>'[2]хавсралт-2 ямаат уул-50 (2)'!APH62</f>
        <v>0</v>
      </c>
      <c r="ALF80" s="1">
        <f>'[2]хавсралт-2 ямаат уул-50 (2)'!API62</f>
        <v>0</v>
      </c>
      <c r="ALG80" s="1">
        <f>'[2]хавсралт-2 ямаат уул-50 (2)'!APJ62</f>
        <v>0</v>
      </c>
      <c r="ALH80" s="1">
        <f>'[2]хавсралт-2 ямаат уул-50 (2)'!APK62</f>
        <v>0</v>
      </c>
      <c r="ALI80" s="1">
        <f>'[2]хавсралт-2 ямаат уул-50 (2)'!APL62</f>
        <v>0</v>
      </c>
      <c r="ALJ80" s="1">
        <f>'[2]хавсралт-2 ямаат уул-50 (2)'!APM62</f>
        <v>0</v>
      </c>
      <c r="ALK80" s="1">
        <f>'[2]хавсралт-2 ямаат уул-50 (2)'!APN62</f>
        <v>0</v>
      </c>
      <c r="ALL80" s="1">
        <f>'[2]хавсралт-2 ямаат уул-50 (2)'!APO62</f>
        <v>0</v>
      </c>
      <c r="ALM80" s="1">
        <f>'[2]хавсралт-2 ямаат уул-50 (2)'!APP62</f>
        <v>0</v>
      </c>
      <c r="ALN80" s="1">
        <f>'[2]хавсралт-2 ямаат уул-50 (2)'!APQ62</f>
        <v>0</v>
      </c>
      <c r="ALO80" s="1">
        <f>'[2]хавсралт-2 ямаат уул-50 (2)'!APR62</f>
        <v>0</v>
      </c>
      <c r="ALP80" s="1">
        <f>'[2]хавсралт-2 ямаат уул-50 (2)'!APS62</f>
        <v>0</v>
      </c>
      <c r="ALQ80" s="1">
        <f>'[2]хавсралт-2 ямаат уул-50 (2)'!APT62</f>
        <v>0</v>
      </c>
      <c r="ALR80" s="1">
        <f>'[2]хавсралт-2 ямаат уул-50 (2)'!APU62</f>
        <v>0</v>
      </c>
      <c r="ALS80" s="1">
        <f>'[2]хавсралт-2 ямаат уул-50 (2)'!APV62</f>
        <v>0</v>
      </c>
      <c r="ALT80" s="1">
        <f>'[2]хавсралт-2 ямаат уул-50 (2)'!APW62</f>
        <v>0</v>
      </c>
      <c r="ALU80" s="1">
        <f>'[2]хавсралт-2 ямаат уул-50 (2)'!APX62</f>
        <v>0</v>
      </c>
      <c r="ALV80" s="1">
        <f>'[2]хавсралт-2 ямаат уул-50 (2)'!APY62</f>
        <v>0</v>
      </c>
      <c r="ALW80" s="1">
        <f>'[2]хавсралт-2 ямаат уул-50 (2)'!APZ62</f>
        <v>0</v>
      </c>
      <c r="ALX80" s="1">
        <f>'[2]хавсралт-2 ямаат уул-50 (2)'!AQA62</f>
        <v>0</v>
      </c>
      <c r="ALY80" s="1">
        <f>'[2]хавсралт-2 ямаат уул-50 (2)'!AQB62</f>
        <v>0</v>
      </c>
      <c r="ALZ80" s="1">
        <f>'[2]хавсралт-2 ямаат уул-50 (2)'!AQC62</f>
        <v>0</v>
      </c>
      <c r="AMA80" s="1">
        <f>'[2]хавсралт-2 ямаат уул-50 (2)'!AQD62</f>
        <v>0</v>
      </c>
      <c r="AMB80" s="1">
        <f>'[2]хавсралт-2 ямаат уул-50 (2)'!AQE62</f>
        <v>0</v>
      </c>
      <c r="AMC80" s="1">
        <f>'[2]хавсралт-2 ямаат уул-50 (2)'!AQF62</f>
        <v>0</v>
      </c>
      <c r="AMD80" s="1">
        <f>'[2]хавсралт-2 ямаат уул-50 (2)'!AQG62</f>
        <v>0</v>
      </c>
      <c r="AME80" s="1">
        <f>'[2]хавсралт-2 ямаат уул-50 (2)'!AQH62</f>
        <v>0</v>
      </c>
      <c r="AMF80" s="1">
        <f>'[2]хавсралт-2 ямаат уул-50 (2)'!AQI62</f>
        <v>0</v>
      </c>
      <c r="AMG80" s="1">
        <f>'[2]хавсралт-2 ямаат уул-50 (2)'!AQJ62</f>
        <v>0</v>
      </c>
      <c r="AMH80" s="1">
        <f>'[2]хавсралт-2 ямаат уул-50 (2)'!AQK62</f>
        <v>0</v>
      </c>
      <c r="AMI80" s="1">
        <f>'[2]хавсралт-2 ямаат уул-50 (2)'!AQL62</f>
        <v>0</v>
      </c>
      <c r="AMJ80" s="1">
        <f>'[2]хавсралт-2 ямаат уул-50 (2)'!AQM62</f>
        <v>0</v>
      </c>
      <c r="AMK80" s="1">
        <f>'[2]хавсралт-2 ямаат уул-50 (2)'!AQN62</f>
        <v>0</v>
      </c>
      <c r="AML80" s="1">
        <f>'[2]хавсралт-2 ямаат уул-50 (2)'!AQO62</f>
        <v>0</v>
      </c>
      <c r="AMM80" s="1">
        <f>'[2]хавсралт-2 ямаат уул-50 (2)'!AQP62</f>
        <v>0</v>
      </c>
      <c r="AMN80" s="1">
        <f>'[2]хавсралт-2 ямаат уул-50 (2)'!AQQ62</f>
        <v>0</v>
      </c>
      <c r="AMO80" s="1">
        <f>'[2]хавсралт-2 ямаат уул-50 (2)'!AQR62</f>
        <v>0</v>
      </c>
      <c r="AMP80" s="1">
        <f>'[2]хавсралт-2 ямаат уул-50 (2)'!AQS62</f>
        <v>0</v>
      </c>
      <c r="AMQ80" s="1">
        <f>'[2]хавсралт-2 ямаат уул-50 (2)'!AQT62</f>
        <v>0</v>
      </c>
      <c r="AMR80" s="1">
        <f>'[2]хавсралт-2 ямаат уул-50 (2)'!AQU62</f>
        <v>0</v>
      </c>
      <c r="AMS80" s="1">
        <f>'[2]хавсралт-2 ямаат уул-50 (2)'!AQV62</f>
        <v>0</v>
      </c>
      <c r="AMT80" s="1">
        <f>'[2]хавсралт-2 ямаат уул-50 (2)'!AQW62</f>
        <v>0</v>
      </c>
      <c r="AMU80" s="1">
        <f>'[2]хавсралт-2 ямаат уул-50 (2)'!AQX62</f>
        <v>0</v>
      </c>
      <c r="AMV80" s="1">
        <f>'[2]хавсралт-2 ямаат уул-50 (2)'!AQY62</f>
        <v>0</v>
      </c>
      <c r="AMW80" s="1">
        <f>'[2]хавсралт-2 ямаат уул-50 (2)'!AQZ62</f>
        <v>0</v>
      </c>
      <c r="AMX80" s="1">
        <f>'[2]хавсралт-2 ямаат уул-50 (2)'!ARA62</f>
        <v>0</v>
      </c>
      <c r="AMY80" s="1">
        <f>'[2]хавсралт-2 ямаат уул-50 (2)'!ARB62</f>
        <v>0</v>
      </c>
      <c r="AMZ80" s="1">
        <f>'[2]хавсралт-2 ямаат уул-50 (2)'!ARC62</f>
        <v>0</v>
      </c>
      <c r="ANA80" s="1">
        <f>'[2]хавсралт-2 ямаат уул-50 (2)'!ARD62</f>
        <v>0</v>
      </c>
      <c r="ANB80" s="1">
        <f>'[2]хавсралт-2 ямаат уул-50 (2)'!ARE62</f>
        <v>0</v>
      </c>
      <c r="ANC80" s="1">
        <f>'[2]хавсралт-2 ямаат уул-50 (2)'!ARF62</f>
        <v>0</v>
      </c>
      <c r="AND80" s="1">
        <f>'[2]хавсралт-2 ямаат уул-50 (2)'!ARG62</f>
        <v>0</v>
      </c>
      <c r="ANE80" s="1">
        <f>'[2]хавсралт-2 ямаат уул-50 (2)'!ARH62</f>
        <v>0</v>
      </c>
      <c r="ANF80" s="1">
        <f>'[2]хавсралт-2 ямаат уул-50 (2)'!ARI62</f>
        <v>0</v>
      </c>
      <c r="ANG80" s="1">
        <f>'[2]хавсралт-2 ямаат уул-50 (2)'!ARJ62</f>
        <v>0</v>
      </c>
      <c r="ANH80" s="1">
        <f>'[2]хавсралт-2 ямаат уул-50 (2)'!ARK62</f>
        <v>0</v>
      </c>
      <c r="ANI80" s="1">
        <f>'[2]хавсралт-2 ямаат уул-50 (2)'!ARL62</f>
        <v>0</v>
      </c>
      <c r="ANJ80" s="1">
        <f>'[2]хавсралт-2 ямаат уул-50 (2)'!ARM62</f>
        <v>0</v>
      </c>
      <c r="ANK80" s="1">
        <f>'[2]хавсралт-2 ямаат уул-50 (2)'!ARN62</f>
        <v>0</v>
      </c>
      <c r="ANL80" s="1">
        <f>'[2]хавсралт-2 ямаат уул-50 (2)'!ARO62</f>
        <v>0</v>
      </c>
      <c r="ANM80" s="1">
        <f>'[2]хавсралт-2 ямаат уул-50 (2)'!ARP62</f>
        <v>0</v>
      </c>
      <c r="ANN80" s="1">
        <f>'[2]хавсралт-2 ямаат уул-50 (2)'!ARQ62</f>
        <v>0</v>
      </c>
      <c r="ANO80" s="1">
        <f>'[2]хавсралт-2 ямаат уул-50 (2)'!ARR62</f>
        <v>0</v>
      </c>
      <c r="ANP80" s="1">
        <f>'[2]хавсралт-2 ямаат уул-50 (2)'!ARS62</f>
        <v>0</v>
      </c>
      <c r="ANQ80" s="1">
        <f>'[2]хавсралт-2 ямаат уул-50 (2)'!ART62</f>
        <v>0</v>
      </c>
      <c r="ANR80" s="1">
        <f>'[2]хавсралт-2 ямаат уул-50 (2)'!ARU62</f>
        <v>0</v>
      </c>
      <c r="ANS80" s="1">
        <f>'[2]хавсралт-2 ямаат уул-50 (2)'!ARV62</f>
        <v>0</v>
      </c>
      <c r="ANT80" s="1">
        <f>'[2]хавсралт-2 ямаат уул-50 (2)'!ARW62</f>
        <v>0</v>
      </c>
      <c r="ANU80" s="1">
        <f>'[2]хавсралт-2 ямаат уул-50 (2)'!ARX62</f>
        <v>0</v>
      </c>
      <c r="ANV80" s="1">
        <f>'[2]хавсралт-2 ямаат уул-50 (2)'!ARY62</f>
        <v>0</v>
      </c>
      <c r="ANW80" s="1">
        <f>'[2]хавсралт-2 ямаат уул-50 (2)'!ARZ62</f>
        <v>0</v>
      </c>
      <c r="ANX80" s="1">
        <f>'[2]хавсралт-2 ямаат уул-50 (2)'!ASA62</f>
        <v>0</v>
      </c>
      <c r="ANY80" s="1">
        <f>'[2]хавсралт-2 ямаат уул-50 (2)'!ASB62</f>
        <v>0</v>
      </c>
      <c r="ANZ80" s="1">
        <f>'[2]хавсралт-2 ямаат уул-50 (2)'!ASC62</f>
        <v>0</v>
      </c>
      <c r="AOA80" s="1">
        <f>'[2]хавсралт-2 ямаат уул-50 (2)'!ASD62</f>
        <v>0</v>
      </c>
      <c r="AOB80" s="1">
        <f>'[2]хавсралт-2 ямаат уул-50 (2)'!ASE62</f>
        <v>0</v>
      </c>
      <c r="AOC80" s="1">
        <f>'[2]хавсралт-2 ямаат уул-50 (2)'!ASF62</f>
        <v>0</v>
      </c>
      <c r="AOD80" s="1">
        <f>'[2]хавсралт-2 ямаат уул-50 (2)'!ASG62</f>
        <v>0</v>
      </c>
      <c r="AOE80" s="1">
        <f>'[2]хавсралт-2 ямаат уул-50 (2)'!ASH62</f>
        <v>0</v>
      </c>
      <c r="AOF80" s="1">
        <f>'[2]хавсралт-2 ямаат уул-50 (2)'!ASI62</f>
        <v>0</v>
      </c>
      <c r="AOG80" s="1">
        <f>'[2]хавсралт-2 ямаат уул-50 (2)'!ASJ62</f>
        <v>0</v>
      </c>
      <c r="AOH80" s="1">
        <f>'[2]хавсралт-2 ямаат уул-50 (2)'!ASK62</f>
        <v>0</v>
      </c>
      <c r="AOI80" s="1">
        <f>'[2]хавсралт-2 ямаат уул-50 (2)'!ASL62</f>
        <v>0</v>
      </c>
      <c r="AOJ80" s="1">
        <f>'[2]хавсралт-2 ямаат уул-50 (2)'!ASM62</f>
        <v>0</v>
      </c>
      <c r="AOK80" s="1">
        <f>'[2]хавсралт-2 ямаат уул-50 (2)'!ASN62</f>
        <v>0</v>
      </c>
      <c r="AOL80" s="1">
        <f>'[2]хавсралт-2 ямаат уул-50 (2)'!ASO62</f>
        <v>0</v>
      </c>
      <c r="AOM80" s="1">
        <f>'[2]хавсралт-2 ямаат уул-50 (2)'!ASP62</f>
        <v>0</v>
      </c>
      <c r="AON80" s="1">
        <f>'[2]хавсралт-2 ямаат уул-50 (2)'!ASQ62</f>
        <v>0</v>
      </c>
      <c r="AOO80" s="1">
        <f>'[2]хавсралт-2 ямаат уул-50 (2)'!ASR62</f>
        <v>0</v>
      </c>
      <c r="AOP80" s="1">
        <f>'[2]хавсралт-2 ямаат уул-50 (2)'!ASS62</f>
        <v>0</v>
      </c>
      <c r="AOQ80" s="1">
        <f>'[2]хавсралт-2 ямаат уул-50 (2)'!AST62</f>
        <v>0</v>
      </c>
      <c r="AOR80" s="1">
        <f>'[2]хавсралт-2 ямаат уул-50 (2)'!ASU62</f>
        <v>0</v>
      </c>
      <c r="AOS80" s="1">
        <f>'[2]хавсралт-2 ямаат уул-50 (2)'!ASV62</f>
        <v>0</v>
      </c>
      <c r="AOT80" s="1">
        <f>'[2]хавсралт-2 ямаат уул-50 (2)'!ASW62</f>
        <v>0</v>
      </c>
      <c r="AOU80" s="1">
        <f>'[2]хавсралт-2 ямаат уул-50 (2)'!ASX62</f>
        <v>0</v>
      </c>
      <c r="AOV80" s="1">
        <f>'[2]хавсралт-2 ямаат уул-50 (2)'!ASY62</f>
        <v>0</v>
      </c>
      <c r="AOW80" s="1">
        <f>'[2]хавсралт-2 ямаат уул-50 (2)'!ASZ62</f>
        <v>0</v>
      </c>
      <c r="AOX80" s="1">
        <f>'[2]хавсралт-2 ямаат уул-50 (2)'!ATA62</f>
        <v>0</v>
      </c>
      <c r="AOY80" s="1">
        <f>'[2]хавсралт-2 ямаат уул-50 (2)'!ATB62</f>
        <v>0</v>
      </c>
      <c r="AOZ80" s="1">
        <f>'[2]хавсралт-2 ямаат уул-50 (2)'!ATC62</f>
        <v>0</v>
      </c>
      <c r="APA80" s="1">
        <f>'[2]хавсралт-2 ямаат уул-50 (2)'!ATD62</f>
        <v>0</v>
      </c>
      <c r="APB80" s="1">
        <f>'[2]хавсралт-2 ямаат уул-50 (2)'!ATE62</f>
        <v>0</v>
      </c>
      <c r="APC80" s="1">
        <f>'[2]хавсралт-2 ямаат уул-50 (2)'!ATF62</f>
        <v>0</v>
      </c>
      <c r="APD80" s="1">
        <f>'[2]хавсралт-2 ямаат уул-50 (2)'!ATG62</f>
        <v>0</v>
      </c>
      <c r="APE80" s="1">
        <f>'[2]хавсралт-2 ямаат уул-50 (2)'!ATH62</f>
        <v>0</v>
      </c>
      <c r="APF80" s="1">
        <f>'[2]хавсралт-2 ямаат уул-50 (2)'!ATI62</f>
        <v>0</v>
      </c>
      <c r="APG80" s="1">
        <f>'[2]хавсралт-2 ямаат уул-50 (2)'!ATJ62</f>
        <v>0</v>
      </c>
      <c r="APH80" s="1">
        <f>'[2]хавсралт-2 ямаат уул-50 (2)'!ATK62</f>
        <v>0</v>
      </c>
      <c r="API80" s="1">
        <f>'[2]хавсралт-2 ямаат уул-50 (2)'!ATL62</f>
        <v>0</v>
      </c>
      <c r="APJ80" s="1">
        <f>'[2]хавсралт-2 ямаат уул-50 (2)'!ATM62</f>
        <v>0</v>
      </c>
      <c r="APK80" s="1">
        <f>'[2]хавсралт-2 ямаат уул-50 (2)'!ATN62</f>
        <v>0</v>
      </c>
      <c r="APL80" s="1">
        <f>'[2]хавсралт-2 ямаат уул-50 (2)'!ATO62</f>
        <v>0</v>
      </c>
      <c r="APM80" s="1">
        <f>'[2]хавсралт-2 ямаат уул-50 (2)'!ATP62</f>
        <v>0</v>
      </c>
      <c r="APN80" s="1">
        <f>'[2]хавсралт-2 ямаат уул-50 (2)'!ATQ62</f>
        <v>0</v>
      </c>
      <c r="APO80" s="1">
        <f>'[2]хавсралт-2 ямаат уул-50 (2)'!ATR62</f>
        <v>0</v>
      </c>
      <c r="APP80" s="1">
        <f>'[2]хавсралт-2 ямаат уул-50 (2)'!ATS62</f>
        <v>0</v>
      </c>
      <c r="APQ80" s="1">
        <f>'[2]хавсралт-2 ямаат уул-50 (2)'!ATT62</f>
        <v>0</v>
      </c>
      <c r="APR80" s="1">
        <f>'[2]хавсралт-2 ямаат уул-50 (2)'!ATU62</f>
        <v>0</v>
      </c>
      <c r="APS80" s="1">
        <f>'[2]хавсралт-2 ямаат уул-50 (2)'!ATV62</f>
        <v>0</v>
      </c>
      <c r="APT80" s="1">
        <f>'[2]хавсралт-2 ямаат уул-50 (2)'!ATW62</f>
        <v>0</v>
      </c>
      <c r="APU80" s="1">
        <f>'[2]хавсралт-2 ямаат уул-50 (2)'!ATX62</f>
        <v>0</v>
      </c>
      <c r="APV80" s="1">
        <f>'[2]хавсралт-2 ямаат уул-50 (2)'!ATY62</f>
        <v>0</v>
      </c>
      <c r="APW80" s="1">
        <f>'[2]хавсралт-2 ямаат уул-50 (2)'!ATZ62</f>
        <v>0</v>
      </c>
      <c r="APX80" s="1">
        <f>'[2]хавсралт-2 ямаат уул-50 (2)'!AUA62</f>
        <v>0</v>
      </c>
      <c r="APY80" s="1">
        <f>'[2]хавсралт-2 ямаат уул-50 (2)'!AUB62</f>
        <v>0</v>
      </c>
      <c r="APZ80" s="1">
        <f>'[2]хавсралт-2 ямаат уул-50 (2)'!AUC62</f>
        <v>0</v>
      </c>
      <c r="AQA80" s="1">
        <f>'[2]хавсралт-2 ямаат уул-50 (2)'!AUD62</f>
        <v>0</v>
      </c>
      <c r="AQB80" s="1">
        <f>'[2]хавсралт-2 ямаат уул-50 (2)'!AUE62</f>
        <v>0</v>
      </c>
      <c r="AQC80" s="1">
        <f>'[2]хавсралт-2 ямаат уул-50 (2)'!AUF62</f>
        <v>0</v>
      </c>
      <c r="AQD80" s="1">
        <f>'[2]хавсралт-2 ямаат уул-50 (2)'!AUG62</f>
        <v>0</v>
      </c>
      <c r="AQE80" s="1">
        <f>'[2]хавсралт-2 ямаат уул-50 (2)'!AUH62</f>
        <v>0</v>
      </c>
      <c r="AQF80" s="1">
        <f>'[2]хавсралт-2 ямаат уул-50 (2)'!AUI62</f>
        <v>0</v>
      </c>
      <c r="AQG80" s="1">
        <f>'[2]хавсралт-2 ямаат уул-50 (2)'!AUJ62</f>
        <v>0</v>
      </c>
      <c r="AQH80" s="1">
        <f>'[2]хавсралт-2 ямаат уул-50 (2)'!AUK62</f>
        <v>0</v>
      </c>
      <c r="AQI80" s="1">
        <f>'[2]хавсралт-2 ямаат уул-50 (2)'!AUL62</f>
        <v>0</v>
      </c>
      <c r="AQJ80" s="1">
        <f>'[2]хавсралт-2 ямаат уул-50 (2)'!AUM62</f>
        <v>0</v>
      </c>
      <c r="AQK80" s="1">
        <f>'[2]хавсралт-2 ямаат уул-50 (2)'!AUN62</f>
        <v>0</v>
      </c>
      <c r="AQL80" s="1">
        <f>'[2]хавсралт-2 ямаат уул-50 (2)'!AUO62</f>
        <v>0</v>
      </c>
      <c r="AQM80" s="1">
        <f>'[2]хавсралт-2 ямаат уул-50 (2)'!AUP62</f>
        <v>0</v>
      </c>
      <c r="AQN80" s="1">
        <f>'[2]хавсралт-2 ямаат уул-50 (2)'!AUQ62</f>
        <v>0</v>
      </c>
      <c r="AQO80" s="1">
        <f>'[2]хавсралт-2 ямаат уул-50 (2)'!AUR62</f>
        <v>0</v>
      </c>
      <c r="AQP80" s="1">
        <f>'[2]хавсралт-2 ямаат уул-50 (2)'!AUS62</f>
        <v>0</v>
      </c>
      <c r="AQQ80" s="1">
        <f>'[2]хавсралт-2 ямаат уул-50 (2)'!AUT62</f>
        <v>0</v>
      </c>
      <c r="AQR80" s="1">
        <f>'[2]хавсралт-2 ямаат уул-50 (2)'!AUU62</f>
        <v>0</v>
      </c>
      <c r="AQS80" s="1">
        <f>'[2]хавсралт-2 ямаат уул-50 (2)'!AUV62</f>
        <v>0</v>
      </c>
      <c r="AQT80" s="1">
        <f>'[2]хавсралт-2 ямаат уул-50 (2)'!AUW62</f>
        <v>0</v>
      </c>
      <c r="AQU80" s="1">
        <f>'[2]хавсралт-2 ямаат уул-50 (2)'!AUX62</f>
        <v>0</v>
      </c>
      <c r="AQV80" s="1">
        <f>'[2]хавсралт-2 ямаат уул-50 (2)'!AUY62</f>
        <v>0</v>
      </c>
      <c r="AQW80" s="1">
        <f>'[2]хавсралт-2 ямаат уул-50 (2)'!AUZ62</f>
        <v>0</v>
      </c>
      <c r="AQX80" s="1">
        <f>'[2]хавсралт-2 ямаат уул-50 (2)'!AVA62</f>
        <v>0</v>
      </c>
      <c r="AQY80" s="1">
        <f>'[2]хавсралт-2 ямаат уул-50 (2)'!AVB62</f>
        <v>0</v>
      </c>
      <c r="AQZ80" s="1">
        <f>'[2]хавсралт-2 ямаат уул-50 (2)'!AVC62</f>
        <v>0</v>
      </c>
      <c r="ARA80" s="1">
        <f>'[2]хавсралт-2 ямаат уул-50 (2)'!AVD62</f>
        <v>0</v>
      </c>
      <c r="ARB80" s="1">
        <f>'[2]хавсралт-2 ямаат уул-50 (2)'!AVE62</f>
        <v>0</v>
      </c>
      <c r="ARC80" s="1">
        <f>'[2]хавсралт-2 ямаат уул-50 (2)'!AVF62</f>
        <v>0</v>
      </c>
      <c r="ARD80" s="1">
        <f>'[2]хавсралт-2 ямаат уул-50 (2)'!AVG62</f>
        <v>0</v>
      </c>
      <c r="ARE80" s="1">
        <f>'[2]хавсралт-2 ямаат уул-50 (2)'!AVH62</f>
        <v>0</v>
      </c>
      <c r="ARF80" s="1">
        <f>'[2]хавсралт-2 ямаат уул-50 (2)'!AVI62</f>
        <v>0</v>
      </c>
      <c r="ARG80" s="1">
        <f>'[2]хавсралт-2 ямаат уул-50 (2)'!AVJ62</f>
        <v>0</v>
      </c>
      <c r="ARH80" s="1">
        <f>'[2]хавсралт-2 ямаат уул-50 (2)'!AVK62</f>
        <v>0</v>
      </c>
      <c r="ARI80" s="1">
        <f>'[2]хавсралт-2 ямаат уул-50 (2)'!AVL62</f>
        <v>0</v>
      </c>
      <c r="ARJ80" s="1">
        <f>'[2]хавсралт-2 ямаат уул-50 (2)'!AVM62</f>
        <v>0</v>
      </c>
      <c r="ARK80" s="1">
        <f>'[2]хавсралт-2 ямаат уул-50 (2)'!AVN62</f>
        <v>0</v>
      </c>
      <c r="ARL80" s="1">
        <f>'[2]хавсралт-2 ямаат уул-50 (2)'!AVO62</f>
        <v>0</v>
      </c>
      <c r="ARM80" s="1">
        <f>'[2]хавсралт-2 ямаат уул-50 (2)'!AVP62</f>
        <v>0</v>
      </c>
      <c r="ARN80" s="1">
        <f>'[2]хавсралт-2 ямаат уул-50 (2)'!AVQ62</f>
        <v>0</v>
      </c>
      <c r="ARO80" s="1">
        <f>'[2]хавсралт-2 ямаат уул-50 (2)'!AVR62</f>
        <v>0</v>
      </c>
      <c r="ARP80" s="1">
        <f>'[2]хавсралт-2 ямаат уул-50 (2)'!AVS62</f>
        <v>0</v>
      </c>
      <c r="ARQ80" s="1">
        <f>'[2]хавсралт-2 ямаат уул-50 (2)'!AVT62</f>
        <v>0</v>
      </c>
      <c r="ARR80" s="1">
        <f>'[2]хавсралт-2 ямаат уул-50 (2)'!AVU62</f>
        <v>0</v>
      </c>
      <c r="ARS80" s="1">
        <f>'[2]хавсралт-2 ямаат уул-50 (2)'!AVV62</f>
        <v>0</v>
      </c>
      <c r="ART80" s="1">
        <f>'[2]хавсралт-2 ямаат уул-50 (2)'!AVW62</f>
        <v>0</v>
      </c>
      <c r="ARU80" s="1">
        <f>'[2]хавсралт-2 ямаат уул-50 (2)'!AVX62</f>
        <v>0</v>
      </c>
      <c r="ARV80" s="1">
        <f>'[2]хавсралт-2 ямаат уул-50 (2)'!AVY62</f>
        <v>0</v>
      </c>
      <c r="ARW80" s="1">
        <f>'[2]хавсралт-2 ямаат уул-50 (2)'!AVZ62</f>
        <v>0</v>
      </c>
      <c r="ARX80" s="1">
        <f>'[2]хавсралт-2 ямаат уул-50 (2)'!AWA62</f>
        <v>0</v>
      </c>
      <c r="ARY80" s="1">
        <f>'[2]хавсралт-2 ямаат уул-50 (2)'!AWB62</f>
        <v>0</v>
      </c>
      <c r="ARZ80" s="1">
        <f>'[2]хавсралт-2 ямаат уул-50 (2)'!AWC62</f>
        <v>0</v>
      </c>
      <c r="ASA80" s="1">
        <f>'[2]хавсралт-2 ямаат уул-50 (2)'!AWD62</f>
        <v>0</v>
      </c>
      <c r="ASB80" s="1">
        <f>'[2]хавсралт-2 ямаат уул-50 (2)'!AWE62</f>
        <v>0</v>
      </c>
      <c r="ASC80" s="1">
        <f>'[2]хавсралт-2 ямаат уул-50 (2)'!AWF62</f>
        <v>0</v>
      </c>
      <c r="ASD80" s="1">
        <f>'[2]хавсралт-2 ямаат уул-50 (2)'!AWG62</f>
        <v>0</v>
      </c>
      <c r="ASE80" s="1">
        <f>'[2]хавсралт-2 ямаат уул-50 (2)'!AWH62</f>
        <v>0</v>
      </c>
      <c r="ASF80" s="1">
        <f>'[2]хавсралт-2 ямаат уул-50 (2)'!AWI62</f>
        <v>0</v>
      </c>
      <c r="ASG80" s="1">
        <f>'[2]хавсралт-2 ямаат уул-50 (2)'!AWJ62</f>
        <v>0</v>
      </c>
      <c r="ASH80" s="1">
        <f>'[2]хавсралт-2 ямаат уул-50 (2)'!AWK62</f>
        <v>0</v>
      </c>
      <c r="ASI80" s="1">
        <f>'[2]хавсралт-2 ямаат уул-50 (2)'!AWL62</f>
        <v>0</v>
      </c>
      <c r="ASJ80" s="1">
        <f>'[2]хавсралт-2 ямаат уул-50 (2)'!AWM62</f>
        <v>0</v>
      </c>
      <c r="ASK80" s="1">
        <f>'[2]хавсралт-2 ямаат уул-50 (2)'!AWN62</f>
        <v>0</v>
      </c>
      <c r="ASL80" s="1">
        <f>'[2]хавсралт-2 ямаат уул-50 (2)'!AWO62</f>
        <v>0</v>
      </c>
      <c r="ASM80" s="1">
        <f>'[2]хавсралт-2 ямаат уул-50 (2)'!AWP62</f>
        <v>0</v>
      </c>
      <c r="ASN80" s="1">
        <f>'[2]хавсралт-2 ямаат уул-50 (2)'!AWQ62</f>
        <v>0</v>
      </c>
      <c r="ASO80" s="1">
        <f>'[2]хавсралт-2 ямаат уул-50 (2)'!AWR62</f>
        <v>0</v>
      </c>
      <c r="ASP80" s="1">
        <f>'[2]хавсралт-2 ямаат уул-50 (2)'!AWS62</f>
        <v>0</v>
      </c>
      <c r="ASQ80" s="1">
        <f>'[2]хавсралт-2 ямаат уул-50 (2)'!AWT62</f>
        <v>0</v>
      </c>
      <c r="ASR80" s="1">
        <f>'[2]хавсралт-2 ямаат уул-50 (2)'!AWU62</f>
        <v>0</v>
      </c>
      <c r="ASS80" s="1">
        <f>'[2]хавсралт-2 ямаат уул-50 (2)'!AWV62</f>
        <v>0</v>
      </c>
      <c r="AST80" s="1">
        <f>'[2]хавсралт-2 ямаат уул-50 (2)'!AWW62</f>
        <v>0</v>
      </c>
      <c r="ASU80" s="1">
        <f>'[2]хавсралт-2 ямаат уул-50 (2)'!AWX62</f>
        <v>0</v>
      </c>
      <c r="ASV80" s="1">
        <f>'[2]хавсралт-2 ямаат уул-50 (2)'!AWY62</f>
        <v>0</v>
      </c>
      <c r="ASW80" s="1">
        <f>'[2]хавсралт-2 ямаат уул-50 (2)'!AWZ62</f>
        <v>0</v>
      </c>
      <c r="ASX80" s="1">
        <f>'[2]хавсралт-2 ямаат уул-50 (2)'!AXA62</f>
        <v>0</v>
      </c>
      <c r="ASY80" s="1">
        <f>'[2]хавсралт-2 ямаат уул-50 (2)'!AXB62</f>
        <v>0</v>
      </c>
      <c r="ASZ80" s="1">
        <f>'[2]хавсралт-2 ямаат уул-50 (2)'!AXC62</f>
        <v>0</v>
      </c>
      <c r="ATA80" s="1">
        <f>'[2]хавсралт-2 ямаат уул-50 (2)'!AXD62</f>
        <v>0</v>
      </c>
      <c r="ATB80" s="1">
        <f>'[2]хавсралт-2 ямаат уул-50 (2)'!AXE62</f>
        <v>0</v>
      </c>
      <c r="ATC80" s="1">
        <f>'[2]хавсралт-2 ямаат уул-50 (2)'!AXF62</f>
        <v>0</v>
      </c>
      <c r="ATD80" s="1">
        <f>'[2]хавсралт-2 ямаат уул-50 (2)'!AXG62</f>
        <v>0</v>
      </c>
      <c r="ATE80" s="1">
        <f>'[2]хавсралт-2 ямаат уул-50 (2)'!AXH62</f>
        <v>0</v>
      </c>
      <c r="ATF80" s="1">
        <f>'[2]хавсралт-2 ямаат уул-50 (2)'!AXI62</f>
        <v>0</v>
      </c>
      <c r="ATG80" s="1">
        <f>'[2]хавсралт-2 ямаат уул-50 (2)'!AXJ62</f>
        <v>0</v>
      </c>
      <c r="ATH80" s="1">
        <f>'[2]хавсралт-2 ямаат уул-50 (2)'!AXK62</f>
        <v>0</v>
      </c>
      <c r="ATI80" s="1">
        <f>'[2]хавсралт-2 ямаат уул-50 (2)'!AXL62</f>
        <v>0</v>
      </c>
      <c r="ATJ80" s="1">
        <f>'[2]хавсралт-2 ямаат уул-50 (2)'!AXM62</f>
        <v>0</v>
      </c>
      <c r="ATK80" s="1">
        <f>'[2]хавсралт-2 ямаат уул-50 (2)'!AXN62</f>
        <v>0</v>
      </c>
      <c r="ATL80" s="1">
        <f>'[2]хавсралт-2 ямаат уул-50 (2)'!AXO62</f>
        <v>0</v>
      </c>
      <c r="ATM80" s="1">
        <f>'[2]хавсралт-2 ямаат уул-50 (2)'!AXP62</f>
        <v>0</v>
      </c>
      <c r="ATN80" s="1">
        <f>'[2]хавсралт-2 ямаат уул-50 (2)'!AXQ62</f>
        <v>0</v>
      </c>
      <c r="ATO80" s="1">
        <f>'[2]хавсралт-2 ямаат уул-50 (2)'!AXR62</f>
        <v>0</v>
      </c>
      <c r="ATP80" s="1">
        <f>'[2]хавсралт-2 ямаат уул-50 (2)'!AXS62</f>
        <v>0</v>
      </c>
      <c r="ATQ80" s="1">
        <f>'[2]хавсралт-2 ямаат уул-50 (2)'!AXT62</f>
        <v>0</v>
      </c>
      <c r="ATR80" s="1">
        <f>'[2]хавсралт-2 ямаат уул-50 (2)'!AXU62</f>
        <v>0</v>
      </c>
      <c r="ATS80" s="1">
        <f>'[2]хавсралт-2 ямаат уул-50 (2)'!AXV62</f>
        <v>0</v>
      </c>
      <c r="ATT80" s="1">
        <f>'[2]хавсралт-2 ямаат уул-50 (2)'!AXW62</f>
        <v>0</v>
      </c>
      <c r="ATU80" s="1">
        <f>'[2]хавсралт-2 ямаат уул-50 (2)'!AXX62</f>
        <v>0</v>
      </c>
      <c r="ATV80" s="1">
        <f>'[2]хавсралт-2 ямаат уул-50 (2)'!AXY62</f>
        <v>0</v>
      </c>
      <c r="ATW80" s="1">
        <f>'[2]хавсралт-2 ямаат уул-50 (2)'!AXZ62</f>
        <v>0</v>
      </c>
      <c r="ATX80" s="1">
        <f>'[2]хавсралт-2 ямаат уул-50 (2)'!AYA62</f>
        <v>0</v>
      </c>
      <c r="ATY80" s="1">
        <f>'[2]хавсралт-2 ямаат уул-50 (2)'!AYB62</f>
        <v>0</v>
      </c>
      <c r="ATZ80" s="1">
        <f>'[2]хавсралт-2 ямаат уул-50 (2)'!AYC62</f>
        <v>0</v>
      </c>
      <c r="AUA80" s="1">
        <f>'[2]хавсралт-2 ямаат уул-50 (2)'!AYD62</f>
        <v>0</v>
      </c>
      <c r="AUB80" s="1">
        <f>'[2]хавсралт-2 ямаат уул-50 (2)'!AYE62</f>
        <v>0</v>
      </c>
      <c r="AUC80" s="1">
        <f>'[2]хавсралт-2 ямаат уул-50 (2)'!AYF62</f>
        <v>0</v>
      </c>
      <c r="AUD80" s="1">
        <f>'[2]хавсралт-2 ямаат уул-50 (2)'!AYG62</f>
        <v>0</v>
      </c>
      <c r="AUE80" s="1">
        <f>'[2]хавсралт-2 ямаат уул-50 (2)'!AYH62</f>
        <v>0</v>
      </c>
      <c r="AUF80" s="1">
        <f>'[2]хавсралт-2 ямаат уул-50 (2)'!AYI62</f>
        <v>0</v>
      </c>
      <c r="AUG80" s="1">
        <f>'[2]хавсралт-2 ямаат уул-50 (2)'!AYJ62</f>
        <v>0</v>
      </c>
      <c r="AUH80" s="1">
        <f>'[2]хавсралт-2 ямаат уул-50 (2)'!AYK62</f>
        <v>0</v>
      </c>
      <c r="AUI80" s="1">
        <f>'[2]хавсралт-2 ямаат уул-50 (2)'!AYL62</f>
        <v>0</v>
      </c>
      <c r="AUJ80" s="1">
        <f>'[2]хавсралт-2 ямаат уул-50 (2)'!AYM62</f>
        <v>0</v>
      </c>
      <c r="AUK80" s="1">
        <f>'[2]хавсралт-2 ямаат уул-50 (2)'!AYN62</f>
        <v>0</v>
      </c>
      <c r="AUL80" s="1">
        <f>'[2]хавсралт-2 ямаат уул-50 (2)'!AYO62</f>
        <v>0</v>
      </c>
      <c r="AUM80" s="1">
        <f>'[2]хавсралт-2 ямаат уул-50 (2)'!AYP62</f>
        <v>0</v>
      </c>
      <c r="AUN80" s="1">
        <f>'[2]хавсралт-2 ямаат уул-50 (2)'!AYQ62</f>
        <v>0</v>
      </c>
      <c r="AUO80" s="1">
        <f>'[2]хавсралт-2 ямаат уул-50 (2)'!AYR62</f>
        <v>0</v>
      </c>
      <c r="AUP80" s="1">
        <f>'[2]хавсралт-2 ямаат уул-50 (2)'!AYS62</f>
        <v>0</v>
      </c>
      <c r="AUQ80" s="1">
        <f>'[2]хавсралт-2 ямаат уул-50 (2)'!AYT62</f>
        <v>0</v>
      </c>
      <c r="AUR80" s="1">
        <f>'[2]хавсралт-2 ямаат уул-50 (2)'!AYU62</f>
        <v>0</v>
      </c>
      <c r="AUS80" s="1">
        <f>'[2]хавсралт-2 ямаат уул-50 (2)'!AYV62</f>
        <v>0</v>
      </c>
      <c r="AUT80" s="1">
        <f>'[2]хавсралт-2 ямаат уул-50 (2)'!AYW62</f>
        <v>0</v>
      </c>
      <c r="AUU80" s="1">
        <f>'[2]хавсралт-2 ямаат уул-50 (2)'!AYX62</f>
        <v>0</v>
      </c>
      <c r="AUV80" s="1">
        <f>'[2]хавсралт-2 ямаат уул-50 (2)'!AYY62</f>
        <v>0</v>
      </c>
      <c r="AUW80" s="1">
        <f>'[2]хавсралт-2 ямаат уул-50 (2)'!AYZ62</f>
        <v>0</v>
      </c>
      <c r="AUX80" s="1">
        <f>'[2]хавсралт-2 ямаат уул-50 (2)'!AZA62</f>
        <v>0</v>
      </c>
      <c r="AUY80" s="1">
        <f>'[2]хавсралт-2 ямаат уул-50 (2)'!AZB62</f>
        <v>0</v>
      </c>
      <c r="AUZ80" s="1">
        <f>'[2]хавсралт-2 ямаат уул-50 (2)'!AZC62</f>
        <v>0</v>
      </c>
      <c r="AVA80" s="1">
        <f>'[2]хавсралт-2 ямаат уул-50 (2)'!AZD62</f>
        <v>0</v>
      </c>
      <c r="AVB80" s="1">
        <f>'[2]хавсралт-2 ямаат уул-50 (2)'!AZE62</f>
        <v>0</v>
      </c>
      <c r="AVC80" s="1">
        <f>'[2]хавсралт-2 ямаат уул-50 (2)'!AZF62</f>
        <v>0</v>
      </c>
      <c r="AVD80" s="1">
        <f>'[2]хавсралт-2 ямаат уул-50 (2)'!AZG62</f>
        <v>0</v>
      </c>
      <c r="AVE80" s="1">
        <f>'[2]хавсралт-2 ямаат уул-50 (2)'!AZH62</f>
        <v>0</v>
      </c>
      <c r="AVF80" s="1">
        <f>'[2]хавсралт-2 ямаат уул-50 (2)'!AZI62</f>
        <v>0</v>
      </c>
      <c r="AVG80" s="1">
        <f>'[2]хавсралт-2 ямаат уул-50 (2)'!AZJ62</f>
        <v>0</v>
      </c>
      <c r="AVH80" s="1">
        <f>'[2]хавсралт-2 ямаат уул-50 (2)'!AZK62</f>
        <v>0</v>
      </c>
      <c r="AVI80" s="1">
        <f>'[2]хавсралт-2 ямаат уул-50 (2)'!AZL62</f>
        <v>0</v>
      </c>
      <c r="AVJ80" s="1">
        <f>'[2]хавсралт-2 ямаат уул-50 (2)'!AZM62</f>
        <v>0</v>
      </c>
      <c r="AVK80" s="1">
        <f>'[2]хавсралт-2 ямаат уул-50 (2)'!AZN62</f>
        <v>0</v>
      </c>
      <c r="AVL80" s="1">
        <f>'[2]хавсралт-2 ямаат уул-50 (2)'!AZO62</f>
        <v>0</v>
      </c>
      <c r="AVM80" s="1">
        <f>'[2]хавсралт-2 ямаат уул-50 (2)'!AZP62</f>
        <v>0</v>
      </c>
      <c r="AVN80" s="1">
        <f>'[2]хавсралт-2 ямаат уул-50 (2)'!AZQ62</f>
        <v>0</v>
      </c>
      <c r="AVO80" s="1">
        <f>'[2]хавсралт-2 ямаат уул-50 (2)'!AZR62</f>
        <v>0</v>
      </c>
      <c r="AVP80" s="1">
        <f>'[2]хавсралт-2 ямаат уул-50 (2)'!AZS62</f>
        <v>0</v>
      </c>
      <c r="AVQ80" s="1">
        <f>'[2]хавсралт-2 ямаат уул-50 (2)'!AZT62</f>
        <v>0</v>
      </c>
      <c r="AVR80" s="1">
        <f>'[2]хавсралт-2 ямаат уул-50 (2)'!AZU62</f>
        <v>0</v>
      </c>
      <c r="AVS80" s="1">
        <f>'[2]хавсралт-2 ямаат уул-50 (2)'!AZV62</f>
        <v>0</v>
      </c>
      <c r="AVT80" s="1">
        <f>'[2]хавсралт-2 ямаат уул-50 (2)'!AZW62</f>
        <v>0</v>
      </c>
      <c r="AVU80" s="1">
        <f>'[2]хавсралт-2 ямаат уул-50 (2)'!AZX62</f>
        <v>0</v>
      </c>
      <c r="AVV80" s="1">
        <f>'[2]хавсралт-2 ямаат уул-50 (2)'!AZY62</f>
        <v>0</v>
      </c>
      <c r="AVW80" s="1">
        <f>'[2]хавсралт-2 ямаат уул-50 (2)'!AZZ62</f>
        <v>0</v>
      </c>
      <c r="AVX80" s="1">
        <f>'[2]хавсралт-2 ямаат уул-50 (2)'!BAA62</f>
        <v>0</v>
      </c>
      <c r="AVY80" s="1">
        <f>'[2]хавсралт-2 ямаат уул-50 (2)'!BAB62</f>
        <v>0</v>
      </c>
      <c r="AVZ80" s="1">
        <f>'[2]хавсралт-2 ямаат уул-50 (2)'!BAC62</f>
        <v>0</v>
      </c>
      <c r="AWA80" s="1">
        <f>'[2]хавсралт-2 ямаат уул-50 (2)'!BAD62</f>
        <v>0</v>
      </c>
      <c r="AWB80" s="1">
        <f>'[2]хавсралт-2 ямаат уул-50 (2)'!BAE62</f>
        <v>0</v>
      </c>
      <c r="AWC80" s="1">
        <f>'[2]хавсралт-2 ямаат уул-50 (2)'!BAF62</f>
        <v>0</v>
      </c>
      <c r="AWD80" s="1">
        <f>'[2]хавсралт-2 ямаат уул-50 (2)'!BAG62</f>
        <v>0</v>
      </c>
      <c r="AWE80" s="1">
        <f>'[2]хавсралт-2 ямаат уул-50 (2)'!BAH62</f>
        <v>0</v>
      </c>
      <c r="AWF80" s="1">
        <f>'[2]хавсралт-2 ямаат уул-50 (2)'!BAI62</f>
        <v>0</v>
      </c>
      <c r="AWG80" s="1">
        <f>'[2]хавсралт-2 ямаат уул-50 (2)'!BAJ62</f>
        <v>0</v>
      </c>
      <c r="AWH80" s="1">
        <f>'[2]хавсралт-2 ямаат уул-50 (2)'!BAK62</f>
        <v>0</v>
      </c>
      <c r="AWI80" s="1">
        <f>'[2]хавсралт-2 ямаат уул-50 (2)'!BAL62</f>
        <v>0</v>
      </c>
      <c r="AWJ80" s="1">
        <f>'[2]хавсралт-2 ямаат уул-50 (2)'!BAM62</f>
        <v>0</v>
      </c>
      <c r="AWK80" s="1">
        <f>'[2]хавсралт-2 ямаат уул-50 (2)'!BAN62</f>
        <v>0</v>
      </c>
      <c r="AWL80" s="1">
        <f>'[2]хавсралт-2 ямаат уул-50 (2)'!BAO62</f>
        <v>0</v>
      </c>
      <c r="AWM80" s="1">
        <f>'[2]хавсралт-2 ямаат уул-50 (2)'!BAP62</f>
        <v>0</v>
      </c>
      <c r="AWN80" s="1">
        <f>'[2]хавсралт-2 ямаат уул-50 (2)'!BAQ62</f>
        <v>0</v>
      </c>
      <c r="AWO80" s="1">
        <f>'[2]хавсралт-2 ямаат уул-50 (2)'!BAR62</f>
        <v>0</v>
      </c>
      <c r="AWP80" s="1">
        <f>'[2]хавсралт-2 ямаат уул-50 (2)'!BAS62</f>
        <v>0</v>
      </c>
      <c r="AWQ80" s="1">
        <f>'[2]хавсралт-2 ямаат уул-50 (2)'!BAT62</f>
        <v>0</v>
      </c>
      <c r="AWR80" s="1">
        <f>'[2]хавсралт-2 ямаат уул-50 (2)'!BAU62</f>
        <v>0</v>
      </c>
      <c r="AWS80" s="1">
        <f>'[2]хавсралт-2 ямаат уул-50 (2)'!BAV62</f>
        <v>0</v>
      </c>
      <c r="AWT80" s="1">
        <f>'[2]хавсралт-2 ямаат уул-50 (2)'!BAW62</f>
        <v>0</v>
      </c>
      <c r="AWU80" s="1">
        <f>'[2]хавсралт-2 ямаат уул-50 (2)'!BAX62</f>
        <v>0</v>
      </c>
      <c r="AWV80" s="1">
        <f>'[2]хавсралт-2 ямаат уул-50 (2)'!BAY62</f>
        <v>0</v>
      </c>
      <c r="AWW80" s="1">
        <f>'[2]хавсралт-2 ямаат уул-50 (2)'!BAZ62</f>
        <v>0</v>
      </c>
      <c r="AWX80" s="1">
        <f>'[2]хавсралт-2 ямаат уул-50 (2)'!BBA62</f>
        <v>0</v>
      </c>
      <c r="AWY80" s="1">
        <f>'[2]хавсралт-2 ямаат уул-50 (2)'!BBB62</f>
        <v>0</v>
      </c>
      <c r="AWZ80" s="1">
        <f>'[2]хавсралт-2 ямаат уул-50 (2)'!BBC62</f>
        <v>0</v>
      </c>
      <c r="AXA80" s="1">
        <f>'[2]хавсралт-2 ямаат уул-50 (2)'!BBD62</f>
        <v>0</v>
      </c>
      <c r="AXB80" s="1">
        <f>'[2]хавсралт-2 ямаат уул-50 (2)'!BBE62</f>
        <v>0</v>
      </c>
      <c r="AXC80" s="1">
        <f>'[2]хавсралт-2 ямаат уул-50 (2)'!BBF62</f>
        <v>0</v>
      </c>
      <c r="AXD80" s="1">
        <f>'[2]хавсралт-2 ямаат уул-50 (2)'!BBG62</f>
        <v>0</v>
      </c>
      <c r="AXE80" s="1">
        <f>'[2]хавсралт-2 ямаат уул-50 (2)'!BBH62</f>
        <v>0</v>
      </c>
      <c r="AXF80" s="1">
        <f>'[2]хавсралт-2 ямаат уул-50 (2)'!BBI62</f>
        <v>0</v>
      </c>
      <c r="AXG80" s="1">
        <f>'[2]хавсралт-2 ямаат уул-50 (2)'!BBJ62</f>
        <v>0</v>
      </c>
      <c r="AXH80" s="1">
        <f>'[2]хавсралт-2 ямаат уул-50 (2)'!BBK62</f>
        <v>0</v>
      </c>
      <c r="AXI80" s="1">
        <f>'[2]хавсралт-2 ямаат уул-50 (2)'!BBL62</f>
        <v>0</v>
      </c>
      <c r="AXJ80" s="1">
        <f>'[2]хавсралт-2 ямаат уул-50 (2)'!BBM62</f>
        <v>0</v>
      </c>
      <c r="AXK80" s="1">
        <f>'[2]хавсралт-2 ямаат уул-50 (2)'!BBN62</f>
        <v>0</v>
      </c>
      <c r="AXL80" s="1">
        <f>'[2]хавсралт-2 ямаат уул-50 (2)'!BBO62</f>
        <v>0</v>
      </c>
      <c r="AXM80" s="1">
        <f>'[2]хавсралт-2 ямаат уул-50 (2)'!BBP62</f>
        <v>0</v>
      </c>
      <c r="AXN80" s="1">
        <f>'[2]хавсралт-2 ямаат уул-50 (2)'!BBQ62</f>
        <v>0</v>
      </c>
      <c r="AXO80" s="1">
        <f>'[2]хавсралт-2 ямаат уул-50 (2)'!BBR62</f>
        <v>0</v>
      </c>
      <c r="AXP80" s="1">
        <f>'[2]хавсралт-2 ямаат уул-50 (2)'!BBS62</f>
        <v>0</v>
      </c>
      <c r="AXQ80" s="1">
        <f>'[2]хавсралт-2 ямаат уул-50 (2)'!BBT62</f>
        <v>0</v>
      </c>
      <c r="AXR80" s="1">
        <f>'[2]хавсралт-2 ямаат уул-50 (2)'!BBU62</f>
        <v>0</v>
      </c>
      <c r="AXS80" s="1">
        <f>'[2]хавсралт-2 ямаат уул-50 (2)'!BBV62</f>
        <v>0</v>
      </c>
      <c r="AXT80" s="1">
        <f>'[2]хавсралт-2 ямаат уул-50 (2)'!BBW62</f>
        <v>0</v>
      </c>
      <c r="AXU80" s="1">
        <f>'[2]хавсралт-2 ямаат уул-50 (2)'!BBX62</f>
        <v>0</v>
      </c>
      <c r="AXV80" s="1">
        <f>'[2]хавсралт-2 ямаат уул-50 (2)'!BBY62</f>
        <v>0</v>
      </c>
      <c r="AXW80" s="1">
        <f>'[2]хавсралт-2 ямаат уул-50 (2)'!BBZ62</f>
        <v>0</v>
      </c>
      <c r="AXX80" s="1">
        <f>'[2]хавсралт-2 ямаат уул-50 (2)'!BCA62</f>
        <v>0</v>
      </c>
      <c r="AXY80" s="1">
        <f>'[2]хавсралт-2 ямаат уул-50 (2)'!BCB62</f>
        <v>0</v>
      </c>
      <c r="AXZ80" s="1">
        <f>'[2]хавсралт-2 ямаат уул-50 (2)'!BCC62</f>
        <v>0</v>
      </c>
      <c r="AYA80" s="1">
        <f>'[2]хавсралт-2 ямаат уул-50 (2)'!BCD62</f>
        <v>0</v>
      </c>
      <c r="AYB80" s="1">
        <f>'[2]хавсралт-2 ямаат уул-50 (2)'!BCE62</f>
        <v>0</v>
      </c>
      <c r="AYC80" s="1">
        <f>'[2]хавсралт-2 ямаат уул-50 (2)'!BCF62</f>
        <v>0</v>
      </c>
      <c r="AYD80" s="1">
        <f>'[2]хавсралт-2 ямаат уул-50 (2)'!BCG62</f>
        <v>0</v>
      </c>
      <c r="AYE80" s="1">
        <f>'[2]хавсралт-2 ямаат уул-50 (2)'!BCH62</f>
        <v>0</v>
      </c>
      <c r="AYF80" s="1">
        <f>'[2]хавсралт-2 ямаат уул-50 (2)'!BCI62</f>
        <v>0</v>
      </c>
      <c r="AYG80" s="1">
        <f>'[2]хавсралт-2 ямаат уул-50 (2)'!BCJ62</f>
        <v>0</v>
      </c>
      <c r="AYH80" s="1">
        <f>'[2]хавсралт-2 ямаат уул-50 (2)'!BCK62</f>
        <v>0</v>
      </c>
      <c r="AYI80" s="1">
        <f>'[2]хавсралт-2 ямаат уул-50 (2)'!BCL62</f>
        <v>0</v>
      </c>
      <c r="AYJ80" s="1">
        <f>'[2]хавсралт-2 ямаат уул-50 (2)'!BCM62</f>
        <v>0</v>
      </c>
      <c r="AYK80" s="1">
        <f>'[2]хавсралт-2 ямаат уул-50 (2)'!BCN62</f>
        <v>0</v>
      </c>
      <c r="AYL80" s="1">
        <f>'[2]хавсралт-2 ямаат уул-50 (2)'!BCO62</f>
        <v>0</v>
      </c>
      <c r="AYM80" s="1">
        <f>'[2]хавсралт-2 ямаат уул-50 (2)'!BCP62</f>
        <v>0</v>
      </c>
      <c r="AYN80" s="1">
        <f>'[2]хавсралт-2 ямаат уул-50 (2)'!BCQ62</f>
        <v>0</v>
      </c>
      <c r="AYO80" s="1">
        <f>'[2]хавсралт-2 ямаат уул-50 (2)'!BCR62</f>
        <v>0</v>
      </c>
      <c r="AYP80" s="1">
        <f>'[2]хавсралт-2 ямаат уул-50 (2)'!BCS62</f>
        <v>0</v>
      </c>
      <c r="AYQ80" s="1">
        <f>'[2]хавсралт-2 ямаат уул-50 (2)'!BCT62</f>
        <v>0</v>
      </c>
      <c r="AYR80" s="1">
        <f>'[2]хавсралт-2 ямаат уул-50 (2)'!BCU62</f>
        <v>0</v>
      </c>
      <c r="AYS80" s="1">
        <f>'[2]хавсралт-2 ямаат уул-50 (2)'!BCV62</f>
        <v>0</v>
      </c>
      <c r="AYT80" s="1">
        <f>'[2]хавсралт-2 ямаат уул-50 (2)'!BCW62</f>
        <v>0</v>
      </c>
      <c r="AYU80" s="1">
        <f>'[2]хавсралт-2 ямаат уул-50 (2)'!BCX62</f>
        <v>0</v>
      </c>
      <c r="AYV80" s="1">
        <f>'[2]хавсралт-2 ямаат уул-50 (2)'!BCY62</f>
        <v>0</v>
      </c>
      <c r="AYW80" s="1">
        <f>'[2]хавсралт-2 ямаат уул-50 (2)'!BCZ62</f>
        <v>0</v>
      </c>
      <c r="AYX80" s="1">
        <f>'[2]хавсралт-2 ямаат уул-50 (2)'!BDA62</f>
        <v>0</v>
      </c>
      <c r="AYY80" s="1">
        <f>'[2]хавсралт-2 ямаат уул-50 (2)'!BDB62</f>
        <v>0</v>
      </c>
      <c r="AYZ80" s="1">
        <f>'[2]хавсралт-2 ямаат уул-50 (2)'!BDC62</f>
        <v>0</v>
      </c>
      <c r="AZA80" s="1">
        <f>'[2]хавсралт-2 ямаат уул-50 (2)'!BDD62</f>
        <v>0</v>
      </c>
      <c r="AZB80" s="1">
        <f>'[2]хавсралт-2 ямаат уул-50 (2)'!BDE62</f>
        <v>0</v>
      </c>
      <c r="AZC80" s="1">
        <f>'[2]хавсралт-2 ямаат уул-50 (2)'!BDF62</f>
        <v>0</v>
      </c>
      <c r="AZD80" s="1">
        <f>'[2]хавсралт-2 ямаат уул-50 (2)'!BDG62</f>
        <v>0</v>
      </c>
      <c r="AZE80" s="1">
        <f>'[2]хавсралт-2 ямаат уул-50 (2)'!BDH62</f>
        <v>0</v>
      </c>
      <c r="AZF80" s="1">
        <f>'[2]хавсралт-2 ямаат уул-50 (2)'!BDI62</f>
        <v>0</v>
      </c>
      <c r="AZG80" s="1">
        <f>'[2]хавсралт-2 ямаат уул-50 (2)'!BDJ62</f>
        <v>0</v>
      </c>
      <c r="AZH80" s="1">
        <f>'[2]хавсралт-2 ямаат уул-50 (2)'!BDK62</f>
        <v>0</v>
      </c>
      <c r="AZI80" s="1">
        <f>'[2]хавсралт-2 ямаат уул-50 (2)'!BDL62</f>
        <v>0</v>
      </c>
      <c r="AZJ80" s="1">
        <f>'[2]хавсралт-2 ямаат уул-50 (2)'!BDM62</f>
        <v>0</v>
      </c>
      <c r="AZK80" s="1">
        <f>'[2]хавсралт-2 ямаат уул-50 (2)'!BDN62</f>
        <v>0</v>
      </c>
      <c r="AZL80" s="1">
        <f>'[2]хавсралт-2 ямаат уул-50 (2)'!BDO62</f>
        <v>0</v>
      </c>
      <c r="AZM80" s="1">
        <f>'[2]хавсралт-2 ямаат уул-50 (2)'!BDP62</f>
        <v>0</v>
      </c>
      <c r="AZN80" s="1">
        <f>'[2]хавсралт-2 ямаат уул-50 (2)'!BDQ62</f>
        <v>0</v>
      </c>
      <c r="AZO80" s="1">
        <f>'[2]хавсралт-2 ямаат уул-50 (2)'!BDR62</f>
        <v>0</v>
      </c>
      <c r="AZP80" s="1">
        <f>'[2]хавсралт-2 ямаат уул-50 (2)'!BDS62</f>
        <v>0</v>
      </c>
      <c r="AZQ80" s="1">
        <f>'[2]хавсралт-2 ямаат уул-50 (2)'!BDT62</f>
        <v>0</v>
      </c>
      <c r="AZR80" s="1">
        <f>'[2]хавсралт-2 ямаат уул-50 (2)'!BDU62</f>
        <v>0</v>
      </c>
      <c r="AZS80" s="1">
        <f>'[2]хавсралт-2 ямаат уул-50 (2)'!BDV62</f>
        <v>0</v>
      </c>
      <c r="AZT80" s="1">
        <f>'[2]хавсралт-2 ямаат уул-50 (2)'!BDW62</f>
        <v>0</v>
      </c>
      <c r="AZU80" s="1">
        <f>'[2]хавсралт-2 ямаат уул-50 (2)'!BDX62</f>
        <v>0</v>
      </c>
      <c r="AZV80" s="1">
        <f>'[2]хавсралт-2 ямаат уул-50 (2)'!BDY62</f>
        <v>0</v>
      </c>
      <c r="AZW80" s="1">
        <f>'[2]хавсралт-2 ямаат уул-50 (2)'!BDZ62</f>
        <v>0</v>
      </c>
      <c r="AZX80" s="1">
        <f>'[2]хавсралт-2 ямаат уул-50 (2)'!BEA62</f>
        <v>0</v>
      </c>
      <c r="AZY80" s="1">
        <f>'[2]хавсралт-2 ямаат уул-50 (2)'!BEB62</f>
        <v>0</v>
      </c>
      <c r="AZZ80" s="1">
        <f>'[2]хавсралт-2 ямаат уул-50 (2)'!BEC62</f>
        <v>0</v>
      </c>
      <c r="BAA80" s="1">
        <f>'[2]хавсралт-2 ямаат уул-50 (2)'!BED62</f>
        <v>0</v>
      </c>
      <c r="BAB80" s="1">
        <f>'[2]хавсралт-2 ямаат уул-50 (2)'!BEE62</f>
        <v>0</v>
      </c>
      <c r="BAC80" s="1">
        <f>'[2]хавсралт-2 ямаат уул-50 (2)'!BEF62</f>
        <v>0</v>
      </c>
      <c r="BAD80" s="1">
        <f>'[2]хавсралт-2 ямаат уул-50 (2)'!BEG62</f>
        <v>0</v>
      </c>
      <c r="BAE80" s="1">
        <f>'[2]хавсралт-2 ямаат уул-50 (2)'!BEH62</f>
        <v>0</v>
      </c>
      <c r="BAF80" s="1">
        <f>'[2]хавсралт-2 ямаат уул-50 (2)'!BEI62</f>
        <v>0</v>
      </c>
      <c r="BAG80" s="1">
        <f>'[2]хавсралт-2 ямаат уул-50 (2)'!BEJ62</f>
        <v>0</v>
      </c>
      <c r="BAH80" s="1">
        <f>'[2]хавсралт-2 ямаат уул-50 (2)'!BEK62</f>
        <v>0</v>
      </c>
      <c r="BAI80" s="1">
        <f>'[2]хавсралт-2 ямаат уул-50 (2)'!BEL62</f>
        <v>0</v>
      </c>
      <c r="BAJ80" s="1">
        <f>'[2]хавсралт-2 ямаат уул-50 (2)'!BEM62</f>
        <v>0</v>
      </c>
      <c r="BAK80" s="1">
        <f>'[2]хавсралт-2 ямаат уул-50 (2)'!BEN62</f>
        <v>0</v>
      </c>
      <c r="BAL80" s="1">
        <f>'[2]хавсралт-2 ямаат уул-50 (2)'!BEO62</f>
        <v>0</v>
      </c>
      <c r="BAM80" s="1">
        <f>'[2]хавсралт-2 ямаат уул-50 (2)'!BEP62</f>
        <v>0</v>
      </c>
      <c r="BAN80" s="1">
        <f>'[2]хавсралт-2 ямаат уул-50 (2)'!BEQ62</f>
        <v>0</v>
      </c>
      <c r="BAO80" s="1">
        <f>'[2]хавсралт-2 ямаат уул-50 (2)'!BER62</f>
        <v>0</v>
      </c>
      <c r="BAP80" s="1">
        <f>'[2]хавсралт-2 ямаат уул-50 (2)'!BES62</f>
        <v>0</v>
      </c>
      <c r="BAQ80" s="1">
        <f>'[2]хавсралт-2 ямаат уул-50 (2)'!BET62</f>
        <v>0</v>
      </c>
      <c r="BAR80" s="1">
        <f>'[2]хавсралт-2 ямаат уул-50 (2)'!BEU62</f>
        <v>0</v>
      </c>
      <c r="BAS80" s="1">
        <f>'[2]хавсралт-2 ямаат уул-50 (2)'!BEV62</f>
        <v>0</v>
      </c>
      <c r="BAT80" s="1">
        <f>'[2]хавсралт-2 ямаат уул-50 (2)'!BEW62</f>
        <v>0</v>
      </c>
      <c r="BAU80" s="1">
        <f>'[2]хавсралт-2 ямаат уул-50 (2)'!BEX62</f>
        <v>0</v>
      </c>
      <c r="BAV80" s="1">
        <f>'[2]хавсралт-2 ямаат уул-50 (2)'!BEY62</f>
        <v>0</v>
      </c>
      <c r="BAW80" s="1">
        <f>'[2]хавсралт-2 ямаат уул-50 (2)'!BEZ62</f>
        <v>0</v>
      </c>
      <c r="BAX80" s="1">
        <f>'[2]хавсралт-2 ямаат уул-50 (2)'!BFA62</f>
        <v>0</v>
      </c>
      <c r="BAY80" s="1">
        <f>'[2]хавсралт-2 ямаат уул-50 (2)'!BFB62</f>
        <v>0</v>
      </c>
      <c r="BAZ80" s="1">
        <f>'[2]хавсралт-2 ямаат уул-50 (2)'!BFC62</f>
        <v>0</v>
      </c>
      <c r="BBA80" s="1">
        <f>'[2]хавсралт-2 ямаат уул-50 (2)'!BFD62</f>
        <v>0</v>
      </c>
      <c r="BBB80" s="1">
        <f>'[2]хавсралт-2 ямаат уул-50 (2)'!BFE62</f>
        <v>0</v>
      </c>
      <c r="BBC80" s="1">
        <f>'[2]хавсралт-2 ямаат уул-50 (2)'!BFF62</f>
        <v>0</v>
      </c>
      <c r="BBD80" s="1">
        <f>'[2]хавсралт-2 ямаат уул-50 (2)'!BFG62</f>
        <v>0</v>
      </c>
      <c r="BBE80" s="1">
        <f>'[2]хавсралт-2 ямаат уул-50 (2)'!BFH62</f>
        <v>0</v>
      </c>
      <c r="BBF80" s="1">
        <f>'[2]хавсралт-2 ямаат уул-50 (2)'!BFI62</f>
        <v>0</v>
      </c>
      <c r="BBG80" s="1">
        <f>'[2]хавсралт-2 ямаат уул-50 (2)'!BFJ62</f>
        <v>0</v>
      </c>
      <c r="BBH80" s="1">
        <f>'[2]хавсралт-2 ямаат уул-50 (2)'!BFK62</f>
        <v>0</v>
      </c>
      <c r="BBI80" s="1">
        <f>'[2]хавсралт-2 ямаат уул-50 (2)'!BFL62</f>
        <v>0</v>
      </c>
      <c r="BBJ80" s="1">
        <f>'[2]хавсралт-2 ямаат уул-50 (2)'!BFM62</f>
        <v>0</v>
      </c>
      <c r="BBK80" s="1">
        <f>'[2]хавсралт-2 ямаат уул-50 (2)'!BFN62</f>
        <v>0</v>
      </c>
      <c r="BBL80" s="1">
        <f>'[2]хавсралт-2 ямаат уул-50 (2)'!BFO62</f>
        <v>0</v>
      </c>
      <c r="BBM80" s="1">
        <f>'[2]хавсралт-2 ямаат уул-50 (2)'!BFP62</f>
        <v>0</v>
      </c>
      <c r="BBN80" s="1">
        <f>'[2]хавсралт-2 ямаат уул-50 (2)'!BFQ62</f>
        <v>0</v>
      </c>
      <c r="BBO80" s="1">
        <f>'[2]хавсралт-2 ямаат уул-50 (2)'!BFR62</f>
        <v>0</v>
      </c>
      <c r="BBP80" s="1">
        <f>'[2]хавсралт-2 ямаат уул-50 (2)'!BFS62</f>
        <v>0</v>
      </c>
      <c r="BBQ80" s="1">
        <f>'[2]хавсралт-2 ямаат уул-50 (2)'!BFT62</f>
        <v>0</v>
      </c>
      <c r="BBR80" s="1">
        <f>'[2]хавсралт-2 ямаат уул-50 (2)'!BFU62</f>
        <v>0</v>
      </c>
      <c r="BBS80" s="1">
        <f>'[2]хавсралт-2 ямаат уул-50 (2)'!BFV62</f>
        <v>0</v>
      </c>
      <c r="BBT80" s="1">
        <f>'[2]хавсралт-2 ямаат уул-50 (2)'!BFW62</f>
        <v>0</v>
      </c>
      <c r="BBU80" s="1">
        <f>'[2]хавсралт-2 ямаат уул-50 (2)'!BFX62</f>
        <v>0</v>
      </c>
      <c r="BBV80" s="1">
        <f>'[2]хавсралт-2 ямаат уул-50 (2)'!BFY62</f>
        <v>0</v>
      </c>
      <c r="BBW80" s="1">
        <f>'[2]хавсралт-2 ямаат уул-50 (2)'!BFZ62</f>
        <v>0</v>
      </c>
      <c r="BBX80" s="1">
        <f>'[2]хавсралт-2 ямаат уул-50 (2)'!BGA62</f>
        <v>0</v>
      </c>
      <c r="BBY80" s="1">
        <f>'[2]хавсралт-2 ямаат уул-50 (2)'!BGB62</f>
        <v>0</v>
      </c>
      <c r="BBZ80" s="1">
        <f>'[2]хавсралт-2 ямаат уул-50 (2)'!BGC62</f>
        <v>0</v>
      </c>
      <c r="BCA80" s="1">
        <f>'[2]хавсралт-2 ямаат уул-50 (2)'!BGD62</f>
        <v>0</v>
      </c>
      <c r="BCB80" s="1">
        <f>'[2]хавсралт-2 ямаат уул-50 (2)'!BGE62</f>
        <v>0</v>
      </c>
      <c r="BCC80" s="1">
        <f>'[2]хавсралт-2 ямаат уул-50 (2)'!BGF62</f>
        <v>0</v>
      </c>
      <c r="BCD80" s="1">
        <f>'[2]хавсралт-2 ямаат уул-50 (2)'!BGG62</f>
        <v>0</v>
      </c>
      <c r="BCE80" s="1">
        <f>'[2]хавсралт-2 ямаат уул-50 (2)'!BGH62</f>
        <v>0</v>
      </c>
      <c r="BCF80" s="1">
        <f>'[2]хавсралт-2 ямаат уул-50 (2)'!BGI62</f>
        <v>0</v>
      </c>
      <c r="BCG80" s="1">
        <f>'[2]хавсралт-2 ямаат уул-50 (2)'!BGJ62</f>
        <v>0</v>
      </c>
      <c r="BCH80" s="1">
        <f>'[2]хавсралт-2 ямаат уул-50 (2)'!BGK62</f>
        <v>0</v>
      </c>
      <c r="BCI80" s="1">
        <f>'[2]хавсралт-2 ямаат уул-50 (2)'!BGL62</f>
        <v>0</v>
      </c>
      <c r="BCJ80" s="1">
        <f>'[2]хавсралт-2 ямаат уул-50 (2)'!BGM62</f>
        <v>0</v>
      </c>
      <c r="BCK80" s="1">
        <f>'[2]хавсралт-2 ямаат уул-50 (2)'!BGN62</f>
        <v>0</v>
      </c>
      <c r="BCL80" s="1">
        <f>'[2]хавсралт-2 ямаат уул-50 (2)'!BGO62</f>
        <v>0</v>
      </c>
      <c r="BCM80" s="1">
        <f>'[2]хавсралт-2 ямаат уул-50 (2)'!BGP62</f>
        <v>0</v>
      </c>
      <c r="BCN80" s="1">
        <f>'[2]хавсралт-2 ямаат уул-50 (2)'!BGQ62</f>
        <v>0</v>
      </c>
      <c r="BCO80" s="1">
        <f>'[2]хавсралт-2 ямаат уул-50 (2)'!BGR62</f>
        <v>0</v>
      </c>
      <c r="BCP80" s="1">
        <f>'[2]хавсралт-2 ямаат уул-50 (2)'!BGS62</f>
        <v>0</v>
      </c>
      <c r="BCQ80" s="1">
        <f>'[2]хавсралт-2 ямаат уул-50 (2)'!BGT62</f>
        <v>0</v>
      </c>
      <c r="BCR80" s="1">
        <f>'[2]хавсралт-2 ямаат уул-50 (2)'!BGU62</f>
        <v>0</v>
      </c>
      <c r="BCS80" s="1">
        <f>'[2]хавсралт-2 ямаат уул-50 (2)'!BGV62</f>
        <v>0</v>
      </c>
      <c r="BCT80" s="1">
        <f>'[2]хавсралт-2 ямаат уул-50 (2)'!BGW62</f>
        <v>0</v>
      </c>
      <c r="BCU80" s="1">
        <f>'[2]хавсралт-2 ямаат уул-50 (2)'!BGX62</f>
        <v>0</v>
      </c>
      <c r="BCV80" s="1">
        <f>'[2]хавсралт-2 ямаат уул-50 (2)'!BGY62</f>
        <v>0</v>
      </c>
      <c r="BCW80" s="1">
        <f>'[2]хавсралт-2 ямаат уул-50 (2)'!BGZ62</f>
        <v>0</v>
      </c>
      <c r="BCX80" s="1">
        <f>'[2]хавсралт-2 ямаат уул-50 (2)'!BHA62</f>
        <v>0</v>
      </c>
      <c r="BCY80" s="1">
        <f>'[2]хавсралт-2 ямаат уул-50 (2)'!BHB62</f>
        <v>0</v>
      </c>
      <c r="BCZ80" s="1">
        <f>'[2]хавсралт-2 ямаат уул-50 (2)'!BHC62</f>
        <v>0</v>
      </c>
      <c r="BDA80" s="1">
        <f>'[2]хавсралт-2 ямаат уул-50 (2)'!BHD62</f>
        <v>0</v>
      </c>
      <c r="BDB80" s="1">
        <f>'[2]хавсралт-2 ямаат уул-50 (2)'!BHE62</f>
        <v>0</v>
      </c>
      <c r="BDC80" s="1">
        <f>'[2]хавсралт-2 ямаат уул-50 (2)'!BHF62</f>
        <v>0</v>
      </c>
      <c r="BDD80" s="1">
        <f>'[2]хавсралт-2 ямаат уул-50 (2)'!BHG62</f>
        <v>0</v>
      </c>
      <c r="BDE80" s="1">
        <f>'[2]хавсралт-2 ямаат уул-50 (2)'!BHH62</f>
        <v>0</v>
      </c>
      <c r="BDF80" s="1">
        <f>'[2]хавсралт-2 ямаат уул-50 (2)'!BHI62</f>
        <v>0</v>
      </c>
      <c r="BDG80" s="1">
        <f>'[2]хавсралт-2 ямаат уул-50 (2)'!BHJ62</f>
        <v>0</v>
      </c>
      <c r="BDH80" s="1">
        <f>'[2]хавсралт-2 ямаат уул-50 (2)'!BHK62</f>
        <v>0</v>
      </c>
      <c r="BDI80" s="1">
        <f>'[2]хавсралт-2 ямаат уул-50 (2)'!BHL62</f>
        <v>0</v>
      </c>
      <c r="BDJ80" s="1">
        <f>'[2]хавсралт-2 ямаат уул-50 (2)'!BHM62</f>
        <v>0</v>
      </c>
      <c r="BDK80" s="1">
        <f>'[2]хавсралт-2 ямаат уул-50 (2)'!BHN62</f>
        <v>0</v>
      </c>
      <c r="BDL80" s="1">
        <f>'[2]хавсралт-2 ямаат уул-50 (2)'!BHO62</f>
        <v>0</v>
      </c>
      <c r="BDM80" s="1">
        <f>'[2]хавсралт-2 ямаат уул-50 (2)'!BHP62</f>
        <v>0</v>
      </c>
      <c r="BDN80" s="1">
        <f>'[2]хавсралт-2 ямаат уул-50 (2)'!BHQ62</f>
        <v>0</v>
      </c>
      <c r="BDO80" s="1">
        <f>'[2]хавсралт-2 ямаат уул-50 (2)'!BHR62</f>
        <v>0</v>
      </c>
      <c r="BDP80" s="1">
        <f>'[2]хавсралт-2 ямаат уул-50 (2)'!BHS62</f>
        <v>0</v>
      </c>
      <c r="BDQ80" s="1">
        <f>'[2]хавсралт-2 ямаат уул-50 (2)'!BHT62</f>
        <v>0</v>
      </c>
      <c r="BDR80" s="1">
        <f>'[2]хавсралт-2 ямаат уул-50 (2)'!BHU62</f>
        <v>0</v>
      </c>
      <c r="BDS80" s="1">
        <f>'[2]хавсралт-2 ямаат уул-50 (2)'!BHV62</f>
        <v>0</v>
      </c>
      <c r="BDT80" s="1">
        <f>'[2]хавсралт-2 ямаат уул-50 (2)'!BHW62</f>
        <v>0</v>
      </c>
      <c r="BDU80" s="1">
        <f>'[2]хавсралт-2 ямаат уул-50 (2)'!BHX62</f>
        <v>0</v>
      </c>
      <c r="BDV80" s="1">
        <f>'[2]хавсралт-2 ямаат уул-50 (2)'!BHY62</f>
        <v>0</v>
      </c>
      <c r="BDW80" s="1">
        <f>'[2]хавсралт-2 ямаат уул-50 (2)'!BHZ62</f>
        <v>0</v>
      </c>
      <c r="BDX80" s="1">
        <f>'[2]хавсралт-2 ямаат уул-50 (2)'!BIA62</f>
        <v>0</v>
      </c>
      <c r="BDY80" s="1">
        <f>'[2]хавсралт-2 ямаат уул-50 (2)'!BIB62</f>
        <v>0</v>
      </c>
      <c r="BDZ80" s="1">
        <f>'[2]хавсралт-2 ямаат уул-50 (2)'!BIC62</f>
        <v>0</v>
      </c>
      <c r="BEA80" s="1">
        <f>'[2]хавсралт-2 ямаат уул-50 (2)'!BID62</f>
        <v>0</v>
      </c>
      <c r="BEB80" s="1">
        <f>'[2]хавсралт-2 ямаат уул-50 (2)'!BIE62</f>
        <v>0</v>
      </c>
      <c r="BEC80" s="1">
        <f>'[2]хавсралт-2 ямаат уул-50 (2)'!BIF62</f>
        <v>0</v>
      </c>
      <c r="BED80" s="1">
        <f>'[2]хавсралт-2 ямаат уул-50 (2)'!BIG62</f>
        <v>0</v>
      </c>
      <c r="BEE80" s="1">
        <f>'[2]хавсралт-2 ямаат уул-50 (2)'!BIH62</f>
        <v>0</v>
      </c>
      <c r="BEF80" s="1">
        <f>'[2]хавсралт-2 ямаат уул-50 (2)'!BII62</f>
        <v>0</v>
      </c>
      <c r="BEG80" s="1">
        <f>'[2]хавсралт-2 ямаат уул-50 (2)'!BIJ62</f>
        <v>0</v>
      </c>
      <c r="BEH80" s="1">
        <f>'[2]хавсралт-2 ямаат уул-50 (2)'!BIK62</f>
        <v>0</v>
      </c>
      <c r="BEI80" s="1">
        <f>'[2]хавсралт-2 ямаат уул-50 (2)'!BIL62</f>
        <v>0</v>
      </c>
      <c r="BEJ80" s="1">
        <f>'[2]хавсралт-2 ямаат уул-50 (2)'!BIM62</f>
        <v>0</v>
      </c>
      <c r="BEK80" s="1">
        <f>'[2]хавсралт-2 ямаат уул-50 (2)'!BIN62</f>
        <v>0</v>
      </c>
      <c r="BEL80" s="1">
        <f>'[2]хавсралт-2 ямаат уул-50 (2)'!BIO62</f>
        <v>0</v>
      </c>
      <c r="BEM80" s="1">
        <f>'[2]хавсралт-2 ямаат уул-50 (2)'!BIP62</f>
        <v>0</v>
      </c>
      <c r="BEN80" s="1">
        <f>'[2]хавсралт-2 ямаат уул-50 (2)'!BIQ62</f>
        <v>0</v>
      </c>
      <c r="BEO80" s="1">
        <f>'[2]хавсралт-2 ямаат уул-50 (2)'!BIR62</f>
        <v>0</v>
      </c>
      <c r="BEP80" s="1">
        <f>'[2]хавсралт-2 ямаат уул-50 (2)'!BIS62</f>
        <v>0</v>
      </c>
      <c r="BEQ80" s="1">
        <f>'[2]хавсралт-2 ямаат уул-50 (2)'!BIT62</f>
        <v>0</v>
      </c>
      <c r="BER80" s="1">
        <f>'[2]хавсралт-2 ямаат уул-50 (2)'!BIU62</f>
        <v>0</v>
      </c>
      <c r="BES80" s="1">
        <f>'[2]хавсралт-2 ямаат уул-50 (2)'!BIV62</f>
        <v>0</v>
      </c>
      <c r="BET80" s="1">
        <f>'[2]хавсралт-2 ямаат уул-50 (2)'!BIW62</f>
        <v>0</v>
      </c>
      <c r="BEU80" s="1">
        <f>'[2]хавсралт-2 ямаат уул-50 (2)'!BIX62</f>
        <v>0</v>
      </c>
      <c r="BEV80" s="1">
        <f>'[2]хавсралт-2 ямаат уул-50 (2)'!BIY62</f>
        <v>0</v>
      </c>
      <c r="BEW80" s="1">
        <f>'[2]хавсралт-2 ямаат уул-50 (2)'!BIZ62</f>
        <v>0</v>
      </c>
      <c r="BEX80" s="1">
        <f>'[2]хавсралт-2 ямаат уул-50 (2)'!BJA62</f>
        <v>0</v>
      </c>
      <c r="BEY80" s="1">
        <f>'[2]хавсралт-2 ямаат уул-50 (2)'!BJB62</f>
        <v>0</v>
      </c>
      <c r="BEZ80" s="1">
        <f>'[2]хавсралт-2 ямаат уул-50 (2)'!BJC62</f>
        <v>0</v>
      </c>
      <c r="BFA80" s="1">
        <f>'[2]хавсралт-2 ямаат уул-50 (2)'!BJD62</f>
        <v>0</v>
      </c>
      <c r="BFB80" s="1">
        <f>'[2]хавсралт-2 ямаат уул-50 (2)'!BJE62</f>
        <v>0</v>
      </c>
      <c r="BFC80" s="1">
        <f>'[2]хавсралт-2 ямаат уул-50 (2)'!BJF62</f>
        <v>0</v>
      </c>
      <c r="BFD80" s="1">
        <f>'[2]хавсралт-2 ямаат уул-50 (2)'!BJG62</f>
        <v>0</v>
      </c>
      <c r="BFE80" s="1">
        <f>'[2]хавсралт-2 ямаат уул-50 (2)'!BJH62</f>
        <v>0</v>
      </c>
      <c r="BFF80" s="1">
        <f>'[2]хавсралт-2 ямаат уул-50 (2)'!BJI62</f>
        <v>0</v>
      </c>
      <c r="BFG80" s="1">
        <f>'[2]хавсралт-2 ямаат уул-50 (2)'!BJJ62</f>
        <v>0</v>
      </c>
      <c r="BFH80" s="1">
        <f>'[2]хавсралт-2 ямаат уул-50 (2)'!BJK62</f>
        <v>0</v>
      </c>
      <c r="BFI80" s="1">
        <f>'[2]хавсралт-2 ямаат уул-50 (2)'!BJL62</f>
        <v>0</v>
      </c>
      <c r="BFJ80" s="1">
        <f>'[2]хавсралт-2 ямаат уул-50 (2)'!BJM62</f>
        <v>0</v>
      </c>
      <c r="BFK80" s="1">
        <f>'[2]хавсралт-2 ямаат уул-50 (2)'!BJN62</f>
        <v>0</v>
      </c>
      <c r="BFL80" s="1">
        <f>'[2]хавсралт-2 ямаат уул-50 (2)'!BJO62</f>
        <v>0</v>
      </c>
      <c r="BFM80" s="1">
        <f>'[2]хавсралт-2 ямаат уул-50 (2)'!BJP62</f>
        <v>0</v>
      </c>
      <c r="BFN80" s="1">
        <f>'[2]хавсралт-2 ямаат уул-50 (2)'!BJQ62</f>
        <v>0</v>
      </c>
      <c r="BFO80" s="1">
        <f>'[2]хавсралт-2 ямаат уул-50 (2)'!BJR62</f>
        <v>0</v>
      </c>
      <c r="BFP80" s="1">
        <f>'[2]хавсралт-2 ямаат уул-50 (2)'!BJS62</f>
        <v>0</v>
      </c>
      <c r="BFQ80" s="1">
        <f>'[2]хавсралт-2 ямаат уул-50 (2)'!BJT62</f>
        <v>0</v>
      </c>
      <c r="BFR80" s="1">
        <f>'[2]хавсралт-2 ямаат уул-50 (2)'!BJU62</f>
        <v>0</v>
      </c>
      <c r="BFS80" s="1">
        <f>'[2]хавсралт-2 ямаат уул-50 (2)'!BJV62</f>
        <v>0</v>
      </c>
      <c r="BFT80" s="1">
        <f>'[2]хавсралт-2 ямаат уул-50 (2)'!BJW62</f>
        <v>0</v>
      </c>
      <c r="BFU80" s="1">
        <f>'[2]хавсралт-2 ямаат уул-50 (2)'!BJX62</f>
        <v>0</v>
      </c>
      <c r="BFV80" s="1">
        <f>'[2]хавсралт-2 ямаат уул-50 (2)'!BJY62</f>
        <v>0</v>
      </c>
      <c r="BFW80" s="1">
        <f>'[2]хавсралт-2 ямаат уул-50 (2)'!BJZ62</f>
        <v>0</v>
      </c>
      <c r="BFX80" s="1">
        <f>'[2]хавсралт-2 ямаат уул-50 (2)'!BKA62</f>
        <v>0</v>
      </c>
      <c r="BFY80" s="1">
        <f>'[2]хавсралт-2 ямаат уул-50 (2)'!BKB62</f>
        <v>0</v>
      </c>
      <c r="BFZ80" s="1">
        <f>'[2]хавсралт-2 ямаат уул-50 (2)'!BKC62</f>
        <v>0</v>
      </c>
      <c r="BGA80" s="1">
        <f>'[2]хавсралт-2 ямаат уул-50 (2)'!BKD62</f>
        <v>0</v>
      </c>
      <c r="BGB80" s="1">
        <f>'[2]хавсралт-2 ямаат уул-50 (2)'!BKE62</f>
        <v>0</v>
      </c>
      <c r="BGC80" s="1">
        <f>'[2]хавсралт-2 ямаат уул-50 (2)'!BKF62</f>
        <v>0</v>
      </c>
      <c r="BGD80" s="1">
        <f>'[2]хавсралт-2 ямаат уул-50 (2)'!BKG62</f>
        <v>0</v>
      </c>
      <c r="BGE80" s="1">
        <f>'[2]хавсралт-2 ямаат уул-50 (2)'!BKH62</f>
        <v>0</v>
      </c>
      <c r="BGF80" s="1">
        <f>'[2]хавсралт-2 ямаат уул-50 (2)'!BKI62</f>
        <v>0</v>
      </c>
      <c r="BGG80" s="1">
        <f>'[2]хавсралт-2 ямаат уул-50 (2)'!BKJ62</f>
        <v>0</v>
      </c>
      <c r="BGH80" s="1">
        <f>'[2]хавсралт-2 ямаат уул-50 (2)'!BKK62</f>
        <v>0</v>
      </c>
      <c r="BGI80" s="1">
        <f>'[2]хавсралт-2 ямаат уул-50 (2)'!BKL62</f>
        <v>0</v>
      </c>
      <c r="BGJ80" s="1">
        <f>'[2]хавсралт-2 ямаат уул-50 (2)'!BKM62</f>
        <v>0</v>
      </c>
      <c r="BGK80" s="1">
        <f>'[2]хавсралт-2 ямаат уул-50 (2)'!BKN62</f>
        <v>0</v>
      </c>
      <c r="BGL80" s="1">
        <f>'[2]хавсралт-2 ямаат уул-50 (2)'!BKO62</f>
        <v>0</v>
      </c>
      <c r="BGM80" s="1">
        <f>'[2]хавсралт-2 ямаат уул-50 (2)'!BKP62</f>
        <v>0</v>
      </c>
      <c r="BGN80" s="1">
        <f>'[2]хавсралт-2 ямаат уул-50 (2)'!BKQ62</f>
        <v>0</v>
      </c>
      <c r="BGO80" s="1">
        <f>'[2]хавсралт-2 ямаат уул-50 (2)'!BKR62</f>
        <v>0</v>
      </c>
      <c r="BGP80" s="1">
        <f>'[2]хавсралт-2 ямаат уул-50 (2)'!BKS62</f>
        <v>0</v>
      </c>
      <c r="BGQ80" s="1">
        <f>'[2]хавсралт-2 ямаат уул-50 (2)'!BKT62</f>
        <v>0</v>
      </c>
      <c r="BGR80" s="1">
        <f>'[2]хавсралт-2 ямаат уул-50 (2)'!BKU62</f>
        <v>0</v>
      </c>
      <c r="BGS80" s="1">
        <f>'[2]хавсралт-2 ямаат уул-50 (2)'!BKV62</f>
        <v>0</v>
      </c>
      <c r="BGT80" s="1">
        <f>'[2]хавсралт-2 ямаат уул-50 (2)'!BKW62</f>
        <v>0</v>
      </c>
      <c r="BGU80" s="1">
        <f>'[2]хавсралт-2 ямаат уул-50 (2)'!BKX62</f>
        <v>0</v>
      </c>
      <c r="BGV80" s="1">
        <f>'[2]хавсралт-2 ямаат уул-50 (2)'!BKY62</f>
        <v>0</v>
      </c>
      <c r="BGW80" s="1">
        <f>'[2]хавсралт-2 ямаат уул-50 (2)'!BKZ62</f>
        <v>0</v>
      </c>
      <c r="BGX80" s="1">
        <f>'[2]хавсралт-2 ямаат уул-50 (2)'!BLA62</f>
        <v>0</v>
      </c>
      <c r="BGY80" s="1">
        <f>'[2]хавсралт-2 ямаат уул-50 (2)'!BLB62</f>
        <v>0</v>
      </c>
      <c r="BGZ80" s="1">
        <f>'[2]хавсралт-2 ямаат уул-50 (2)'!BLC62</f>
        <v>0</v>
      </c>
      <c r="BHA80" s="1">
        <f>'[2]хавсралт-2 ямаат уул-50 (2)'!BLD62</f>
        <v>0</v>
      </c>
      <c r="BHB80" s="1">
        <f>'[2]хавсралт-2 ямаат уул-50 (2)'!BLE62</f>
        <v>0</v>
      </c>
      <c r="BHC80" s="1">
        <f>'[2]хавсралт-2 ямаат уул-50 (2)'!BLF62</f>
        <v>0</v>
      </c>
      <c r="BHD80" s="1">
        <f>'[2]хавсралт-2 ямаат уул-50 (2)'!BLG62</f>
        <v>0</v>
      </c>
      <c r="BHE80" s="1">
        <f>'[2]хавсралт-2 ямаат уул-50 (2)'!BLH62</f>
        <v>0</v>
      </c>
      <c r="BHF80" s="1">
        <f>'[2]хавсралт-2 ямаат уул-50 (2)'!BLI62</f>
        <v>0</v>
      </c>
      <c r="BHG80" s="1">
        <f>'[2]хавсралт-2 ямаат уул-50 (2)'!BLJ62</f>
        <v>0</v>
      </c>
      <c r="BHH80" s="1">
        <f>'[2]хавсралт-2 ямаат уул-50 (2)'!BLK62</f>
        <v>0</v>
      </c>
      <c r="BHI80" s="1">
        <f>'[2]хавсралт-2 ямаат уул-50 (2)'!BLL62</f>
        <v>0</v>
      </c>
      <c r="BHJ80" s="1">
        <f>'[2]хавсралт-2 ямаат уул-50 (2)'!BLM62</f>
        <v>0</v>
      </c>
      <c r="BHK80" s="1">
        <f>'[2]хавсралт-2 ямаат уул-50 (2)'!BLN62</f>
        <v>0</v>
      </c>
      <c r="BHL80" s="1">
        <f>'[2]хавсралт-2 ямаат уул-50 (2)'!BLO62</f>
        <v>0</v>
      </c>
      <c r="BHM80" s="1">
        <f>'[2]хавсралт-2 ямаат уул-50 (2)'!BLP62</f>
        <v>0</v>
      </c>
      <c r="BHN80" s="1">
        <f>'[2]хавсралт-2 ямаат уул-50 (2)'!BLQ62</f>
        <v>0</v>
      </c>
      <c r="BHO80" s="1">
        <f>'[2]хавсралт-2 ямаат уул-50 (2)'!BLR62</f>
        <v>0</v>
      </c>
      <c r="BHP80" s="1">
        <f>'[2]хавсралт-2 ямаат уул-50 (2)'!BLS62</f>
        <v>0</v>
      </c>
      <c r="BHQ80" s="1">
        <f>'[2]хавсралт-2 ямаат уул-50 (2)'!BLT62</f>
        <v>0</v>
      </c>
      <c r="BHR80" s="1">
        <f>'[2]хавсралт-2 ямаат уул-50 (2)'!BLU62</f>
        <v>0</v>
      </c>
      <c r="BHS80" s="1">
        <f>'[2]хавсралт-2 ямаат уул-50 (2)'!BLV62</f>
        <v>0</v>
      </c>
      <c r="BHT80" s="1">
        <f>'[2]хавсралт-2 ямаат уул-50 (2)'!BLW62</f>
        <v>0</v>
      </c>
      <c r="BHU80" s="1">
        <f>'[2]хавсралт-2 ямаат уул-50 (2)'!BLX62</f>
        <v>0</v>
      </c>
      <c r="BHV80" s="1">
        <f>'[2]хавсралт-2 ямаат уул-50 (2)'!BLY62</f>
        <v>0</v>
      </c>
      <c r="BHW80" s="1">
        <f>'[2]хавсралт-2 ямаат уул-50 (2)'!BLZ62</f>
        <v>0</v>
      </c>
      <c r="BHX80" s="1">
        <f>'[2]хавсралт-2 ямаат уул-50 (2)'!BMA62</f>
        <v>0</v>
      </c>
      <c r="BHY80" s="1">
        <f>'[2]хавсралт-2 ямаат уул-50 (2)'!BMB62</f>
        <v>0</v>
      </c>
      <c r="BHZ80" s="1">
        <f>'[2]хавсралт-2 ямаат уул-50 (2)'!BMC62</f>
        <v>0</v>
      </c>
      <c r="BIA80" s="1">
        <f>'[2]хавсралт-2 ямаат уул-50 (2)'!BMD62</f>
        <v>0</v>
      </c>
      <c r="BIB80" s="1">
        <f>'[2]хавсралт-2 ямаат уул-50 (2)'!BME62</f>
        <v>0</v>
      </c>
      <c r="BIC80" s="1">
        <f>'[2]хавсралт-2 ямаат уул-50 (2)'!BMF62</f>
        <v>0</v>
      </c>
      <c r="BID80" s="1">
        <f>'[2]хавсралт-2 ямаат уул-50 (2)'!BMG62</f>
        <v>0</v>
      </c>
      <c r="BIE80" s="1">
        <f>'[2]хавсралт-2 ямаат уул-50 (2)'!BMH62</f>
        <v>0</v>
      </c>
      <c r="BIF80" s="1">
        <f>'[2]хавсралт-2 ямаат уул-50 (2)'!BMI62</f>
        <v>0</v>
      </c>
      <c r="BIG80" s="1">
        <f>'[2]хавсралт-2 ямаат уул-50 (2)'!BMJ62</f>
        <v>0</v>
      </c>
      <c r="BIH80" s="1">
        <f>'[2]хавсралт-2 ямаат уул-50 (2)'!BMK62</f>
        <v>0</v>
      </c>
      <c r="BII80" s="1">
        <f>'[2]хавсралт-2 ямаат уул-50 (2)'!BML62</f>
        <v>0</v>
      </c>
      <c r="BIJ80" s="1">
        <f>'[2]хавсралт-2 ямаат уул-50 (2)'!BMM62</f>
        <v>0</v>
      </c>
      <c r="BIK80" s="1">
        <f>'[2]хавсралт-2 ямаат уул-50 (2)'!BMN62</f>
        <v>0</v>
      </c>
      <c r="BIL80" s="1">
        <f>'[2]хавсралт-2 ямаат уул-50 (2)'!BMO62</f>
        <v>0</v>
      </c>
      <c r="BIM80" s="1">
        <f>'[2]хавсралт-2 ямаат уул-50 (2)'!BMP62</f>
        <v>0</v>
      </c>
      <c r="BIN80" s="1">
        <f>'[2]хавсралт-2 ямаат уул-50 (2)'!BMQ62</f>
        <v>0</v>
      </c>
      <c r="BIO80" s="1">
        <f>'[2]хавсралт-2 ямаат уул-50 (2)'!BMR62</f>
        <v>0</v>
      </c>
      <c r="BIP80" s="1">
        <f>'[2]хавсралт-2 ямаат уул-50 (2)'!BMS62</f>
        <v>0</v>
      </c>
      <c r="BIQ80" s="1">
        <f>'[2]хавсралт-2 ямаат уул-50 (2)'!BMT62</f>
        <v>0</v>
      </c>
      <c r="BIR80" s="1">
        <f>'[2]хавсралт-2 ямаат уул-50 (2)'!BMU62</f>
        <v>0</v>
      </c>
      <c r="BIS80" s="1">
        <f>'[2]хавсралт-2 ямаат уул-50 (2)'!BMV62</f>
        <v>0</v>
      </c>
      <c r="BIT80" s="1">
        <f>'[2]хавсралт-2 ямаат уул-50 (2)'!BMW62</f>
        <v>0</v>
      </c>
      <c r="BIU80" s="1">
        <f>'[2]хавсралт-2 ямаат уул-50 (2)'!BMX62</f>
        <v>0</v>
      </c>
      <c r="BIV80" s="1">
        <f>'[2]хавсралт-2 ямаат уул-50 (2)'!BMY62</f>
        <v>0</v>
      </c>
      <c r="BIW80" s="1">
        <f>'[2]хавсралт-2 ямаат уул-50 (2)'!BMZ62</f>
        <v>0</v>
      </c>
      <c r="BIX80" s="1">
        <f>'[2]хавсралт-2 ямаат уул-50 (2)'!BNA62</f>
        <v>0</v>
      </c>
      <c r="BIY80" s="1">
        <f>'[2]хавсралт-2 ямаат уул-50 (2)'!BNB62</f>
        <v>0</v>
      </c>
      <c r="BIZ80" s="1">
        <f>'[2]хавсралт-2 ямаат уул-50 (2)'!BNC62</f>
        <v>0</v>
      </c>
      <c r="BJA80" s="1">
        <f>'[2]хавсралт-2 ямаат уул-50 (2)'!BND62</f>
        <v>0</v>
      </c>
      <c r="BJB80" s="1">
        <f>'[2]хавсралт-2 ямаат уул-50 (2)'!BNE62</f>
        <v>0</v>
      </c>
      <c r="BJC80" s="1">
        <f>'[2]хавсралт-2 ямаат уул-50 (2)'!BNF62</f>
        <v>0</v>
      </c>
      <c r="BJD80" s="1">
        <f>'[2]хавсралт-2 ямаат уул-50 (2)'!BNG62</f>
        <v>0</v>
      </c>
      <c r="BJE80" s="1">
        <f>'[2]хавсралт-2 ямаат уул-50 (2)'!BNH62</f>
        <v>0</v>
      </c>
      <c r="BJF80" s="1">
        <f>'[2]хавсралт-2 ямаат уул-50 (2)'!BNI62</f>
        <v>0</v>
      </c>
      <c r="BJG80" s="1">
        <f>'[2]хавсралт-2 ямаат уул-50 (2)'!BNJ62</f>
        <v>0</v>
      </c>
      <c r="BJH80" s="1">
        <f>'[2]хавсралт-2 ямаат уул-50 (2)'!BNK62</f>
        <v>0</v>
      </c>
      <c r="BJI80" s="1">
        <f>'[2]хавсралт-2 ямаат уул-50 (2)'!BNL62</f>
        <v>0</v>
      </c>
      <c r="BJJ80" s="1">
        <f>'[2]хавсралт-2 ямаат уул-50 (2)'!BNM62</f>
        <v>0</v>
      </c>
      <c r="BJK80" s="1">
        <f>'[2]хавсралт-2 ямаат уул-50 (2)'!BNN62</f>
        <v>0</v>
      </c>
      <c r="BJL80" s="1">
        <f>'[2]хавсралт-2 ямаат уул-50 (2)'!BNO62</f>
        <v>0</v>
      </c>
      <c r="BJM80" s="1">
        <f>'[2]хавсралт-2 ямаат уул-50 (2)'!BNP62</f>
        <v>0</v>
      </c>
      <c r="BJN80" s="1">
        <f>'[2]хавсралт-2 ямаат уул-50 (2)'!BNQ62</f>
        <v>0</v>
      </c>
      <c r="BJO80" s="1">
        <f>'[2]хавсралт-2 ямаат уул-50 (2)'!BNR62</f>
        <v>0</v>
      </c>
      <c r="BJP80" s="1">
        <f>'[2]хавсралт-2 ямаат уул-50 (2)'!BNS62</f>
        <v>0</v>
      </c>
      <c r="BJQ80" s="1">
        <f>'[2]хавсралт-2 ямаат уул-50 (2)'!BNT62</f>
        <v>0</v>
      </c>
      <c r="BJR80" s="1">
        <f>'[2]хавсралт-2 ямаат уул-50 (2)'!BNU62</f>
        <v>0</v>
      </c>
      <c r="BJS80" s="1">
        <f>'[2]хавсралт-2 ямаат уул-50 (2)'!BNV62</f>
        <v>0</v>
      </c>
      <c r="BJT80" s="1">
        <f>'[2]хавсралт-2 ямаат уул-50 (2)'!BNW62</f>
        <v>0</v>
      </c>
      <c r="BJU80" s="1">
        <f>'[2]хавсралт-2 ямаат уул-50 (2)'!BNX62</f>
        <v>0</v>
      </c>
      <c r="BJV80" s="1">
        <f>'[2]хавсралт-2 ямаат уул-50 (2)'!BNY62</f>
        <v>0</v>
      </c>
      <c r="BJW80" s="1">
        <f>'[2]хавсралт-2 ямаат уул-50 (2)'!BNZ62</f>
        <v>0</v>
      </c>
      <c r="BJX80" s="1">
        <f>'[2]хавсралт-2 ямаат уул-50 (2)'!BOA62</f>
        <v>0</v>
      </c>
      <c r="BJY80" s="1">
        <f>'[2]хавсралт-2 ямаат уул-50 (2)'!BOB62</f>
        <v>0</v>
      </c>
      <c r="BJZ80" s="1">
        <f>'[2]хавсралт-2 ямаат уул-50 (2)'!BOC62</f>
        <v>0</v>
      </c>
      <c r="BKA80" s="1">
        <f>'[2]хавсралт-2 ямаат уул-50 (2)'!BOD62</f>
        <v>0</v>
      </c>
      <c r="BKB80" s="1">
        <f>'[2]хавсралт-2 ямаат уул-50 (2)'!BOE62</f>
        <v>0</v>
      </c>
      <c r="BKC80" s="1">
        <f>'[2]хавсралт-2 ямаат уул-50 (2)'!BOF62</f>
        <v>0</v>
      </c>
      <c r="BKD80" s="1">
        <f>'[2]хавсралт-2 ямаат уул-50 (2)'!BOG62</f>
        <v>0</v>
      </c>
      <c r="BKE80" s="1">
        <f>'[2]хавсралт-2 ямаат уул-50 (2)'!BOH62</f>
        <v>0</v>
      </c>
      <c r="BKF80" s="1">
        <f>'[2]хавсралт-2 ямаат уул-50 (2)'!BOI62</f>
        <v>0</v>
      </c>
      <c r="BKG80" s="1">
        <f>'[2]хавсралт-2 ямаат уул-50 (2)'!BOJ62</f>
        <v>0</v>
      </c>
      <c r="BKH80" s="1">
        <f>'[2]хавсралт-2 ямаат уул-50 (2)'!BOK62</f>
        <v>0</v>
      </c>
      <c r="BKI80" s="1">
        <f>'[2]хавсралт-2 ямаат уул-50 (2)'!BOL62</f>
        <v>0</v>
      </c>
      <c r="BKJ80" s="1">
        <f>'[2]хавсралт-2 ямаат уул-50 (2)'!BOM62</f>
        <v>0</v>
      </c>
      <c r="BKK80" s="1">
        <f>'[2]хавсралт-2 ямаат уул-50 (2)'!BON62</f>
        <v>0</v>
      </c>
      <c r="BKL80" s="1">
        <f>'[2]хавсралт-2 ямаат уул-50 (2)'!BOO62</f>
        <v>0</v>
      </c>
      <c r="BKM80" s="1">
        <f>'[2]хавсралт-2 ямаат уул-50 (2)'!BOP62</f>
        <v>0</v>
      </c>
      <c r="BKN80" s="1">
        <f>'[2]хавсралт-2 ямаат уул-50 (2)'!BOQ62</f>
        <v>0</v>
      </c>
      <c r="BKO80" s="1">
        <f>'[2]хавсралт-2 ямаат уул-50 (2)'!BOR62</f>
        <v>0</v>
      </c>
      <c r="BKP80" s="1">
        <f>'[2]хавсралт-2 ямаат уул-50 (2)'!BOS62</f>
        <v>0</v>
      </c>
      <c r="BKQ80" s="1">
        <f>'[2]хавсралт-2 ямаат уул-50 (2)'!BOT62</f>
        <v>0</v>
      </c>
      <c r="BKR80" s="1">
        <f>'[2]хавсралт-2 ямаат уул-50 (2)'!BOU62</f>
        <v>0</v>
      </c>
      <c r="BKS80" s="1">
        <f>'[2]хавсралт-2 ямаат уул-50 (2)'!BOV62</f>
        <v>0</v>
      </c>
      <c r="BKT80" s="1">
        <f>'[2]хавсралт-2 ямаат уул-50 (2)'!BOW62</f>
        <v>0</v>
      </c>
      <c r="BKU80" s="1">
        <f>'[2]хавсралт-2 ямаат уул-50 (2)'!BOX62</f>
        <v>0</v>
      </c>
      <c r="BKV80" s="1">
        <f>'[2]хавсралт-2 ямаат уул-50 (2)'!BOY62</f>
        <v>0</v>
      </c>
      <c r="BKW80" s="1">
        <f>'[2]хавсралт-2 ямаат уул-50 (2)'!BOZ62</f>
        <v>0</v>
      </c>
      <c r="BKX80" s="1">
        <f>'[2]хавсралт-2 ямаат уул-50 (2)'!BPA62</f>
        <v>0</v>
      </c>
      <c r="BKY80" s="1">
        <f>'[2]хавсралт-2 ямаат уул-50 (2)'!BPB62</f>
        <v>0</v>
      </c>
      <c r="BKZ80" s="1">
        <f>'[2]хавсралт-2 ямаат уул-50 (2)'!BPC62</f>
        <v>0</v>
      </c>
      <c r="BLA80" s="1">
        <f>'[2]хавсралт-2 ямаат уул-50 (2)'!BPD62</f>
        <v>0</v>
      </c>
      <c r="BLB80" s="1">
        <f>'[2]хавсралт-2 ямаат уул-50 (2)'!BPE62</f>
        <v>0</v>
      </c>
      <c r="BLC80" s="1">
        <f>'[2]хавсралт-2 ямаат уул-50 (2)'!BPF62</f>
        <v>0</v>
      </c>
      <c r="BLD80" s="1">
        <f>'[2]хавсралт-2 ямаат уул-50 (2)'!BPG62</f>
        <v>0</v>
      </c>
      <c r="BLE80" s="1">
        <f>'[2]хавсралт-2 ямаат уул-50 (2)'!BPH62</f>
        <v>0</v>
      </c>
      <c r="BLF80" s="1">
        <f>'[2]хавсралт-2 ямаат уул-50 (2)'!BPI62</f>
        <v>0</v>
      </c>
      <c r="BLG80" s="1">
        <f>'[2]хавсралт-2 ямаат уул-50 (2)'!BPJ62</f>
        <v>0</v>
      </c>
      <c r="BLH80" s="1">
        <f>'[2]хавсралт-2 ямаат уул-50 (2)'!BPK62</f>
        <v>0</v>
      </c>
      <c r="BLI80" s="1">
        <f>'[2]хавсралт-2 ямаат уул-50 (2)'!BPL62</f>
        <v>0</v>
      </c>
      <c r="BLJ80" s="1">
        <f>'[2]хавсралт-2 ямаат уул-50 (2)'!BPM62</f>
        <v>0</v>
      </c>
      <c r="BLK80" s="1">
        <f>'[2]хавсралт-2 ямаат уул-50 (2)'!BPN62</f>
        <v>0</v>
      </c>
      <c r="BLL80" s="1">
        <f>'[2]хавсралт-2 ямаат уул-50 (2)'!BPO62</f>
        <v>0</v>
      </c>
      <c r="BLM80" s="1">
        <f>'[2]хавсралт-2 ямаат уул-50 (2)'!BPP62</f>
        <v>0</v>
      </c>
      <c r="BLN80" s="1">
        <f>'[2]хавсралт-2 ямаат уул-50 (2)'!BPQ62</f>
        <v>0</v>
      </c>
      <c r="BLO80" s="1">
        <f>'[2]хавсралт-2 ямаат уул-50 (2)'!BPR62</f>
        <v>0</v>
      </c>
      <c r="BLP80" s="1">
        <f>'[2]хавсралт-2 ямаат уул-50 (2)'!BPS62</f>
        <v>0</v>
      </c>
      <c r="BLQ80" s="1">
        <f>'[2]хавсралт-2 ямаат уул-50 (2)'!BPT62</f>
        <v>0</v>
      </c>
      <c r="BLR80" s="1">
        <f>'[2]хавсралт-2 ямаат уул-50 (2)'!BPU62</f>
        <v>0</v>
      </c>
      <c r="BLS80" s="1">
        <f>'[2]хавсралт-2 ямаат уул-50 (2)'!BPV62</f>
        <v>0</v>
      </c>
      <c r="BLT80" s="1">
        <f>'[2]хавсралт-2 ямаат уул-50 (2)'!BPW62</f>
        <v>0</v>
      </c>
      <c r="BLU80" s="1">
        <f>'[2]хавсралт-2 ямаат уул-50 (2)'!BPX62</f>
        <v>0</v>
      </c>
      <c r="BLV80" s="1">
        <f>'[2]хавсралт-2 ямаат уул-50 (2)'!BPY62</f>
        <v>0</v>
      </c>
      <c r="BLW80" s="1">
        <f>'[2]хавсралт-2 ямаат уул-50 (2)'!BPZ62</f>
        <v>0</v>
      </c>
      <c r="BLX80" s="1">
        <f>'[2]хавсралт-2 ямаат уул-50 (2)'!BQA62</f>
        <v>0</v>
      </c>
      <c r="BLY80" s="1">
        <f>'[2]хавсралт-2 ямаат уул-50 (2)'!BQB62</f>
        <v>0</v>
      </c>
      <c r="BLZ80" s="1">
        <f>'[2]хавсралт-2 ямаат уул-50 (2)'!BQC62</f>
        <v>0</v>
      </c>
      <c r="BMA80" s="1">
        <f>'[2]хавсралт-2 ямаат уул-50 (2)'!BQD62</f>
        <v>0</v>
      </c>
      <c r="BMB80" s="1">
        <f>'[2]хавсралт-2 ямаат уул-50 (2)'!BQE62</f>
        <v>0</v>
      </c>
      <c r="BMC80" s="1">
        <f>'[2]хавсралт-2 ямаат уул-50 (2)'!BQF62</f>
        <v>0</v>
      </c>
      <c r="BMD80" s="1">
        <f>'[2]хавсралт-2 ямаат уул-50 (2)'!BQG62</f>
        <v>0</v>
      </c>
      <c r="BME80" s="1">
        <f>'[2]хавсралт-2 ямаат уул-50 (2)'!BQH62</f>
        <v>0</v>
      </c>
      <c r="BMF80" s="1">
        <f>'[2]хавсралт-2 ямаат уул-50 (2)'!BQI62</f>
        <v>0</v>
      </c>
      <c r="BMG80" s="1">
        <f>'[2]хавсралт-2 ямаат уул-50 (2)'!BQJ62</f>
        <v>0</v>
      </c>
      <c r="BMH80" s="1">
        <f>'[2]хавсралт-2 ямаат уул-50 (2)'!BQK62</f>
        <v>0</v>
      </c>
      <c r="BMI80" s="1">
        <f>'[2]хавсралт-2 ямаат уул-50 (2)'!BQL62</f>
        <v>0</v>
      </c>
      <c r="BMJ80" s="1">
        <f>'[2]хавсралт-2 ямаат уул-50 (2)'!BQM62</f>
        <v>0</v>
      </c>
      <c r="BMK80" s="1">
        <f>'[2]хавсралт-2 ямаат уул-50 (2)'!BQN62</f>
        <v>0</v>
      </c>
      <c r="BML80" s="1">
        <f>'[2]хавсралт-2 ямаат уул-50 (2)'!BQO62</f>
        <v>0</v>
      </c>
      <c r="BMM80" s="1">
        <f>'[2]хавсралт-2 ямаат уул-50 (2)'!BQP62</f>
        <v>0</v>
      </c>
      <c r="BMN80" s="1">
        <f>'[2]хавсралт-2 ямаат уул-50 (2)'!BQQ62</f>
        <v>0</v>
      </c>
      <c r="BMO80" s="1">
        <f>'[2]хавсралт-2 ямаат уул-50 (2)'!BQR62</f>
        <v>0</v>
      </c>
      <c r="BMP80" s="1">
        <f>'[2]хавсралт-2 ямаат уул-50 (2)'!BQS62</f>
        <v>0</v>
      </c>
      <c r="BMQ80" s="1">
        <f>'[2]хавсралт-2 ямаат уул-50 (2)'!BQT62</f>
        <v>0</v>
      </c>
      <c r="BMR80" s="1">
        <f>'[2]хавсралт-2 ямаат уул-50 (2)'!BQU62</f>
        <v>0</v>
      </c>
      <c r="BMS80" s="1">
        <f>'[2]хавсралт-2 ямаат уул-50 (2)'!BQV62</f>
        <v>0</v>
      </c>
      <c r="BMT80" s="1">
        <f>'[2]хавсралт-2 ямаат уул-50 (2)'!BQW62</f>
        <v>0</v>
      </c>
      <c r="BMU80" s="1">
        <f>'[2]хавсралт-2 ямаат уул-50 (2)'!BQX62</f>
        <v>0</v>
      </c>
      <c r="BMV80" s="1">
        <f>'[2]хавсралт-2 ямаат уул-50 (2)'!BQY62</f>
        <v>0</v>
      </c>
      <c r="BMW80" s="1">
        <f>'[2]хавсралт-2 ямаат уул-50 (2)'!BQZ62</f>
        <v>0</v>
      </c>
      <c r="BMX80" s="1">
        <f>'[2]хавсралт-2 ямаат уул-50 (2)'!BRA62</f>
        <v>0</v>
      </c>
      <c r="BMY80" s="1">
        <f>'[2]хавсралт-2 ямаат уул-50 (2)'!BRB62</f>
        <v>0</v>
      </c>
      <c r="BMZ80" s="1">
        <f>'[2]хавсралт-2 ямаат уул-50 (2)'!BRC62</f>
        <v>0</v>
      </c>
      <c r="BNA80" s="1">
        <f>'[2]хавсралт-2 ямаат уул-50 (2)'!BRD62</f>
        <v>0</v>
      </c>
      <c r="BNB80" s="1">
        <f>'[2]хавсралт-2 ямаат уул-50 (2)'!BRE62</f>
        <v>0</v>
      </c>
      <c r="BNC80" s="1">
        <f>'[2]хавсралт-2 ямаат уул-50 (2)'!BRF62</f>
        <v>0</v>
      </c>
      <c r="BND80" s="1">
        <f>'[2]хавсралт-2 ямаат уул-50 (2)'!BRG62</f>
        <v>0</v>
      </c>
      <c r="BNE80" s="1">
        <f>'[2]хавсралт-2 ямаат уул-50 (2)'!BRH62</f>
        <v>0</v>
      </c>
      <c r="BNF80" s="1">
        <f>'[2]хавсралт-2 ямаат уул-50 (2)'!BRI62</f>
        <v>0</v>
      </c>
      <c r="BNG80" s="1">
        <f>'[2]хавсралт-2 ямаат уул-50 (2)'!BRJ62</f>
        <v>0</v>
      </c>
      <c r="BNH80" s="1">
        <f>'[2]хавсралт-2 ямаат уул-50 (2)'!BRK62</f>
        <v>0</v>
      </c>
      <c r="BNI80" s="1">
        <f>'[2]хавсралт-2 ямаат уул-50 (2)'!BRL62</f>
        <v>0</v>
      </c>
      <c r="BNJ80" s="1">
        <f>'[2]хавсралт-2 ямаат уул-50 (2)'!BRM62</f>
        <v>0</v>
      </c>
      <c r="BNK80" s="1">
        <f>'[2]хавсралт-2 ямаат уул-50 (2)'!BRN62</f>
        <v>0</v>
      </c>
      <c r="BNL80" s="1">
        <f>'[2]хавсралт-2 ямаат уул-50 (2)'!BRO62</f>
        <v>0</v>
      </c>
      <c r="BNM80" s="1">
        <f>'[2]хавсралт-2 ямаат уул-50 (2)'!BRP62</f>
        <v>0</v>
      </c>
      <c r="BNN80" s="1">
        <f>'[2]хавсралт-2 ямаат уул-50 (2)'!BRQ62</f>
        <v>0</v>
      </c>
      <c r="BNO80" s="1">
        <f>'[2]хавсралт-2 ямаат уул-50 (2)'!BRR62</f>
        <v>0</v>
      </c>
      <c r="BNP80" s="1">
        <f>'[2]хавсралт-2 ямаат уул-50 (2)'!BRS62</f>
        <v>0</v>
      </c>
      <c r="BNQ80" s="1">
        <f>'[2]хавсралт-2 ямаат уул-50 (2)'!BRT62</f>
        <v>0</v>
      </c>
      <c r="BNR80" s="1">
        <f>'[2]хавсралт-2 ямаат уул-50 (2)'!BRU62</f>
        <v>0</v>
      </c>
      <c r="BNS80" s="1">
        <f>'[2]хавсралт-2 ямаат уул-50 (2)'!BRV62</f>
        <v>0</v>
      </c>
      <c r="BNT80" s="1">
        <f>'[2]хавсралт-2 ямаат уул-50 (2)'!BRW62</f>
        <v>0</v>
      </c>
      <c r="BNU80" s="1">
        <f>'[2]хавсралт-2 ямаат уул-50 (2)'!BRX62</f>
        <v>0</v>
      </c>
      <c r="BNV80" s="1">
        <f>'[2]хавсралт-2 ямаат уул-50 (2)'!BRY62</f>
        <v>0</v>
      </c>
      <c r="BNW80" s="1">
        <f>'[2]хавсралт-2 ямаат уул-50 (2)'!BRZ62</f>
        <v>0</v>
      </c>
      <c r="BNX80" s="1">
        <f>'[2]хавсралт-2 ямаат уул-50 (2)'!BSA62</f>
        <v>0</v>
      </c>
      <c r="BNY80" s="1">
        <f>'[2]хавсралт-2 ямаат уул-50 (2)'!BSB62</f>
        <v>0</v>
      </c>
      <c r="BNZ80" s="1">
        <f>'[2]хавсралт-2 ямаат уул-50 (2)'!BSC62</f>
        <v>0</v>
      </c>
      <c r="BOA80" s="1">
        <f>'[2]хавсралт-2 ямаат уул-50 (2)'!BSD62</f>
        <v>0</v>
      </c>
      <c r="BOB80" s="1">
        <f>'[2]хавсралт-2 ямаат уул-50 (2)'!BSE62</f>
        <v>0</v>
      </c>
      <c r="BOC80" s="1">
        <f>'[2]хавсралт-2 ямаат уул-50 (2)'!BSF62</f>
        <v>0</v>
      </c>
      <c r="BOD80" s="1">
        <f>'[2]хавсралт-2 ямаат уул-50 (2)'!BSG62</f>
        <v>0</v>
      </c>
      <c r="BOE80" s="1">
        <f>'[2]хавсралт-2 ямаат уул-50 (2)'!BSH62</f>
        <v>0</v>
      </c>
      <c r="BOF80" s="1">
        <f>'[2]хавсралт-2 ямаат уул-50 (2)'!BSI62</f>
        <v>0</v>
      </c>
      <c r="BOG80" s="1">
        <f>'[2]хавсралт-2 ямаат уул-50 (2)'!BSJ62</f>
        <v>0</v>
      </c>
      <c r="BOH80" s="1">
        <f>'[2]хавсралт-2 ямаат уул-50 (2)'!BSK62</f>
        <v>0</v>
      </c>
      <c r="BOI80" s="1">
        <f>'[2]хавсралт-2 ямаат уул-50 (2)'!BSL62</f>
        <v>0</v>
      </c>
      <c r="BOJ80" s="1">
        <f>'[2]хавсралт-2 ямаат уул-50 (2)'!BSM62</f>
        <v>0</v>
      </c>
      <c r="BOK80" s="1">
        <f>'[2]хавсралт-2 ямаат уул-50 (2)'!BSN62</f>
        <v>0</v>
      </c>
      <c r="BOL80" s="1">
        <f>'[2]хавсралт-2 ямаат уул-50 (2)'!BSO62</f>
        <v>0</v>
      </c>
      <c r="BOM80" s="1">
        <f>'[2]хавсралт-2 ямаат уул-50 (2)'!BSP62</f>
        <v>0</v>
      </c>
      <c r="BON80" s="1">
        <f>'[2]хавсралт-2 ямаат уул-50 (2)'!BSQ62</f>
        <v>0</v>
      </c>
      <c r="BOO80" s="1">
        <f>'[2]хавсралт-2 ямаат уул-50 (2)'!BSR62</f>
        <v>0</v>
      </c>
      <c r="BOP80" s="1">
        <f>'[2]хавсралт-2 ямаат уул-50 (2)'!BSS62</f>
        <v>0</v>
      </c>
      <c r="BOQ80" s="1">
        <f>'[2]хавсралт-2 ямаат уул-50 (2)'!BST62</f>
        <v>0</v>
      </c>
      <c r="BOR80" s="1">
        <f>'[2]хавсралт-2 ямаат уул-50 (2)'!BSU62</f>
        <v>0</v>
      </c>
      <c r="BOS80" s="1">
        <f>'[2]хавсралт-2 ямаат уул-50 (2)'!BSV62</f>
        <v>0</v>
      </c>
      <c r="BOT80" s="1">
        <f>'[2]хавсралт-2 ямаат уул-50 (2)'!BSW62</f>
        <v>0</v>
      </c>
      <c r="BOU80" s="1">
        <f>'[2]хавсралт-2 ямаат уул-50 (2)'!BSX62</f>
        <v>0</v>
      </c>
      <c r="BOV80" s="1">
        <f>'[2]хавсралт-2 ямаат уул-50 (2)'!BSY62</f>
        <v>0</v>
      </c>
      <c r="BOW80" s="1">
        <f>'[2]хавсралт-2 ямаат уул-50 (2)'!BSZ62</f>
        <v>0</v>
      </c>
      <c r="BOX80" s="1">
        <f>'[2]хавсралт-2 ямаат уул-50 (2)'!BTA62</f>
        <v>0</v>
      </c>
      <c r="BOY80" s="1">
        <f>'[2]хавсралт-2 ямаат уул-50 (2)'!BTB62</f>
        <v>0</v>
      </c>
      <c r="BOZ80" s="1">
        <f>'[2]хавсралт-2 ямаат уул-50 (2)'!BTC62</f>
        <v>0</v>
      </c>
      <c r="BPA80" s="1">
        <f>'[2]хавсралт-2 ямаат уул-50 (2)'!BTD62</f>
        <v>0</v>
      </c>
      <c r="BPB80" s="1">
        <f>'[2]хавсралт-2 ямаат уул-50 (2)'!BTE62</f>
        <v>0</v>
      </c>
      <c r="BPC80" s="1">
        <f>'[2]хавсралт-2 ямаат уул-50 (2)'!BTF62</f>
        <v>0</v>
      </c>
      <c r="BPD80" s="1">
        <f>'[2]хавсралт-2 ямаат уул-50 (2)'!BTG62</f>
        <v>0</v>
      </c>
      <c r="BPE80" s="1">
        <f>'[2]хавсралт-2 ямаат уул-50 (2)'!BTH62</f>
        <v>0</v>
      </c>
      <c r="BPF80" s="1">
        <f>'[2]хавсралт-2 ямаат уул-50 (2)'!BTI62</f>
        <v>0</v>
      </c>
      <c r="BPG80" s="1">
        <f>'[2]хавсралт-2 ямаат уул-50 (2)'!BTJ62</f>
        <v>0</v>
      </c>
      <c r="BPH80" s="1">
        <f>'[2]хавсралт-2 ямаат уул-50 (2)'!BTK62</f>
        <v>0</v>
      </c>
      <c r="BPI80" s="1">
        <f>'[2]хавсралт-2 ямаат уул-50 (2)'!BTL62</f>
        <v>0</v>
      </c>
      <c r="BPJ80" s="1">
        <f>'[2]хавсралт-2 ямаат уул-50 (2)'!BTM62</f>
        <v>0</v>
      </c>
      <c r="BPK80" s="1">
        <f>'[2]хавсралт-2 ямаат уул-50 (2)'!BTN62</f>
        <v>0</v>
      </c>
      <c r="BPL80" s="1">
        <f>'[2]хавсралт-2 ямаат уул-50 (2)'!BTO62</f>
        <v>0</v>
      </c>
      <c r="BPM80" s="1">
        <f>'[2]хавсралт-2 ямаат уул-50 (2)'!BTP62</f>
        <v>0</v>
      </c>
      <c r="BPN80" s="1">
        <f>'[2]хавсралт-2 ямаат уул-50 (2)'!BTQ62</f>
        <v>0</v>
      </c>
      <c r="BPO80" s="1">
        <f>'[2]хавсралт-2 ямаат уул-50 (2)'!BTR62</f>
        <v>0</v>
      </c>
      <c r="BPP80" s="1">
        <f>'[2]хавсралт-2 ямаат уул-50 (2)'!BTS62</f>
        <v>0</v>
      </c>
      <c r="BPQ80" s="1">
        <f>'[2]хавсралт-2 ямаат уул-50 (2)'!BTT62</f>
        <v>0</v>
      </c>
      <c r="BPR80" s="1">
        <f>'[2]хавсралт-2 ямаат уул-50 (2)'!BTU62</f>
        <v>0</v>
      </c>
      <c r="BPS80" s="1">
        <f>'[2]хавсралт-2 ямаат уул-50 (2)'!BTV62</f>
        <v>0</v>
      </c>
      <c r="BPT80" s="1">
        <f>'[2]хавсралт-2 ямаат уул-50 (2)'!BTW62</f>
        <v>0</v>
      </c>
      <c r="BPU80" s="1">
        <f>'[2]хавсралт-2 ямаат уул-50 (2)'!BTX62</f>
        <v>0</v>
      </c>
      <c r="BPV80" s="1">
        <f>'[2]хавсралт-2 ямаат уул-50 (2)'!BTY62</f>
        <v>0</v>
      </c>
      <c r="BPW80" s="1">
        <f>'[2]хавсралт-2 ямаат уул-50 (2)'!BTZ62</f>
        <v>0</v>
      </c>
      <c r="BPX80" s="1">
        <f>'[2]хавсралт-2 ямаат уул-50 (2)'!BUA62</f>
        <v>0</v>
      </c>
      <c r="BPY80" s="1">
        <f>'[2]хавсралт-2 ямаат уул-50 (2)'!BUB62</f>
        <v>0</v>
      </c>
      <c r="BPZ80" s="1">
        <f>'[2]хавсралт-2 ямаат уул-50 (2)'!BUC62</f>
        <v>0</v>
      </c>
      <c r="BQA80" s="1">
        <f>'[2]хавсралт-2 ямаат уул-50 (2)'!BUD62</f>
        <v>0</v>
      </c>
      <c r="BQB80" s="1">
        <f>'[2]хавсралт-2 ямаат уул-50 (2)'!BUE62</f>
        <v>0</v>
      </c>
      <c r="BQC80" s="1">
        <f>'[2]хавсралт-2 ямаат уул-50 (2)'!BUF62</f>
        <v>0</v>
      </c>
      <c r="BQD80" s="1">
        <f>'[2]хавсралт-2 ямаат уул-50 (2)'!BUG62</f>
        <v>0</v>
      </c>
      <c r="BQE80" s="1">
        <f>'[2]хавсралт-2 ямаат уул-50 (2)'!BUH62</f>
        <v>0</v>
      </c>
      <c r="BQF80" s="1">
        <f>'[2]хавсралт-2 ямаат уул-50 (2)'!BUI62</f>
        <v>0</v>
      </c>
      <c r="BQG80" s="1">
        <f>'[2]хавсралт-2 ямаат уул-50 (2)'!BUJ62</f>
        <v>0</v>
      </c>
      <c r="BQH80" s="1">
        <f>'[2]хавсралт-2 ямаат уул-50 (2)'!BUK62</f>
        <v>0</v>
      </c>
      <c r="BQI80" s="1">
        <f>'[2]хавсралт-2 ямаат уул-50 (2)'!BUL62</f>
        <v>0</v>
      </c>
      <c r="BQJ80" s="1">
        <f>'[2]хавсралт-2 ямаат уул-50 (2)'!BUM62</f>
        <v>0</v>
      </c>
      <c r="BQK80" s="1">
        <f>'[2]хавсралт-2 ямаат уул-50 (2)'!BUN62</f>
        <v>0</v>
      </c>
      <c r="BQL80" s="1">
        <f>'[2]хавсралт-2 ямаат уул-50 (2)'!BUO62</f>
        <v>0</v>
      </c>
      <c r="BQM80" s="1">
        <f>'[2]хавсралт-2 ямаат уул-50 (2)'!BUP62</f>
        <v>0</v>
      </c>
      <c r="BQN80" s="1">
        <f>'[2]хавсралт-2 ямаат уул-50 (2)'!BUQ62</f>
        <v>0</v>
      </c>
      <c r="BQO80" s="1">
        <f>'[2]хавсралт-2 ямаат уул-50 (2)'!BUR62</f>
        <v>0</v>
      </c>
      <c r="BQP80" s="1">
        <f>'[2]хавсралт-2 ямаат уул-50 (2)'!BUS62</f>
        <v>0</v>
      </c>
      <c r="BQQ80" s="1">
        <f>'[2]хавсралт-2 ямаат уул-50 (2)'!BUT62</f>
        <v>0</v>
      </c>
      <c r="BQR80" s="1">
        <f>'[2]хавсралт-2 ямаат уул-50 (2)'!BUU62</f>
        <v>0</v>
      </c>
      <c r="BQS80" s="1">
        <f>'[2]хавсралт-2 ямаат уул-50 (2)'!BUV62</f>
        <v>0</v>
      </c>
      <c r="BQT80" s="1">
        <f>'[2]хавсралт-2 ямаат уул-50 (2)'!BUW62</f>
        <v>0</v>
      </c>
      <c r="BQU80" s="1">
        <f>'[2]хавсралт-2 ямаат уул-50 (2)'!BUX62</f>
        <v>0</v>
      </c>
      <c r="BQV80" s="1">
        <f>'[2]хавсралт-2 ямаат уул-50 (2)'!BUY62</f>
        <v>0</v>
      </c>
      <c r="BQW80" s="1">
        <f>'[2]хавсралт-2 ямаат уул-50 (2)'!BUZ62</f>
        <v>0</v>
      </c>
      <c r="BQX80" s="1">
        <f>'[2]хавсралт-2 ямаат уул-50 (2)'!BVA62</f>
        <v>0</v>
      </c>
      <c r="BQY80" s="1">
        <f>'[2]хавсралт-2 ямаат уул-50 (2)'!BVB62</f>
        <v>0</v>
      </c>
      <c r="BQZ80" s="1">
        <f>'[2]хавсралт-2 ямаат уул-50 (2)'!BVC62</f>
        <v>0</v>
      </c>
      <c r="BRA80" s="1">
        <f>'[2]хавсралт-2 ямаат уул-50 (2)'!BVD62</f>
        <v>0</v>
      </c>
      <c r="BRB80" s="1">
        <f>'[2]хавсралт-2 ямаат уул-50 (2)'!BVE62</f>
        <v>0</v>
      </c>
      <c r="BRC80" s="1">
        <f>'[2]хавсралт-2 ямаат уул-50 (2)'!BVF62</f>
        <v>0</v>
      </c>
      <c r="BRD80" s="1">
        <f>'[2]хавсралт-2 ямаат уул-50 (2)'!BVG62</f>
        <v>0</v>
      </c>
      <c r="BRE80" s="1">
        <f>'[2]хавсралт-2 ямаат уул-50 (2)'!BVH62</f>
        <v>0</v>
      </c>
      <c r="BRF80" s="1">
        <f>'[2]хавсралт-2 ямаат уул-50 (2)'!BVI62</f>
        <v>0</v>
      </c>
      <c r="BRG80" s="1">
        <f>'[2]хавсралт-2 ямаат уул-50 (2)'!BVJ62</f>
        <v>0</v>
      </c>
      <c r="BRH80" s="1">
        <f>'[2]хавсралт-2 ямаат уул-50 (2)'!BVK62</f>
        <v>0</v>
      </c>
      <c r="BRI80" s="1">
        <f>'[2]хавсралт-2 ямаат уул-50 (2)'!BVL62</f>
        <v>0</v>
      </c>
      <c r="BRJ80" s="1">
        <f>'[2]хавсралт-2 ямаат уул-50 (2)'!BVM62</f>
        <v>0</v>
      </c>
      <c r="BRK80" s="1">
        <f>'[2]хавсралт-2 ямаат уул-50 (2)'!BVN62</f>
        <v>0</v>
      </c>
      <c r="BRL80" s="1">
        <f>'[2]хавсралт-2 ямаат уул-50 (2)'!BVO62</f>
        <v>0</v>
      </c>
      <c r="BRM80" s="1">
        <f>'[2]хавсралт-2 ямаат уул-50 (2)'!BVP62</f>
        <v>0</v>
      </c>
      <c r="BRN80" s="1">
        <f>'[2]хавсралт-2 ямаат уул-50 (2)'!BVQ62</f>
        <v>0</v>
      </c>
      <c r="BRO80" s="1">
        <f>'[2]хавсралт-2 ямаат уул-50 (2)'!BVR62</f>
        <v>0</v>
      </c>
      <c r="BRP80" s="1">
        <f>'[2]хавсралт-2 ямаат уул-50 (2)'!BVS62</f>
        <v>0</v>
      </c>
      <c r="BRQ80" s="1">
        <f>'[2]хавсралт-2 ямаат уул-50 (2)'!BVT62</f>
        <v>0</v>
      </c>
      <c r="BRR80" s="1">
        <f>'[2]хавсралт-2 ямаат уул-50 (2)'!BVU62</f>
        <v>0</v>
      </c>
      <c r="BRS80" s="1">
        <f>'[2]хавсралт-2 ямаат уул-50 (2)'!BVV62</f>
        <v>0</v>
      </c>
      <c r="BRT80" s="1">
        <f>'[2]хавсралт-2 ямаат уул-50 (2)'!BVW62</f>
        <v>0</v>
      </c>
      <c r="BRU80" s="1">
        <f>'[2]хавсралт-2 ямаат уул-50 (2)'!BVX62</f>
        <v>0</v>
      </c>
      <c r="BRV80" s="1">
        <f>'[2]хавсралт-2 ямаат уул-50 (2)'!BVY62</f>
        <v>0</v>
      </c>
      <c r="BRW80" s="1">
        <f>'[2]хавсралт-2 ямаат уул-50 (2)'!BVZ62</f>
        <v>0</v>
      </c>
      <c r="BRX80" s="1">
        <f>'[2]хавсралт-2 ямаат уул-50 (2)'!BWA62</f>
        <v>0</v>
      </c>
      <c r="BRY80" s="1">
        <f>'[2]хавсралт-2 ямаат уул-50 (2)'!BWB62</f>
        <v>0</v>
      </c>
      <c r="BRZ80" s="1">
        <f>'[2]хавсралт-2 ямаат уул-50 (2)'!BWC62</f>
        <v>0</v>
      </c>
      <c r="BSA80" s="1">
        <f>'[2]хавсралт-2 ямаат уул-50 (2)'!BWD62</f>
        <v>0</v>
      </c>
      <c r="BSB80" s="1">
        <f>'[2]хавсралт-2 ямаат уул-50 (2)'!BWE62</f>
        <v>0</v>
      </c>
      <c r="BSC80" s="1">
        <f>'[2]хавсралт-2 ямаат уул-50 (2)'!BWF62</f>
        <v>0</v>
      </c>
      <c r="BSD80" s="1">
        <f>'[2]хавсралт-2 ямаат уул-50 (2)'!BWG62</f>
        <v>0</v>
      </c>
      <c r="BSE80" s="1">
        <f>'[2]хавсралт-2 ямаат уул-50 (2)'!BWH62</f>
        <v>0</v>
      </c>
      <c r="BSF80" s="1">
        <f>'[2]хавсралт-2 ямаат уул-50 (2)'!BWI62</f>
        <v>0</v>
      </c>
      <c r="BSG80" s="1">
        <f>'[2]хавсралт-2 ямаат уул-50 (2)'!BWJ62</f>
        <v>0</v>
      </c>
      <c r="BSH80" s="1">
        <f>'[2]хавсралт-2 ямаат уул-50 (2)'!BWK62</f>
        <v>0</v>
      </c>
      <c r="BSI80" s="1">
        <f>'[2]хавсралт-2 ямаат уул-50 (2)'!BWL62</f>
        <v>0</v>
      </c>
      <c r="BSJ80" s="1">
        <f>'[2]хавсралт-2 ямаат уул-50 (2)'!BWM62</f>
        <v>0</v>
      </c>
      <c r="BSK80" s="1">
        <f>'[2]хавсралт-2 ямаат уул-50 (2)'!BWN62</f>
        <v>0</v>
      </c>
      <c r="BSL80" s="1">
        <f>'[2]хавсралт-2 ямаат уул-50 (2)'!BWO62</f>
        <v>0</v>
      </c>
      <c r="BSM80" s="1">
        <f>'[2]хавсралт-2 ямаат уул-50 (2)'!BWP62</f>
        <v>0</v>
      </c>
      <c r="BSN80" s="1">
        <f>'[2]хавсралт-2 ямаат уул-50 (2)'!BWQ62</f>
        <v>0</v>
      </c>
      <c r="BSO80" s="1">
        <f>'[2]хавсралт-2 ямаат уул-50 (2)'!BWR62</f>
        <v>0</v>
      </c>
      <c r="BSP80" s="1">
        <f>'[2]хавсралт-2 ямаат уул-50 (2)'!BWS62</f>
        <v>0</v>
      </c>
      <c r="BSQ80" s="1">
        <f>'[2]хавсралт-2 ямаат уул-50 (2)'!BWT62</f>
        <v>0</v>
      </c>
      <c r="BSR80" s="1">
        <f>'[2]хавсралт-2 ямаат уул-50 (2)'!BWU62</f>
        <v>0</v>
      </c>
      <c r="BSS80" s="1">
        <f>'[2]хавсралт-2 ямаат уул-50 (2)'!BWV62</f>
        <v>0</v>
      </c>
      <c r="BST80" s="1">
        <f>'[2]хавсралт-2 ямаат уул-50 (2)'!BWW62</f>
        <v>0</v>
      </c>
      <c r="BSU80" s="1">
        <f>'[2]хавсралт-2 ямаат уул-50 (2)'!BWX62</f>
        <v>0</v>
      </c>
      <c r="BSV80" s="1">
        <f>'[2]хавсралт-2 ямаат уул-50 (2)'!BWY62</f>
        <v>0</v>
      </c>
      <c r="BSW80" s="1">
        <f>'[2]хавсралт-2 ямаат уул-50 (2)'!BWZ62</f>
        <v>0</v>
      </c>
      <c r="BSX80" s="1">
        <f>'[2]хавсралт-2 ямаат уул-50 (2)'!BXA62</f>
        <v>0</v>
      </c>
      <c r="BSY80" s="1">
        <f>'[2]хавсралт-2 ямаат уул-50 (2)'!BXB62</f>
        <v>0</v>
      </c>
      <c r="BSZ80" s="1">
        <f>'[2]хавсралт-2 ямаат уул-50 (2)'!BXC62</f>
        <v>0</v>
      </c>
      <c r="BTA80" s="1">
        <f>'[2]хавсралт-2 ямаат уул-50 (2)'!BXD62</f>
        <v>0</v>
      </c>
      <c r="BTB80" s="1">
        <f>'[2]хавсралт-2 ямаат уул-50 (2)'!BXE62</f>
        <v>0</v>
      </c>
      <c r="BTC80" s="1">
        <f>'[2]хавсралт-2 ямаат уул-50 (2)'!BXF62</f>
        <v>0</v>
      </c>
      <c r="BTD80" s="1">
        <f>'[2]хавсралт-2 ямаат уул-50 (2)'!BXG62</f>
        <v>0</v>
      </c>
      <c r="BTE80" s="1">
        <f>'[2]хавсралт-2 ямаат уул-50 (2)'!BXH62</f>
        <v>0</v>
      </c>
      <c r="BTF80" s="1">
        <f>'[2]хавсралт-2 ямаат уул-50 (2)'!BXI62</f>
        <v>0</v>
      </c>
      <c r="BTG80" s="1">
        <f>'[2]хавсралт-2 ямаат уул-50 (2)'!BXJ62</f>
        <v>0</v>
      </c>
      <c r="BTH80" s="1">
        <f>'[2]хавсралт-2 ямаат уул-50 (2)'!BXK62</f>
        <v>0</v>
      </c>
      <c r="BTI80" s="1">
        <f>'[2]хавсралт-2 ямаат уул-50 (2)'!BXL62</f>
        <v>0</v>
      </c>
      <c r="BTJ80" s="1">
        <f>'[2]хавсралт-2 ямаат уул-50 (2)'!BXM62</f>
        <v>0</v>
      </c>
      <c r="BTK80" s="1">
        <f>'[2]хавсралт-2 ямаат уул-50 (2)'!BXN62</f>
        <v>0</v>
      </c>
      <c r="BTL80" s="1">
        <f>'[2]хавсралт-2 ямаат уул-50 (2)'!BXO62</f>
        <v>0</v>
      </c>
      <c r="BTM80" s="1">
        <f>'[2]хавсралт-2 ямаат уул-50 (2)'!BXP62</f>
        <v>0</v>
      </c>
      <c r="BTN80" s="1">
        <f>'[2]хавсралт-2 ямаат уул-50 (2)'!BXQ62</f>
        <v>0</v>
      </c>
      <c r="BTO80" s="1">
        <f>'[2]хавсралт-2 ямаат уул-50 (2)'!BXR62</f>
        <v>0</v>
      </c>
      <c r="BTP80" s="1">
        <f>'[2]хавсралт-2 ямаат уул-50 (2)'!BXS62</f>
        <v>0</v>
      </c>
      <c r="BTQ80" s="1">
        <f>'[2]хавсралт-2 ямаат уул-50 (2)'!BXT62</f>
        <v>0</v>
      </c>
      <c r="BTR80" s="1">
        <f>'[2]хавсралт-2 ямаат уул-50 (2)'!BXU62</f>
        <v>0</v>
      </c>
      <c r="BTS80" s="1">
        <f>'[2]хавсралт-2 ямаат уул-50 (2)'!BXV62</f>
        <v>0</v>
      </c>
      <c r="BTT80" s="1">
        <f>'[2]хавсралт-2 ямаат уул-50 (2)'!BXW62</f>
        <v>0</v>
      </c>
      <c r="BTU80" s="1">
        <f>'[2]хавсралт-2 ямаат уул-50 (2)'!BXX62</f>
        <v>0</v>
      </c>
      <c r="BTV80" s="1">
        <f>'[2]хавсралт-2 ямаат уул-50 (2)'!BXY62</f>
        <v>0</v>
      </c>
      <c r="BTW80" s="1">
        <f>'[2]хавсралт-2 ямаат уул-50 (2)'!BXZ62</f>
        <v>0</v>
      </c>
      <c r="BTX80" s="1">
        <f>'[2]хавсралт-2 ямаат уул-50 (2)'!BYA62</f>
        <v>0</v>
      </c>
      <c r="BTY80" s="1">
        <f>'[2]хавсралт-2 ямаат уул-50 (2)'!BYB62</f>
        <v>0</v>
      </c>
      <c r="BTZ80" s="1">
        <f>'[2]хавсралт-2 ямаат уул-50 (2)'!BYC62</f>
        <v>0</v>
      </c>
      <c r="BUA80" s="1">
        <f>'[2]хавсралт-2 ямаат уул-50 (2)'!BYD62</f>
        <v>0</v>
      </c>
      <c r="BUB80" s="1">
        <f>'[2]хавсралт-2 ямаат уул-50 (2)'!BYE62</f>
        <v>0</v>
      </c>
      <c r="BUC80" s="1">
        <f>'[2]хавсралт-2 ямаат уул-50 (2)'!BYF62</f>
        <v>0</v>
      </c>
      <c r="BUD80" s="1">
        <f>'[2]хавсралт-2 ямаат уул-50 (2)'!BYG62</f>
        <v>0</v>
      </c>
      <c r="BUE80" s="1">
        <f>'[2]хавсралт-2 ямаат уул-50 (2)'!BYH62</f>
        <v>0</v>
      </c>
      <c r="BUF80" s="1">
        <f>'[2]хавсралт-2 ямаат уул-50 (2)'!BYI62</f>
        <v>0</v>
      </c>
      <c r="BUG80" s="1">
        <f>'[2]хавсралт-2 ямаат уул-50 (2)'!BYJ62</f>
        <v>0</v>
      </c>
      <c r="BUH80" s="1">
        <f>'[2]хавсралт-2 ямаат уул-50 (2)'!BYK62</f>
        <v>0</v>
      </c>
      <c r="BUI80" s="1">
        <f>'[2]хавсралт-2 ямаат уул-50 (2)'!BYL62</f>
        <v>0</v>
      </c>
      <c r="BUJ80" s="1">
        <f>'[2]хавсралт-2 ямаат уул-50 (2)'!BYM62</f>
        <v>0</v>
      </c>
      <c r="BUK80" s="1">
        <f>'[2]хавсралт-2 ямаат уул-50 (2)'!BYN62</f>
        <v>0</v>
      </c>
      <c r="BUL80" s="1">
        <f>'[2]хавсралт-2 ямаат уул-50 (2)'!BYO62</f>
        <v>0</v>
      </c>
      <c r="BUM80" s="1">
        <f>'[2]хавсралт-2 ямаат уул-50 (2)'!BYP62</f>
        <v>0</v>
      </c>
      <c r="BUN80" s="1">
        <f>'[2]хавсралт-2 ямаат уул-50 (2)'!BYQ62</f>
        <v>0</v>
      </c>
      <c r="BUO80" s="1">
        <f>'[2]хавсралт-2 ямаат уул-50 (2)'!BYR62</f>
        <v>0</v>
      </c>
      <c r="BUP80" s="1">
        <f>'[2]хавсралт-2 ямаат уул-50 (2)'!BYS62</f>
        <v>0</v>
      </c>
      <c r="BUQ80" s="1">
        <f>'[2]хавсралт-2 ямаат уул-50 (2)'!BYT62</f>
        <v>0</v>
      </c>
      <c r="BUR80" s="1">
        <f>'[2]хавсралт-2 ямаат уул-50 (2)'!BYU62</f>
        <v>0</v>
      </c>
      <c r="BUS80" s="1">
        <f>'[2]хавсралт-2 ямаат уул-50 (2)'!BYV62</f>
        <v>0</v>
      </c>
      <c r="BUT80" s="1">
        <f>'[2]хавсралт-2 ямаат уул-50 (2)'!BYW62</f>
        <v>0</v>
      </c>
      <c r="BUU80" s="1">
        <f>'[2]хавсралт-2 ямаат уул-50 (2)'!BYX62</f>
        <v>0</v>
      </c>
      <c r="BUV80" s="1">
        <f>'[2]хавсралт-2 ямаат уул-50 (2)'!BYY62</f>
        <v>0</v>
      </c>
      <c r="BUW80" s="1">
        <f>'[2]хавсралт-2 ямаат уул-50 (2)'!BYZ62</f>
        <v>0</v>
      </c>
      <c r="BUX80" s="1">
        <f>'[2]хавсралт-2 ямаат уул-50 (2)'!BZA62</f>
        <v>0</v>
      </c>
      <c r="BUY80" s="1">
        <f>'[2]хавсралт-2 ямаат уул-50 (2)'!BZB62</f>
        <v>0</v>
      </c>
      <c r="BUZ80" s="1">
        <f>'[2]хавсралт-2 ямаат уул-50 (2)'!BZC62</f>
        <v>0</v>
      </c>
      <c r="BVA80" s="1">
        <f>'[2]хавсралт-2 ямаат уул-50 (2)'!BZD62</f>
        <v>0</v>
      </c>
      <c r="BVB80" s="1">
        <f>'[2]хавсралт-2 ямаат уул-50 (2)'!BZE62</f>
        <v>0</v>
      </c>
      <c r="BVC80" s="1">
        <f>'[2]хавсралт-2 ямаат уул-50 (2)'!BZF62</f>
        <v>0</v>
      </c>
      <c r="BVD80" s="1">
        <f>'[2]хавсралт-2 ямаат уул-50 (2)'!BZG62</f>
        <v>0</v>
      </c>
      <c r="BVE80" s="1">
        <f>'[2]хавсралт-2 ямаат уул-50 (2)'!BZH62</f>
        <v>0</v>
      </c>
      <c r="BVF80" s="1">
        <f>'[2]хавсралт-2 ямаат уул-50 (2)'!BZI62</f>
        <v>0</v>
      </c>
      <c r="BVG80" s="1">
        <f>'[2]хавсралт-2 ямаат уул-50 (2)'!BZJ62</f>
        <v>0</v>
      </c>
      <c r="BVH80" s="1">
        <f>'[2]хавсралт-2 ямаат уул-50 (2)'!BZK62</f>
        <v>0</v>
      </c>
      <c r="BVI80" s="1">
        <f>'[2]хавсралт-2 ямаат уул-50 (2)'!BZL62</f>
        <v>0</v>
      </c>
      <c r="BVJ80" s="1">
        <f>'[2]хавсралт-2 ямаат уул-50 (2)'!BZM62</f>
        <v>0</v>
      </c>
      <c r="BVK80" s="1">
        <f>'[2]хавсралт-2 ямаат уул-50 (2)'!BZN62</f>
        <v>0</v>
      </c>
      <c r="BVL80" s="1">
        <f>'[2]хавсралт-2 ямаат уул-50 (2)'!BZO62</f>
        <v>0</v>
      </c>
      <c r="BVM80" s="1">
        <f>'[2]хавсралт-2 ямаат уул-50 (2)'!BZP62</f>
        <v>0</v>
      </c>
      <c r="BVN80" s="1">
        <f>'[2]хавсралт-2 ямаат уул-50 (2)'!BZQ62</f>
        <v>0</v>
      </c>
      <c r="BVO80" s="1">
        <f>'[2]хавсралт-2 ямаат уул-50 (2)'!BZR62</f>
        <v>0</v>
      </c>
      <c r="BVP80" s="1">
        <f>'[2]хавсралт-2 ямаат уул-50 (2)'!BZS62</f>
        <v>0</v>
      </c>
      <c r="BVQ80" s="1">
        <f>'[2]хавсралт-2 ямаат уул-50 (2)'!BZT62</f>
        <v>0</v>
      </c>
      <c r="BVR80" s="1">
        <f>'[2]хавсралт-2 ямаат уул-50 (2)'!BZU62</f>
        <v>0</v>
      </c>
      <c r="BVS80" s="1">
        <f>'[2]хавсралт-2 ямаат уул-50 (2)'!BZV62</f>
        <v>0</v>
      </c>
      <c r="BVT80" s="1">
        <f>'[2]хавсралт-2 ямаат уул-50 (2)'!BZW62</f>
        <v>0</v>
      </c>
      <c r="BVU80" s="1">
        <f>'[2]хавсралт-2 ямаат уул-50 (2)'!BZX62</f>
        <v>0</v>
      </c>
      <c r="BVV80" s="1">
        <f>'[2]хавсралт-2 ямаат уул-50 (2)'!BZY62</f>
        <v>0</v>
      </c>
      <c r="BVW80" s="1">
        <f>'[2]хавсралт-2 ямаат уул-50 (2)'!BZZ62</f>
        <v>0</v>
      </c>
      <c r="BVX80" s="1">
        <f>'[2]хавсралт-2 ямаат уул-50 (2)'!CAA62</f>
        <v>0</v>
      </c>
      <c r="BVY80" s="1">
        <f>'[2]хавсралт-2 ямаат уул-50 (2)'!CAB62</f>
        <v>0</v>
      </c>
      <c r="BVZ80" s="1">
        <f>'[2]хавсралт-2 ямаат уул-50 (2)'!CAC62</f>
        <v>0</v>
      </c>
      <c r="BWA80" s="1">
        <f>'[2]хавсралт-2 ямаат уул-50 (2)'!CAD62</f>
        <v>0</v>
      </c>
      <c r="BWB80" s="1">
        <f>'[2]хавсралт-2 ямаат уул-50 (2)'!CAE62</f>
        <v>0</v>
      </c>
      <c r="BWC80" s="1">
        <f>'[2]хавсралт-2 ямаат уул-50 (2)'!CAF62</f>
        <v>0</v>
      </c>
      <c r="BWD80" s="1">
        <f>'[2]хавсралт-2 ямаат уул-50 (2)'!CAG62</f>
        <v>0</v>
      </c>
      <c r="BWE80" s="1">
        <f>'[2]хавсралт-2 ямаат уул-50 (2)'!CAH62</f>
        <v>0</v>
      </c>
      <c r="BWF80" s="1">
        <f>'[2]хавсралт-2 ямаат уул-50 (2)'!CAI62</f>
        <v>0</v>
      </c>
      <c r="BWG80" s="1">
        <f>'[2]хавсралт-2 ямаат уул-50 (2)'!CAJ62</f>
        <v>0</v>
      </c>
      <c r="BWH80" s="1">
        <f>'[2]хавсралт-2 ямаат уул-50 (2)'!CAK62</f>
        <v>0</v>
      </c>
      <c r="BWI80" s="1">
        <f>'[2]хавсралт-2 ямаат уул-50 (2)'!CAL62</f>
        <v>0</v>
      </c>
      <c r="BWJ80" s="1">
        <f>'[2]хавсралт-2 ямаат уул-50 (2)'!CAM62</f>
        <v>0</v>
      </c>
      <c r="BWK80" s="1">
        <f>'[2]хавсралт-2 ямаат уул-50 (2)'!CAN62</f>
        <v>0</v>
      </c>
      <c r="BWL80" s="1">
        <f>'[2]хавсралт-2 ямаат уул-50 (2)'!CAO62</f>
        <v>0</v>
      </c>
      <c r="BWM80" s="1">
        <f>'[2]хавсралт-2 ямаат уул-50 (2)'!CAP62</f>
        <v>0</v>
      </c>
      <c r="BWN80" s="1">
        <f>'[2]хавсралт-2 ямаат уул-50 (2)'!CAQ62</f>
        <v>0</v>
      </c>
      <c r="BWO80" s="1">
        <f>'[2]хавсралт-2 ямаат уул-50 (2)'!CAR62</f>
        <v>0</v>
      </c>
      <c r="BWP80" s="1">
        <f>'[2]хавсралт-2 ямаат уул-50 (2)'!CAS62</f>
        <v>0</v>
      </c>
      <c r="BWQ80" s="1">
        <f>'[2]хавсралт-2 ямаат уул-50 (2)'!CAT62</f>
        <v>0</v>
      </c>
      <c r="BWR80" s="1">
        <f>'[2]хавсралт-2 ямаат уул-50 (2)'!CAU62</f>
        <v>0</v>
      </c>
      <c r="BWS80" s="1">
        <f>'[2]хавсралт-2 ямаат уул-50 (2)'!CAV62</f>
        <v>0</v>
      </c>
      <c r="BWT80" s="1">
        <f>'[2]хавсралт-2 ямаат уул-50 (2)'!CAW62</f>
        <v>0</v>
      </c>
      <c r="BWU80" s="1">
        <f>'[2]хавсралт-2 ямаат уул-50 (2)'!CAX62</f>
        <v>0</v>
      </c>
      <c r="BWV80" s="1">
        <f>'[2]хавсралт-2 ямаат уул-50 (2)'!CAY62</f>
        <v>0</v>
      </c>
      <c r="BWW80" s="1">
        <f>'[2]хавсралт-2 ямаат уул-50 (2)'!CAZ62</f>
        <v>0</v>
      </c>
      <c r="BWX80" s="1">
        <f>'[2]хавсралт-2 ямаат уул-50 (2)'!CBA62</f>
        <v>0</v>
      </c>
      <c r="BWY80" s="1">
        <f>'[2]хавсралт-2 ямаат уул-50 (2)'!CBB62</f>
        <v>0</v>
      </c>
      <c r="BWZ80" s="1">
        <f>'[2]хавсралт-2 ямаат уул-50 (2)'!CBC62</f>
        <v>0</v>
      </c>
      <c r="BXA80" s="1">
        <f>'[2]хавсралт-2 ямаат уул-50 (2)'!CBD62</f>
        <v>0</v>
      </c>
      <c r="BXB80" s="1">
        <f>'[2]хавсралт-2 ямаат уул-50 (2)'!CBE62</f>
        <v>0</v>
      </c>
      <c r="BXC80" s="1">
        <f>'[2]хавсралт-2 ямаат уул-50 (2)'!CBF62</f>
        <v>0</v>
      </c>
      <c r="BXD80" s="1">
        <f>'[2]хавсралт-2 ямаат уул-50 (2)'!CBG62</f>
        <v>0</v>
      </c>
      <c r="BXE80" s="1">
        <f>'[2]хавсралт-2 ямаат уул-50 (2)'!CBH62</f>
        <v>0</v>
      </c>
      <c r="BXF80" s="1">
        <f>'[2]хавсралт-2 ямаат уул-50 (2)'!CBI62</f>
        <v>0</v>
      </c>
      <c r="BXG80" s="1">
        <f>'[2]хавсралт-2 ямаат уул-50 (2)'!CBJ62</f>
        <v>0</v>
      </c>
      <c r="BXH80" s="1">
        <f>'[2]хавсралт-2 ямаат уул-50 (2)'!CBK62</f>
        <v>0</v>
      </c>
      <c r="BXI80" s="1">
        <f>'[2]хавсралт-2 ямаат уул-50 (2)'!CBL62</f>
        <v>0</v>
      </c>
      <c r="BXJ80" s="1">
        <f>'[2]хавсралт-2 ямаат уул-50 (2)'!CBM62</f>
        <v>0</v>
      </c>
      <c r="BXK80" s="1">
        <f>'[2]хавсралт-2 ямаат уул-50 (2)'!CBN62</f>
        <v>0</v>
      </c>
      <c r="BXL80" s="1">
        <f>'[2]хавсралт-2 ямаат уул-50 (2)'!CBO62</f>
        <v>0</v>
      </c>
      <c r="BXM80" s="1">
        <f>'[2]хавсралт-2 ямаат уул-50 (2)'!CBP62</f>
        <v>0</v>
      </c>
      <c r="BXN80" s="1">
        <f>'[2]хавсралт-2 ямаат уул-50 (2)'!CBQ62</f>
        <v>0</v>
      </c>
      <c r="BXO80" s="1">
        <f>'[2]хавсралт-2 ямаат уул-50 (2)'!CBR62</f>
        <v>0</v>
      </c>
      <c r="BXP80" s="1">
        <f>'[2]хавсралт-2 ямаат уул-50 (2)'!CBS62</f>
        <v>0</v>
      </c>
      <c r="BXQ80" s="1">
        <f>'[2]хавсралт-2 ямаат уул-50 (2)'!CBT62</f>
        <v>0</v>
      </c>
      <c r="BXR80" s="1">
        <f>'[2]хавсралт-2 ямаат уул-50 (2)'!CBU62</f>
        <v>0</v>
      </c>
      <c r="BXS80" s="1">
        <f>'[2]хавсралт-2 ямаат уул-50 (2)'!CBV62</f>
        <v>0</v>
      </c>
      <c r="BXT80" s="1">
        <f>'[2]хавсралт-2 ямаат уул-50 (2)'!CBW62</f>
        <v>0</v>
      </c>
      <c r="BXU80" s="1">
        <f>'[2]хавсралт-2 ямаат уул-50 (2)'!CBX62</f>
        <v>0</v>
      </c>
      <c r="BXV80" s="1">
        <f>'[2]хавсралт-2 ямаат уул-50 (2)'!CBY62</f>
        <v>0</v>
      </c>
      <c r="BXW80" s="1">
        <f>'[2]хавсралт-2 ямаат уул-50 (2)'!CBZ62</f>
        <v>0</v>
      </c>
      <c r="BXX80" s="1">
        <f>'[2]хавсралт-2 ямаат уул-50 (2)'!CCA62</f>
        <v>0</v>
      </c>
      <c r="BXY80" s="1">
        <f>'[2]хавсралт-2 ямаат уул-50 (2)'!CCB62</f>
        <v>0</v>
      </c>
      <c r="BXZ80" s="1">
        <f>'[2]хавсралт-2 ямаат уул-50 (2)'!CCC62</f>
        <v>0</v>
      </c>
      <c r="BYA80" s="1">
        <f>'[2]хавсралт-2 ямаат уул-50 (2)'!CCD62</f>
        <v>0</v>
      </c>
      <c r="BYB80" s="1">
        <f>'[2]хавсралт-2 ямаат уул-50 (2)'!CCE62</f>
        <v>0</v>
      </c>
      <c r="BYC80" s="1">
        <f>'[2]хавсралт-2 ямаат уул-50 (2)'!CCF62</f>
        <v>0</v>
      </c>
      <c r="BYD80" s="1">
        <f>'[2]хавсралт-2 ямаат уул-50 (2)'!CCG62</f>
        <v>0</v>
      </c>
      <c r="BYE80" s="1">
        <f>'[2]хавсралт-2 ямаат уул-50 (2)'!CCH62</f>
        <v>0</v>
      </c>
      <c r="BYF80" s="1">
        <f>'[2]хавсралт-2 ямаат уул-50 (2)'!CCI62</f>
        <v>0</v>
      </c>
      <c r="BYG80" s="1">
        <f>'[2]хавсралт-2 ямаат уул-50 (2)'!CCJ62</f>
        <v>0</v>
      </c>
      <c r="BYH80" s="1">
        <f>'[2]хавсралт-2 ямаат уул-50 (2)'!CCK62</f>
        <v>0</v>
      </c>
      <c r="BYI80" s="1">
        <f>'[2]хавсралт-2 ямаат уул-50 (2)'!CCL62</f>
        <v>0</v>
      </c>
      <c r="BYJ80" s="1">
        <f>'[2]хавсралт-2 ямаат уул-50 (2)'!CCM62</f>
        <v>0</v>
      </c>
      <c r="BYK80" s="1">
        <f>'[2]хавсралт-2 ямаат уул-50 (2)'!CCN62</f>
        <v>0</v>
      </c>
      <c r="BYL80" s="1">
        <f>'[2]хавсралт-2 ямаат уул-50 (2)'!CCO62</f>
        <v>0</v>
      </c>
      <c r="BYM80" s="1">
        <f>'[2]хавсралт-2 ямаат уул-50 (2)'!CCP62</f>
        <v>0</v>
      </c>
      <c r="BYN80" s="1">
        <f>'[2]хавсралт-2 ямаат уул-50 (2)'!CCQ62</f>
        <v>0</v>
      </c>
      <c r="BYO80" s="1">
        <f>'[2]хавсралт-2 ямаат уул-50 (2)'!CCR62</f>
        <v>0</v>
      </c>
      <c r="BYP80" s="1">
        <f>'[2]хавсралт-2 ямаат уул-50 (2)'!CCS62</f>
        <v>0</v>
      </c>
      <c r="BYQ80" s="1">
        <f>'[2]хавсралт-2 ямаат уул-50 (2)'!CCT62</f>
        <v>0</v>
      </c>
      <c r="BYR80" s="1">
        <f>'[2]хавсралт-2 ямаат уул-50 (2)'!CCU62</f>
        <v>0</v>
      </c>
      <c r="BYS80" s="1">
        <f>'[2]хавсралт-2 ямаат уул-50 (2)'!CCV62</f>
        <v>0</v>
      </c>
      <c r="BYT80" s="1">
        <f>'[2]хавсралт-2 ямаат уул-50 (2)'!CCW62</f>
        <v>0</v>
      </c>
      <c r="BYU80" s="1">
        <f>'[2]хавсралт-2 ямаат уул-50 (2)'!CCX62</f>
        <v>0</v>
      </c>
      <c r="BYV80" s="1">
        <f>'[2]хавсралт-2 ямаат уул-50 (2)'!CCY62</f>
        <v>0</v>
      </c>
      <c r="BYW80" s="1">
        <f>'[2]хавсралт-2 ямаат уул-50 (2)'!CCZ62</f>
        <v>0</v>
      </c>
      <c r="BYX80" s="1">
        <f>'[2]хавсралт-2 ямаат уул-50 (2)'!CDA62</f>
        <v>0</v>
      </c>
      <c r="BYY80" s="1">
        <f>'[2]хавсралт-2 ямаат уул-50 (2)'!CDB62</f>
        <v>0</v>
      </c>
      <c r="BYZ80" s="1">
        <f>'[2]хавсралт-2 ямаат уул-50 (2)'!CDC62</f>
        <v>0</v>
      </c>
      <c r="BZA80" s="1">
        <f>'[2]хавсралт-2 ямаат уул-50 (2)'!CDD62</f>
        <v>0</v>
      </c>
      <c r="BZB80" s="1">
        <f>'[2]хавсралт-2 ямаат уул-50 (2)'!CDE62</f>
        <v>0</v>
      </c>
      <c r="BZC80" s="1">
        <f>'[2]хавсралт-2 ямаат уул-50 (2)'!CDF62</f>
        <v>0</v>
      </c>
      <c r="BZD80" s="1">
        <f>'[2]хавсралт-2 ямаат уул-50 (2)'!CDG62</f>
        <v>0</v>
      </c>
      <c r="BZE80" s="1">
        <f>'[2]хавсралт-2 ямаат уул-50 (2)'!CDH62</f>
        <v>0</v>
      </c>
      <c r="BZF80" s="1">
        <f>'[2]хавсралт-2 ямаат уул-50 (2)'!CDI62</f>
        <v>0</v>
      </c>
      <c r="BZG80" s="1">
        <f>'[2]хавсралт-2 ямаат уул-50 (2)'!CDJ62</f>
        <v>0</v>
      </c>
      <c r="BZH80" s="1">
        <f>'[2]хавсралт-2 ямаат уул-50 (2)'!CDK62</f>
        <v>0</v>
      </c>
      <c r="BZI80" s="1">
        <f>'[2]хавсралт-2 ямаат уул-50 (2)'!CDL62</f>
        <v>0</v>
      </c>
      <c r="BZJ80" s="1">
        <f>'[2]хавсралт-2 ямаат уул-50 (2)'!CDM62</f>
        <v>0</v>
      </c>
      <c r="BZK80" s="1">
        <f>'[2]хавсралт-2 ямаат уул-50 (2)'!CDN62</f>
        <v>0</v>
      </c>
      <c r="BZL80" s="1">
        <f>'[2]хавсралт-2 ямаат уул-50 (2)'!CDO62</f>
        <v>0</v>
      </c>
      <c r="BZM80" s="1">
        <f>'[2]хавсралт-2 ямаат уул-50 (2)'!CDP62</f>
        <v>0</v>
      </c>
      <c r="BZN80" s="1">
        <f>'[2]хавсралт-2 ямаат уул-50 (2)'!CDQ62</f>
        <v>0</v>
      </c>
      <c r="BZO80" s="1">
        <f>'[2]хавсралт-2 ямаат уул-50 (2)'!CDR62</f>
        <v>0</v>
      </c>
      <c r="BZP80" s="1">
        <f>'[2]хавсралт-2 ямаат уул-50 (2)'!CDS62</f>
        <v>0</v>
      </c>
      <c r="BZQ80" s="1">
        <f>'[2]хавсралт-2 ямаат уул-50 (2)'!CDT62</f>
        <v>0</v>
      </c>
      <c r="BZR80" s="1">
        <f>'[2]хавсралт-2 ямаат уул-50 (2)'!CDU62</f>
        <v>0</v>
      </c>
      <c r="BZS80" s="1">
        <f>'[2]хавсралт-2 ямаат уул-50 (2)'!CDV62</f>
        <v>0</v>
      </c>
      <c r="BZT80" s="1">
        <f>'[2]хавсралт-2 ямаат уул-50 (2)'!CDW62</f>
        <v>0</v>
      </c>
      <c r="BZU80" s="1">
        <f>'[2]хавсралт-2 ямаат уул-50 (2)'!CDX62</f>
        <v>0</v>
      </c>
      <c r="BZV80" s="1">
        <f>'[2]хавсралт-2 ямаат уул-50 (2)'!CDY62</f>
        <v>0</v>
      </c>
      <c r="BZW80" s="1">
        <f>'[2]хавсралт-2 ямаат уул-50 (2)'!CDZ62</f>
        <v>0</v>
      </c>
      <c r="BZX80" s="1">
        <f>'[2]хавсралт-2 ямаат уул-50 (2)'!CEA62</f>
        <v>0</v>
      </c>
      <c r="BZY80" s="1">
        <f>'[2]хавсралт-2 ямаат уул-50 (2)'!CEB62</f>
        <v>0</v>
      </c>
      <c r="BZZ80" s="1">
        <f>'[2]хавсралт-2 ямаат уул-50 (2)'!CEC62</f>
        <v>0</v>
      </c>
      <c r="CAA80" s="1">
        <f>'[2]хавсралт-2 ямаат уул-50 (2)'!CED62</f>
        <v>0</v>
      </c>
      <c r="CAB80" s="1">
        <f>'[2]хавсралт-2 ямаат уул-50 (2)'!CEE62</f>
        <v>0</v>
      </c>
      <c r="CAC80" s="1">
        <f>'[2]хавсралт-2 ямаат уул-50 (2)'!CEF62</f>
        <v>0</v>
      </c>
      <c r="CAD80" s="1">
        <f>'[2]хавсралт-2 ямаат уул-50 (2)'!CEG62</f>
        <v>0</v>
      </c>
      <c r="CAE80" s="1">
        <f>'[2]хавсралт-2 ямаат уул-50 (2)'!CEH62</f>
        <v>0</v>
      </c>
      <c r="CAF80" s="1">
        <f>'[2]хавсралт-2 ямаат уул-50 (2)'!CEI62</f>
        <v>0</v>
      </c>
      <c r="CAG80" s="1">
        <f>'[2]хавсралт-2 ямаат уул-50 (2)'!CEJ62</f>
        <v>0</v>
      </c>
      <c r="CAH80" s="1">
        <f>'[2]хавсралт-2 ямаат уул-50 (2)'!CEK62</f>
        <v>0</v>
      </c>
      <c r="CAI80" s="1">
        <f>'[2]хавсралт-2 ямаат уул-50 (2)'!CEL62</f>
        <v>0</v>
      </c>
      <c r="CAJ80" s="1">
        <f>'[2]хавсралт-2 ямаат уул-50 (2)'!CEM62</f>
        <v>0</v>
      </c>
      <c r="CAK80" s="1">
        <f>'[2]хавсралт-2 ямаат уул-50 (2)'!CEN62</f>
        <v>0</v>
      </c>
      <c r="CAL80" s="1">
        <f>'[2]хавсралт-2 ямаат уул-50 (2)'!CEO62</f>
        <v>0</v>
      </c>
      <c r="CAM80" s="1">
        <f>'[2]хавсралт-2 ямаат уул-50 (2)'!CEP62</f>
        <v>0</v>
      </c>
      <c r="CAN80" s="1">
        <f>'[2]хавсралт-2 ямаат уул-50 (2)'!CEQ62</f>
        <v>0</v>
      </c>
      <c r="CAO80" s="1">
        <f>'[2]хавсралт-2 ямаат уул-50 (2)'!CER62</f>
        <v>0</v>
      </c>
      <c r="CAP80" s="1">
        <f>'[2]хавсралт-2 ямаат уул-50 (2)'!CES62</f>
        <v>0</v>
      </c>
      <c r="CAQ80" s="1">
        <f>'[2]хавсралт-2 ямаат уул-50 (2)'!CET62</f>
        <v>0</v>
      </c>
      <c r="CAR80" s="1">
        <f>'[2]хавсралт-2 ямаат уул-50 (2)'!CEU62</f>
        <v>0</v>
      </c>
      <c r="CAS80" s="1">
        <f>'[2]хавсралт-2 ямаат уул-50 (2)'!CEV62</f>
        <v>0</v>
      </c>
      <c r="CAT80" s="1">
        <f>'[2]хавсралт-2 ямаат уул-50 (2)'!CEW62</f>
        <v>0</v>
      </c>
      <c r="CAU80" s="1">
        <f>'[2]хавсралт-2 ямаат уул-50 (2)'!CEX62</f>
        <v>0</v>
      </c>
      <c r="CAV80" s="1">
        <f>'[2]хавсралт-2 ямаат уул-50 (2)'!CEY62</f>
        <v>0</v>
      </c>
      <c r="CAW80" s="1">
        <f>'[2]хавсралт-2 ямаат уул-50 (2)'!CEZ62</f>
        <v>0</v>
      </c>
      <c r="CAX80" s="1">
        <f>'[2]хавсралт-2 ямаат уул-50 (2)'!CFA62</f>
        <v>0</v>
      </c>
      <c r="CAY80" s="1">
        <f>'[2]хавсралт-2 ямаат уул-50 (2)'!CFB62</f>
        <v>0</v>
      </c>
      <c r="CAZ80" s="1">
        <f>'[2]хавсралт-2 ямаат уул-50 (2)'!CFC62</f>
        <v>0</v>
      </c>
      <c r="CBA80" s="1">
        <f>'[2]хавсралт-2 ямаат уул-50 (2)'!CFD62</f>
        <v>0</v>
      </c>
      <c r="CBB80" s="1">
        <f>'[2]хавсралт-2 ямаат уул-50 (2)'!CFE62</f>
        <v>0</v>
      </c>
      <c r="CBC80" s="1">
        <f>'[2]хавсралт-2 ямаат уул-50 (2)'!CFF62</f>
        <v>0</v>
      </c>
      <c r="CBD80" s="1">
        <f>'[2]хавсралт-2 ямаат уул-50 (2)'!CFG62</f>
        <v>0</v>
      </c>
      <c r="CBE80" s="1">
        <f>'[2]хавсралт-2 ямаат уул-50 (2)'!CFH62</f>
        <v>0</v>
      </c>
      <c r="CBF80" s="1">
        <f>'[2]хавсралт-2 ямаат уул-50 (2)'!CFI62</f>
        <v>0</v>
      </c>
      <c r="CBG80" s="1">
        <f>'[2]хавсралт-2 ямаат уул-50 (2)'!CFJ62</f>
        <v>0</v>
      </c>
      <c r="CBH80" s="1">
        <f>'[2]хавсралт-2 ямаат уул-50 (2)'!CFK62</f>
        <v>0</v>
      </c>
      <c r="CBI80" s="1">
        <f>'[2]хавсралт-2 ямаат уул-50 (2)'!CFL62</f>
        <v>0</v>
      </c>
      <c r="CBJ80" s="1">
        <f>'[2]хавсралт-2 ямаат уул-50 (2)'!CFM62</f>
        <v>0</v>
      </c>
      <c r="CBK80" s="1">
        <f>'[2]хавсралт-2 ямаат уул-50 (2)'!CFN62</f>
        <v>0</v>
      </c>
      <c r="CBL80" s="1">
        <f>'[2]хавсралт-2 ямаат уул-50 (2)'!CFO62</f>
        <v>0</v>
      </c>
      <c r="CBM80" s="1">
        <f>'[2]хавсралт-2 ямаат уул-50 (2)'!CFP62</f>
        <v>0</v>
      </c>
      <c r="CBN80" s="1">
        <f>'[2]хавсралт-2 ямаат уул-50 (2)'!CFQ62</f>
        <v>0</v>
      </c>
      <c r="CBO80" s="1">
        <f>'[2]хавсралт-2 ямаат уул-50 (2)'!CFR62</f>
        <v>0</v>
      </c>
      <c r="CBP80" s="1">
        <f>'[2]хавсралт-2 ямаат уул-50 (2)'!CFS62</f>
        <v>0</v>
      </c>
      <c r="CBQ80" s="1">
        <f>'[2]хавсралт-2 ямаат уул-50 (2)'!CFT62</f>
        <v>0</v>
      </c>
      <c r="CBR80" s="1">
        <f>'[2]хавсралт-2 ямаат уул-50 (2)'!CFU62</f>
        <v>0</v>
      </c>
      <c r="CBS80" s="1">
        <f>'[2]хавсралт-2 ямаат уул-50 (2)'!CFV62</f>
        <v>0</v>
      </c>
      <c r="CBT80" s="1">
        <f>'[2]хавсралт-2 ямаат уул-50 (2)'!CFW62</f>
        <v>0</v>
      </c>
      <c r="CBU80" s="1">
        <f>'[2]хавсралт-2 ямаат уул-50 (2)'!CFX62</f>
        <v>0</v>
      </c>
      <c r="CBV80" s="1">
        <f>'[2]хавсралт-2 ямаат уул-50 (2)'!CFY62</f>
        <v>0</v>
      </c>
      <c r="CBW80" s="1">
        <f>'[2]хавсралт-2 ямаат уул-50 (2)'!CFZ62</f>
        <v>0</v>
      </c>
      <c r="CBX80" s="1">
        <f>'[2]хавсралт-2 ямаат уул-50 (2)'!CGA62</f>
        <v>0</v>
      </c>
      <c r="CBY80" s="1">
        <f>'[2]хавсралт-2 ямаат уул-50 (2)'!CGB62</f>
        <v>0</v>
      </c>
      <c r="CBZ80" s="1">
        <f>'[2]хавсралт-2 ямаат уул-50 (2)'!CGC62</f>
        <v>0</v>
      </c>
      <c r="CCA80" s="1">
        <f>'[2]хавсралт-2 ямаат уул-50 (2)'!CGD62</f>
        <v>0</v>
      </c>
      <c r="CCB80" s="1">
        <f>'[2]хавсралт-2 ямаат уул-50 (2)'!CGE62</f>
        <v>0</v>
      </c>
      <c r="CCC80" s="1">
        <f>'[2]хавсралт-2 ямаат уул-50 (2)'!CGF62</f>
        <v>0</v>
      </c>
      <c r="CCD80" s="1">
        <f>'[2]хавсралт-2 ямаат уул-50 (2)'!CGG62</f>
        <v>0</v>
      </c>
      <c r="CCE80" s="1">
        <f>'[2]хавсралт-2 ямаат уул-50 (2)'!CGH62</f>
        <v>0</v>
      </c>
      <c r="CCF80" s="1">
        <f>'[2]хавсралт-2 ямаат уул-50 (2)'!CGI62</f>
        <v>0</v>
      </c>
      <c r="CCG80" s="1">
        <f>'[2]хавсралт-2 ямаат уул-50 (2)'!CGJ62</f>
        <v>0</v>
      </c>
      <c r="CCH80" s="1">
        <f>'[2]хавсралт-2 ямаат уул-50 (2)'!CGK62</f>
        <v>0</v>
      </c>
      <c r="CCI80" s="1">
        <f>'[2]хавсралт-2 ямаат уул-50 (2)'!CGL62</f>
        <v>0</v>
      </c>
      <c r="CCJ80" s="1">
        <f>'[2]хавсралт-2 ямаат уул-50 (2)'!CGM62</f>
        <v>0</v>
      </c>
      <c r="CCK80" s="1">
        <f>'[2]хавсралт-2 ямаат уул-50 (2)'!CGN62</f>
        <v>0</v>
      </c>
      <c r="CCL80" s="1">
        <f>'[2]хавсралт-2 ямаат уул-50 (2)'!CGO62</f>
        <v>0</v>
      </c>
      <c r="CCM80" s="1">
        <f>'[2]хавсралт-2 ямаат уул-50 (2)'!CGP62</f>
        <v>0</v>
      </c>
      <c r="CCN80" s="1">
        <f>'[2]хавсралт-2 ямаат уул-50 (2)'!CGQ62</f>
        <v>0</v>
      </c>
      <c r="CCO80" s="1">
        <f>'[2]хавсралт-2 ямаат уул-50 (2)'!CGR62</f>
        <v>0</v>
      </c>
      <c r="CCP80" s="1">
        <f>'[2]хавсралт-2 ямаат уул-50 (2)'!CGS62</f>
        <v>0</v>
      </c>
      <c r="CCQ80" s="1">
        <f>'[2]хавсралт-2 ямаат уул-50 (2)'!CGT62</f>
        <v>0</v>
      </c>
      <c r="CCR80" s="1">
        <f>'[2]хавсралт-2 ямаат уул-50 (2)'!CGU62</f>
        <v>0</v>
      </c>
      <c r="CCS80" s="1">
        <f>'[2]хавсралт-2 ямаат уул-50 (2)'!CGV62</f>
        <v>0</v>
      </c>
      <c r="CCT80" s="1">
        <f>'[2]хавсралт-2 ямаат уул-50 (2)'!CGW62</f>
        <v>0</v>
      </c>
      <c r="CCU80" s="1">
        <f>'[2]хавсралт-2 ямаат уул-50 (2)'!CGX62</f>
        <v>0</v>
      </c>
      <c r="CCV80" s="1">
        <f>'[2]хавсралт-2 ямаат уул-50 (2)'!CGY62</f>
        <v>0</v>
      </c>
      <c r="CCW80" s="1">
        <f>'[2]хавсралт-2 ямаат уул-50 (2)'!CGZ62</f>
        <v>0</v>
      </c>
      <c r="CCX80" s="1">
        <f>'[2]хавсралт-2 ямаат уул-50 (2)'!CHA62</f>
        <v>0</v>
      </c>
      <c r="CCY80" s="1">
        <f>'[2]хавсралт-2 ямаат уул-50 (2)'!CHB62</f>
        <v>0</v>
      </c>
      <c r="CCZ80" s="1">
        <f>'[2]хавсралт-2 ямаат уул-50 (2)'!CHC62</f>
        <v>0</v>
      </c>
      <c r="CDA80" s="1">
        <f>'[2]хавсралт-2 ямаат уул-50 (2)'!CHD62</f>
        <v>0</v>
      </c>
      <c r="CDB80" s="1">
        <f>'[2]хавсралт-2 ямаат уул-50 (2)'!CHE62</f>
        <v>0</v>
      </c>
      <c r="CDC80" s="1">
        <f>'[2]хавсралт-2 ямаат уул-50 (2)'!CHF62</f>
        <v>0</v>
      </c>
      <c r="CDD80" s="1">
        <f>'[2]хавсралт-2 ямаат уул-50 (2)'!CHG62</f>
        <v>0</v>
      </c>
      <c r="CDE80" s="1">
        <f>'[2]хавсралт-2 ямаат уул-50 (2)'!CHH62</f>
        <v>0</v>
      </c>
      <c r="CDF80" s="1">
        <f>'[2]хавсралт-2 ямаат уул-50 (2)'!CHI62</f>
        <v>0</v>
      </c>
      <c r="CDG80" s="1">
        <f>'[2]хавсралт-2 ямаат уул-50 (2)'!CHJ62</f>
        <v>0</v>
      </c>
      <c r="CDH80" s="1">
        <f>'[2]хавсралт-2 ямаат уул-50 (2)'!CHK62</f>
        <v>0</v>
      </c>
      <c r="CDI80" s="1">
        <f>'[2]хавсралт-2 ямаат уул-50 (2)'!CHL62</f>
        <v>0</v>
      </c>
      <c r="CDJ80" s="1">
        <f>'[2]хавсралт-2 ямаат уул-50 (2)'!CHM62</f>
        <v>0</v>
      </c>
      <c r="CDK80" s="1">
        <f>'[2]хавсралт-2 ямаат уул-50 (2)'!CHN62</f>
        <v>0</v>
      </c>
      <c r="CDL80" s="1">
        <f>'[2]хавсралт-2 ямаат уул-50 (2)'!CHO62</f>
        <v>0</v>
      </c>
      <c r="CDM80" s="1">
        <f>'[2]хавсралт-2 ямаат уул-50 (2)'!CHP62</f>
        <v>0</v>
      </c>
      <c r="CDN80" s="1">
        <f>'[2]хавсралт-2 ямаат уул-50 (2)'!CHQ62</f>
        <v>0</v>
      </c>
      <c r="CDO80" s="1">
        <f>'[2]хавсралт-2 ямаат уул-50 (2)'!CHR62</f>
        <v>0</v>
      </c>
      <c r="CDP80" s="1">
        <f>'[2]хавсралт-2 ямаат уул-50 (2)'!CHS62</f>
        <v>0</v>
      </c>
      <c r="CDQ80" s="1">
        <f>'[2]хавсралт-2 ямаат уул-50 (2)'!CHT62</f>
        <v>0</v>
      </c>
      <c r="CDR80" s="1">
        <f>'[2]хавсралт-2 ямаат уул-50 (2)'!CHU62</f>
        <v>0</v>
      </c>
      <c r="CDS80" s="1">
        <f>'[2]хавсралт-2 ямаат уул-50 (2)'!CHV62</f>
        <v>0</v>
      </c>
      <c r="CDT80" s="1">
        <f>'[2]хавсралт-2 ямаат уул-50 (2)'!CHW62</f>
        <v>0</v>
      </c>
      <c r="CDU80" s="1">
        <f>'[2]хавсралт-2 ямаат уул-50 (2)'!CHX62</f>
        <v>0</v>
      </c>
      <c r="CDV80" s="1">
        <f>'[2]хавсралт-2 ямаат уул-50 (2)'!CHY62</f>
        <v>0</v>
      </c>
      <c r="CDW80" s="1">
        <f>'[2]хавсралт-2 ямаат уул-50 (2)'!CHZ62</f>
        <v>0</v>
      </c>
      <c r="CDX80" s="1">
        <f>'[2]хавсралт-2 ямаат уул-50 (2)'!CIA62</f>
        <v>0</v>
      </c>
      <c r="CDY80" s="1">
        <f>'[2]хавсралт-2 ямаат уул-50 (2)'!CIB62</f>
        <v>0</v>
      </c>
      <c r="CDZ80" s="1">
        <f>'[2]хавсралт-2 ямаат уул-50 (2)'!CIC62</f>
        <v>0</v>
      </c>
      <c r="CEA80" s="1">
        <f>'[2]хавсралт-2 ямаат уул-50 (2)'!CID62</f>
        <v>0</v>
      </c>
      <c r="CEB80" s="1">
        <f>'[2]хавсралт-2 ямаат уул-50 (2)'!CIE62</f>
        <v>0</v>
      </c>
      <c r="CEC80" s="1">
        <f>'[2]хавсралт-2 ямаат уул-50 (2)'!CIF62</f>
        <v>0</v>
      </c>
      <c r="CED80" s="1">
        <f>'[2]хавсралт-2 ямаат уул-50 (2)'!CIG62</f>
        <v>0</v>
      </c>
      <c r="CEE80" s="1">
        <f>'[2]хавсралт-2 ямаат уул-50 (2)'!CIH62</f>
        <v>0</v>
      </c>
      <c r="CEF80" s="1">
        <f>'[2]хавсралт-2 ямаат уул-50 (2)'!CII62</f>
        <v>0</v>
      </c>
      <c r="CEG80" s="1">
        <f>'[2]хавсралт-2 ямаат уул-50 (2)'!CIJ62</f>
        <v>0</v>
      </c>
      <c r="CEH80" s="1">
        <f>'[2]хавсралт-2 ямаат уул-50 (2)'!CIK62</f>
        <v>0</v>
      </c>
      <c r="CEI80" s="1">
        <f>'[2]хавсралт-2 ямаат уул-50 (2)'!CIL62</f>
        <v>0</v>
      </c>
      <c r="CEJ80" s="1">
        <f>'[2]хавсралт-2 ямаат уул-50 (2)'!CIM62</f>
        <v>0</v>
      </c>
      <c r="CEK80" s="1">
        <f>'[2]хавсралт-2 ямаат уул-50 (2)'!CIN62</f>
        <v>0</v>
      </c>
      <c r="CEL80" s="1">
        <f>'[2]хавсралт-2 ямаат уул-50 (2)'!CIO62</f>
        <v>0</v>
      </c>
      <c r="CEM80" s="1">
        <f>'[2]хавсралт-2 ямаат уул-50 (2)'!CIP62</f>
        <v>0</v>
      </c>
      <c r="CEN80" s="1">
        <f>'[2]хавсралт-2 ямаат уул-50 (2)'!CIQ62</f>
        <v>0</v>
      </c>
      <c r="CEO80" s="1">
        <f>'[2]хавсралт-2 ямаат уул-50 (2)'!CIR62</f>
        <v>0</v>
      </c>
      <c r="CEP80" s="1">
        <f>'[2]хавсралт-2 ямаат уул-50 (2)'!CIS62</f>
        <v>0</v>
      </c>
      <c r="CEQ80" s="1">
        <f>'[2]хавсралт-2 ямаат уул-50 (2)'!CIT62</f>
        <v>0</v>
      </c>
      <c r="CER80" s="1">
        <f>'[2]хавсралт-2 ямаат уул-50 (2)'!CIU62</f>
        <v>0</v>
      </c>
      <c r="CES80" s="1">
        <f>'[2]хавсралт-2 ямаат уул-50 (2)'!CIV62</f>
        <v>0</v>
      </c>
      <c r="CET80" s="1">
        <f>'[2]хавсралт-2 ямаат уул-50 (2)'!CIW62</f>
        <v>0</v>
      </c>
      <c r="CEU80" s="1">
        <f>'[2]хавсралт-2 ямаат уул-50 (2)'!CIX62</f>
        <v>0</v>
      </c>
      <c r="CEV80" s="1">
        <f>'[2]хавсралт-2 ямаат уул-50 (2)'!CIY62</f>
        <v>0</v>
      </c>
      <c r="CEW80" s="1">
        <f>'[2]хавсралт-2 ямаат уул-50 (2)'!CIZ62</f>
        <v>0</v>
      </c>
      <c r="CEX80" s="1">
        <f>'[2]хавсралт-2 ямаат уул-50 (2)'!CJA62</f>
        <v>0</v>
      </c>
      <c r="CEY80" s="1">
        <f>'[2]хавсралт-2 ямаат уул-50 (2)'!CJB62</f>
        <v>0</v>
      </c>
      <c r="CEZ80" s="1">
        <f>'[2]хавсралт-2 ямаат уул-50 (2)'!CJC62</f>
        <v>0</v>
      </c>
      <c r="CFA80" s="1">
        <f>'[2]хавсралт-2 ямаат уул-50 (2)'!CJD62</f>
        <v>0</v>
      </c>
      <c r="CFB80" s="1">
        <f>'[2]хавсралт-2 ямаат уул-50 (2)'!CJE62</f>
        <v>0</v>
      </c>
      <c r="CFC80" s="1">
        <f>'[2]хавсралт-2 ямаат уул-50 (2)'!CJF62</f>
        <v>0</v>
      </c>
      <c r="CFD80" s="1">
        <f>'[2]хавсралт-2 ямаат уул-50 (2)'!CJG62</f>
        <v>0</v>
      </c>
      <c r="CFE80" s="1">
        <f>'[2]хавсралт-2 ямаат уул-50 (2)'!CJH62</f>
        <v>0</v>
      </c>
      <c r="CFF80" s="1">
        <f>'[2]хавсралт-2 ямаат уул-50 (2)'!CJI62</f>
        <v>0</v>
      </c>
      <c r="CFG80" s="1">
        <f>'[2]хавсралт-2 ямаат уул-50 (2)'!CJJ62</f>
        <v>0</v>
      </c>
      <c r="CFH80" s="1">
        <f>'[2]хавсралт-2 ямаат уул-50 (2)'!CJK62</f>
        <v>0</v>
      </c>
      <c r="CFI80" s="1">
        <f>'[2]хавсралт-2 ямаат уул-50 (2)'!CJL62</f>
        <v>0</v>
      </c>
      <c r="CFJ80" s="1">
        <f>'[2]хавсралт-2 ямаат уул-50 (2)'!CJM62</f>
        <v>0</v>
      </c>
      <c r="CFK80" s="1">
        <f>'[2]хавсралт-2 ямаат уул-50 (2)'!CJN62</f>
        <v>0</v>
      </c>
      <c r="CFL80" s="1">
        <f>'[2]хавсралт-2 ямаат уул-50 (2)'!CJO62</f>
        <v>0</v>
      </c>
      <c r="CFM80" s="1">
        <f>'[2]хавсралт-2 ямаат уул-50 (2)'!CJP62</f>
        <v>0</v>
      </c>
      <c r="CFN80" s="1">
        <f>'[2]хавсралт-2 ямаат уул-50 (2)'!CJQ62</f>
        <v>0</v>
      </c>
      <c r="CFO80" s="1">
        <f>'[2]хавсралт-2 ямаат уул-50 (2)'!CJR62</f>
        <v>0</v>
      </c>
      <c r="CFP80" s="1">
        <f>'[2]хавсралт-2 ямаат уул-50 (2)'!CJS62</f>
        <v>0</v>
      </c>
      <c r="CFQ80" s="1">
        <f>'[2]хавсралт-2 ямаат уул-50 (2)'!CJT62</f>
        <v>0</v>
      </c>
      <c r="CFR80" s="1">
        <f>'[2]хавсралт-2 ямаат уул-50 (2)'!CJU62</f>
        <v>0</v>
      </c>
      <c r="CFS80" s="1">
        <f>'[2]хавсралт-2 ямаат уул-50 (2)'!CJV62</f>
        <v>0</v>
      </c>
      <c r="CFT80" s="1">
        <f>'[2]хавсралт-2 ямаат уул-50 (2)'!CJW62</f>
        <v>0</v>
      </c>
      <c r="CFU80" s="1">
        <f>'[2]хавсралт-2 ямаат уул-50 (2)'!CJX62</f>
        <v>0</v>
      </c>
      <c r="CFV80" s="1">
        <f>'[2]хавсралт-2 ямаат уул-50 (2)'!CJY62</f>
        <v>0</v>
      </c>
      <c r="CFW80" s="1">
        <f>'[2]хавсралт-2 ямаат уул-50 (2)'!CJZ62</f>
        <v>0</v>
      </c>
      <c r="CFX80" s="1">
        <f>'[2]хавсралт-2 ямаат уул-50 (2)'!CKA62</f>
        <v>0</v>
      </c>
      <c r="CFY80" s="1">
        <f>'[2]хавсралт-2 ямаат уул-50 (2)'!CKB62</f>
        <v>0</v>
      </c>
      <c r="CFZ80" s="1">
        <f>'[2]хавсралт-2 ямаат уул-50 (2)'!CKC62</f>
        <v>0</v>
      </c>
      <c r="CGA80" s="1">
        <f>'[2]хавсралт-2 ямаат уул-50 (2)'!CKD62</f>
        <v>0</v>
      </c>
      <c r="CGB80" s="1">
        <f>'[2]хавсралт-2 ямаат уул-50 (2)'!CKE62</f>
        <v>0</v>
      </c>
      <c r="CGC80" s="1">
        <f>'[2]хавсралт-2 ямаат уул-50 (2)'!CKF62</f>
        <v>0</v>
      </c>
      <c r="CGD80" s="1">
        <f>'[2]хавсралт-2 ямаат уул-50 (2)'!CKG62</f>
        <v>0</v>
      </c>
      <c r="CGE80" s="1">
        <f>'[2]хавсралт-2 ямаат уул-50 (2)'!CKH62</f>
        <v>0</v>
      </c>
      <c r="CGF80" s="1">
        <f>'[2]хавсралт-2 ямаат уул-50 (2)'!CKI62</f>
        <v>0</v>
      </c>
      <c r="CGG80" s="1">
        <f>'[2]хавсралт-2 ямаат уул-50 (2)'!CKJ62</f>
        <v>0</v>
      </c>
      <c r="CGH80" s="1">
        <f>'[2]хавсралт-2 ямаат уул-50 (2)'!CKK62</f>
        <v>0</v>
      </c>
      <c r="CGI80" s="1">
        <f>'[2]хавсралт-2 ямаат уул-50 (2)'!CKL62</f>
        <v>0</v>
      </c>
      <c r="CGJ80" s="1">
        <f>'[2]хавсралт-2 ямаат уул-50 (2)'!CKM62</f>
        <v>0</v>
      </c>
      <c r="CGK80" s="1">
        <f>'[2]хавсралт-2 ямаат уул-50 (2)'!CKN62</f>
        <v>0</v>
      </c>
      <c r="CGL80" s="1">
        <f>'[2]хавсралт-2 ямаат уул-50 (2)'!CKO62</f>
        <v>0</v>
      </c>
      <c r="CGM80" s="1">
        <f>'[2]хавсралт-2 ямаат уул-50 (2)'!CKP62</f>
        <v>0</v>
      </c>
      <c r="CGN80" s="1">
        <f>'[2]хавсралт-2 ямаат уул-50 (2)'!CKQ62</f>
        <v>0</v>
      </c>
      <c r="CGO80" s="1">
        <f>'[2]хавсралт-2 ямаат уул-50 (2)'!CKR62</f>
        <v>0</v>
      </c>
      <c r="CGP80" s="1">
        <f>'[2]хавсралт-2 ямаат уул-50 (2)'!CKS62</f>
        <v>0</v>
      </c>
      <c r="CGQ80" s="1">
        <f>'[2]хавсралт-2 ямаат уул-50 (2)'!CKT62</f>
        <v>0</v>
      </c>
      <c r="CGR80" s="1">
        <f>'[2]хавсралт-2 ямаат уул-50 (2)'!CKU62</f>
        <v>0</v>
      </c>
      <c r="CGS80" s="1">
        <f>'[2]хавсралт-2 ямаат уул-50 (2)'!CKV62</f>
        <v>0</v>
      </c>
      <c r="CGT80" s="1">
        <f>'[2]хавсралт-2 ямаат уул-50 (2)'!CKW62</f>
        <v>0</v>
      </c>
      <c r="CGU80" s="1">
        <f>'[2]хавсралт-2 ямаат уул-50 (2)'!CKX62</f>
        <v>0</v>
      </c>
      <c r="CGV80" s="1">
        <f>'[2]хавсралт-2 ямаат уул-50 (2)'!CKY62</f>
        <v>0</v>
      </c>
      <c r="CGW80" s="1">
        <f>'[2]хавсралт-2 ямаат уул-50 (2)'!CKZ62</f>
        <v>0</v>
      </c>
      <c r="CGX80" s="1">
        <f>'[2]хавсралт-2 ямаат уул-50 (2)'!CLA62</f>
        <v>0</v>
      </c>
      <c r="CGY80" s="1">
        <f>'[2]хавсралт-2 ямаат уул-50 (2)'!CLB62</f>
        <v>0</v>
      </c>
      <c r="CGZ80" s="1">
        <f>'[2]хавсралт-2 ямаат уул-50 (2)'!CLC62</f>
        <v>0</v>
      </c>
      <c r="CHA80" s="1">
        <f>'[2]хавсралт-2 ямаат уул-50 (2)'!CLD62</f>
        <v>0</v>
      </c>
      <c r="CHB80" s="1">
        <f>'[2]хавсралт-2 ямаат уул-50 (2)'!CLE62</f>
        <v>0</v>
      </c>
      <c r="CHC80" s="1">
        <f>'[2]хавсралт-2 ямаат уул-50 (2)'!CLF62</f>
        <v>0</v>
      </c>
      <c r="CHD80" s="1">
        <f>'[2]хавсралт-2 ямаат уул-50 (2)'!CLG62</f>
        <v>0</v>
      </c>
      <c r="CHE80" s="1">
        <f>'[2]хавсралт-2 ямаат уул-50 (2)'!CLH62</f>
        <v>0</v>
      </c>
      <c r="CHF80" s="1">
        <f>'[2]хавсралт-2 ямаат уул-50 (2)'!CLI62</f>
        <v>0</v>
      </c>
      <c r="CHG80" s="1">
        <f>'[2]хавсралт-2 ямаат уул-50 (2)'!CLJ62</f>
        <v>0</v>
      </c>
      <c r="CHH80" s="1">
        <f>'[2]хавсралт-2 ямаат уул-50 (2)'!CLK62</f>
        <v>0</v>
      </c>
      <c r="CHI80" s="1">
        <f>'[2]хавсралт-2 ямаат уул-50 (2)'!CLL62</f>
        <v>0</v>
      </c>
      <c r="CHJ80" s="1">
        <f>'[2]хавсралт-2 ямаат уул-50 (2)'!CLM62</f>
        <v>0</v>
      </c>
      <c r="CHK80" s="1">
        <f>'[2]хавсралт-2 ямаат уул-50 (2)'!CLN62</f>
        <v>0</v>
      </c>
      <c r="CHL80" s="1">
        <f>'[2]хавсралт-2 ямаат уул-50 (2)'!CLO62</f>
        <v>0</v>
      </c>
      <c r="CHM80" s="1">
        <f>'[2]хавсралт-2 ямаат уул-50 (2)'!CLP62</f>
        <v>0</v>
      </c>
      <c r="CHN80" s="1">
        <f>'[2]хавсралт-2 ямаат уул-50 (2)'!CLQ62</f>
        <v>0</v>
      </c>
      <c r="CHO80" s="1">
        <f>'[2]хавсралт-2 ямаат уул-50 (2)'!CLR62</f>
        <v>0</v>
      </c>
      <c r="CHP80" s="1">
        <f>'[2]хавсралт-2 ямаат уул-50 (2)'!CLS62</f>
        <v>0</v>
      </c>
      <c r="CHQ80" s="1">
        <f>'[2]хавсралт-2 ямаат уул-50 (2)'!CLT62</f>
        <v>0</v>
      </c>
      <c r="CHR80" s="1">
        <f>'[2]хавсралт-2 ямаат уул-50 (2)'!CLU62</f>
        <v>0</v>
      </c>
      <c r="CHS80" s="1">
        <f>'[2]хавсралт-2 ямаат уул-50 (2)'!CLV62</f>
        <v>0</v>
      </c>
      <c r="CHT80" s="1">
        <f>'[2]хавсралт-2 ямаат уул-50 (2)'!CLW62</f>
        <v>0</v>
      </c>
      <c r="CHU80" s="1">
        <f>'[2]хавсралт-2 ямаат уул-50 (2)'!CLX62</f>
        <v>0</v>
      </c>
      <c r="CHV80" s="1">
        <f>'[2]хавсралт-2 ямаат уул-50 (2)'!CLY62</f>
        <v>0</v>
      </c>
      <c r="CHW80" s="1">
        <f>'[2]хавсралт-2 ямаат уул-50 (2)'!CLZ62</f>
        <v>0</v>
      </c>
      <c r="CHX80" s="1">
        <f>'[2]хавсралт-2 ямаат уул-50 (2)'!CMA62</f>
        <v>0</v>
      </c>
      <c r="CHY80" s="1">
        <f>'[2]хавсралт-2 ямаат уул-50 (2)'!CMB62</f>
        <v>0</v>
      </c>
      <c r="CHZ80" s="1">
        <f>'[2]хавсралт-2 ямаат уул-50 (2)'!CMC62</f>
        <v>0</v>
      </c>
      <c r="CIA80" s="1">
        <f>'[2]хавсралт-2 ямаат уул-50 (2)'!CMD62</f>
        <v>0</v>
      </c>
      <c r="CIB80" s="1">
        <f>'[2]хавсралт-2 ямаат уул-50 (2)'!CME62</f>
        <v>0</v>
      </c>
      <c r="CIC80" s="1">
        <f>'[2]хавсралт-2 ямаат уул-50 (2)'!CMF62</f>
        <v>0</v>
      </c>
      <c r="CID80" s="1">
        <f>'[2]хавсралт-2 ямаат уул-50 (2)'!CMG62</f>
        <v>0</v>
      </c>
      <c r="CIE80" s="1">
        <f>'[2]хавсралт-2 ямаат уул-50 (2)'!CMH62</f>
        <v>0</v>
      </c>
      <c r="CIF80" s="1">
        <f>'[2]хавсралт-2 ямаат уул-50 (2)'!CMI62</f>
        <v>0</v>
      </c>
      <c r="CIG80" s="1">
        <f>'[2]хавсралт-2 ямаат уул-50 (2)'!CMJ62</f>
        <v>0</v>
      </c>
      <c r="CIH80" s="1">
        <f>'[2]хавсралт-2 ямаат уул-50 (2)'!CMK62</f>
        <v>0</v>
      </c>
      <c r="CII80" s="1">
        <f>'[2]хавсралт-2 ямаат уул-50 (2)'!CML62</f>
        <v>0</v>
      </c>
      <c r="CIJ80" s="1">
        <f>'[2]хавсралт-2 ямаат уул-50 (2)'!CMM62</f>
        <v>0</v>
      </c>
      <c r="CIK80" s="1">
        <f>'[2]хавсралт-2 ямаат уул-50 (2)'!CMN62</f>
        <v>0</v>
      </c>
      <c r="CIL80" s="1">
        <f>'[2]хавсралт-2 ямаат уул-50 (2)'!CMO62</f>
        <v>0</v>
      </c>
      <c r="CIM80" s="1">
        <f>'[2]хавсралт-2 ямаат уул-50 (2)'!CMP62</f>
        <v>0</v>
      </c>
      <c r="CIN80" s="1">
        <f>'[2]хавсралт-2 ямаат уул-50 (2)'!CMQ62</f>
        <v>0</v>
      </c>
      <c r="CIO80" s="1">
        <f>'[2]хавсралт-2 ямаат уул-50 (2)'!CMR62</f>
        <v>0</v>
      </c>
      <c r="CIP80" s="1">
        <f>'[2]хавсралт-2 ямаат уул-50 (2)'!CMS62</f>
        <v>0</v>
      </c>
      <c r="CIQ80" s="1">
        <f>'[2]хавсралт-2 ямаат уул-50 (2)'!CMT62</f>
        <v>0</v>
      </c>
      <c r="CIR80" s="1">
        <f>'[2]хавсралт-2 ямаат уул-50 (2)'!CMU62</f>
        <v>0</v>
      </c>
      <c r="CIS80" s="1">
        <f>'[2]хавсралт-2 ямаат уул-50 (2)'!CMV62</f>
        <v>0</v>
      </c>
      <c r="CIT80" s="1">
        <f>'[2]хавсралт-2 ямаат уул-50 (2)'!CMW62</f>
        <v>0</v>
      </c>
      <c r="CIU80" s="1">
        <f>'[2]хавсралт-2 ямаат уул-50 (2)'!CMX62</f>
        <v>0</v>
      </c>
      <c r="CIV80" s="1">
        <f>'[2]хавсралт-2 ямаат уул-50 (2)'!CMY62</f>
        <v>0</v>
      </c>
      <c r="CIW80" s="1">
        <f>'[2]хавсралт-2 ямаат уул-50 (2)'!CMZ62</f>
        <v>0</v>
      </c>
      <c r="CIX80" s="1">
        <f>'[2]хавсралт-2 ямаат уул-50 (2)'!CNA62</f>
        <v>0</v>
      </c>
      <c r="CIY80" s="1">
        <f>'[2]хавсралт-2 ямаат уул-50 (2)'!CNB62</f>
        <v>0</v>
      </c>
      <c r="CIZ80" s="1">
        <f>'[2]хавсралт-2 ямаат уул-50 (2)'!CNC62</f>
        <v>0</v>
      </c>
      <c r="CJA80" s="1">
        <f>'[2]хавсралт-2 ямаат уул-50 (2)'!CND62</f>
        <v>0</v>
      </c>
      <c r="CJB80" s="1">
        <f>'[2]хавсралт-2 ямаат уул-50 (2)'!CNE62</f>
        <v>0</v>
      </c>
      <c r="CJC80" s="1">
        <f>'[2]хавсралт-2 ямаат уул-50 (2)'!CNF62</f>
        <v>0</v>
      </c>
      <c r="CJD80" s="1">
        <f>'[2]хавсралт-2 ямаат уул-50 (2)'!CNG62</f>
        <v>0</v>
      </c>
      <c r="CJE80" s="1">
        <f>'[2]хавсралт-2 ямаат уул-50 (2)'!CNH62</f>
        <v>0</v>
      </c>
      <c r="CJF80" s="1">
        <f>'[2]хавсралт-2 ямаат уул-50 (2)'!CNI62</f>
        <v>0</v>
      </c>
      <c r="CJG80" s="1">
        <f>'[2]хавсралт-2 ямаат уул-50 (2)'!CNJ62</f>
        <v>0</v>
      </c>
      <c r="CJH80" s="1">
        <f>'[2]хавсралт-2 ямаат уул-50 (2)'!CNK62</f>
        <v>0</v>
      </c>
      <c r="CJI80" s="1">
        <f>'[2]хавсралт-2 ямаат уул-50 (2)'!CNL62</f>
        <v>0</v>
      </c>
      <c r="CJJ80" s="1">
        <f>'[2]хавсралт-2 ямаат уул-50 (2)'!CNM62</f>
        <v>0</v>
      </c>
      <c r="CJK80" s="1">
        <f>'[2]хавсралт-2 ямаат уул-50 (2)'!CNN62</f>
        <v>0</v>
      </c>
      <c r="CJL80" s="1">
        <f>'[2]хавсралт-2 ямаат уул-50 (2)'!CNO62</f>
        <v>0</v>
      </c>
      <c r="CJM80" s="1">
        <f>'[2]хавсралт-2 ямаат уул-50 (2)'!CNP62</f>
        <v>0</v>
      </c>
      <c r="CJN80" s="1">
        <f>'[2]хавсралт-2 ямаат уул-50 (2)'!CNQ62</f>
        <v>0</v>
      </c>
      <c r="CJO80" s="1">
        <f>'[2]хавсралт-2 ямаат уул-50 (2)'!CNR62</f>
        <v>0</v>
      </c>
      <c r="CJP80" s="1">
        <f>'[2]хавсралт-2 ямаат уул-50 (2)'!CNS62</f>
        <v>0</v>
      </c>
      <c r="CJQ80" s="1">
        <f>'[2]хавсралт-2 ямаат уул-50 (2)'!CNT62</f>
        <v>0</v>
      </c>
      <c r="CJR80" s="1">
        <f>'[2]хавсралт-2 ямаат уул-50 (2)'!CNU62</f>
        <v>0</v>
      </c>
      <c r="CJS80" s="1">
        <f>'[2]хавсралт-2 ямаат уул-50 (2)'!CNV62</f>
        <v>0</v>
      </c>
      <c r="CJT80" s="1">
        <f>'[2]хавсралт-2 ямаат уул-50 (2)'!CNW62</f>
        <v>0</v>
      </c>
      <c r="CJU80" s="1">
        <f>'[2]хавсралт-2 ямаат уул-50 (2)'!CNX62</f>
        <v>0</v>
      </c>
      <c r="CJV80" s="1">
        <f>'[2]хавсралт-2 ямаат уул-50 (2)'!CNY62</f>
        <v>0</v>
      </c>
      <c r="CJW80" s="1">
        <f>'[2]хавсралт-2 ямаат уул-50 (2)'!CNZ62</f>
        <v>0</v>
      </c>
      <c r="CJX80" s="1">
        <f>'[2]хавсралт-2 ямаат уул-50 (2)'!COA62</f>
        <v>0</v>
      </c>
      <c r="CJY80" s="1">
        <f>'[2]хавсралт-2 ямаат уул-50 (2)'!COB62</f>
        <v>0</v>
      </c>
      <c r="CJZ80" s="1">
        <f>'[2]хавсралт-2 ямаат уул-50 (2)'!COC62</f>
        <v>0</v>
      </c>
      <c r="CKA80" s="1">
        <f>'[2]хавсралт-2 ямаат уул-50 (2)'!COD62</f>
        <v>0</v>
      </c>
      <c r="CKB80" s="1">
        <f>'[2]хавсралт-2 ямаат уул-50 (2)'!COE62</f>
        <v>0</v>
      </c>
      <c r="CKC80" s="1">
        <f>'[2]хавсралт-2 ямаат уул-50 (2)'!COF62</f>
        <v>0</v>
      </c>
      <c r="CKD80" s="1">
        <f>'[2]хавсралт-2 ямаат уул-50 (2)'!COG62</f>
        <v>0</v>
      </c>
      <c r="CKE80" s="1">
        <f>'[2]хавсралт-2 ямаат уул-50 (2)'!COH62</f>
        <v>0</v>
      </c>
      <c r="CKF80" s="1">
        <f>'[2]хавсралт-2 ямаат уул-50 (2)'!COI62</f>
        <v>0</v>
      </c>
      <c r="CKG80" s="1">
        <f>'[2]хавсралт-2 ямаат уул-50 (2)'!COJ62</f>
        <v>0</v>
      </c>
      <c r="CKH80" s="1">
        <f>'[2]хавсралт-2 ямаат уул-50 (2)'!COK62</f>
        <v>0</v>
      </c>
      <c r="CKI80" s="1">
        <f>'[2]хавсралт-2 ямаат уул-50 (2)'!COL62</f>
        <v>0</v>
      </c>
      <c r="CKJ80" s="1">
        <f>'[2]хавсралт-2 ямаат уул-50 (2)'!COM62</f>
        <v>0</v>
      </c>
      <c r="CKK80" s="1">
        <f>'[2]хавсралт-2 ямаат уул-50 (2)'!CON62</f>
        <v>0</v>
      </c>
      <c r="CKL80" s="1">
        <f>'[2]хавсралт-2 ямаат уул-50 (2)'!COO62</f>
        <v>0</v>
      </c>
      <c r="CKM80" s="1">
        <f>'[2]хавсралт-2 ямаат уул-50 (2)'!COP62</f>
        <v>0</v>
      </c>
      <c r="CKN80" s="1">
        <f>'[2]хавсралт-2 ямаат уул-50 (2)'!COQ62</f>
        <v>0</v>
      </c>
      <c r="CKO80" s="1">
        <f>'[2]хавсралт-2 ямаат уул-50 (2)'!COR62</f>
        <v>0</v>
      </c>
      <c r="CKP80" s="1">
        <f>'[2]хавсралт-2 ямаат уул-50 (2)'!COS62</f>
        <v>0</v>
      </c>
      <c r="CKQ80" s="1">
        <f>'[2]хавсралт-2 ямаат уул-50 (2)'!COT62</f>
        <v>0</v>
      </c>
      <c r="CKR80" s="1">
        <f>'[2]хавсралт-2 ямаат уул-50 (2)'!COU62</f>
        <v>0</v>
      </c>
      <c r="CKS80" s="1">
        <f>'[2]хавсралт-2 ямаат уул-50 (2)'!COV62</f>
        <v>0</v>
      </c>
      <c r="CKT80" s="1">
        <f>'[2]хавсралт-2 ямаат уул-50 (2)'!COW62</f>
        <v>0</v>
      </c>
      <c r="CKU80" s="1">
        <f>'[2]хавсралт-2 ямаат уул-50 (2)'!COX62</f>
        <v>0</v>
      </c>
      <c r="CKV80" s="1">
        <f>'[2]хавсралт-2 ямаат уул-50 (2)'!COY62</f>
        <v>0</v>
      </c>
      <c r="CKW80" s="1">
        <f>'[2]хавсралт-2 ямаат уул-50 (2)'!COZ62</f>
        <v>0</v>
      </c>
      <c r="CKX80" s="1">
        <f>'[2]хавсралт-2 ямаат уул-50 (2)'!CPA62</f>
        <v>0</v>
      </c>
      <c r="CKY80" s="1">
        <f>'[2]хавсралт-2 ямаат уул-50 (2)'!CPB62</f>
        <v>0</v>
      </c>
      <c r="CKZ80" s="1">
        <f>'[2]хавсралт-2 ямаат уул-50 (2)'!CPC62</f>
        <v>0</v>
      </c>
      <c r="CLA80" s="1">
        <f>'[2]хавсралт-2 ямаат уул-50 (2)'!CPD62</f>
        <v>0</v>
      </c>
      <c r="CLB80" s="1">
        <f>'[2]хавсралт-2 ямаат уул-50 (2)'!CPE62</f>
        <v>0</v>
      </c>
      <c r="CLC80" s="1">
        <f>'[2]хавсралт-2 ямаат уул-50 (2)'!CPF62</f>
        <v>0</v>
      </c>
      <c r="CLD80" s="1">
        <f>'[2]хавсралт-2 ямаат уул-50 (2)'!CPG62</f>
        <v>0</v>
      </c>
      <c r="CLE80" s="1">
        <f>'[2]хавсралт-2 ямаат уул-50 (2)'!CPH62</f>
        <v>0</v>
      </c>
      <c r="CLF80" s="1">
        <f>'[2]хавсралт-2 ямаат уул-50 (2)'!CPI62</f>
        <v>0</v>
      </c>
      <c r="CLG80" s="1">
        <f>'[2]хавсралт-2 ямаат уул-50 (2)'!CPJ62</f>
        <v>0</v>
      </c>
      <c r="CLH80" s="1">
        <f>'[2]хавсралт-2 ямаат уул-50 (2)'!CPK62</f>
        <v>0</v>
      </c>
      <c r="CLI80" s="1">
        <f>'[2]хавсралт-2 ямаат уул-50 (2)'!CPL62</f>
        <v>0</v>
      </c>
      <c r="CLJ80" s="1">
        <f>'[2]хавсралт-2 ямаат уул-50 (2)'!CPM62</f>
        <v>0</v>
      </c>
      <c r="CLK80" s="1">
        <f>'[2]хавсралт-2 ямаат уул-50 (2)'!CPN62</f>
        <v>0</v>
      </c>
      <c r="CLL80" s="1">
        <f>'[2]хавсралт-2 ямаат уул-50 (2)'!CPO62</f>
        <v>0</v>
      </c>
      <c r="CLM80" s="1">
        <f>'[2]хавсралт-2 ямаат уул-50 (2)'!CPP62</f>
        <v>0</v>
      </c>
      <c r="CLN80" s="1">
        <f>'[2]хавсралт-2 ямаат уул-50 (2)'!CPQ62</f>
        <v>0</v>
      </c>
      <c r="CLO80" s="1">
        <f>'[2]хавсралт-2 ямаат уул-50 (2)'!CPR62</f>
        <v>0</v>
      </c>
      <c r="CLP80" s="1">
        <f>'[2]хавсралт-2 ямаат уул-50 (2)'!CPS62</f>
        <v>0</v>
      </c>
      <c r="CLQ80" s="1">
        <f>'[2]хавсралт-2 ямаат уул-50 (2)'!CPT62</f>
        <v>0</v>
      </c>
      <c r="CLR80" s="1">
        <f>'[2]хавсралт-2 ямаат уул-50 (2)'!CPU62</f>
        <v>0</v>
      </c>
      <c r="CLS80" s="1">
        <f>'[2]хавсралт-2 ямаат уул-50 (2)'!CPV62</f>
        <v>0</v>
      </c>
      <c r="CLT80" s="1">
        <f>'[2]хавсралт-2 ямаат уул-50 (2)'!CPW62</f>
        <v>0</v>
      </c>
      <c r="CLU80" s="1">
        <f>'[2]хавсралт-2 ямаат уул-50 (2)'!CPX62</f>
        <v>0</v>
      </c>
      <c r="CLV80" s="1">
        <f>'[2]хавсралт-2 ямаат уул-50 (2)'!CPY62</f>
        <v>0</v>
      </c>
      <c r="CLW80" s="1">
        <f>'[2]хавсралт-2 ямаат уул-50 (2)'!CPZ62</f>
        <v>0</v>
      </c>
      <c r="CLX80" s="1">
        <f>'[2]хавсралт-2 ямаат уул-50 (2)'!CQA62</f>
        <v>0</v>
      </c>
      <c r="CLY80" s="1">
        <f>'[2]хавсралт-2 ямаат уул-50 (2)'!CQB62</f>
        <v>0</v>
      </c>
      <c r="CLZ80" s="1">
        <f>'[2]хавсралт-2 ямаат уул-50 (2)'!CQC62</f>
        <v>0</v>
      </c>
      <c r="CMA80" s="1">
        <f>'[2]хавсралт-2 ямаат уул-50 (2)'!CQD62</f>
        <v>0</v>
      </c>
      <c r="CMB80" s="1">
        <f>'[2]хавсралт-2 ямаат уул-50 (2)'!CQE62</f>
        <v>0</v>
      </c>
      <c r="CMC80" s="1">
        <f>'[2]хавсралт-2 ямаат уул-50 (2)'!CQF62</f>
        <v>0</v>
      </c>
      <c r="CMD80" s="1">
        <f>'[2]хавсралт-2 ямаат уул-50 (2)'!CQG62</f>
        <v>0</v>
      </c>
      <c r="CME80" s="1">
        <f>'[2]хавсралт-2 ямаат уул-50 (2)'!CQH62</f>
        <v>0</v>
      </c>
      <c r="CMF80" s="1">
        <f>'[2]хавсралт-2 ямаат уул-50 (2)'!CQI62</f>
        <v>0</v>
      </c>
      <c r="CMG80" s="1">
        <f>'[2]хавсралт-2 ямаат уул-50 (2)'!CQJ62</f>
        <v>0</v>
      </c>
      <c r="CMH80" s="1">
        <f>'[2]хавсралт-2 ямаат уул-50 (2)'!CQK62</f>
        <v>0</v>
      </c>
      <c r="CMI80" s="1">
        <f>'[2]хавсралт-2 ямаат уул-50 (2)'!CQL62</f>
        <v>0</v>
      </c>
      <c r="CMJ80" s="1">
        <f>'[2]хавсралт-2 ямаат уул-50 (2)'!CQM62</f>
        <v>0</v>
      </c>
      <c r="CMK80" s="1">
        <f>'[2]хавсралт-2 ямаат уул-50 (2)'!CQN62</f>
        <v>0</v>
      </c>
      <c r="CML80" s="1">
        <f>'[2]хавсралт-2 ямаат уул-50 (2)'!CQO62</f>
        <v>0</v>
      </c>
      <c r="CMM80" s="1">
        <f>'[2]хавсралт-2 ямаат уул-50 (2)'!CQP62</f>
        <v>0</v>
      </c>
      <c r="CMN80" s="1">
        <f>'[2]хавсралт-2 ямаат уул-50 (2)'!CQQ62</f>
        <v>0</v>
      </c>
      <c r="CMO80" s="1">
        <f>'[2]хавсралт-2 ямаат уул-50 (2)'!CQR62</f>
        <v>0</v>
      </c>
      <c r="CMP80" s="1">
        <f>'[2]хавсралт-2 ямаат уул-50 (2)'!CQS62</f>
        <v>0</v>
      </c>
      <c r="CMQ80" s="1">
        <f>'[2]хавсралт-2 ямаат уул-50 (2)'!CQT62</f>
        <v>0</v>
      </c>
      <c r="CMR80" s="1">
        <f>'[2]хавсралт-2 ямаат уул-50 (2)'!CQU62</f>
        <v>0</v>
      </c>
      <c r="CMS80" s="1">
        <f>'[2]хавсралт-2 ямаат уул-50 (2)'!CQV62</f>
        <v>0</v>
      </c>
      <c r="CMT80" s="1">
        <f>'[2]хавсралт-2 ямаат уул-50 (2)'!CQW62</f>
        <v>0</v>
      </c>
      <c r="CMU80" s="1">
        <f>'[2]хавсралт-2 ямаат уул-50 (2)'!CQX62</f>
        <v>0</v>
      </c>
      <c r="CMV80" s="1">
        <f>'[2]хавсралт-2 ямаат уул-50 (2)'!CQY62</f>
        <v>0</v>
      </c>
      <c r="CMW80" s="1">
        <f>'[2]хавсралт-2 ямаат уул-50 (2)'!CQZ62</f>
        <v>0</v>
      </c>
      <c r="CMX80" s="1">
        <f>'[2]хавсралт-2 ямаат уул-50 (2)'!CRA62</f>
        <v>0</v>
      </c>
      <c r="CMY80" s="1">
        <f>'[2]хавсралт-2 ямаат уул-50 (2)'!CRB62</f>
        <v>0</v>
      </c>
      <c r="CMZ80" s="1">
        <f>'[2]хавсралт-2 ямаат уул-50 (2)'!CRC62</f>
        <v>0</v>
      </c>
      <c r="CNA80" s="1">
        <f>'[2]хавсралт-2 ямаат уул-50 (2)'!CRD62</f>
        <v>0</v>
      </c>
      <c r="CNB80" s="1">
        <f>'[2]хавсралт-2 ямаат уул-50 (2)'!CRE62</f>
        <v>0</v>
      </c>
      <c r="CNC80" s="1">
        <f>'[2]хавсралт-2 ямаат уул-50 (2)'!CRF62</f>
        <v>0</v>
      </c>
      <c r="CND80" s="1">
        <f>'[2]хавсралт-2 ямаат уул-50 (2)'!CRG62</f>
        <v>0</v>
      </c>
      <c r="CNE80" s="1">
        <f>'[2]хавсралт-2 ямаат уул-50 (2)'!CRH62</f>
        <v>0</v>
      </c>
      <c r="CNF80" s="1">
        <f>'[2]хавсралт-2 ямаат уул-50 (2)'!CRI62</f>
        <v>0</v>
      </c>
      <c r="CNG80" s="1">
        <f>'[2]хавсралт-2 ямаат уул-50 (2)'!CRJ62</f>
        <v>0</v>
      </c>
      <c r="CNH80" s="1">
        <f>'[2]хавсралт-2 ямаат уул-50 (2)'!CRK62</f>
        <v>0</v>
      </c>
      <c r="CNI80" s="1">
        <f>'[2]хавсралт-2 ямаат уул-50 (2)'!CRL62</f>
        <v>0</v>
      </c>
      <c r="CNJ80" s="1">
        <f>'[2]хавсралт-2 ямаат уул-50 (2)'!CRM62</f>
        <v>0</v>
      </c>
      <c r="CNK80" s="1">
        <f>'[2]хавсралт-2 ямаат уул-50 (2)'!CRN62</f>
        <v>0</v>
      </c>
      <c r="CNL80" s="1">
        <f>'[2]хавсралт-2 ямаат уул-50 (2)'!CRO62</f>
        <v>0</v>
      </c>
      <c r="CNM80" s="1">
        <f>'[2]хавсралт-2 ямаат уул-50 (2)'!CRP62</f>
        <v>0</v>
      </c>
      <c r="CNN80" s="1">
        <f>'[2]хавсралт-2 ямаат уул-50 (2)'!CRQ62</f>
        <v>0</v>
      </c>
      <c r="CNO80" s="1">
        <f>'[2]хавсралт-2 ямаат уул-50 (2)'!CRR62</f>
        <v>0</v>
      </c>
      <c r="CNP80" s="1">
        <f>'[2]хавсралт-2 ямаат уул-50 (2)'!CRS62</f>
        <v>0</v>
      </c>
      <c r="CNQ80" s="1">
        <f>'[2]хавсралт-2 ямаат уул-50 (2)'!CRT62</f>
        <v>0</v>
      </c>
      <c r="CNR80" s="1">
        <f>'[2]хавсралт-2 ямаат уул-50 (2)'!CRU62</f>
        <v>0</v>
      </c>
      <c r="CNS80" s="1">
        <f>'[2]хавсралт-2 ямаат уул-50 (2)'!CRV62</f>
        <v>0</v>
      </c>
      <c r="CNT80" s="1">
        <f>'[2]хавсралт-2 ямаат уул-50 (2)'!CRW62</f>
        <v>0</v>
      </c>
      <c r="CNU80" s="1">
        <f>'[2]хавсралт-2 ямаат уул-50 (2)'!CRX62</f>
        <v>0</v>
      </c>
      <c r="CNV80" s="1">
        <f>'[2]хавсралт-2 ямаат уул-50 (2)'!CRY62</f>
        <v>0</v>
      </c>
      <c r="CNW80" s="1">
        <f>'[2]хавсралт-2 ямаат уул-50 (2)'!CRZ62</f>
        <v>0</v>
      </c>
      <c r="CNX80" s="1">
        <f>'[2]хавсралт-2 ямаат уул-50 (2)'!CSA62</f>
        <v>0</v>
      </c>
      <c r="CNY80" s="1">
        <f>'[2]хавсралт-2 ямаат уул-50 (2)'!CSB62</f>
        <v>0</v>
      </c>
      <c r="CNZ80" s="1">
        <f>'[2]хавсралт-2 ямаат уул-50 (2)'!CSC62</f>
        <v>0</v>
      </c>
      <c r="COA80" s="1">
        <f>'[2]хавсралт-2 ямаат уул-50 (2)'!CSD62</f>
        <v>0</v>
      </c>
      <c r="COB80" s="1">
        <f>'[2]хавсралт-2 ямаат уул-50 (2)'!CSE62</f>
        <v>0</v>
      </c>
      <c r="COC80" s="1">
        <f>'[2]хавсралт-2 ямаат уул-50 (2)'!CSF62</f>
        <v>0</v>
      </c>
      <c r="COD80" s="1">
        <f>'[2]хавсралт-2 ямаат уул-50 (2)'!CSG62</f>
        <v>0</v>
      </c>
      <c r="COE80" s="1">
        <f>'[2]хавсралт-2 ямаат уул-50 (2)'!CSH62</f>
        <v>0</v>
      </c>
      <c r="COF80" s="1">
        <f>'[2]хавсралт-2 ямаат уул-50 (2)'!CSI62</f>
        <v>0</v>
      </c>
      <c r="COG80" s="1">
        <f>'[2]хавсралт-2 ямаат уул-50 (2)'!CSJ62</f>
        <v>0</v>
      </c>
      <c r="COH80" s="1">
        <f>'[2]хавсралт-2 ямаат уул-50 (2)'!CSK62</f>
        <v>0</v>
      </c>
      <c r="COI80" s="1">
        <f>'[2]хавсралт-2 ямаат уул-50 (2)'!CSL62</f>
        <v>0</v>
      </c>
      <c r="COJ80" s="1">
        <f>'[2]хавсралт-2 ямаат уул-50 (2)'!CSM62</f>
        <v>0</v>
      </c>
      <c r="COK80" s="1">
        <f>'[2]хавсралт-2 ямаат уул-50 (2)'!CSN62</f>
        <v>0</v>
      </c>
      <c r="COL80" s="1">
        <f>'[2]хавсралт-2 ямаат уул-50 (2)'!CSO62</f>
        <v>0</v>
      </c>
      <c r="COM80" s="1">
        <f>'[2]хавсралт-2 ямаат уул-50 (2)'!CSP62</f>
        <v>0</v>
      </c>
      <c r="CON80" s="1">
        <f>'[2]хавсралт-2 ямаат уул-50 (2)'!CSQ62</f>
        <v>0</v>
      </c>
      <c r="COO80" s="1">
        <f>'[2]хавсралт-2 ямаат уул-50 (2)'!CSR62</f>
        <v>0</v>
      </c>
      <c r="COP80" s="1">
        <f>'[2]хавсралт-2 ямаат уул-50 (2)'!CSS62</f>
        <v>0</v>
      </c>
      <c r="COQ80" s="1">
        <f>'[2]хавсралт-2 ямаат уул-50 (2)'!CST62</f>
        <v>0</v>
      </c>
      <c r="COR80" s="1">
        <f>'[2]хавсралт-2 ямаат уул-50 (2)'!CSU62</f>
        <v>0</v>
      </c>
      <c r="COS80" s="1">
        <f>'[2]хавсралт-2 ямаат уул-50 (2)'!CSV62</f>
        <v>0</v>
      </c>
      <c r="COT80" s="1">
        <f>'[2]хавсралт-2 ямаат уул-50 (2)'!CSW62</f>
        <v>0</v>
      </c>
      <c r="COU80" s="1">
        <f>'[2]хавсралт-2 ямаат уул-50 (2)'!CSX62</f>
        <v>0</v>
      </c>
      <c r="COV80" s="1">
        <f>'[2]хавсралт-2 ямаат уул-50 (2)'!CSY62</f>
        <v>0</v>
      </c>
      <c r="COW80" s="1">
        <f>'[2]хавсралт-2 ямаат уул-50 (2)'!CSZ62</f>
        <v>0</v>
      </c>
      <c r="COX80" s="1">
        <f>'[2]хавсралт-2 ямаат уул-50 (2)'!CTA62</f>
        <v>0</v>
      </c>
      <c r="COY80" s="1">
        <f>'[2]хавсралт-2 ямаат уул-50 (2)'!CTB62</f>
        <v>0</v>
      </c>
      <c r="COZ80" s="1">
        <f>'[2]хавсралт-2 ямаат уул-50 (2)'!CTC62</f>
        <v>0</v>
      </c>
      <c r="CPA80" s="1">
        <f>'[2]хавсралт-2 ямаат уул-50 (2)'!CTD62</f>
        <v>0</v>
      </c>
      <c r="CPB80" s="1">
        <f>'[2]хавсралт-2 ямаат уул-50 (2)'!CTE62</f>
        <v>0</v>
      </c>
      <c r="CPC80" s="1">
        <f>'[2]хавсралт-2 ямаат уул-50 (2)'!CTF62</f>
        <v>0</v>
      </c>
      <c r="CPD80" s="1">
        <f>'[2]хавсралт-2 ямаат уул-50 (2)'!CTG62</f>
        <v>0</v>
      </c>
      <c r="CPE80" s="1">
        <f>'[2]хавсралт-2 ямаат уул-50 (2)'!CTH62</f>
        <v>0</v>
      </c>
      <c r="CPF80" s="1">
        <f>'[2]хавсралт-2 ямаат уул-50 (2)'!CTI62</f>
        <v>0</v>
      </c>
      <c r="CPG80" s="1">
        <f>'[2]хавсралт-2 ямаат уул-50 (2)'!CTJ62</f>
        <v>0</v>
      </c>
      <c r="CPH80" s="1">
        <f>'[2]хавсралт-2 ямаат уул-50 (2)'!CTK62</f>
        <v>0</v>
      </c>
      <c r="CPI80" s="1">
        <f>'[2]хавсралт-2 ямаат уул-50 (2)'!CTL62</f>
        <v>0</v>
      </c>
      <c r="CPJ80" s="1">
        <f>'[2]хавсралт-2 ямаат уул-50 (2)'!CTM62</f>
        <v>0</v>
      </c>
      <c r="CPK80" s="1">
        <f>'[2]хавсралт-2 ямаат уул-50 (2)'!CTN62</f>
        <v>0</v>
      </c>
      <c r="CPL80" s="1">
        <f>'[2]хавсралт-2 ямаат уул-50 (2)'!CTO62</f>
        <v>0</v>
      </c>
      <c r="CPM80" s="1">
        <f>'[2]хавсралт-2 ямаат уул-50 (2)'!CTP62</f>
        <v>0</v>
      </c>
      <c r="CPN80" s="1">
        <f>'[2]хавсралт-2 ямаат уул-50 (2)'!CTQ62</f>
        <v>0</v>
      </c>
      <c r="CPO80" s="1">
        <f>'[2]хавсралт-2 ямаат уул-50 (2)'!CTR62</f>
        <v>0</v>
      </c>
      <c r="CPP80" s="1">
        <f>'[2]хавсралт-2 ямаат уул-50 (2)'!CTS62</f>
        <v>0</v>
      </c>
      <c r="CPQ80" s="1">
        <f>'[2]хавсралт-2 ямаат уул-50 (2)'!CTT62</f>
        <v>0</v>
      </c>
      <c r="CPR80" s="1">
        <f>'[2]хавсралт-2 ямаат уул-50 (2)'!CTU62</f>
        <v>0</v>
      </c>
      <c r="CPS80" s="1">
        <f>'[2]хавсралт-2 ямаат уул-50 (2)'!CTV62</f>
        <v>0</v>
      </c>
      <c r="CPT80" s="1">
        <f>'[2]хавсралт-2 ямаат уул-50 (2)'!CTW62</f>
        <v>0</v>
      </c>
      <c r="CPU80" s="1">
        <f>'[2]хавсралт-2 ямаат уул-50 (2)'!CTX62</f>
        <v>0</v>
      </c>
      <c r="CPV80" s="1">
        <f>'[2]хавсралт-2 ямаат уул-50 (2)'!CTY62</f>
        <v>0</v>
      </c>
      <c r="CPW80" s="1">
        <f>'[2]хавсралт-2 ямаат уул-50 (2)'!CTZ62</f>
        <v>0</v>
      </c>
      <c r="CPX80" s="1">
        <f>'[2]хавсралт-2 ямаат уул-50 (2)'!CUA62</f>
        <v>0</v>
      </c>
      <c r="CPY80" s="1">
        <f>'[2]хавсралт-2 ямаат уул-50 (2)'!CUB62</f>
        <v>0</v>
      </c>
      <c r="CPZ80" s="1">
        <f>'[2]хавсралт-2 ямаат уул-50 (2)'!CUC62</f>
        <v>0</v>
      </c>
      <c r="CQA80" s="1">
        <f>'[2]хавсралт-2 ямаат уул-50 (2)'!CUD62</f>
        <v>0</v>
      </c>
      <c r="CQB80" s="1">
        <f>'[2]хавсралт-2 ямаат уул-50 (2)'!CUE62</f>
        <v>0</v>
      </c>
      <c r="CQC80" s="1">
        <f>'[2]хавсралт-2 ямаат уул-50 (2)'!CUF62</f>
        <v>0</v>
      </c>
      <c r="CQD80" s="1">
        <f>'[2]хавсралт-2 ямаат уул-50 (2)'!CUG62</f>
        <v>0</v>
      </c>
      <c r="CQE80" s="1">
        <f>'[2]хавсралт-2 ямаат уул-50 (2)'!CUH62</f>
        <v>0</v>
      </c>
      <c r="CQF80" s="1">
        <f>'[2]хавсралт-2 ямаат уул-50 (2)'!CUI62</f>
        <v>0</v>
      </c>
      <c r="CQG80" s="1">
        <f>'[2]хавсралт-2 ямаат уул-50 (2)'!CUJ62</f>
        <v>0</v>
      </c>
      <c r="CQH80" s="1">
        <f>'[2]хавсралт-2 ямаат уул-50 (2)'!CUK62</f>
        <v>0</v>
      </c>
      <c r="CQI80" s="1">
        <f>'[2]хавсралт-2 ямаат уул-50 (2)'!CUL62</f>
        <v>0</v>
      </c>
      <c r="CQJ80" s="1">
        <f>'[2]хавсралт-2 ямаат уул-50 (2)'!CUM62</f>
        <v>0</v>
      </c>
      <c r="CQK80" s="1">
        <f>'[2]хавсралт-2 ямаат уул-50 (2)'!CUN62</f>
        <v>0</v>
      </c>
      <c r="CQL80" s="1">
        <f>'[2]хавсралт-2 ямаат уул-50 (2)'!CUO62</f>
        <v>0</v>
      </c>
      <c r="CQM80" s="1">
        <f>'[2]хавсралт-2 ямаат уул-50 (2)'!CUP62</f>
        <v>0</v>
      </c>
      <c r="CQN80" s="1">
        <f>'[2]хавсралт-2 ямаат уул-50 (2)'!CUQ62</f>
        <v>0</v>
      </c>
      <c r="CQO80" s="1">
        <f>'[2]хавсралт-2 ямаат уул-50 (2)'!CUR62</f>
        <v>0</v>
      </c>
      <c r="CQP80" s="1">
        <f>'[2]хавсралт-2 ямаат уул-50 (2)'!CUS62</f>
        <v>0</v>
      </c>
      <c r="CQQ80" s="1">
        <f>'[2]хавсралт-2 ямаат уул-50 (2)'!CUT62</f>
        <v>0</v>
      </c>
      <c r="CQR80" s="1">
        <f>'[2]хавсралт-2 ямаат уул-50 (2)'!CUU62</f>
        <v>0</v>
      </c>
      <c r="CQS80" s="1">
        <f>'[2]хавсралт-2 ямаат уул-50 (2)'!CUV62</f>
        <v>0</v>
      </c>
      <c r="CQT80" s="1">
        <f>'[2]хавсралт-2 ямаат уул-50 (2)'!CUW62</f>
        <v>0</v>
      </c>
      <c r="CQU80" s="1">
        <f>'[2]хавсралт-2 ямаат уул-50 (2)'!CUX62</f>
        <v>0</v>
      </c>
      <c r="CQV80" s="1">
        <f>'[2]хавсралт-2 ямаат уул-50 (2)'!CUY62</f>
        <v>0</v>
      </c>
      <c r="CQW80" s="1">
        <f>'[2]хавсралт-2 ямаат уул-50 (2)'!CUZ62</f>
        <v>0</v>
      </c>
      <c r="CQX80" s="1">
        <f>'[2]хавсралт-2 ямаат уул-50 (2)'!CVA62</f>
        <v>0</v>
      </c>
      <c r="CQY80" s="1">
        <f>'[2]хавсралт-2 ямаат уул-50 (2)'!CVB62</f>
        <v>0</v>
      </c>
      <c r="CQZ80" s="1">
        <f>'[2]хавсралт-2 ямаат уул-50 (2)'!CVC62</f>
        <v>0</v>
      </c>
      <c r="CRA80" s="1">
        <f>'[2]хавсралт-2 ямаат уул-50 (2)'!CVD62</f>
        <v>0</v>
      </c>
      <c r="CRB80" s="1">
        <f>'[2]хавсралт-2 ямаат уул-50 (2)'!CVE62</f>
        <v>0</v>
      </c>
      <c r="CRC80" s="1">
        <f>'[2]хавсралт-2 ямаат уул-50 (2)'!CVF62</f>
        <v>0</v>
      </c>
      <c r="CRD80" s="1">
        <f>'[2]хавсралт-2 ямаат уул-50 (2)'!CVG62</f>
        <v>0</v>
      </c>
      <c r="CRE80" s="1">
        <f>'[2]хавсралт-2 ямаат уул-50 (2)'!CVH62</f>
        <v>0</v>
      </c>
      <c r="CRF80" s="1">
        <f>'[2]хавсралт-2 ямаат уул-50 (2)'!CVI62</f>
        <v>0</v>
      </c>
      <c r="CRG80" s="1">
        <f>'[2]хавсралт-2 ямаат уул-50 (2)'!CVJ62</f>
        <v>0</v>
      </c>
      <c r="CRH80" s="1">
        <f>'[2]хавсралт-2 ямаат уул-50 (2)'!CVK62</f>
        <v>0</v>
      </c>
      <c r="CRI80" s="1">
        <f>'[2]хавсралт-2 ямаат уул-50 (2)'!CVL62</f>
        <v>0</v>
      </c>
      <c r="CRJ80" s="1">
        <f>'[2]хавсралт-2 ямаат уул-50 (2)'!CVM62</f>
        <v>0</v>
      </c>
      <c r="CRK80" s="1">
        <f>'[2]хавсралт-2 ямаат уул-50 (2)'!CVN62</f>
        <v>0</v>
      </c>
      <c r="CRL80" s="1">
        <f>'[2]хавсралт-2 ямаат уул-50 (2)'!CVO62</f>
        <v>0</v>
      </c>
      <c r="CRM80" s="1">
        <f>'[2]хавсралт-2 ямаат уул-50 (2)'!CVP62</f>
        <v>0</v>
      </c>
      <c r="CRN80" s="1">
        <f>'[2]хавсралт-2 ямаат уул-50 (2)'!CVQ62</f>
        <v>0</v>
      </c>
      <c r="CRO80" s="1">
        <f>'[2]хавсралт-2 ямаат уул-50 (2)'!CVR62</f>
        <v>0</v>
      </c>
      <c r="CRP80" s="1">
        <f>'[2]хавсралт-2 ямаат уул-50 (2)'!CVS62</f>
        <v>0</v>
      </c>
      <c r="CRQ80" s="1">
        <f>'[2]хавсралт-2 ямаат уул-50 (2)'!CVT62</f>
        <v>0</v>
      </c>
      <c r="CRR80" s="1">
        <f>'[2]хавсралт-2 ямаат уул-50 (2)'!CVU62</f>
        <v>0</v>
      </c>
      <c r="CRS80" s="1">
        <f>'[2]хавсралт-2 ямаат уул-50 (2)'!CVV62</f>
        <v>0</v>
      </c>
      <c r="CRT80" s="1">
        <f>'[2]хавсралт-2 ямаат уул-50 (2)'!CVW62</f>
        <v>0</v>
      </c>
      <c r="CRU80" s="1">
        <f>'[2]хавсралт-2 ямаат уул-50 (2)'!CVX62</f>
        <v>0</v>
      </c>
      <c r="CRV80" s="1">
        <f>'[2]хавсралт-2 ямаат уул-50 (2)'!CVY62</f>
        <v>0</v>
      </c>
      <c r="CRW80" s="1">
        <f>'[2]хавсралт-2 ямаат уул-50 (2)'!CVZ62</f>
        <v>0</v>
      </c>
      <c r="CRX80" s="1">
        <f>'[2]хавсралт-2 ямаат уул-50 (2)'!CWA62</f>
        <v>0</v>
      </c>
      <c r="CRY80" s="1">
        <f>'[2]хавсралт-2 ямаат уул-50 (2)'!CWB62</f>
        <v>0</v>
      </c>
      <c r="CRZ80" s="1">
        <f>'[2]хавсралт-2 ямаат уул-50 (2)'!CWC62</f>
        <v>0</v>
      </c>
      <c r="CSA80" s="1">
        <f>'[2]хавсралт-2 ямаат уул-50 (2)'!CWD62</f>
        <v>0</v>
      </c>
      <c r="CSB80" s="1">
        <f>'[2]хавсралт-2 ямаат уул-50 (2)'!CWE62</f>
        <v>0</v>
      </c>
      <c r="CSC80" s="1">
        <f>'[2]хавсралт-2 ямаат уул-50 (2)'!CWF62</f>
        <v>0</v>
      </c>
      <c r="CSD80" s="1">
        <f>'[2]хавсралт-2 ямаат уул-50 (2)'!CWG62</f>
        <v>0</v>
      </c>
      <c r="CSE80" s="1">
        <f>'[2]хавсралт-2 ямаат уул-50 (2)'!CWH62</f>
        <v>0</v>
      </c>
      <c r="CSF80" s="1">
        <f>'[2]хавсралт-2 ямаат уул-50 (2)'!CWI62</f>
        <v>0</v>
      </c>
      <c r="CSG80" s="1">
        <f>'[2]хавсралт-2 ямаат уул-50 (2)'!CWJ62</f>
        <v>0</v>
      </c>
      <c r="CSH80" s="1">
        <f>'[2]хавсралт-2 ямаат уул-50 (2)'!CWK62</f>
        <v>0</v>
      </c>
      <c r="CSI80" s="1">
        <f>'[2]хавсралт-2 ямаат уул-50 (2)'!CWL62</f>
        <v>0</v>
      </c>
      <c r="CSJ80" s="1">
        <f>'[2]хавсралт-2 ямаат уул-50 (2)'!CWM62</f>
        <v>0</v>
      </c>
      <c r="CSK80" s="1">
        <f>'[2]хавсралт-2 ямаат уул-50 (2)'!CWN62</f>
        <v>0</v>
      </c>
      <c r="CSL80" s="1">
        <f>'[2]хавсралт-2 ямаат уул-50 (2)'!CWO62</f>
        <v>0</v>
      </c>
      <c r="CSM80" s="1">
        <f>'[2]хавсралт-2 ямаат уул-50 (2)'!CWP62</f>
        <v>0</v>
      </c>
      <c r="CSN80" s="1">
        <f>'[2]хавсралт-2 ямаат уул-50 (2)'!CWQ62</f>
        <v>0</v>
      </c>
      <c r="CSO80" s="1">
        <f>'[2]хавсралт-2 ямаат уул-50 (2)'!CWR62</f>
        <v>0</v>
      </c>
      <c r="CSP80" s="1">
        <f>'[2]хавсралт-2 ямаат уул-50 (2)'!CWS62</f>
        <v>0</v>
      </c>
      <c r="CSQ80" s="1">
        <f>'[2]хавсралт-2 ямаат уул-50 (2)'!CWT62</f>
        <v>0</v>
      </c>
      <c r="CSR80" s="1">
        <f>'[2]хавсралт-2 ямаат уул-50 (2)'!CWU62</f>
        <v>0</v>
      </c>
      <c r="CSS80" s="1">
        <f>'[2]хавсралт-2 ямаат уул-50 (2)'!CWV62</f>
        <v>0</v>
      </c>
      <c r="CST80" s="1">
        <f>'[2]хавсралт-2 ямаат уул-50 (2)'!CWW62</f>
        <v>0</v>
      </c>
      <c r="CSU80" s="1">
        <f>'[2]хавсралт-2 ямаат уул-50 (2)'!CWX62</f>
        <v>0</v>
      </c>
      <c r="CSV80" s="1">
        <f>'[2]хавсралт-2 ямаат уул-50 (2)'!CWY62</f>
        <v>0</v>
      </c>
      <c r="CSW80" s="1">
        <f>'[2]хавсралт-2 ямаат уул-50 (2)'!CWZ62</f>
        <v>0</v>
      </c>
      <c r="CSX80" s="1">
        <f>'[2]хавсралт-2 ямаат уул-50 (2)'!CXA62</f>
        <v>0</v>
      </c>
      <c r="CSY80" s="1">
        <f>'[2]хавсралт-2 ямаат уул-50 (2)'!CXB62</f>
        <v>0</v>
      </c>
      <c r="CSZ80" s="1">
        <f>'[2]хавсралт-2 ямаат уул-50 (2)'!CXC62</f>
        <v>0</v>
      </c>
      <c r="CTA80" s="1">
        <f>'[2]хавсралт-2 ямаат уул-50 (2)'!CXD62</f>
        <v>0</v>
      </c>
      <c r="CTB80" s="1">
        <f>'[2]хавсралт-2 ямаат уул-50 (2)'!CXE62</f>
        <v>0</v>
      </c>
      <c r="CTC80" s="1">
        <f>'[2]хавсралт-2 ямаат уул-50 (2)'!CXF62</f>
        <v>0</v>
      </c>
      <c r="CTD80" s="1">
        <f>'[2]хавсралт-2 ямаат уул-50 (2)'!CXG62</f>
        <v>0</v>
      </c>
      <c r="CTE80" s="1">
        <f>'[2]хавсралт-2 ямаат уул-50 (2)'!CXH62</f>
        <v>0</v>
      </c>
      <c r="CTF80" s="1">
        <f>'[2]хавсралт-2 ямаат уул-50 (2)'!CXI62</f>
        <v>0</v>
      </c>
      <c r="CTG80" s="1">
        <f>'[2]хавсралт-2 ямаат уул-50 (2)'!CXJ62</f>
        <v>0</v>
      </c>
      <c r="CTH80" s="1">
        <f>'[2]хавсралт-2 ямаат уул-50 (2)'!CXK62</f>
        <v>0</v>
      </c>
      <c r="CTI80" s="1">
        <f>'[2]хавсралт-2 ямаат уул-50 (2)'!CXL62</f>
        <v>0</v>
      </c>
      <c r="CTJ80" s="1">
        <f>'[2]хавсралт-2 ямаат уул-50 (2)'!CXM62</f>
        <v>0</v>
      </c>
      <c r="CTK80" s="1">
        <f>'[2]хавсралт-2 ямаат уул-50 (2)'!CXN62</f>
        <v>0</v>
      </c>
      <c r="CTL80" s="1">
        <f>'[2]хавсралт-2 ямаат уул-50 (2)'!CXO62</f>
        <v>0</v>
      </c>
      <c r="CTM80" s="1">
        <f>'[2]хавсралт-2 ямаат уул-50 (2)'!CXP62</f>
        <v>0</v>
      </c>
      <c r="CTN80" s="1">
        <f>'[2]хавсралт-2 ямаат уул-50 (2)'!CXQ62</f>
        <v>0</v>
      </c>
      <c r="CTO80" s="1">
        <f>'[2]хавсралт-2 ямаат уул-50 (2)'!CXR62</f>
        <v>0</v>
      </c>
      <c r="CTP80" s="1">
        <f>'[2]хавсралт-2 ямаат уул-50 (2)'!CXS62</f>
        <v>0</v>
      </c>
      <c r="CTQ80" s="1">
        <f>'[2]хавсралт-2 ямаат уул-50 (2)'!CXT62</f>
        <v>0</v>
      </c>
      <c r="CTR80" s="1">
        <f>'[2]хавсралт-2 ямаат уул-50 (2)'!CXU62</f>
        <v>0</v>
      </c>
      <c r="CTS80" s="1">
        <f>'[2]хавсралт-2 ямаат уул-50 (2)'!CXV62</f>
        <v>0</v>
      </c>
      <c r="CTT80" s="1">
        <f>'[2]хавсралт-2 ямаат уул-50 (2)'!CXW62</f>
        <v>0</v>
      </c>
      <c r="CTU80" s="1">
        <f>'[2]хавсралт-2 ямаат уул-50 (2)'!CXX62</f>
        <v>0</v>
      </c>
      <c r="CTV80" s="1">
        <f>'[2]хавсралт-2 ямаат уул-50 (2)'!CXY62</f>
        <v>0</v>
      </c>
      <c r="CTW80" s="1">
        <f>'[2]хавсралт-2 ямаат уул-50 (2)'!CXZ62</f>
        <v>0</v>
      </c>
      <c r="CTX80" s="1">
        <f>'[2]хавсралт-2 ямаат уул-50 (2)'!CYA62</f>
        <v>0</v>
      </c>
      <c r="CTY80" s="1">
        <f>'[2]хавсралт-2 ямаат уул-50 (2)'!CYB62</f>
        <v>0</v>
      </c>
      <c r="CTZ80" s="1">
        <f>'[2]хавсралт-2 ямаат уул-50 (2)'!CYC62</f>
        <v>0</v>
      </c>
      <c r="CUA80" s="1">
        <f>'[2]хавсралт-2 ямаат уул-50 (2)'!CYD62</f>
        <v>0</v>
      </c>
      <c r="CUB80" s="1">
        <f>'[2]хавсралт-2 ямаат уул-50 (2)'!CYE62</f>
        <v>0</v>
      </c>
      <c r="CUC80" s="1">
        <f>'[2]хавсралт-2 ямаат уул-50 (2)'!CYF62</f>
        <v>0</v>
      </c>
      <c r="CUD80" s="1">
        <f>'[2]хавсралт-2 ямаат уул-50 (2)'!CYG62</f>
        <v>0</v>
      </c>
      <c r="CUE80" s="1">
        <f>'[2]хавсралт-2 ямаат уул-50 (2)'!CYH62</f>
        <v>0</v>
      </c>
      <c r="CUF80" s="1">
        <f>'[2]хавсралт-2 ямаат уул-50 (2)'!CYI62</f>
        <v>0</v>
      </c>
      <c r="CUG80" s="1">
        <f>'[2]хавсралт-2 ямаат уул-50 (2)'!CYJ62</f>
        <v>0</v>
      </c>
      <c r="CUH80" s="1">
        <f>'[2]хавсралт-2 ямаат уул-50 (2)'!CYK62</f>
        <v>0</v>
      </c>
      <c r="CUI80" s="1">
        <f>'[2]хавсралт-2 ямаат уул-50 (2)'!CYL62</f>
        <v>0</v>
      </c>
      <c r="CUJ80" s="1">
        <f>'[2]хавсралт-2 ямаат уул-50 (2)'!CYM62</f>
        <v>0</v>
      </c>
      <c r="CUK80" s="1">
        <f>'[2]хавсралт-2 ямаат уул-50 (2)'!CYN62</f>
        <v>0</v>
      </c>
      <c r="CUL80" s="1">
        <f>'[2]хавсралт-2 ямаат уул-50 (2)'!CYO62</f>
        <v>0</v>
      </c>
      <c r="CUM80" s="1">
        <f>'[2]хавсралт-2 ямаат уул-50 (2)'!CYP62</f>
        <v>0</v>
      </c>
      <c r="CUN80" s="1">
        <f>'[2]хавсралт-2 ямаат уул-50 (2)'!CYQ62</f>
        <v>0</v>
      </c>
      <c r="CUO80" s="1">
        <f>'[2]хавсралт-2 ямаат уул-50 (2)'!CYR62</f>
        <v>0</v>
      </c>
      <c r="CUP80" s="1">
        <f>'[2]хавсралт-2 ямаат уул-50 (2)'!CYS62</f>
        <v>0</v>
      </c>
      <c r="CUQ80" s="1">
        <f>'[2]хавсралт-2 ямаат уул-50 (2)'!CYT62</f>
        <v>0</v>
      </c>
      <c r="CUR80" s="1">
        <f>'[2]хавсралт-2 ямаат уул-50 (2)'!CYU62</f>
        <v>0</v>
      </c>
      <c r="CUS80" s="1">
        <f>'[2]хавсралт-2 ямаат уул-50 (2)'!CYV62</f>
        <v>0</v>
      </c>
      <c r="CUT80" s="1">
        <f>'[2]хавсралт-2 ямаат уул-50 (2)'!CYW62</f>
        <v>0</v>
      </c>
      <c r="CUU80" s="1">
        <f>'[2]хавсралт-2 ямаат уул-50 (2)'!CYX62</f>
        <v>0</v>
      </c>
      <c r="CUV80" s="1">
        <f>'[2]хавсралт-2 ямаат уул-50 (2)'!CYY62</f>
        <v>0</v>
      </c>
      <c r="CUW80" s="1">
        <f>'[2]хавсралт-2 ямаат уул-50 (2)'!CYZ62</f>
        <v>0</v>
      </c>
      <c r="CUX80" s="1">
        <f>'[2]хавсралт-2 ямаат уул-50 (2)'!CZA62</f>
        <v>0</v>
      </c>
      <c r="CUY80" s="1">
        <f>'[2]хавсралт-2 ямаат уул-50 (2)'!CZB62</f>
        <v>0</v>
      </c>
      <c r="CUZ80" s="1">
        <f>'[2]хавсралт-2 ямаат уул-50 (2)'!CZC62</f>
        <v>0</v>
      </c>
      <c r="CVA80" s="1">
        <f>'[2]хавсралт-2 ямаат уул-50 (2)'!CZD62</f>
        <v>0</v>
      </c>
      <c r="CVB80" s="1">
        <f>'[2]хавсралт-2 ямаат уул-50 (2)'!CZE62</f>
        <v>0</v>
      </c>
      <c r="CVC80" s="1">
        <f>'[2]хавсралт-2 ямаат уул-50 (2)'!CZF62</f>
        <v>0</v>
      </c>
      <c r="CVD80" s="1">
        <f>'[2]хавсралт-2 ямаат уул-50 (2)'!CZG62</f>
        <v>0</v>
      </c>
      <c r="CVE80" s="1">
        <f>'[2]хавсралт-2 ямаат уул-50 (2)'!CZH62</f>
        <v>0</v>
      </c>
      <c r="CVF80" s="1">
        <f>'[2]хавсралт-2 ямаат уул-50 (2)'!CZI62</f>
        <v>0</v>
      </c>
      <c r="CVG80" s="1">
        <f>'[2]хавсралт-2 ямаат уул-50 (2)'!CZJ62</f>
        <v>0</v>
      </c>
      <c r="CVH80" s="1">
        <f>'[2]хавсралт-2 ямаат уул-50 (2)'!CZK62</f>
        <v>0</v>
      </c>
      <c r="CVI80" s="1">
        <f>'[2]хавсралт-2 ямаат уул-50 (2)'!CZL62</f>
        <v>0</v>
      </c>
      <c r="CVJ80" s="1">
        <f>'[2]хавсралт-2 ямаат уул-50 (2)'!CZM62</f>
        <v>0</v>
      </c>
      <c r="CVK80" s="1">
        <f>'[2]хавсралт-2 ямаат уул-50 (2)'!CZN62</f>
        <v>0</v>
      </c>
      <c r="CVL80" s="1">
        <f>'[2]хавсралт-2 ямаат уул-50 (2)'!CZO62</f>
        <v>0</v>
      </c>
      <c r="CVM80" s="1">
        <f>'[2]хавсралт-2 ямаат уул-50 (2)'!CZP62</f>
        <v>0</v>
      </c>
      <c r="CVN80" s="1">
        <f>'[2]хавсралт-2 ямаат уул-50 (2)'!CZQ62</f>
        <v>0</v>
      </c>
      <c r="CVO80" s="1">
        <f>'[2]хавсралт-2 ямаат уул-50 (2)'!CZR62</f>
        <v>0</v>
      </c>
      <c r="CVP80" s="1">
        <f>'[2]хавсралт-2 ямаат уул-50 (2)'!CZS62</f>
        <v>0</v>
      </c>
      <c r="CVQ80" s="1">
        <f>'[2]хавсралт-2 ямаат уул-50 (2)'!CZT62</f>
        <v>0</v>
      </c>
      <c r="CVR80" s="1">
        <f>'[2]хавсралт-2 ямаат уул-50 (2)'!CZU62</f>
        <v>0</v>
      </c>
      <c r="CVS80" s="1">
        <f>'[2]хавсралт-2 ямаат уул-50 (2)'!CZV62</f>
        <v>0</v>
      </c>
      <c r="CVT80" s="1">
        <f>'[2]хавсралт-2 ямаат уул-50 (2)'!CZW62</f>
        <v>0</v>
      </c>
      <c r="CVU80" s="1">
        <f>'[2]хавсралт-2 ямаат уул-50 (2)'!CZX62</f>
        <v>0</v>
      </c>
      <c r="CVV80" s="1">
        <f>'[2]хавсралт-2 ямаат уул-50 (2)'!CZY62</f>
        <v>0</v>
      </c>
      <c r="CVW80" s="1">
        <f>'[2]хавсралт-2 ямаат уул-50 (2)'!CZZ62</f>
        <v>0</v>
      </c>
      <c r="CVX80" s="1">
        <f>'[2]хавсралт-2 ямаат уул-50 (2)'!DAA62</f>
        <v>0</v>
      </c>
      <c r="CVY80" s="1">
        <f>'[2]хавсралт-2 ямаат уул-50 (2)'!DAB62</f>
        <v>0</v>
      </c>
      <c r="CVZ80" s="1">
        <f>'[2]хавсралт-2 ямаат уул-50 (2)'!DAC62</f>
        <v>0</v>
      </c>
      <c r="CWA80" s="1">
        <f>'[2]хавсралт-2 ямаат уул-50 (2)'!DAD62</f>
        <v>0</v>
      </c>
      <c r="CWB80" s="1">
        <f>'[2]хавсралт-2 ямаат уул-50 (2)'!DAE62</f>
        <v>0</v>
      </c>
      <c r="CWC80" s="1">
        <f>'[2]хавсралт-2 ямаат уул-50 (2)'!DAF62</f>
        <v>0</v>
      </c>
      <c r="CWD80" s="1">
        <f>'[2]хавсралт-2 ямаат уул-50 (2)'!DAG62</f>
        <v>0</v>
      </c>
      <c r="CWE80" s="1">
        <f>'[2]хавсралт-2 ямаат уул-50 (2)'!DAH62</f>
        <v>0</v>
      </c>
      <c r="CWF80" s="1">
        <f>'[2]хавсралт-2 ямаат уул-50 (2)'!DAI62</f>
        <v>0</v>
      </c>
      <c r="CWG80" s="1">
        <f>'[2]хавсралт-2 ямаат уул-50 (2)'!DAJ62</f>
        <v>0</v>
      </c>
      <c r="CWH80" s="1">
        <f>'[2]хавсралт-2 ямаат уул-50 (2)'!DAK62</f>
        <v>0</v>
      </c>
      <c r="CWI80" s="1">
        <f>'[2]хавсралт-2 ямаат уул-50 (2)'!DAL62</f>
        <v>0</v>
      </c>
      <c r="CWJ80" s="1">
        <f>'[2]хавсралт-2 ямаат уул-50 (2)'!DAM62</f>
        <v>0</v>
      </c>
      <c r="CWK80" s="1">
        <f>'[2]хавсралт-2 ямаат уул-50 (2)'!DAN62</f>
        <v>0</v>
      </c>
      <c r="CWL80" s="1">
        <f>'[2]хавсралт-2 ямаат уул-50 (2)'!DAO62</f>
        <v>0</v>
      </c>
      <c r="CWM80" s="1">
        <f>'[2]хавсралт-2 ямаат уул-50 (2)'!DAP62</f>
        <v>0</v>
      </c>
      <c r="CWN80" s="1">
        <f>'[2]хавсралт-2 ямаат уул-50 (2)'!DAQ62</f>
        <v>0</v>
      </c>
      <c r="CWO80" s="1">
        <f>'[2]хавсралт-2 ямаат уул-50 (2)'!DAR62</f>
        <v>0</v>
      </c>
      <c r="CWP80" s="1">
        <f>'[2]хавсралт-2 ямаат уул-50 (2)'!DAS62</f>
        <v>0</v>
      </c>
      <c r="CWQ80" s="1">
        <f>'[2]хавсралт-2 ямаат уул-50 (2)'!DAT62</f>
        <v>0</v>
      </c>
      <c r="CWR80" s="1">
        <f>'[2]хавсралт-2 ямаат уул-50 (2)'!DAU62</f>
        <v>0</v>
      </c>
      <c r="CWS80" s="1">
        <f>'[2]хавсралт-2 ямаат уул-50 (2)'!DAV62</f>
        <v>0</v>
      </c>
      <c r="CWT80" s="1">
        <f>'[2]хавсралт-2 ямаат уул-50 (2)'!DAW62</f>
        <v>0</v>
      </c>
      <c r="CWU80" s="1">
        <f>'[2]хавсралт-2 ямаат уул-50 (2)'!DAX62</f>
        <v>0</v>
      </c>
      <c r="CWV80" s="1">
        <f>'[2]хавсралт-2 ямаат уул-50 (2)'!DAY62</f>
        <v>0</v>
      </c>
      <c r="CWW80" s="1">
        <f>'[2]хавсралт-2 ямаат уул-50 (2)'!DAZ62</f>
        <v>0</v>
      </c>
      <c r="CWX80" s="1">
        <f>'[2]хавсралт-2 ямаат уул-50 (2)'!DBA62</f>
        <v>0</v>
      </c>
      <c r="CWY80" s="1">
        <f>'[2]хавсралт-2 ямаат уул-50 (2)'!DBB62</f>
        <v>0</v>
      </c>
      <c r="CWZ80" s="1">
        <f>'[2]хавсралт-2 ямаат уул-50 (2)'!DBC62</f>
        <v>0</v>
      </c>
      <c r="CXA80" s="1">
        <f>'[2]хавсралт-2 ямаат уул-50 (2)'!DBD62</f>
        <v>0</v>
      </c>
      <c r="CXB80" s="1">
        <f>'[2]хавсралт-2 ямаат уул-50 (2)'!DBE62</f>
        <v>0</v>
      </c>
      <c r="CXC80" s="1">
        <f>'[2]хавсралт-2 ямаат уул-50 (2)'!DBF62</f>
        <v>0</v>
      </c>
      <c r="CXD80" s="1">
        <f>'[2]хавсралт-2 ямаат уул-50 (2)'!DBG62</f>
        <v>0</v>
      </c>
      <c r="CXE80" s="1">
        <f>'[2]хавсралт-2 ямаат уул-50 (2)'!DBH62</f>
        <v>0</v>
      </c>
      <c r="CXF80" s="1">
        <f>'[2]хавсралт-2 ямаат уул-50 (2)'!DBI62</f>
        <v>0</v>
      </c>
      <c r="CXG80" s="1">
        <f>'[2]хавсралт-2 ямаат уул-50 (2)'!DBJ62</f>
        <v>0</v>
      </c>
      <c r="CXH80" s="1">
        <f>'[2]хавсралт-2 ямаат уул-50 (2)'!DBK62</f>
        <v>0</v>
      </c>
      <c r="CXI80" s="1">
        <f>'[2]хавсралт-2 ямаат уул-50 (2)'!DBL62</f>
        <v>0</v>
      </c>
      <c r="CXJ80" s="1">
        <f>'[2]хавсралт-2 ямаат уул-50 (2)'!DBM62</f>
        <v>0</v>
      </c>
      <c r="CXK80" s="1">
        <f>'[2]хавсралт-2 ямаат уул-50 (2)'!DBN62</f>
        <v>0</v>
      </c>
      <c r="CXL80" s="1">
        <f>'[2]хавсралт-2 ямаат уул-50 (2)'!DBO62</f>
        <v>0</v>
      </c>
      <c r="CXM80" s="1">
        <f>'[2]хавсралт-2 ямаат уул-50 (2)'!DBP62</f>
        <v>0</v>
      </c>
      <c r="CXN80" s="1">
        <f>'[2]хавсралт-2 ямаат уул-50 (2)'!DBQ62</f>
        <v>0</v>
      </c>
      <c r="CXO80" s="1">
        <f>'[2]хавсралт-2 ямаат уул-50 (2)'!DBR62</f>
        <v>0</v>
      </c>
      <c r="CXP80" s="1">
        <f>'[2]хавсралт-2 ямаат уул-50 (2)'!DBS62</f>
        <v>0</v>
      </c>
      <c r="CXQ80" s="1">
        <f>'[2]хавсралт-2 ямаат уул-50 (2)'!DBT62</f>
        <v>0</v>
      </c>
      <c r="CXR80" s="1">
        <f>'[2]хавсралт-2 ямаат уул-50 (2)'!DBU62</f>
        <v>0</v>
      </c>
      <c r="CXS80" s="1">
        <f>'[2]хавсралт-2 ямаат уул-50 (2)'!DBV62</f>
        <v>0</v>
      </c>
      <c r="CXT80" s="1">
        <f>'[2]хавсралт-2 ямаат уул-50 (2)'!DBW62</f>
        <v>0</v>
      </c>
      <c r="CXU80" s="1">
        <f>'[2]хавсралт-2 ямаат уул-50 (2)'!DBX62</f>
        <v>0</v>
      </c>
      <c r="CXV80" s="1">
        <f>'[2]хавсралт-2 ямаат уул-50 (2)'!DBY62</f>
        <v>0</v>
      </c>
      <c r="CXW80" s="1">
        <f>'[2]хавсралт-2 ямаат уул-50 (2)'!DBZ62</f>
        <v>0</v>
      </c>
      <c r="CXX80" s="1">
        <f>'[2]хавсралт-2 ямаат уул-50 (2)'!DCA62</f>
        <v>0</v>
      </c>
      <c r="CXY80" s="1">
        <f>'[2]хавсралт-2 ямаат уул-50 (2)'!DCB62</f>
        <v>0</v>
      </c>
      <c r="CXZ80" s="1">
        <f>'[2]хавсралт-2 ямаат уул-50 (2)'!DCC62</f>
        <v>0</v>
      </c>
      <c r="CYA80" s="1">
        <f>'[2]хавсралт-2 ямаат уул-50 (2)'!DCD62</f>
        <v>0</v>
      </c>
      <c r="CYB80" s="1">
        <f>'[2]хавсралт-2 ямаат уул-50 (2)'!DCE62</f>
        <v>0</v>
      </c>
      <c r="CYC80" s="1">
        <f>'[2]хавсралт-2 ямаат уул-50 (2)'!DCF62</f>
        <v>0</v>
      </c>
      <c r="CYD80" s="1">
        <f>'[2]хавсралт-2 ямаат уул-50 (2)'!DCG62</f>
        <v>0</v>
      </c>
      <c r="CYE80" s="1">
        <f>'[2]хавсралт-2 ямаат уул-50 (2)'!DCH62</f>
        <v>0</v>
      </c>
      <c r="CYF80" s="1">
        <f>'[2]хавсралт-2 ямаат уул-50 (2)'!DCI62</f>
        <v>0</v>
      </c>
      <c r="CYG80" s="1">
        <f>'[2]хавсралт-2 ямаат уул-50 (2)'!DCJ62</f>
        <v>0</v>
      </c>
      <c r="CYH80" s="1">
        <f>'[2]хавсралт-2 ямаат уул-50 (2)'!DCK62</f>
        <v>0</v>
      </c>
      <c r="CYI80" s="1">
        <f>'[2]хавсралт-2 ямаат уул-50 (2)'!DCL62</f>
        <v>0</v>
      </c>
      <c r="CYJ80" s="1">
        <f>'[2]хавсралт-2 ямаат уул-50 (2)'!DCM62</f>
        <v>0</v>
      </c>
      <c r="CYK80" s="1">
        <f>'[2]хавсралт-2 ямаат уул-50 (2)'!DCN62</f>
        <v>0</v>
      </c>
      <c r="CYL80" s="1">
        <f>'[2]хавсралт-2 ямаат уул-50 (2)'!DCO62</f>
        <v>0</v>
      </c>
      <c r="CYM80" s="1">
        <f>'[2]хавсралт-2 ямаат уул-50 (2)'!DCP62</f>
        <v>0</v>
      </c>
      <c r="CYN80" s="1">
        <f>'[2]хавсралт-2 ямаат уул-50 (2)'!DCQ62</f>
        <v>0</v>
      </c>
      <c r="CYO80" s="1">
        <f>'[2]хавсралт-2 ямаат уул-50 (2)'!DCR62</f>
        <v>0</v>
      </c>
      <c r="CYP80" s="1">
        <f>'[2]хавсралт-2 ямаат уул-50 (2)'!DCS62</f>
        <v>0</v>
      </c>
      <c r="CYQ80" s="1">
        <f>'[2]хавсралт-2 ямаат уул-50 (2)'!DCT62</f>
        <v>0</v>
      </c>
      <c r="CYR80" s="1">
        <f>'[2]хавсралт-2 ямаат уул-50 (2)'!DCU62</f>
        <v>0</v>
      </c>
      <c r="CYS80" s="1">
        <f>'[2]хавсралт-2 ямаат уул-50 (2)'!DCV62</f>
        <v>0</v>
      </c>
      <c r="CYT80" s="1">
        <f>'[2]хавсралт-2 ямаат уул-50 (2)'!DCW62</f>
        <v>0</v>
      </c>
      <c r="CYU80" s="1">
        <f>'[2]хавсралт-2 ямаат уул-50 (2)'!DCX62</f>
        <v>0</v>
      </c>
      <c r="CYV80" s="1">
        <f>'[2]хавсралт-2 ямаат уул-50 (2)'!DCY62</f>
        <v>0</v>
      </c>
      <c r="CYW80" s="1">
        <f>'[2]хавсралт-2 ямаат уул-50 (2)'!DCZ62</f>
        <v>0</v>
      </c>
      <c r="CYX80" s="1">
        <f>'[2]хавсралт-2 ямаат уул-50 (2)'!DDA62</f>
        <v>0</v>
      </c>
      <c r="CYY80" s="1">
        <f>'[2]хавсралт-2 ямаат уул-50 (2)'!DDB62</f>
        <v>0</v>
      </c>
      <c r="CYZ80" s="1">
        <f>'[2]хавсралт-2 ямаат уул-50 (2)'!DDC62</f>
        <v>0</v>
      </c>
      <c r="CZA80" s="1">
        <f>'[2]хавсралт-2 ямаат уул-50 (2)'!DDD62</f>
        <v>0</v>
      </c>
      <c r="CZB80" s="1">
        <f>'[2]хавсралт-2 ямаат уул-50 (2)'!DDE62</f>
        <v>0</v>
      </c>
      <c r="CZC80" s="1">
        <f>'[2]хавсралт-2 ямаат уул-50 (2)'!DDF62</f>
        <v>0</v>
      </c>
      <c r="CZD80" s="1">
        <f>'[2]хавсралт-2 ямаат уул-50 (2)'!DDG62</f>
        <v>0</v>
      </c>
      <c r="CZE80" s="1">
        <f>'[2]хавсралт-2 ямаат уул-50 (2)'!DDH62</f>
        <v>0</v>
      </c>
      <c r="CZF80" s="1">
        <f>'[2]хавсралт-2 ямаат уул-50 (2)'!DDI62</f>
        <v>0</v>
      </c>
      <c r="CZG80" s="1">
        <f>'[2]хавсралт-2 ямаат уул-50 (2)'!DDJ62</f>
        <v>0</v>
      </c>
      <c r="CZH80" s="1">
        <f>'[2]хавсралт-2 ямаат уул-50 (2)'!DDK62</f>
        <v>0</v>
      </c>
      <c r="CZI80" s="1">
        <f>'[2]хавсралт-2 ямаат уул-50 (2)'!DDL62</f>
        <v>0</v>
      </c>
      <c r="CZJ80" s="1">
        <f>'[2]хавсралт-2 ямаат уул-50 (2)'!DDM62</f>
        <v>0</v>
      </c>
      <c r="CZK80" s="1">
        <f>'[2]хавсралт-2 ямаат уул-50 (2)'!DDN62</f>
        <v>0</v>
      </c>
      <c r="CZL80" s="1">
        <f>'[2]хавсралт-2 ямаат уул-50 (2)'!DDO62</f>
        <v>0</v>
      </c>
      <c r="CZM80" s="1">
        <f>'[2]хавсралт-2 ямаат уул-50 (2)'!DDP62</f>
        <v>0</v>
      </c>
      <c r="CZN80" s="1">
        <f>'[2]хавсралт-2 ямаат уул-50 (2)'!DDQ62</f>
        <v>0</v>
      </c>
      <c r="CZO80" s="1">
        <f>'[2]хавсралт-2 ямаат уул-50 (2)'!DDR62</f>
        <v>0</v>
      </c>
      <c r="CZP80" s="1">
        <f>'[2]хавсралт-2 ямаат уул-50 (2)'!DDS62</f>
        <v>0</v>
      </c>
      <c r="CZQ80" s="1">
        <f>'[2]хавсралт-2 ямаат уул-50 (2)'!DDT62</f>
        <v>0</v>
      </c>
      <c r="CZR80" s="1">
        <f>'[2]хавсралт-2 ямаат уул-50 (2)'!DDU62</f>
        <v>0</v>
      </c>
      <c r="CZS80" s="1">
        <f>'[2]хавсралт-2 ямаат уул-50 (2)'!DDV62</f>
        <v>0</v>
      </c>
      <c r="CZT80" s="1">
        <f>'[2]хавсралт-2 ямаат уул-50 (2)'!DDW62</f>
        <v>0</v>
      </c>
      <c r="CZU80" s="1">
        <f>'[2]хавсралт-2 ямаат уул-50 (2)'!DDX62</f>
        <v>0</v>
      </c>
      <c r="CZV80" s="1">
        <f>'[2]хавсралт-2 ямаат уул-50 (2)'!DDY62</f>
        <v>0</v>
      </c>
      <c r="CZW80" s="1">
        <f>'[2]хавсралт-2 ямаат уул-50 (2)'!DDZ62</f>
        <v>0</v>
      </c>
      <c r="CZX80" s="1">
        <f>'[2]хавсралт-2 ямаат уул-50 (2)'!DEA62</f>
        <v>0</v>
      </c>
      <c r="CZY80" s="1">
        <f>'[2]хавсралт-2 ямаат уул-50 (2)'!DEB62</f>
        <v>0</v>
      </c>
      <c r="CZZ80" s="1">
        <f>'[2]хавсралт-2 ямаат уул-50 (2)'!DEC62</f>
        <v>0</v>
      </c>
      <c r="DAA80" s="1">
        <f>'[2]хавсралт-2 ямаат уул-50 (2)'!DED62</f>
        <v>0</v>
      </c>
      <c r="DAB80" s="1">
        <f>'[2]хавсралт-2 ямаат уул-50 (2)'!DEE62</f>
        <v>0</v>
      </c>
      <c r="DAC80" s="1">
        <f>'[2]хавсралт-2 ямаат уул-50 (2)'!DEF62</f>
        <v>0</v>
      </c>
      <c r="DAD80" s="1">
        <f>'[2]хавсралт-2 ямаат уул-50 (2)'!DEG62</f>
        <v>0</v>
      </c>
      <c r="DAE80" s="1">
        <f>'[2]хавсралт-2 ямаат уул-50 (2)'!DEH62</f>
        <v>0</v>
      </c>
      <c r="DAF80" s="1">
        <f>'[2]хавсралт-2 ямаат уул-50 (2)'!DEI62</f>
        <v>0</v>
      </c>
      <c r="DAG80" s="1">
        <f>'[2]хавсралт-2 ямаат уул-50 (2)'!DEJ62</f>
        <v>0</v>
      </c>
      <c r="DAH80" s="1">
        <f>'[2]хавсралт-2 ямаат уул-50 (2)'!DEK62</f>
        <v>0</v>
      </c>
      <c r="DAI80" s="1">
        <f>'[2]хавсралт-2 ямаат уул-50 (2)'!DEL62</f>
        <v>0</v>
      </c>
      <c r="DAJ80" s="1">
        <f>'[2]хавсралт-2 ямаат уул-50 (2)'!DEM62</f>
        <v>0</v>
      </c>
      <c r="DAK80" s="1">
        <f>'[2]хавсралт-2 ямаат уул-50 (2)'!DEN62</f>
        <v>0</v>
      </c>
      <c r="DAL80" s="1">
        <f>'[2]хавсралт-2 ямаат уул-50 (2)'!DEO62</f>
        <v>0</v>
      </c>
      <c r="DAM80" s="1">
        <f>'[2]хавсралт-2 ямаат уул-50 (2)'!DEP62</f>
        <v>0</v>
      </c>
      <c r="DAN80" s="1">
        <f>'[2]хавсралт-2 ямаат уул-50 (2)'!DEQ62</f>
        <v>0</v>
      </c>
      <c r="DAO80" s="1">
        <f>'[2]хавсралт-2 ямаат уул-50 (2)'!DER62</f>
        <v>0</v>
      </c>
      <c r="DAP80" s="1">
        <f>'[2]хавсралт-2 ямаат уул-50 (2)'!DES62</f>
        <v>0</v>
      </c>
      <c r="DAQ80" s="1">
        <f>'[2]хавсралт-2 ямаат уул-50 (2)'!DET62</f>
        <v>0</v>
      </c>
      <c r="DAR80" s="1">
        <f>'[2]хавсралт-2 ямаат уул-50 (2)'!DEU62</f>
        <v>0</v>
      </c>
      <c r="DAS80" s="1">
        <f>'[2]хавсралт-2 ямаат уул-50 (2)'!DEV62</f>
        <v>0</v>
      </c>
      <c r="DAT80" s="1">
        <f>'[2]хавсралт-2 ямаат уул-50 (2)'!DEW62</f>
        <v>0</v>
      </c>
      <c r="DAU80" s="1">
        <f>'[2]хавсралт-2 ямаат уул-50 (2)'!DEX62</f>
        <v>0</v>
      </c>
      <c r="DAV80" s="1">
        <f>'[2]хавсралт-2 ямаат уул-50 (2)'!DEY62</f>
        <v>0</v>
      </c>
      <c r="DAW80" s="1">
        <f>'[2]хавсралт-2 ямаат уул-50 (2)'!DEZ62</f>
        <v>0</v>
      </c>
      <c r="DAX80" s="1">
        <f>'[2]хавсралт-2 ямаат уул-50 (2)'!DFA62</f>
        <v>0</v>
      </c>
      <c r="DAY80" s="1">
        <f>'[2]хавсралт-2 ямаат уул-50 (2)'!DFB62</f>
        <v>0</v>
      </c>
      <c r="DAZ80" s="1">
        <f>'[2]хавсралт-2 ямаат уул-50 (2)'!DFC62</f>
        <v>0</v>
      </c>
      <c r="DBA80" s="1">
        <f>'[2]хавсралт-2 ямаат уул-50 (2)'!DFD62</f>
        <v>0</v>
      </c>
      <c r="DBB80" s="1">
        <f>'[2]хавсралт-2 ямаат уул-50 (2)'!DFE62</f>
        <v>0</v>
      </c>
      <c r="DBC80" s="1">
        <f>'[2]хавсралт-2 ямаат уул-50 (2)'!DFF62</f>
        <v>0</v>
      </c>
      <c r="DBD80" s="1">
        <f>'[2]хавсралт-2 ямаат уул-50 (2)'!DFG62</f>
        <v>0</v>
      </c>
      <c r="DBE80" s="1">
        <f>'[2]хавсралт-2 ямаат уул-50 (2)'!DFH62</f>
        <v>0</v>
      </c>
      <c r="DBF80" s="1">
        <f>'[2]хавсралт-2 ямаат уул-50 (2)'!DFI62</f>
        <v>0</v>
      </c>
      <c r="DBG80" s="1">
        <f>'[2]хавсралт-2 ямаат уул-50 (2)'!DFJ62</f>
        <v>0</v>
      </c>
      <c r="DBH80" s="1">
        <f>'[2]хавсралт-2 ямаат уул-50 (2)'!DFK62</f>
        <v>0</v>
      </c>
      <c r="DBI80" s="1">
        <f>'[2]хавсралт-2 ямаат уул-50 (2)'!DFL62</f>
        <v>0</v>
      </c>
      <c r="DBJ80" s="1">
        <f>'[2]хавсралт-2 ямаат уул-50 (2)'!DFM62</f>
        <v>0</v>
      </c>
      <c r="DBK80" s="1">
        <f>'[2]хавсралт-2 ямаат уул-50 (2)'!DFN62</f>
        <v>0</v>
      </c>
      <c r="DBL80" s="1">
        <f>'[2]хавсралт-2 ямаат уул-50 (2)'!DFO62</f>
        <v>0</v>
      </c>
      <c r="DBM80" s="1">
        <f>'[2]хавсралт-2 ямаат уул-50 (2)'!DFP62</f>
        <v>0</v>
      </c>
      <c r="DBN80" s="1">
        <f>'[2]хавсралт-2 ямаат уул-50 (2)'!DFQ62</f>
        <v>0</v>
      </c>
      <c r="DBO80" s="1">
        <f>'[2]хавсралт-2 ямаат уул-50 (2)'!DFR62</f>
        <v>0</v>
      </c>
      <c r="DBP80" s="1">
        <f>'[2]хавсралт-2 ямаат уул-50 (2)'!DFS62</f>
        <v>0</v>
      </c>
      <c r="DBQ80" s="1">
        <f>'[2]хавсралт-2 ямаат уул-50 (2)'!DFT62</f>
        <v>0</v>
      </c>
      <c r="DBR80" s="1">
        <f>'[2]хавсралт-2 ямаат уул-50 (2)'!DFU62</f>
        <v>0</v>
      </c>
      <c r="DBS80" s="1">
        <f>'[2]хавсралт-2 ямаат уул-50 (2)'!DFV62</f>
        <v>0</v>
      </c>
      <c r="DBT80" s="1">
        <f>'[2]хавсралт-2 ямаат уул-50 (2)'!DFW62</f>
        <v>0</v>
      </c>
      <c r="DBU80" s="1">
        <f>'[2]хавсралт-2 ямаат уул-50 (2)'!DFX62</f>
        <v>0</v>
      </c>
      <c r="DBV80" s="1">
        <f>'[2]хавсралт-2 ямаат уул-50 (2)'!DFY62</f>
        <v>0</v>
      </c>
      <c r="DBW80" s="1">
        <f>'[2]хавсралт-2 ямаат уул-50 (2)'!DFZ62</f>
        <v>0</v>
      </c>
      <c r="DBX80" s="1">
        <f>'[2]хавсралт-2 ямаат уул-50 (2)'!DGA62</f>
        <v>0</v>
      </c>
      <c r="DBY80" s="1">
        <f>'[2]хавсралт-2 ямаат уул-50 (2)'!DGB62</f>
        <v>0</v>
      </c>
      <c r="DBZ80" s="1">
        <f>'[2]хавсралт-2 ямаат уул-50 (2)'!DGC62</f>
        <v>0</v>
      </c>
      <c r="DCA80" s="1">
        <f>'[2]хавсралт-2 ямаат уул-50 (2)'!DGD62</f>
        <v>0</v>
      </c>
      <c r="DCB80" s="1">
        <f>'[2]хавсралт-2 ямаат уул-50 (2)'!DGE62</f>
        <v>0</v>
      </c>
      <c r="DCC80" s="1">
        <f>'[2]хавсралт-2 ямаат уул-50 (2)'!DGF62</f>
        <v>0</v>
      </c>
      <c r="DCD80" s="1">
        <f>'[2]хавсралт-2 ямаат уул-50 (2)'!DGG62</f>
        <v>0</v>
      </c>
      <c r="DCE80" s="1">
        <f>'[2]хавсралт-2 ямаат уул-50 (2)'!DGH62</f>
        <v>0</v>
      </c>
      <c r="DCF80" s="1">
        <f>'[2]хавсралт-2 ямаат уул-50 (2)'!DGI62</f>
        <v>0</v>
      </c>
      <c r="DCG80" s="1">
        <f>'[2]хавсралт-2 ямаат уул-50 (2)'!DGJ62</f>
        <v>0</v>
      </c>
      <c r="DCH80" s="1">
        <f>'[2]хавсралт-2 ямаат уул-50 (2)'!DGK62</f>
        <v>0</v>
      </c>
      <c r="DCI80" s="1">
        <f>'[2]хавсралт-2 ямаат уул-50 (2)'!DGL62</f>
        <v>0</v>
      </c>
      <c r="DCJ80" s="1">
        <f>'[2]хавсралт-2 ямаат уул-50 (2)'!DGM62</f>
        <v>0</v>
      </c>
      <c r="DCK80" s="1">
        <f>'[2]хавсралт-2 ямаат уул-50 (2)'!DGN62</f>
        <v>0</v>
      </c>
      <c r="DCL80" s="1">
        <f>'[2]хавсралт-2 ямаат уул-50 (2)'!DGO62</f>
        <v>0</v>
      </c>
      <c r="DCM80" s="1">
        <f>'[2]хавсралт-2 ямаат уул-50 (2)'!DGP62</f>
        <v>0</v>
      </c>
      <c r="DCN80" s="1">
        <f>'[2]хавсралт-2 ямаат уул-50 (2)'!DGQ62</f>
        <v>0</v>
      </c>
      <c r="DCO80" s="1">
        <f>'[2]хавсралт-2 ямаат уул-50 (2)'!DGR62</f>
        <v>0</v>
      </c>
      <c r="DCP80" s="1">
        <f>'[2]хавсралт-2 ямаат уул-50 (2)'!DGS62</f>
        <v>0</v>
      </c>
      <c r="DCQ80" s="1">
        <f>'[2]хавсралт-2 ямаат уул-50 (2)'!DGT62</f>
        <v>0</v>
      </c>
      <c r="DCR80" s="1">
        <f>'[2]хавсралт-2 ямаат уул-50 (2)'!DGU62</f>
        <v>0</v>
      </c>
      <c r="DCS80" s="1">
        <f>'[2]хавсралт-2 ямаат уул-50 (2)'!DGV62</f>
        <v>0</v>
      </c>
      <c r="DCT80" s="1">
        <f>'[2]хавсралт-2 ямаат уул-50 (2)'!DGW62</f>
        <v>0</v>
      </c>
      <c r="DCU80" s="1">
        <f>'[2]хавсралт-2 ямаат уул-50 (2)'!DGX62</f>
        <v>0</v>
      </c>
      <c r="DCV80" s="1">
        <f>'[2]хавсралт-2 ямаат уул-50 (2)'!DGY62</f>
        <v>0</v>
      </c>
      <c r="DCW80" s="1">
        <f>'[2]хавсралт-2 ямаат уул-50 (2)'!DGZ62</f>
        <v>0</v>
      </c>
      <c r="DCX80" s="1">
        <f>'[2]хавсралт-2 ямаат уул-50 (2)'!DHA62</f>
        <v>0</v>
      </c>
      <c r="DCY80" s="1">
        <f>'[2]хавсралт-2 ямаат уул-50 (2)'!DHB62</f>
        <v>0</v>
      </c>
      <c r="DCZ80" s="1">
        <f>'[2]хавсралт-2 ямаат уул-50 (2)'!DHC62</f>
        <v>0</v>
      </c>
      <c r="DDA80" s="1">
        <f>'[2]хавсралт-2 ямаат уул-50 (2)'!DHD62</f>
        <v>0</v>
      </c>
      <c r="DDB80" s="1">
        <f>'[2]хавсралт-2 ямаат уул-50 (2)'!DHE62</f>
        <v>0</v>
      </c>
      <c r="DDC80" s="1">
        <f>'[2]хавсралт-2 ямаат уул-50 (2)'!DHF62</f>
        <v>0</v>
      </c>
      <c r="DDD80" s="1">
        <f>'[2]хавсралт-2 ямаат уул-50 (2)'!DHG62</f>
        <v>0</v>
      </c>
      <c r="DDE80" s="1">
        <f>'[2]хавсралт-2 ямаат уул-50 (2)'!DHH62</f>
        <v>0</v>
      </c>
      <c r="DDF80" s="1">
        <f>'[2]хавсралт-2 ямаат уул-50 (2)'!DHI62</f>
        <v>0</v>
      </c>
      <c r="DDG80" s="1">
        <f>'[2]хавсралт-2 ямаат уул-50 (2)'!DHJ62</f>
        <v>0</v>
      </c>
      <c r="DDH80" s="1">
        <f>'[2]хавсралт-2 ямаат уул-50 (2)'!DHK62</f>
        <v>0</v>
      </c>
      <c r="DDI80" s="1">
        <f>'[2]хавсралт-2 ямаат уул-50 (2)'!DHL62</f>
        <v>0</v>
      </c>
      <c r="DDJ80" s="1">
        <f>'[2]хавсралт-2 ямаат уул-50 (2)'!DHM62</f>
        <v>0</v>
      </c>
      <c r="DDK80" s="1">
        <f>'[2]хавсралт-2 ямаат уул-50 (2)'!DHN62</f>
        <v>0</v>
      </c>
      <c r="DDL80" s="1">
        <f>'[2]хавсралт-2 ямаат уул-50 (2)'!DHO62</f>
        <v>0</v>
      </c>
      <c r="DDM80" s="1">
        <f>'[2]хавсралт-2 ямаат уул-50 (2)'!DHP62</f>
        <v>0</v>
      </c>
      <c r="DDN80" s="1">
        <f>'[2]хавсралт-2 ямаат уул-50 (2)'!DHQ62</f>
        <v>0</v>
      </c>
      <c r="DDO80" s="1">
        <f>'[2]хавсралт-2 ямаат уул-50 (2)'!DHR62</f>
        <v>0</v>
      </c>
      <c r="DDP80" s="1">
        <f>'[2]хавсралт-2 ямаат уул-50 (2)'!DHS62</f>
        <v>0</v>
      </c>
      <c r="DDQ80" s="1">
        <f>'[2]хавсралт-2 ямаат уул-50 (2)'!DHT62</f>
        <v>0</v>
      </c>
      <c r="DDR80" s="1">
        <f>'[2]хавсралт-2 ямаат уул-50 (2)'!DHU62</f>
        <v>0</v>
      </c>
      <c r="DDS80" s="1">
        <f>'[2]хавсралт-2 ямаат уул-50 (2)'!DHV62</f>
        <v>0</v>
      </c>
      <c r="DDT80" s="1">
        <f>'[2]хавсралт-2 ямаат уул-50 (2)'!DHW62</f>
        <v>0</v>
      </c>
      <c r="DDU80" s="1">
        <f>'[2]хавсралт-2 ямаат уул-50 (2)'!DHX62</f>
        <v>0</v>
      </c>
      <c r="DDV80" s="1">
        <f>'[2]хавсралт-2 ямаат уул-50 (2)'!DHY62</f>
        <v>0</v>
      </c>
      <c r="DDW80" s="1">
        <f>'[2]хавсралт-2 ямаат уул-50 (2)'!DHZ62</f>
        <v>0</v>
      </c>
      <c r="DDX80" s="1">
        <f>'[2]хавсралт-2 ямаат уул-50 (2)'!DIA62</f>
        <v>0</v>
      </c>
      <c r="DDY80" s="1">
        <f>'[2]хавсралт-2 ямаат уул-50 (2)'!DIB62</f>
        <v>0</v>
      </c>
      <c r="DDZ80" s="1">
        <f>'[2]хавсралт-2 ямаат уул-50 (2)'!DIC62</f>
        <v>0</v>
      </c>
      <c r="DEA80" s="1">
        <f>'[2]хавсралт-2 ямаат уул-50 (2)'!DID62</f>
        <v>0</v>
      </c>
      <c r="DEB80" s="1">
        <f>'[2]хавсралт-2 ямаат уул-50 (2)'!DIE62</f>
        <v>0</v>
      </c>
      <c r="DEC80" s="1">
        <f>'[2]хавсралт-2 ямаат уул-50 (2)'!DIF62</f>
        <v>0</v>
      </c>
      <c r="DED80" s="1">
        <f>'[2]хавсралт-2 ямаат уул-50 (2)'!DIG62</f>
        <v>0</v>
      </c>
      <c r="DEE80" s="1">
        <f>'[2]хавсралт-2 ямаат уул-50 (2)'!DIH62</f>
        <v>0</v>
      </c>
      <c r="DEF80" s="1">
        <f>'[2]хавсралт-2 ямаат уул-50 (2)'!DII62</f>
        <v>0</v>
      </c>
      <c r="DEG80" s="1">
        <f>'[2]хавсралт-2 ямаат уул-50 (2)'!DIJ62</f>
        <v>0</v>
      </c>
      <c r="DEH80" s="1">
        <f>'[2]хавсралт-2 ямаат уул-50 (2)'!DIK62</f>
        <v>0</v>
      </c>
      <c r="DEI80" s="1">
        <f>'[2]хавсралт-2 ямаат уул-50 (2)'!DIL62</f>
        <v>0</v>
      </c>
      <c r="DEJ80" s="1">
        <f>'[2]хавсралт-2 ямаат уул-50 (2)'!DIM62</f>
        <v>0</v>
      </c>
      <c r="DEK80" s="1">
        <f>'[2]хавсралт-2 ямаат уул-50 (2)'!DIN62</f>
        <v>0</v>
      </c>
      <c r="DEL80" s="1">
        <f>'[2]хавсралт-2 ямаат уул-50 (2)'!DIO62</f>
        <v>0</v>
      </c>
      <c r="DEM80" s="1">
        <f>'[2]хавсралт-2 ямаат уул-50 (2)'!DIP62</f>
        <v>0</v>
      </c>
      <c r="DEN80" s="1">
        <f>'[2]хавсралт-2 ямаат уул-50 (2)'!DIQ62</f>
        <v>0</v>
      </c>
      <c r="DEO80" s="1">
        <f>'[2]хавсралт-2 ямаат уул-50 (2)'!DIR62</f>
        <v>0</v>
      </c>
      <c r="DEP80" s="1">
        <f>'[2]хавсралт-2 ямаат уул-50 (2)'!DIS62</f>
        <v>0</v>
      </c>
      <c r="DEQ80" s="1">
        <f>'[2]хавсралт-2 ямаат уул-50 (2)'!DIT62</f>
        <v>0</v>
      </c>
      <c r="DER80" s="1">
        <f>'[2]хавсралт-2 ямаат уул-50 (2)'!DIU62</f>
        <v>0</v>
      </c>
      <c r="DES80" s="1">
        <f>'[2]хавсралт-2 ямаат уул-50 (2)'!DIV62</f>
        <v>0</v>
      </c>
      <c r="DET80" s="1">
        <f>'[2]хавсралт-2 ямаат уул-50 (2)'!DIW62</f>
        <v>0</v>
      </c>
      <c r="DEU80" s="1">
        <f>'[2]хавсралт-2 ямаат уул-50 (2)'!DIX62</f>
        <v>0</v>
      </c>
      <c r="DEV80" s="1">
        <f>'[2]хавсралт-2 ямаат уул-50 (2)'!DIY62</f>
        <v>0</v>
      </c>
      <c r="DEW80" s="1">
        <f>'[2]хавсралт-2 ямаат уул-50 (2)'!DIZ62</f>
        <v>0</v>
      </c>
      <c r="DEX80" s="1">
        <f>'[2]хавсралт-2 ямаат уул-50 (2)'!DJA62</f>
        <v>0</v>
      </c>
      <c r="DEY80" s="1">
        <f>'[2]хавсралт-2 ямаат уул-50 (2)'!DJB62</f>
        <v>0</v>
      </c>
      <c r="DEZ80" s="1">
        <f>'[2]хавсралт-2 ямаат уул-50 (2)'!DJC62</f>
        <v>0</v>
      </c>
      <c r="DFA80" s="1">
        <f>'[2]хавсралт-2 ямаат уул-50 (2)'!DJD62</f>
        <v>0</v>
      </c>
      <c r="DFB80" s="1">
        <f>'[2]хавсралт-2 ямаат уул-50 (2)'!DJE62</f>
        <v>0</v>
      </c>
      <c r="DFC80" s="1">
        <f>'[2]хавсралт-2 ямаат уул-50 (2)'!DJF62</f>
        <v>0</v>
      </c>
      <c r="DFD80" s="1">
        <f>'[2]хавсралт-2 ямаат уул-50 (2)'!DJG62</f>
        <v>0</v>
      </c>
      <c r="DFE80" s="1">
        <f>'[2]хавсралт-2 ямаат уул-50 (2)'!DJH62</f>
        <v>0</v>
      </c>
      <c r="DFF80" s="1">
        <f>'[2]хавсралт-2 ямаат уул-50 (2)'!DJI62</f>
        <v>0</v>
      </c>
      <c r="DFG80" s="1">
        <f>'[2]хавсралт-2 ямаат уул-50 (2)'!DJJ62</f>
        <v>0</v>
      </c>
      <c r="DFH80" s="1">
        <f>'[2]хавсралт-2 ямаат уул-50 (2)'!DJK62</f>
        <v>0</v>
      </c>
      <c r="DFI80" s="1">
        <f>'[2]хавсралт-2 ямаат уул-50 (2)'!DJL62</f>
        <v>0</v>
      </c>
      <c r="DFJ80" s="1">
        <f>'[2]хавсралт-2 ямаат уул-50 (2)'!DJM62</f>
        <v>0</v>
      </c>
      <c r="DFK80" s="1">
        <f>'[2]хавсралт-2 ямаат уул-50 (2)'!DJN62</f>
        <v>0</v>
      </c>
      <c r="DFL80" s="1">
        <f>'[2]хавсралт-2 ямаат уул-50 (2)'!DJO62</f>
        <v>0</v>
      </c>
      <c r="DFM80" s="1">
        <f>'[2]хавсралт-2 ямаат уул-50 (2)'!DJP62</f>
        <v>0</v>
      </c>
      <c r="DFN80" s="1">
        <f>'[2]хавсралт-2 ямаат уул-50 (2)'!DJQ62</f>
        <v>0</v>
      </c>
      <c r="DFO80" s="1">
        <f>'[2]хавсралт-2 ямаат уул-50 (2)'!DJR62</f>
        <v>0</v>
      </c>
      <c r="DFP80" s="1">
        <f>'[2]хавсралт-2 ямаат уул-50 (2)'!DJS62</f>
        <v>0</v>
      </c>
      <c r="DFQ80" s="1">
        <f>'[2]хавсралт-2 ямаат уул-50 (2)'!DJT62</f>
        <v>0</v>
      </c>
      <c r="DFR80" s="1">
        <f>'[2]хавсралт-2 ямаат уул-50 (2)'!DJU62</f>
        <v>0</v>
      </c>
      <c r="DFS80" s="1">
        <f>'[2]хавсралт-2 ямаат уул-50 (2)'!DJV62</f>
        <v>0</v>
      </c>
      <c r="DFT80" s="1">
        <f>'[2]хавсралт-2 ямаат уул-50 (2)'!DJW62</f>
        <v>0</v>
      </c>
      <c r="DFU80" s="1">
        <f>'[2]хавсралт-2 ямаат уул-50 (2)'!DJX62</f>
        <v>0</v>
      </c>
      <c r="DFV80" s="1">
        <f>'[2]хавсралт-2 ямаат уул-50 (2)'!DJY62</f>
        <v>0</v>
      </c>
      <c r="DFW80" s="1">
        <f>'[2]хавсралт-2 ямаат уул-50 (2)'!DJZ62</f>
        <v>0</v>
      </c>
      <c r="DFX80" s="1">
        <f>'[2]хавсралт-2 ямаат уул-50 (2)'!DKA62</f>
        <v>0</v>
      </c>
      <c r="DFY80" s="1">
        <f>'[2]хавсралт-2 ямаат уул-50 (2)'!DKB62</f>
        <v>0</v>
      </c>
      <c r="DFZ80" s="1">
        <f>'[2]хавсралт-2 ямаат уул-50 (2)'!DKC62</f>
        <v>0</v>
      </c>
      <c r="DGA80" s="1">
        <f>'[2]хавсралт-2 ямаат уул-50 (2)'!DKD62</f>
        <v>0</v>
      </c>
      <c r="DGB80" s="1">
        <f>'[2]хавсралт-2 ямаат уул-50 (2)'!DKE62</f>
        <v>0</v>
      </c>
      <c r="DGC80" s="1">
        <f>'[2]хавсралт-2 ямаат уул-50 (2)'!DKF62</f>
        <v>0</v>
      </c>
      <c r="DGD80" s="1">
        <f>'[2]хавсралт-2 ямаат уул-50 (2)'!DKG62</f>
        <v>0</v>
      </c>
      <c r="DGE80" s="1">
        <f>'[2]хавсралт-2 ямаат уул-50 (2)'!DKH62</f>
        <v>0</v>
      </c>
      <c r="DGF80" s="1">
        <f>'[2]хавсралт-2 ямаат уул-50 (2)'!DKI62</f>
        <v>0</v>
      </c>
      <c r="DGG80" s="1">
        <f>'[2]хавсралт-2 ямаат уул-50 (2)'!DKJ62</f>
        <v>0</v>
      </c>
      <c r="DGH80" s="1">
        <f>'[2]хавсралт-2 ямаат уул-50 (2)'!DKK62</f>
        <v>0</v>
      </c>
      <c r="DGI80" s="1">
        <f>'[2]хавсралт-2 ямаат уул-50 (2)'!DKL62</f>
        <v>0</v>
      </c>
      <c r="DGJ80" s="1">
        <f>'[2]хавсралт-2 ямаат уул-50 (2)'!DKM62</f>
        <v>0</v>
      </c>
      <c r="DGK80" s="1">
        <f>'[2]хавсралт-2 ямаат уул-50 (2)'!DKN62</f>
        <v>0</v>
      </c>
      <c r="DGL80" s="1">
        <f>'[2]хавсралт-2 ямаат уул-50 (2)'!DKO62</f>
        <v>0</v>
      </c>
      <c r="DGM80" s="1">
        <f>'[2]хавсралт-2 ямаат уул-50 (2)'!DKP62</f>
        <v>0</v>
      </c>
      <c r="DGN80" s="1">
        <f>'[2]хавсралт-2 ямаат уул-50 (2)'!DKQ62</f>
        <v>0</v>
      </c>
      <c r="DGO80" s="1">
        <f>'[2]хавсралт-2 ямаат уул-50 (2)'!DKR62</f>
        <v>0</v>
      </c>
      <c r="DGP80" s="1">
        <f>'[2]хавсралт-2 ямаат уул-50 (2)'!DKS62</f>
        <v>0</v>
      </c>
      <c r="DGQ80" s="1">
        <f>'[2]хавсралт-2 ямаат уул-50 (2)'!DKT62</f>
        <v>0</v>
      </c>
      <c r="DGR80" s="1">
        <f>'[2]хавсралт-2 ямаат уул-50 (2)'!DKU62</f>
        <v>0</v>
      </c>
      <c r="DGS80" s="1">
        <f>'[2]хавсралт-2 ямаат уул-50 (2)'!DKV62</f>
        <v>0</v>
      </c>
      <c r="DGT80" s="1">
        <f>'[2]хавсралт-2 ямаат уул-50 (2)'!DKW62</f>
        <v>0</v>
      </c>
      <c r="DGU80" s="1">
        <f>'[2]хавсралт-2 ямаат уул-50 (2)'!DKX62</f>
        <v>0</v>
      </c>
      <c r="DGV80" s="1">
        <f>'[2]хавсралт-2 ямаат уул-50 (2)'!DKY62</f>
        <v>0</v>
      </c>
      <c r="DGW80" s="1">
        <f>'[2]хавсралт-2 ямаат уул-50 (2)'!DKZ62</f>
        <v>0</v>
      </c>
      <c r="DGX80" s="1">
        <f>'[2]хавсралт-2 ямаат уул-50 (2)'!DLA62</f>
        <v>0</v>
      </c>
      <c r="DGY80" s="1">
        <f>'[2]хавсралт-2 ямаат уул-50 (2)'!DLB62</f>
        <v>0</v>
      </c>
      <c r="DGZ80" s="1">
        <f>'[2]хавсралт-2 ямаат уул-50 (2)'!DLC62</f>
        <v>0</v>
      </c>
      <c r="DHA80" s="1">
        <f>'[2]хавсралт-2 ямаат уул-50 (2)'!DLD62</f>
        <v>0</v>
      </c>
      <c r="DHB80" s="1">
        <f>'[2]хавсралт-2 ямаат уул-50 (2)'!DLE62</f>
        <v>0</v>
      </c>
      <c r="DHC80" s="1">
        <f>'[2]хавсралт-2 ямаат уул-50 (2)'!DLF62</f>
        <v>0</v>
      </c>
      <c r="DHD80" s="1">
        <f>'[2]хавсралт-2 ямаат уул-50 (2)'!DLG62</f>
        <v>0</v>
      </c>
      <c r="DHE80" s="1">
        <f>'[2]хавсралт-2 ямаат уул-50 (2)'!DLH62</f>
        <v>0</v>
      </c>
      <c r="DHF80" s="1">
        <f>'[2]хавсралт-2 ямаат уул-50 (2)'!DLI62</f>
        <v>0</v>
      </c>
      <c r="DHG80" s="1">
        <f>'[2]хавсралт-2 ямаат уул-50 (2)'!DLJ62</f>
        <v>0</v>
      </c>
      <c r="DHH80" s="1">
        <f>'[2]хавсралт-2 ямаат уул-50 (2)'!DLK62</f>
        <v>0</v>
      </c>
      <c r="DHI80" s="1">
        <f>'[2]хавсралт-2 ямаат уул-50 (2)'!DLL62</f>
        <v>0</v>
      </c>
      <c r="DHJ80" s="1">
        <f>'[2]хавсралт-2 ямаат уул-50 (2)'!DLM62</f>
        <v>0</v>
      </c>
      <c r="DHK80" s="1">
        <f>'[2]хавсралт-2 ямаат уул-50 (2)'!DLN62</f>
        <v>0</v>
      </c>
      <c r="DHL80" s="1">
        <f>'[2]хавсралт-2 ямаат уул-50 (2)'!DLO62</f>
        <v>0</v>
      </c>
      <c r="DHM80" s="1">
        <f>'[2]хавсралт-2 ямаат уул-50 (2)'!DLP62</f>
        <v>0</v>
      </c>
      <c r="DHN80" s="1">
        <f>'[2]хавсралт-2 ямаат уул-50 (2)'!DLQ62</f>
        <v>0</v>
      </c>
      <c r="DHO80" s="1">
        <f>'[2]хавсралт-2 ямаат уул-50 (2)'!DLR62</f>
        <v>0</v>
      </c>
      <c r="DHP80" s="1">
        <f>'[2]хавсралт-2 ямаат уул-50 (2)'!DLS62</f>
        <v>0</v>
      </c>
      <c r="DHQ80" s="1">
        <f>'[2]хавсралт-2 ямаат уул-50 (2)'!DLT62</f>
        <v>0</v>
      </c>
      <c r="DHR80" s="1">
        <f>'[2]хавсралт-2 ямаат уул-50 (2)'!DLU62</f>
        <v>0</v>
      </c>
      <c r="DHS80" s="1">
        <f>'[2]хавсралт-2 ямаат уул-50 (2)'!DLV62</f>
        <v>0</v>
      </c>
      <c r="DHT80" s="1">
        <f>'[2]хавсралт-2 ямаат уул-50 (2)'!DLW62</f>
        <v>0</v>
      </c>
      <c r="DHU80" s="1">
        <f>'[2]хавсралт-2 ямаат уул-50 (2)'!DLX62</f>
        <v>0</v>
      </c>
      <c r="DHV80" s="1">
        <f>'[2]хавсралт-2 ямаат уул-50 (2)'!DLY62</f>
        <v>0</v>
      </c>
      <c r="DHW80" s="1">
        <f>'[2]хавсралт-2 ямаат уул-50 (2)'!DLZ62</f>
        <v>0</v>
      </c>
      <c r="DHX80" s="1">
        <f>'[2]хавсралт-2 ямаат уул-50 (2)'!DMA62</f>
        <v>0</v>
      </c>
      <c r="DHY80" s="1">
        <f>'[2]хавсралт-2 ямаат уул-50 (2)'!DMB62</f>
        <v>0</v>
      </c>
      <c r="DHZ80" s="1">
        <f>'[2]хавсралт-2 ямаат уул-50 (2)'!DMC62</f>
        <v>0</v>
      </c>
      <c r="DIA80" s="1">
        <f>'[2]хавсралт-2 ямаат уул-50 (2)'!DMD62</f>
        <v>0</v>
      </c>
      <c r="DIB80" s="1">
        <f>'[2]хавсралт-2 ямаат уул-50 (2)'!DME62</f>
        <v>0</v>
      </c>
      <c r="DIC80" s="1">
        <f>'[2]хавсралт-2 ямаат уул-50 (2)'!DMF62</f>
        <v>0</v>
      </c>
      <c r="DID80" s="1">
        <f>'[2]хавсралт-2 ямаат уул-50 (2)'!DMG62</f>
        <v>0</v>
      </c>
      <c r="DIE80" s="1">
        <f>'[2]хавсралт-2 ямаат уул-50 (2)'!DMH62</f>
        <v>0</v>
      </c>
      <c r="DIF80" s="1">
        <f>'[2]хавсралт-2 ямаат уул-50 (2)'!DMI62</f>
        <v>0</v>
      </c>
      <c r="DIG80" s="1">
        <f>'[2]хавсралт-2 ямаат уул-50 (2)'!DMJ62</f>
        <v>0</v>
      </c>
      <c r="DIH80" s="1">
        <f>'[2]хавсралт-2 ямаат уул-50 (2)'!DMK62</f>
        <v>0</v>
      </c>
      <c r="DII80" s="1">
        <f>'[2]хавсралт-2 ямаат уул-50 (2)'!DML62</f>
        <v>0</v>
      </c>
      <c r="DIJ80" s="1">
        <f>'[2]хавсралт-2 ямаат уул-50 (2)'!DMM62</f>
        <v>0</v>
      </c>
      <c r="DIK80" s="1">
        <f>'[2]хавсралт-2 ямаат уул-50 (2)'!DMN62</f>
        <v>0</v>
      </c>
      <c r="DIL80" s="1">
        <f>'[2]хавсралт-2 ямаат уул-50 (2)'!DMO62</f>
        <v>0</v>
      </c>
      <c r="DIM80" s="1">
        <f>'[2]хавсралт-2 ямаат уул-50 (2)'!DMP62</f>
        <v>0</v>
      </c>
      <c r="DIN80" s="1">
        <f>'[2]хавсралт-2 ямаат уул-50 (2)'!DMQ62</f>
        <v>0</v>
      </c>
      <c r="DIO80" s="1">
        <f>'[2]хавсралт-2 ямаат уул-50 (2)'!DMR62</f>
        <v>0</v>
      </c>
      <c r="DIP80" s="1">
        <f>'[2]хавсралт-2 ямаат уул-50 (2)'!DMS62</f>
        <v>0</v>
      </c>
      <c r="DIQ80" s="1">
        <f>'[2]хавсралт-2 ямаат уул-50 (2)'!DMT62</f>
        <v>0</v>
      </c>
      <c r="DIR80" s="1">
        <f>'[2]хавсралт-2 ямаат уул-50 (2)'!DMU62</f>
        <v>0</v>
      </c>
      <c r="DIS80" s="1">
        <f>'[2]хавсралт-2 ямаат уул-50 (2)'!DMV62</f>
        <v>0</v>
      </c>
      <c r="DIT80" s="1">
        <f>'[2]хавсралт-2 ямаат уул-50 (2)'!DMW62</f>
        <v>0</v>
      </c>
      <c r="DIU80" s="1">
        <f>'[2]хавсралт-2 ямаат уул-50 (2)'!DMX62</f>
        <v>0</v>
      </c>
      <c r="DIV80" s="1">
        <f>'[2]хавсралт-2 ямаат уул-50 (2)'!DMY62</f>
        <v>0</v>
      </c>
      <c r="DIW80" s="1">
        <f>'[2]хавсралт-2 ямаат уул-50 (2)'!DMZ62</f>
        <v>0</v>
      </c>
      <c r="DIX80" s="1">
        <f>'[2]хавсралт-2 ямаат уул-50 (2)'!DNA62</f>
        <v>0</v>
      </c>
      <c r="DIY80" s="1">
        <f>'[2]хавсралт-2 ямаат уул-50 (2)'!DNB62</f>
        <v>0</v>
      </c>
      <c r="DIZ80" s="1">
        <f>'[2]хавсралт-2 ямаат уул-50 (2)'!DNC62</f>
        <v>0</v>
      </c>
      <c r="DJA80" s="1">
        <f>'[2]хавсралт-2 ямаат уул-50 (2)'!DND62</f>
        <v>0</v>
      </c>
      <c r="DJB80" s="1">
        <f>'[2]хавсралт-2 ямаат уул-50 (2)'!DNE62</f>
        <v>0</v>
      </c>
      <c r="DJC80" s="1">
        <f>'[2]хавсралт-2 ямаат уул-50 (2)'!DNF62</f>
        <v>0</v>
      </c>
      <c r="DJD80" s="1">
        <f>'[2]хавсралт-2 ямаат уул-50 (2)'!DNG62</f>
        <v>0</v>
      </c>
      <c r="DJE80" s="1">
        <f>'[2]хавсралт-2 ямаат уул-50 (2)'!DNH62</f>
        <v>0</v>
      </c>
      <c r="DJF80" s="1">
        <f>'[2]хавсралт-2 ямаат уул-50 (2)'!DNI62</f>
        <v>0</v>
      </c>
      <c r="DJG80" s="1">
        <f>'[2]хавсралт-2 ямаат уул-50 (2)'!DNJ62</f>
        <v>0</v>
      </c>
      <c r="DJH80" s="1">
        <f>'[2]хавсралт-2 ямаат уул-50 (2)'!DNK62</f>
        <v>0</v>
      </c>
      <c r="DJI80" s="1">
        <f>'[2]хавсралт-2 ямаат уул-50 (2)'!DNL62</f>
        <v>0</v>
      </c>
      <c r="DJJ80" s="1">
        <f>'[2]хавсралт-2 ямаат уул-50 (2)'!DNM62</f>
        <v>0</v>
      </c>
      <c r="DJK80" s="1">
        <f>'[2]хавсралт-2 ямаат уул-50 (2)'!DNN62</f>
        <v>0</v>
      </c>
      <c r="DJL80" s="1">
        <f>'[2]хавсралт-2 ямаат уул-50 (2)'!DNO62</f>
        <v>0</v>
      </c>
      <c r="DJM80" s="1">
        <f>'[2]хавсралт-2 ямаат уул-50 (2)'!DNP62</f>
        <v>0</v>
      </c>
      <c r="DJN80" s="1">
        <f>'[2]хавсралт-2 ямаат уул-50 (2)'!DNQ62</f>
        <v>0</v>
      </c>
      <c r="DJO80" s="1">
        <f>'[2]хавсралт-2 ямаат уул-50 (2)'!DNR62</f>
        <v>0</v>
      </c>
      <c r="DJP80" s="1">
        <f>'[2]хавсралт-2 ямаат уул-50 (2)'!DNS62</f>
        <v>0</v>
      </c>
      <c r="DJQ80" s="1">
        <f>'[2]хавсралт-2 ямаат уул-50 (2)'!DNT62</f>
        <v>0</v>
      </c>
      <c r="DJR80" s="1">
        <f>'[2]хавсралт-2 ямаат уул-50 (2)'!DNU62</f>
        <v>0</v>
      </c>
      <c r="DJS80" s="1">
        <f>'[2]хавсралт-2 ямаат уул-50 (2)'!DNV62</f>
        <v>0</v>
      </c>
      <c r="DJT80" s="1">
        <f>'[2]хавсралт-2 ямаат уул-50 (2)'!DNW62</f>
        <v>0</v>
      </c>
      <c r="DJU80" s="1">
        <f>'[2]хавсралт-2 ямаат уул-50 (2)'!DNX62</f>
        <v>0</v>
      </c>
      <c r="DJV80" s="1">
        <f>'[2]хавсралт-2 ямаат уул-50 (2)'!DNY62</f>
        <v>0</v>
      </c>
      <c r="DJW80" s="1">
        <f>'[2]хавсралт-2 ямаат уул-50 (2)'!DNZ62</f>
        <v>0</v>
      </c>
      <c r="DJX80" s="1">
        <f>'[2]хавсралт-2 ямаат уул-50 (2)'!DOA62</f>
        <v>0</v>
      </c>
      <c r="DJY80" s="1">
        <f>'[2]хавсралт-2 ямаат уул-50 (2)'!DOB62</f>
        <v>0</v>
      </c>
      <c r="DJZ80" s="1">
        <f>'[2]хавсралт-2 ямаат уул-50 (2)'!DOC62</f>
        <v>0</v>
      </c>
      <c r="DKA80" s="1">
        <f>'[2]хавсралт-2 ямаат уул-50 (2)'!DOD62</f>
        <v>0</v>
      </c>
      <c r="DKB80" s="1">
        <f>'[2]хавсралт-2 ямаат уул-50 (2)'!DOE62</f>
        <v>0</v>
      </c>
      <c r="DKC80" s="1">
        <f>'[2]хавсралт-2 ямаат уул-50 (2)'!DOF62</f>
        <v>0</v>
      </c>
      <c r="DKD80" s="1">
        <f>'[2]хавсралт-2 ямаат уул-50 (2)'!DOG62</f>
        <v>0</v>
      </c>
      <c r="DKE80" s="1">
        <f>'[2]хавсралт-2 ямаат уул-50 (2)'!DOH62</f>
        <v>0</v>
      </c>
      <c r="DKF80" s="1">
        <f>'[2]хавсралт-2 ямаат уул-50 (2)'!DOI62</f>
        <v>0</v>
      </c>
      <c r="DKG80" s="1">
        <f>'[2]хавсралт-2 ямаат уул-50 (2)'!DOJ62</f>
        <v>0</v>
      </c>
      <c r="DKH80" s="1">
        <f>'[2]хавсралт-2 ямаат уул-50 (2)'!DOK62</f>
        <v>0</v>
      </c>
      <c r="DKI80" s="1">
        <f>'[2]хавсралт-2 ямаат уул-50 (2)'!DOL62</f>
        <v>0</v>
      </c>
      <c r="DKJ80" s="1">
        <f>'[2]хавсралт-2 ямаат уул-50 (2)'!DOM62</f>
        <v>0</v>
      </c>
      <c r="DKK80" s="1">
        <f>'[2]хавсралт-2 ямаат уул-50 (2)'!DON62</f>
        <v>0</v>
      </c>
      <c r="DKL80" s="1">
        <f>'[2]хавсралт-2 ямаат уул-50 (2)'!DOO62</f>
        <v>0</v>
      </c>
      <c r="DKM80" s="1">
        <f>'[2]хавсралт-2 ямаат уул-50 (2)'!DOP62</f>
        <v>0</v>
      </c>
      <c r="DKN80" s="1">
        <f>'[2]хавсралт-2 ямаат уул-50 (2)'!DOQ62</f>
        <v>0</v>
      </c>
      <c r="DKO80" s="1">
        <f>'[2]хавсралт-2 ямаат уул-50 (2)'!DOR62</f>
        <v>0</v>
      </c>
      <c r="DKP80" s="1">
        <f>'[2]хавсралт-2 ямаат уул-50 (2)'!DOS62</f>
        <v>0</v>
      </c>
      <c r="DKQ80" s="1">
        <f>'[2]хавсралт-2 ямаат уул-50 (2)'!DOT62</f>
        <v>0</v>
      </c>
      <c r="DKR80" s="1">
        <f>'[2]хавсралт-2 ямаат уул-50 (2)'!DOU62</f>
        <v>0</v>
      </c>
      <c r="DKS80" s="1">
        <f>'[2]хавсралт-2 ямаат уул-50 (2)'!DOV62</f>
        <v>0</v>
      </c>
      <c r="DKT80" s="1">
        <f>'[2]хавсралт-2 ямаат уул-50 (2)'!DOW62</f>
        <v>0</v>
      </c>
      <c r="DKU80" s="1">
        <f>'[2]хавсралт-2 ямаат уул-50 (2)'!DOX62</f>
        <v>0</v>
      </c>
      <c r="DKV80" s="1">
        <f>'[2]хавсралт-2 ямаат уул-50 (2)'!DOY62</f>
        <v>0</v>
      </c>
      <c r="DKW80" s="1">
        <f>'[2]хавсралт-2 ямаат уул-50 (2)'!DOZ62</f>
        <v>0</v>
      </c>
      <c r="DKX80" s="1">
        <f>'[2]хавсралт-2 ямаат уул-50 (2)'!DPA62</f>
        <v>0</v>
      </c>
      <c r="DKY80" s="1">
        <f>'[2]хавсралт-2 ямаат уул-50 (2)'!DPB62</f>
        <v>0</v>
      </c>
      <c r="DKZ80" s="1">
        <f>'[2]хавсралт-2 ямаат уул-50 (2)'!DPC62</f>
        <v>0</v>
      </c>
      <c r="DLA80" s="1">
        <f>'[2]хавсралт-2 ямаат уул-50 (2)'!DPD62</f>
        <v>0</v>
      </c>
      <c r="DLB80" s="1">
        <f>'[2]хавсралт-2 ямаат уул-50 (2)'!DPE62</f>
        <v>0</v>
      </c>
      <c r="DLC80" s="1">
        <f>'[2]хавсралт-2 ямаат уул-50 (2)'!DPF62</f>
        <v>0</v>
      </c>
      <c r="DLD80" s="1">
        <f>'[2]хавсралт-2 ямаат уул-50 (2)'!DPG62</f>
        <v>0</v>
      </c>
      <c r="DLE80" s="1">
        <f>'[2]хавсралт-2 ямаат уул-50 (2)'!DPH62</f>
        <v>0</v>
      </c>
      <c r="DLF80" s="1">
        <f>'[2]хавсралт-2 ямаат уул-50 (2)'!DPI62</f>
        <v>0</v>
      </c>
      <c r="DLG80" s="1">
        <f>'[2]хавсралт-2 ямаат уул-50 (2)'!DPJ62</f>
        <v>0</v>
      </c>
      <c r="DLH80" s="1">
        <f>'[2]хавсралт-2 ямаат уул-50 (2)'!DPK62</f>
        <v>0</v>
      </c>
      <c r="DLI80" s="1">
        <f>'[2]хавсралт-2 ямаат уул-50 (2)'!DPL62</f>
        <v>0</v>
      </c>
      <c r="DLJ80" s="1">
        <f>'[2]хавсралт-2 ямаат уул-50 (2)'!DPM62</f>
        <v>0</v>
      </c>
      <c r="DLK80" s="1">
        <f>'[2]хавсралт-2 ямаат уул-50 (2)'!DPN62</f>
        <v>0</v>
      </c>
      <c r="DLL80" s="1">
        <f>'[2]хавсралт-2 ямаат уул-50 (2)'!DPO62</f>
        <v>0</v>
      </c>
      <c r="DLM80" s="1">
        <f>'[2]хавсралт-2 ямаат уул-50 (2)'!DPP62</f>
        <v>0</v>
      </c>
      <c r="DLN80" s="1">
        <f>'[2]хавсралт-2 ямаат уул-50 (2)'!DPQ62</f>
        <v>0</v>
      </c>
      <c r="DLO80" s="1">
        <f>'[2]хавсралт-2 ямаат уул-50 (2)'!DPR62</f>
        <v>0</v>
      </c>
      <c r="DLP80" s="1">
        <f>'[2]хавсралт-2 ямаат уул-50 (2)'!DPS62</f>
        <v>0</v>
      </c>
      <c r="DLQ80" s="1">
        <f>'[2]хавсралт-2 ямаат уул-50 (2)'!DPT62</f>
        <v>0</v>
      </c>
      <c r="DLR80" s="1">
        <f>'[2]хавсралт-2 ямаат уул-50 (2)'!DPU62</f>
        <v>0</v>
      </c>
      <c r="DLS80" s="1">
        <f>'[2]хавсралт-2 ямаат уул-50 (2)'!DPV62</f>
        <v>0</v>
      </c>
      <c r="DLT80" s="1">
        <f>'[2]хавсралт-2 ямаат уул-50 (2)'!DPW62</f>
        <v>0</v>
      </c>
      <c r="DLU80" s="1">
        <f>'[2]хавсралт-2 ямаат уул-50 (2)'!DPX62</f>
        <v>0</v>
      </c>
      <c r="DLV80" s="1">
        <f>'[2]хавсралт-2 ямаат уул-50 (2)'!DPY62</f>
        <v>0</v>
      </c>
      <c r="DLW80" s="1">
        <f>'[2]хавсралт-2 ямаат уул-50 (2)'!DPZ62</f>
        <v>0</v>
      </c>
      <c r="DLX80" s="1">
        <f>'[2]хавсралт-2 ямаат уул-50 (2)'!DQA62</f>
        <v>0</v>
      </c>
      <c r="DLY80" s="1">
        <f>'[2]хавсралт-2 ямаат уул-50 (2)'!DQB62</f>
        <v>0</v>
      </c>
      <c r="DLZ80" s="1">
        <f>'[2]хавсралт-2 ямаат уул-50 (2)'!DQC62</f>
        <v>0</v>
      </c>
      <c r="DMA80" s="1">
        <f>'[2]хавсралт-2 ямаат уул-50 (2)'!DQD62</f>
        <v>0</v>
      </c>
      <c r="DMB80" s="1">
        <f>'[2]хавсралт-2 ямаат уул-50 (2)'!DQE62</f>
        <v>0</v>
      </c>
      <c r="DMC80" s="1">
        <f>'[2]хавсралт-2 ямаат уул-50 (2)'!DQF62</f>
        <v>0</v>
      </c>
      <c r="DMD80" s="1">
        <f>'[2]хавсралт-2 ямаат уул-50 (2)'!DQG62</f>
        <v>0</v>
      </c>
      <c r="DME80" s="1">
        <f>'[2]хавсралт-2 ямаат уул-50 (2)'!DQH62</f>
        <v>0</v>
      </c>
      <c r="DMF80" s="1">
        <f>'[2]хавсралт-2 ямаат уул-50 (2)'!DQI62</f>
        <v>0</v>
      </c>
      <c r="DMG80" s="1">
        <f>'[2]хавсралт-2 ямаат уул-50 (2)'!DQJ62</f>
        <v>0</v>
      </c>
      <c r="DMH80" s="1">
        <f>'[2]хавсралт-2 ямаат уул-50 (2)'!DQK62</f>
        <v>0</v>
      </c>
      <c r="DMI80" s="1">
        <f>'[2]хавсралт-2 ямаат уул-50 (2)'!DQL62</f>
        <v>0</v>
      </c>
      <c r="DMJ80" s="1">
        <f>'[2]хавсралт-2 ямаат уул-50 (2)'!DQM62</f>
        <v>0</v>
      </c>
      <c r="DMK80" s="1">
        <f>'[2]хавсралт-2 ямаат уул-50 (2)'!DQN62</f>
        <v>0</v>
      </c>
      <c r="DML80" s="1">
        <f>'[2]хавсралт-2 ямаат уул-50 (2)'!DQO62</f>
        <v>0</v>
      </c>
      <c r="DMM80" s="1">
        <f>'[2]хавсралт-2 ямаат уул-50 (2)'!DQP62</f>
        <v>0</v>
      </c>
      <c r="DMN80" s="1">
        <f>'[2]хавсралт-2 ямаат уул-50 (2)'!DQQ62</f>
        <v>0</v>
      </c>
      <c r="DMO80" s="1">
        <f>'[2]хавсралт-2 ямаат уул-50 (2)'!DQR62</f>
        <v>0</v>
      </c>
      <c r="DMP80" s="1">
        <f>'[2]хавсралт-2 ямаат уул-50 (2)'!DQS62</f>
        <v>0</v>
      </c>
      <c r="DMQ80" s="1">
        <f>'[2]хавсралт-2 ямаат уул-50 (2)'!DQT62</f>
        <v>0</v>
      </c>
      <c r="DMR80" s="1">
        <f>'[2]хавсралт-2 ямаат уул-50 (2)'!DQU62</f>
        <v>0</v>
      </c>
      <c r="DMS80" s="1">
        <f>'[2]хавсралт-2 ямаат уул-50 (2)'!DQV62</f>
        <v>0</v>
      </c>
      <c r="DMT80" s="1">
        <f>'[2]хавсралт-2 ямаат уул-50 (2)'!DQW62</f>
        <v>0</v>
      </c>
      <c r="DMU80" s="1">
        <f>'[2]хавсралт-2 ямаат уул-50 (2)'!DQX62</f>
        <v>0</v>
      </c>
      <c r="DMV80" s="1">
        <f>'[2]хавсралт-2 ямаат уул-50 (2)'!DQY62</f>
        <v>0</v>
      </c>
      <c r="DMW80" s="1">
        <f>'[2]хавсралт-2 ямаат уул-50 (2)'!DQZ62</f>
        <v>0</v>
      </c>
      <c r="DMX80" s="1">
        <f>'[2]хавсралт-2 ямаат уул-50 (2)'!DRA62</f>
        <v>0</v>
      </c>
      <c r="DMY80" s="1">
        <f>'[2]хавсралт-2 ямаат уул-50 (2)'!DRB62</f>
        <v>0</v>
      </c>
      <c r="DMZ80" s="1">
        <f>'[2]хавсралт-2 ямаат уул-50 (2)'!DRC62</f>
        <v>0</v>
      </c>
      <c r="DNA80" s="1">
        <f>'[2]хавсралт-2 ямаат уул-50 (2)'!DRD62</f>
        <v>0</v>
      </c>
      <c r="DNB80" s="1">
        <f>'[2]хавсралт-2 ямаат уул-50 (2)'!DRE62</f>
        <v>0</v>
      </c>
      <c r="DNC80" s="1">
        <f>'[2]хавсралт-2 ямаат уул-50 (2)'!DRF62</f>
        <v>0</v>
      </c>
      <c r="DND80" s="1">
        <f>'[2]хавсралт-2 ямаат уул-50 (2)'!DRG62</f>
        <v>0</v>
      </c>
      <c r="DNE80" s="1">
        <f>'[2]хавсралт-2 ямаат уул-50 (2)'!DRH62</f>
        <v>0</v>
      </c>
      <c r="DNF80" s="1">
        <f>'[2]хавсралт-2 ямаат уул-50 (2)'!DRI62</f>
        <v>0</v>
      </c>
      <c r="DNG80" s="1">
        <f>'[2]хавсралт-2 ямаат уул-50 (2)'!DRJ62</f>
        <v>0</v>
      </c>
      <c r="DNH80" s="1">
        <f>'[2]хавсралт-2 ямаат уул-50 (2)'!DRK62</f>
        <v>0</v>
      </c>
      <c r="DNI80" s="1">
        <f>'[2]хавсралт-2 ямаат уул-50 (2)'!DRL62</f>
        <v>0</v>
      </c>
      <c r="DNJ80" s="1">
        <f>'[2]хавсралт-2 ямаат уул-50 (2)'!DRM62</f>
        <v>0</v>
      </c>
      <c r="DNK80" s="1">
        <f>'[2]хавсралт-2 ямаат уул-50 (2)'!DRN62</f>
        <v>0</v>
      </c>
      <c r="DNL80" s="1">
        <f>'[2]хавсралт-2 ямаат уул-50 (2)'!DRO62</f>
        <v>0</v>
      </c>
      <c r="DNM80" s="1">
        <f>'[2]хавсралт-2 ямаат уул-50 (2)'!DRP62</f>
        <v>0</v>
      </c>
      <c r="DNN80" s="1">
        <f>'[2]хавсралт-2 ямаат уул-50 (2)'!DRQ62</f>
        <v>0</v>
      </c>
      <c r="DNO80" s="1">
        <f>'[2]хавсралт-2 ямаат уул-50 (2)'!DRR62</f>
        <v>0</v>
      </c>
      <c r="DNP80" s="1">
        <f>'[2]хавсралт-2 ямаат уул-50 (2)'!DRS62</f>
        <v>0</v>
      </c>
      <c r="DNQ80" s="1">
        <f>'[2]хавсралт-2 ямаат уул-50 (2)'!DRT62</f>
        <v>0</v>
      </c>
      <c r="DNR80" s="1">
        <f>'[2]хавсралт-2 ямаат уул-50 (2)'!DRU62</f>
        <v>0</v>
      </c>
      <c r="DNS80" s="1">
        <f>'[2]хавсралт-2 ямаат уул-50 (2)'!DRV62</f>
        <v>0</v>
      </c>
      <c r="DNT80" s="1">
        <f>'[2]хавсралт-2 ямаат уул-50 (2)'!DRW62</f>
        <v>0</v>
      </c>
      <c r="DNU80" s="1">
        <f>'[2]хавсралт-2 ямаат уул-50 (2)'!DRX62</f>
        <v>0</v>
      </c>
      <c r="DNV80" s="1">
        <f>'[2]хавсралт-2 ямаат уул-50 (2)'!DRY62</f>
        <v>0</v>
      </c>
      <c r="DNW80" s="1">
        <f>'[2]хавсралт-2 ямаат уул-50 (2)'!DRZ62</f>
        <v>0</v>
      </c>
      <c r="DNX80" s="1">
        <f>'[2]хавсралт-2 ямаат уул-50 (2)'!DSA62</f>
        <v>0</v>
      </c>
      <c r="DNY80" s="1">
        <f>'[2]хавсралт-2 ямаат уул-50 (2)'!DSB62</f>
        <v>0</v>
      </c>
      <c r="DNZ80" s="1">
        <f>'[2]хавсралт-2 ямаат уул-50 (2)'!DSC62</f>
        <v>0</v>
      </c>
      <c r="DOA80" s="1">
        <f>'[2]хавсралт-2 ямаат уул-50 (2)'!DSD62</f>
        <v>0</v>
      </c>
      <c r="DOB80" s="1">
        <f>'[2]хавсралт-2 ямаат уул-50 (2)'!DSE62</f>
        <v>0</v>
      </c>
      <c r="DOC80" s="1">
        <f>'[2]хавсралт-2 ямаат уул-50 (2)'!DSF62</f>
        <v>0</v>
      </c>
      <c r="DOD80" s="1">
        <f>'[2]хавсралт-2 ямаат уул-50 (2)'!DSG62</f>
        <v>0</v>
      </c>
      <c r="DOE80" s="1">
        <f>'[2]хавсралт-2 ямаат уул-50 (2)'!DSH62</f>
        <v>0</v>
      </c>
      <c r="DOF80" s="1">
        <f>'[2]хавсралт-2 ямаат уул-50 (2)'!DSI62</f>
        <v>0</v>
      </c>
      <c r="DOG80" s="1">
        <f>'[2]хавсралт-2 ямаат уул-50 (2)'!DSJ62</f>
        <v>0</v>
      </c>
      <c r="DOH80" s="1">
        <f>'[2]хавсралт-2 ямаат уул-50 (2)'!DSK62</f>
        <v>0</v>
      </c>
      <c r="DOI80" s="1">
        <f>'[2]хавсралт-2 ямаат уул-50 (2)'!DSL62</f>
        <v>0</v>
      </c>
      <c r="DOJ80" s="1">
        <f>'[2]хавсралт-2 ямаат уул-50 (2)'!DSM62</f>
        <v>0</v>
      </c>
      <c r="DOK80" s="1">
        <f>'[2]хавсралт-2 ямаат уул-50 (2)'!DSN62</f>
        <v>0</v>
      </c>
      <c r="DOL80" s="1">
        <f>'[2]хавсралт-2 ямаат уул-50 (2)'!DSO62</f>
        <v>0</v>
      </c>
      <c r="DOM80" s="1">
        <f>'[2]хавсралт-2 ямаат уул-50 (2)'!DSP62</f>
        <v>0</v>
      </c>
      <c r="DON80" s="1">
        <f>'[2]хавсралт-2 ямаат уул-50 (2)'!DSQ62</f>
        <v>0</v>
      </c>
      <c r="DOO80" s="1">
        <f>'[2]хавсралт-2 ямаат уул-50 (2)'!DSR62</f>
        <v>0</v>
      </c>
      <c r="DOP80" s="1">
        <f>'[2]хавсралт-2 ямаат уул-50 (2)'!DSS62</f>
        <v>0</v>
      </c>
      <c r="DOQ80" s="1">
        <f>'[2]хавсралт-2 ямаат уул-50 (2)'!DST62</f>
        <v>0</v>
      </c>
      <c r="DOR80" s="1">
        <f>'[2]хавсралт-2 ямаат уул-50 (2)'!DSU62</f>
        <v>0</v>
      </c>
      <c r="DOS80" s="1">
        <f>'[2]хавсралт-2 ямаат уул-50 (2)'!DSV62</f>
        <v>0</v>
      </c>
      <c r="DOT80" s="1">
        <f>'[2]хавсралт-2 ямаат уул-50 (2)'!DSW62</f>
        <v>0</v>
      </c>
      <c r="DOU80" s="1">
        <f>'[2]хавсралт-2 ямаат уул-50 (2)'!DSX62</f>
        <v>0</v>
      </c>
      <c r="DOV80" s="1">
        <f>'[2]хавсралт-2 ямаат уул-50 (2)'!DSY62</f>
        <v>0</v>
      </c>
      <c r="DOW80" s="1">
        <f>'[2]хавсралт-2 ямаат уул-50 (2)'!DSZ62</f>
        <v>0</v>
      </c>
      <c r="DOX80" s="1">
        <f>'[2]хавсралт-2 ямаат уул-50 (2)'!DTA62</f>
        <v>0</v>
      </c>
      <c r="DOY80" s="1">
        <f>'[2]хавсралт-2 ямаат уул-50 (2)'!DTB62</f>
        <v>0</v>
      </c>
      <c r="DOZ80" s="1">
        <f>'[2]хавсралт-2 ямаат уул-50 (2)'!DTC62</f>
        <v>0</v>
      </c>
      <c r="DPA80" s="1">
        <f>'[2]хавсралт-2 ямаат уул-50 (2)'!DTD62</f>
        <v>0</v>
      </c>
      <c r="DPB80" s="1">
        <f>'[2]хавсралт-2 ямаат уул-50 (2)'!DTE62</f>
        <v>0</v>
      </c>
      <c r="DPC80" s="1">
        <f>'[2]хавсралт-2 ямаат уул-50 (2)'!DTF62</f>
        <v>0</v>
      </c>
      <c r="DPD80" s="1">
        <f>'[2]хавсралт-2 ямаат уул-50 (2)'!DTG62</f>
        <v>0</v>
      </c>
      <c r="DPE80" s="1">
        <f>'[2]хавсралт-2 ямаат уул-50 (2)'!DTH62</f>
        <v>0</v>
      </c>
      <c r="DPF80" s="1">
        <f>'[2]хавсралт-2 ямаат уул-50 (2)'!DTI62</f>
        <v>0</v>
      </c>
      <c r="DPG80" s="1">
        <f>'[2]хавсралт-2 ямаат уул-50 (2)'!DTJ62</f>
        <v>0</v>
      </c>
      <c r="DPH80" s="1">
        <f>'[2]хавсралт-2 ямаат уул-50 (2)'!DTK62</f>
        <v>0</v>
      </c>
      <c r="DPI80" s="1">
        <f>'[2]хавсралт-2 ямаат уул-50 (2)'!DTL62</f>
        <v>0</v>
      </c>
      <c r="DPJ80" s="1">
        <f>'[2]хавсралт-2 ямаат уул-50 (2)'!DTM62</f>
        <v>0</v>
      </c>
      <c r="DPK80" s="1">
        <f>'[2]хавсралт-2 ямаат уул-50 (2)'!DTN62</f>
        <v>0</v>
      </c>
      <c r="DPL80" s="1">
        <f>'[2]хавсралт-2 ямаат уул-50 (2)'!DTO62</f>
        <v>0</v>
      </c>
      <c r="DPM80" s="1">
        <f>'[2]хавсралт-2 ямаат уул-50 (2)'!DTP62</f>
        <v>0</v>
      </c>
      <c r="DPN80" s="1">
        <f>'[2]хавсралт-2 ямаат уул-50 (2)'!DTQ62</f>
        <v>0</v>
      </c>
      <c r="DPO80" s="1">
        <f>'[2]хавсралт-2 ямаат уул-50 (2)'!DTR62</f>
        <v>0</v>
      </c>
      <c r="DPP80" s="1">
        <f>'[2]хавсралт-2 ямаат уул-50 (2)'!DTS62</f>
        <v>0</v>
      </c>
      <c r="DPQ80" s="1">
        <f>'[2]хавсралт-2 ямаат уул-50 (2)'!DTT62</f>
        <v>0</v>
      </c>
      <c r="DPR80" s="1">
        <f>'[2]хавсралт-2 ямаат уул-50 (2)'!DTU62</f>
        <v>0</v>
      </c>
      <c r="DPS80" s="1">
        <f>'[2]хавсралт-2 ямаат уул-50 (2)'!DTV62</f>
        <v>0</v>
      </c>
      <c r="DPT80" s="1">
        <f>'[2]хавсралт-2 ямаат уул-50 (2)'!DTW62</f>
        <v>0</v>
      </c>
      <c r="DPU80" s="1">
        <f>'[2]хавсралт-2 ямаат уул-50 (2)'!DTX62</f>
        <v>0</v>
      </c>
      <c r="DPV80" s="1">
        <f>'[2]хавсралт-2 ямаат уул-50 (2)'!DTY62</f>
        <v>0</v>
      </c>
      <c r="DPW80" s="1">
        <f>'[2]хавсралт-2 ямаат уул-50 (2)'!DTZ62</f>
        <v>0</v>
      </c>
      <c r="DPX80" s="1">
        <f>'[2]хавсралт-2 ямаат уул-50 (2)'!DUA62</f>
        <v>0</v>
      </c>
      <c r="DPY80" s="1">
        <f>'[2]хавсралт-2 ямаат уул-50 (2)'!DUB62</f>
        <v>0</v>
      </c>
      <c r="DPZ80" s="1">
        <f>'[2]хавсралт-2 ямаат уул-50 (2)'!DUC62</f>
        <v>0</v>
      </c>
      <c r="DQA80" s="1">
        <f>'[2]хавсралт-2 ямаат уул-50 (2)'!DUD62</f>
        <v>0</v>
      </c>
      <c r="DQB80" s="1">
        <f>'[2]хавсралт-2 ямаат уул-50 (2)'!DUE62</f>
        <v>0</v>
      </c>
      <c r="DQC80" s="1">
        <f>'[2]хавсралт-2 ямаат уул-50 (2)'!DUF62</f>
        <v>0</v>
      </c>
      <c r="DQD80" s="1">
        <f>'[2]хавсралт-2 ямаат уул-50 (2)'!DUG62</f>
        <v>0</v>
      </c>
      <c r="DQE80" s="1">
        <f>'[2]хавсралт-2 ямаат уул-50 (2)'!DUH62</f>
        <v>0</v>
      </c>
      <c r="DQF80" s="1">
        <f>'[2]хавсралт-2 ямаат уул-50 (2)'!DUI62</f>
        <v>0</v>
      </c>
      <c r="DQG80" s="1">
        <f>'[2]хавсралт-2 ямаат уул-50 (2)'!DUJ62</f>
        <v>0</v>
      </c>
      <c r="DQH80" s="1">
        <f>'[2]хавсралт-2 ямаат уул-50 (2)'!DUK62</f>
        <v>0</v>
      </c>
      <c r="DQI80" s="1">
        <f>'[2]хавсралт-2 ямаат уул-50 (2)'!DUL62</f>
        <v>0</v>
      </c>
      <c r="DQJ80" s="1">
        <f>'[2]хавсралт-2 ямаат уул-50 (2)'!DUM62</f>
        <v>0</v>
      </c>
      <c r="DQK80" s="1">
        <f>'[2]хавсралт-2 ямаат уул-50 (2)'!DUN62</f>
        <v>0</v>
      </c>
      <c r="DQL80" s="1">
        <f>'[2]хавсралт-2 ямаат уул-50 (2)'!DUO62</f>
        <v>0</v>
      </c>
      <c r="DQM80" s="1">
        <f>'[2]хавсралт-2 ямаат уул-50 (2)'!DUP62</f>
        <v>0</v>
      </c>
      <c r="DQN80" s="1">
        <f>'[2]хавсралт-2 ямаат уул-50 (2)'!DUQ62</f>
        <v>0</v>
      </c>
      <c r="DQO80" s="1">
        <f>'[2]хавсралт-2 ямаат уул-50 (2)'!DUR62</f>
        <v>0</v>
      </c>
      <c r="DQP80" s="1">
        <f>'[2]хавсралт-2 ямаат уул-50 (2)'!DUS62</f>
        <v>0</v>
      </c>
      <c r="DQQ80" s="1">
        <f>'[2]хавсралт-2 ямаат уул-50 (2)'!DUT62</f>
        <v>0</v>
      </c>
      <c r="DQR80" s="1">
        <f>'[2]хавсралт-2 ямаат уул-50 (2)'!DUU62</f>
        <v>0</v>
      </c>
      <c r="DQS80" s="1">
        <f>'[2]хавсралт-2 ямаат уул-50 (2)'!DUV62</f>
        <v>0</v>
      </c>
      <c r="DQT80" s="1">
        <f>'[2]хавсралт-2 ямаат уул-50 (2)'!DUW62</f>
        <v>0</v>
      </c>
      <c r="DQU80" s="1">
        <f>'[2]хавсралт-2 ямаат уул-50 (2)'!DUX62</f>
        <v>0</v>
      </c>
      <c r="DQV80" s="1">
        <f>'[2]хавсралт-2 ямаат уул-50 (2)'!DUY62</f>
        <v>0</v>
      </c>
      <c r="DQW80" s="1">
        <f>'[2]хавсралт-2 ямаат уул-50 (2)'!DUZ62</f>
        <v>0</v>
      </c>
      <c r="DQX80" s="1">
        <f>'[2]хавсралт-2 ямаат уул-50 (2)'!DVA62</f>
        <v>0</v>
      </c>
      <c r="DQY80" s="1">
        <f>'[2]хавсралт-2 ямаат уул-50 (2)'!DVB62</f>
        <v>0</v>
      </c>
      <c r="DQZ80" s="1">
        <f>'[2]хавсралт-2 ямаат уул-50 (2)'!DVC62</f>
        <v>0</v>
      </c>
      <c r="DRA80" s="1">
        <f>'[2]хавсралт-2 ямаат уул-50 (2)'!DVD62</f>
        <v>0</v>
      </c>
      <c r="DRB80" s="1">
        <f>'[2]хавсралт-2 ямаат уул-50 (2)'!DVE62</f>
        <v>0</v>
      </c>
      <c r="DRC80" s="1">
        <f>'[2]хавсралт-2 ямаат уул-50 (2)'!DVF62</f>
        <v>0</v>
      </c>
      <c r="DRD80" s="1">
        <f>'[2]хавсралт-2 ямаат уул-50 (2)'!DVG62</f>
        <v>0</v>
      </c>
      <c r="DRE80" s="1">
        <f>'[2]хавсралт-2 ямаат уул-50 (2)'!DVH62</f>
        <v>0</v>
      </c>
      <c r="DRF80" s="1">
        <f>'[2]хавсралт-2 ямаат уул-50 (2)'!DVI62</f>
        <v>0</v>
      </c>
      <c r="DRG80" s="1">
        <f>'[2]хавсралт-2 ямаат уул-50 (2)'!DVJ62</f>
        <v>0</v>
      </c>
      <c r="DRH80" s="1">
        <f>'[2]хавсралт-2 ямаат уул-50 (2)'!DVK62</f>
        <v>0</v>
      </c>
      <c r="DRI80" s="1">
        <f>'[2]хавсралт-2 ямаат уул-50 (2)'!DVL62</f>
        <v>0</v>
      </c>
      <c r="DRJ80" s="1">
        <f>'[2]хавсралт-2 ямаат уул-50 (2)'!DVM62</f>
        <v>0</v>
      </c>
      <c r="DRK80" s="1">
        <f>'[2]хавсралт-2 ямаат уул-50 (2)'!DVN62</f>
        <v>0</v>
      </c>
      <c r="DRL80" s="1">
        <f>'[2]хавсралт-2 ямаат уул-50 (2)'!DVO62</f>
        <v>0</v>
      </c>
      <c r="DRM80" s="1">
        <f>'[2]хавсралт-2 ямаат уул-50 (2)'!DVP62</f>
        <v>0</v>
      </c>
      <c r="DRN80" s="1">
        <f>'[2]хавсралт-2 ямаат уул-50 (2)'!DVQ62</f>
        <v>0</v>
      </c>
      <c r="DRO80" s="1">
        <f>'[2]хавсралт-2 ямаат уул-50 (2)'!DVR62</f>
        <v>0</v>
      </c>
      <c r="DRP80" s="1">
        <f>'[2]хавсралт-2 ямаат уул-50 (2)'!DVS62</f>
        <v>0</v>
      </c>
      <c r="DRQ80" s="1">
        <f>'[2]хавсралт-2 ямаат уул-50 (2)'!DVT62</f>
        <v>0</v>
      </c>
      <c r="DRR80" s="1">
        <f>'[2]хавсралт-2 ямаат уул-50 (2)'!DVU62</f>
        <v>0</v>
      </c>
      <c r="DRS80" s="1">
        <f>'[2]хавсралт-2 ямаат уул-50 (2)'!DVV62</f>
        <v>0</v>
      </c>
      <c r="DRT80" s="1">
        <f>'[2]хавсралт-2 ямаат уул-50 (2)'!DVW62</f>
        <v>0</v>
      </c>
      <c r="DRU80" s="1">
        <f>'[2]хавсралт-2 ямаат уул-50 (2)'!DVX62</f>
        <v>0</v>
      </c>
      <c r="DRV80" s="1">
        <f>'[2]хавсралт-2 ямаат уул-50 (2)'!DVY62</f>
        <v>0</v>
      </c>
      <c r="DRW80" s="1">
        <f>'[2]хавсралт-2 ямаат уул-50 (2)'!DVZ62</f>
        <v>0</v>
      </c>
      <c r="DRX80" s="1">
        <f>'[2]хавсралт-2 ямаат уул-50 (2)'!DWA62</f>
        <v>0</v>
      </c>
      <c r="DRY80" s="1">
        <f>'[2]хавсралт-2 ямаат уул-50 (2)'!DWB62</f>
        <v>0</v>
      </c>
      <c r="DRZ80" s="1">
        <f>'[2]хавсралт-2 ямаат уул-50 (2)'!DWC62</f>
        <v>0</v>
      </c>
      <c r="DSA80" s="1">
        <f>'[2]хавсралт-2 ямаат уул-50 (2)'!DWD62</f>
        <v>0</v>
      </c>
      <c r="DSB80" s="1">
        <f>'[2]хавсралт-2 ямаат уул-50 (2)'!DWE62</f>
        <v>0</v>
      </c>
      <c r="DSC80" s="1">
        <f>'[2]хавсралт-2 ямаат уул-50 (2)'!DWF62</f>
        <v>0</v>
      </c>
      <c r="DSD80" s="1">
        <f>'[2]хавсралт-2 ямаат уул-50 (2)'!DWG62</f>
        <v>0</v>
      </c>
      <c r="DSE80" s="1">
        <f>'[2]хавсралт-2 ямаат уул-50 (2)'!DWH62</f>
        <v>0</v>
      </c>
      <c r="DSF80" s="1">
        <f>'[2]хавсралт-2 ямаат уул-50 (2)'!DWI62</f>
        <v>0</v>
      </c>
      <c r="DSG80" s="1">
        <f>'[2]хавсралт-2 ямаат уул-50 (2)'!DWJ62</f>
        <v>0</v>
      </c>
      <c r="DSH80" s="1">
        <f>'[2]хавсралт-2 ямаат уул-50 (2)'!DWK62</f>
        <v>0</v>
      </c>
      <c r="DSI80" s="1">
        <f>'[2]хавсралт-2 ямаат уул-50 (2)'!DWL62</f>
        <v>0</v>
      </c>
      <c r="DSJ80" s="1">
        <f>'[2]хавсралт-2 ямаат уул-50 (2)'!DWM62</f>
        <v>0</v>
      </c>
      <c r="DSK80" s="1">
        <f>'[2]хавсралт-2 ямаат уул-50 (2)'!DWN62</f>
        <v>0</v>
      </c>
      <c r="DSL80" s="1">
        <f>'[2]хавсралт-2 ямаат уул-50 (2)'!DWO62</f>
        <v>0</v>
      </c>
      <c r="DSM80" s="1">
        <f>'[2]хавсралт-2 ямаат уул-50 (2)'!DWP62</f>
        <v>0</v>
      </c>
      <c r="DSN80" s="1">
        <f>'[2]хавсралт-2 ямаат уул-50 (2)'!DWQ62</f>
        <v>0</v>
      </c>
      <c r="DSO80" s="1">
        <f>'[2]хавсралт-2 ямаат уул-50 (2)'!DWR62</f>
        <v>0</v>
      </c>
      <c r="DSP80" s="1">
        <f>'[2]хавсралт-2 ямаат уул-50 (2)'!DWS62</f>
        <v>0</v>
      </c>
      <c r="DSQ80" s="1">
        <f>'[2]хавсралт-2 ямаат уул-50 (2)'!DWT62</f>
        <v>0</v>
      </c>
      <c r="DSR80" s="1">
        <f>'[2]хавсралт-2 ямаат уул-50 (2)'!DWU62</f>
        <v>0</v>
      </c>
      <c r="DSS80" s="1">
        <f>'[2]хавсралт-2 ямаат уул-50 (2)'!DWV62</f>
        <v>0</v>
      </c>
      <c r="DST80" s="1">
        <f>'[2]хавсралт-2 ямаат уул-50 (2)'!DWW62</f>
        <v>0</v>
      </c>
      <c r="DSU80" s="1">
        <f>'[2]хавсралт-2 ямаат уул-50 (2)'!DWX62</f>
        <v>0</v>
      </c>
      <c r="DSV80" s="1">
        <f>'[2]хавсралт-2 ямаат уул-50 (2)'!DWY62</f>
        <v>0</v>
      </c>
      <c r="DSW80" s="1">
        <f>'[2]хавсралт-2 ямаат уул-50 (2)'!DWZ62</f>
        <v>0</v>
      </c>
      <c r="DSX80" s="1">
        <f>'[2]хавсралт-2 ямаат уул-50 (2)'!DXA62</f>
        <v>0</v>
      </c>
      <c r="DSY80" s="1">
        <f>'[2]хавсралт-2 ямаат уул-50 (2)'!DXB62</f>
        <v>0</v>
      </c>
      <c r="DSZ80" s="1">
        <f>'[2]хавсралт-2 ямаат уул-50 (2)'!DXC62</f>
        <v>0</v>
      </c>
      <c r="DTA80" s="1">
        <f>'[2]хавсралт-2 ямаат уул-50 (2)'!DXD62</f>
        <v>0</v>
      </c>
      <c r="DTB80" s="1">
        <f>'[2]хавсралт-2 ямаат уул-50 (2)'!DXE62</f>
        <v>0</v>
      </c>
      <c r="DTC80" s="1">
        <f>'[2]хавсралт-2 ямаат уул-50 (2)'!DXF62</f>
        <v>0</v>
      </c>
      <c r="DTD80" s="1">
        <f>'[2]хавсралт-2 ямаат уул-50 (2)'!DXG62</f>
        <v>0</v>
      </c>
      <c r="DTE80" s="1">
        <f>'[2]хавсралт-2 ямаат уул-50 (2)'!DXH62</f>
        <v>0</v>
      </c>
      <c r="DTF80" s="1">
        <f>'[2]хавсралт-2 ямаат уул-50 (2)'!DXI62</f>
        <v>0</v>
      </c>
      <c r="DTG80" s="1">
        <f>'[2]хавсралт-2 ямаат уул-50 (2)'!DXJ62</f>
        <v>0</v>
      </c>
      <c r="DTH80" s="1">
        <f>'[2]хавсралт-2 ямаат уул-50 (2)'!DXK62</f>
        <v>0</v>
      </c>
      <c r="DTI80" s="1">
        <f>'[2]хавсралт-2 ямаат уул-50 (2)'!DXL62</f>
        <v>0</v>
      </c>
      <c r="DTJ80" s="1">
        <f>'[2]хавсралт-2 ямаат уул-50 (2)'!DXM62</f>
        <v>0</v>
      </c>
      <c r="DTK80" s="1">
        <f>'[2]хавсралт-2 ямаат уул-50 (2)'!DXN62</f>
        <v>0</v>
      </c>
      <c r="DTL80" s="1">
        <f>'[2]хавсралт-2 ямаат уул-50 (2)'!DXO62</f>
        <v>0</v>
      </c>
      <c r="DTM80" s="1">
        <f>'[2]хавсралт-2 ямаат уул-50 (2)'!DXP62</f>
        <v>0</v>
      </c>
      <c r="DTN80" s="1">
        <f>'[2]хавсралт-2 ямаат уул-50 (2)'!DXQ62</f>
        <v>0</v>
      </c>
      <c r="DTO80" s="1">
        <f>'[2]хавсралт-2 ямаат уул-50 (2)'!DXR62</f>
        <v>0</v>
      </c>
      <c r="DTP80" s="1">
        <f>'[2]хавсралт-2 ямаат уул-50 (2)'!DXS62</f>
        <v>0</v>
      </c>
      <c r="DTQ80" s="1">
        <f>'[2]хавсралт-2 ямаат уул-50 (2)'!DXT62</f>
        <v>0</v>
      </c>
      <c r="DTR80" s="1">
        <f>'[2]хавсралт-2 ямаат уул-50 (2)'!DXU62</f>
        <v>0</v>
      </c>
      <c r="DTS80" s="1">
        <f>'[2]хавсралт-2 ямаат уул-50 (2)'!DXV62</f>
        <v>0</v>
      </c>
      <c r="DTT80" s="1">
        <f>'[2]хавсралт-2 ямаат уул-50 (2)'!DXW62</f>
        <v>0</v>
      </c>
      <c r="DTU80" s="1">
        <f>'[2]хавсралт-2 ямаат уул-50 (2)'!DXX62</f>
        <v>0</v>
      </c>
      <c r="DTV80" s="1">
        <f>'[2]хавсралт-2 ямаат уул-50 (2)'!DXY62</f>
        <v>0</v>
      </c>
      <c r="DTW80" s="1">
        <f>'[2]хавсралт-2 ямаат уул-50 (2)'!DXZ62</f>
        <v>0</v>
      </c>
      <c r="DTX80" s="1">
        <f>'[2]хавсралт-2 ямаат уул-50 (2)'!DYA62</f>
        <v>0</v>
      </c>
      <c r="DTY80" s="1">
        <f>'[2]хавсралт-2 ямаат уул-50 (2)'!DYB62</f>
        <v>0</v>
      </c>
      <c r="DTZ80" s="1">
        <f>'[2]хавсралт-2 ямаат уул-50 (2)'!DYC62</f>
        <v>0</v>
      </c>
      <c r="DUA80" s="1">
        <f>'[2]хавсралт-2 ямаат уул-50 (2)'!DYD62</f>
        <v>0</v>
      </c>
      <c r="DUB80" s="1">
        <f>'[2]хавсралт-2 ямаат уул-50 (2)'!DYE62</f>
        <v>0</v>
      </c>
      <c r="DUC80" s="1">
        <f>'[2]хавсралт-2 ямаат уул-50 (2)'!DYF62</f>
        <v>0</v>
      </c>
      <c r="DUD80" s="1">
        <f>'[2]хавсралт-2 ямаат уул-50 (2)'!DYG62</f>
        <v>0</v>
      </c>
      <c r="DUE80" s="1">
        <f>'[2]хавсралт-2 ямаат уул-50 (2)'!DYH62</f>
        <v>0</v>
      </c>
      <c r="DUF80" s="1">
        <f>'[2]хавсралт-2 ямаат уул-50 (2)'!DYI62</f>
        <v>0</v>
      </c>
      <c r="DUG80" s="1">
        <f>'[2]хавсралт-2 ямаат уул-50 (2)'!DYJ62</f>
        <v>0</v>
      </c>
      <c r="DUH80" s="1">
        <f>'[2]хавсралт-2 ямаат уул-50 (2)'!DYK62</f>
        <v>0</v>
      </c>
      <c r="DUI80" s="1">
        <f>'[2]хавсралт-2 ямаат уул-50 (2)'!DYL62</f>
        <v>0</v>
      </c>
      <c r="DUJ80" s="1">
        <f>'[2]хавсралт-2 ямаат уул-50 (2)'!DYM62</f>
        <v>0</v>
      </c>
      <c r="DUK80" s="1">
        <f>'[2]хавсралт-2 ямаат уул-50 (2)'!DYN62</f>
        <v>0</v>
      </c>
      <c r="DUL80" s="1">
        <f>'[2]хавсралт-2 ямаат уул-50 (2)'!DYO62</f>
        <v>0</v>
      </c>
      <c r="DUM80" s="1">
        <f>'[2]хавсралт-2 ямаат уул-50 (2)'!DYP62</f>
        <v>0</v>
      </c>
      <c r="DUN80" s="1">
        <f>'[2]хавсралт-2 ямаат уул-50 (2)'!DYQ62</f>
        <v>0</v>
      </c>
      <c r="DUO80" s="1">
        <f>'[2]хавсралт-2 ямаат уул-50 (2)'!DYR62</f>
        <v>0</v>
      </c>
      <c r="DUP80" s="1">
        <f>'[2]хавсралт-2 ямаат уул-50 (2)'!DYS62</f>
        <v>0</v>
      </c>
      <c r="DUQ80" s="1">
        <f>'[2]хавсралт-2 ямаат уул-50 (2)'!DYT62</f>
        <v>0</v>
      </c>
      <c r="DUR80" s="1">
        <f>'[2]хавсралт-2 ямаат уул-50 (2)'!DYU62</f>
        <v>0</v>
      </c>
      <c r="DUS80" s="1">
        <f>'[2]хавсралт-2 ямаат уул-50 (2)'!DYV62</f>
        <v>0</v>
      </c>
      <c r="DUT80" s="1">
        <f>'[2]хавсралт-2 ямаат уул-50 (2)'!DYW62</f>
        <v>0</v>
      </c>
      <c r="DUU80" s="1">
        <f>'[2]хавсралт-2 ямаат уул-50 (2)'!DYX62</f>
        <v>0</v>
      </c>
      <c r="DUV80" s="1">
        <f>'[2]хавсралт-2 ямаат уул-50 (2)'!DYY62</f>
        <v>0</v>
      </c>
      <c r="DUW80" s="1">
        <f>'[2]хавсралт-2 ямаат уул-50 (2)'!DYZ62</f>
        <v>0</v>
      </c>
      <c r="DUX80" s="1">
        <f>'[2]хавсралт-2 ямаат уул-50 (2)'!DZA62</f>
        <v>0</v>
      </c>
      <c r="DUY80" s="1">
        <f>'[2]хавсралт-2 ямаат уул-50 (2)'!DZB62</f>
        <v>0</v>
      </c>
      <c r="DUZ80" s="1">
        <f>'[2]хавсралт-2 ямаат уул-50 (2)'!DZC62</f>
        <v>0</v>
      </c>
      <c r="DVA80" s="1">
        <f>'[2]хавсралт-2 ямаат уул-50 (2)'!DZD62</f>
        <v>0</v>
      </c>
      <c r="DVB80" s="1">
        <f>'[2]хавсралт-2 ямаат уул-50 (2)'!DZE62</f>
        <v>0</v>
      </c>
      <c r="DVC80" s="1">
        <f>'[2]хавсралт-2 ямаат уул-50 (2)'!DZF62</f>
        <v>0</v>
      </c>
      <c r="DVD80" s="1">
        <f>'[2]хавсралт-2 ямаат уул-50 (2)'!DZG62</f>
        <v>0</v>
      </c>
      <c r="DVE80" s="1">
        <f>'[2]хавсралт-2 ямаат уул-50 (2)'!DZH62</f>
        <v>0</v>
      </c>
      <c r="DVF80" s="1">
        <f>'[2]хавсралт-2 ямаат уул-50 (2)'!DZI62</f>
        <v>0</v>
      </c>
      <c r="DVG80" s="1">
        <f>'[2]хавсралт-2 ямаат уул-50 (2)'!DZJ62</f>
        <v>0</v>
      </c>
      <c r="DVH80" s="1">
        <f>'[2]хавсралт-2 ямаат уул-50 (2)'!DZK62</f>
        <v>0</v>
      </c>
      <c r="DVI80" s="1">
        <f>'[2]хавсралт-2 ямаат уул-50 (2)'!DZL62</f>
        <v>0</v>
      </c>
      <c r="DVJ80" s="1">
        <f>'[2]хавсралт-2 ямаат уул-50 (2)'!DZM62</f>
        <v>0</v>
      </c>
      <c r="DVK80" s="1">
        <f>'[2]хавсралт-2 ямаат уул-50 (2)'!DZN62</f>
        <v>0</v>
      </c>
      <c r="DVL80" s="1">
        <f>'[2]хавсралт-2 ямаат уул-50 (2)'!DZO62</f>
        <v>0</v>
      </c>
      <c r="DVM80" s="1">
        <f>'[2]хавсралт-2 ямаат уул-50 (2)'!DZP62</f>
        <v>0</v>
      </c>
      <c r="DVN80" s="1">
        <f>'[2]хавсралт-2 ямаат уул-50 (2)'!DZQ62</f>
        <v>0</v>
      </c>
      <c r="DVO80" s="1">
        <f>'[2]хавсралт-2 ямаат уул-50 (2)'!DZR62</f>
        <v>0</v>
      </c>
      <c r="DVP80" s="1">
        <f>'[2]хавсралт-2 ямаат уул-50 (2)'!DZS62</f>
        <v>0</v>
      </c>
      <c r="DVQ80" s="1">
        <f>'[2]хавсралт-2 ямаат уул-50 (2)'!DZT62</f>
        <v>0</v>
      </c>
      <c r="DVR80" s="1">
        <f>'[2]хавсралт-2 ямаат уул-50 (2)'!DZU62</f>
        <v>0</v>
      </c>
      <c r="DVS80" s="1">
        <f>'[2]хавсралт-2 ямаат уул-50 (2)'!DZV62</f>
        <v>0</v>
      </c>
      <c r="DVT80" s="1">
        <f>'[2]хавсралт-2 ямаат уул-50 (2)'!DZW62</f>
        <v>0</v>
      </c>
      <c r="DVU80" s="1">
        <f>'[2]хавсралт-2 ямаат уул-50 (2)'!DZX62</f>
        <v>0</v>
      </c>
      <c r="DVV80" s="1">
        <f>'[2]хавсралт-2 ямаат уул-50 (2)'!DZY62</f>
        <v>0</v>
      </c>
      <c r="DVW80" s="1">
        <f>'[2]хавсралт-2 ямаат уул-50 (2)'!DZZ62</f>
        <v>0</v>
      </c>
      <c r="DVX80" s="1">
        <f>'[2]хавсралт-2 ямаат уул-50 (2)'!EAA62</f>
        <v>0</v>
      </c>
      <c r="DVY80" s="1">
        <f>'[2]хавсралт-2 ямаат уул-50 (2)'!EAB62</f>
        <v>0</v>
      </c>
      <c r="DVZ80" s="1">
        <f>'[2]хавсралт-2 ямаат уул-50 (2)'!EAC62</f>
        <v>0</v>
      </c>
      <c r="DWA80" s="1">
        <f>'[2]хавсралт-2 ямаат уул-50 (2)'!EAD62</f>
        <v>0</v>
      </c>
      <c r="DWB80" s="1">
        <f>'[2]хавсралт-2 ямаат уул-50 (2)'!EAE62</f>
        <v>0</v>
      </c>
      <c r="DWC80" s="1">
        <f>'[2]хавсралт-2 ямаат уул-50 (2)'!EAF62</f>
        <v>0</v>
      </c>
      <c r="DWD80" s="1">
        <f>'[2]хавсралт-2 ямаат уул-50 (2)'!EAG62</f>
        <v>0</v>
      </c>
      <c r="DWE80" s="1">
        <f>'[2]хавсралт-2 ямаат уул-50 (2)'!EAH62</f>
        <v>0</v>
      </c>
      <c r="DWF80" s="1">
        <f>'[2]хавсралт-2 ямаат уул-50 (2)'!EAI62</f>
        <v>0</v>
      </c>
      <c r="DWG80" s="1">
        <f>'[2]хавсралт-2 ямаат уул-50 (2)'!EAJ62</f>
        <v>0</v>
      </c>
      <c r="DWH80" s="1">
        <f>'[2]хавсралт-2 ямаат уул-50 (2)'!EAK62</f>
        <v>0</v>
      </c>
      <c r="DWI80" s="1">
        <f>'[2]хавсралт-2 ямаат уул-50 (2)'!EAL62</f>
        <v>0</v>
      </c>
      <c r="DWJ80" s="1">
        <f>'[2]хавсралт-2 ямаат уул-50 (2)'!EAM62</f>
        <v>0</v>
      </c>
      <c r="DWK80" s="1">
        <f>'[2]хавсралт-2 ямаат уул-50 (2)'!EAN62</f>
        <v>0</v>
      </c>
      <c r="DWL80" s="1">
        <f>'[2]хавсралт-2 ямаат уул-50 (2)'!EAO62</f>
        <v>0</v>
      </c>
      <c r="DWM80" s="1">
        <f>'[2]хавсралт-2 ямаат уул-50 (2)'!EAP62</f>
        <v>0</v>
      </c>
      <c r="DWN80" s="1">
        <f>'[2]хавсралт-2 ямаат уул-50 (2)'!EAQ62</f>
        <v>0</v>
      </c>
      <c r="DWO80" s="1">
        <f>'[2]хавсралт-2 ямаат уул-50 (2)'!EAR62</f>
        <v>0</v>
      </c>
      <c r="DWP80" s="1">
        <f>'[2]хавсралт-2 ямаат уул-50 (2)'!EAS62</f>
        <v>0</v>
      </c>
      <c r="DWQ80" s="1">
        <f>'[2]хавсралт-2 ямаат уул-50 (2)'!EAT62</f>
        <v>0</v>
      </c>
      <c r="DWR80" s="1">
        <f>'[2]хавсралт-2 ямаат уул-50 (2)'!EAU62</f>
        <v>0</v>
      </c>
      <c r="DWS80" s="1">
        <f>'[2]хавсралт-2 ямаат уул-50 (2)'!EAV62</f>
        <v>0</v>
      </c>
      <c r="DWT80" s="1">
        <f>'[2]хавсралт-2 ямаат уул-50 (2)'!EAW62</f>
        <v>0</v>
      </c>
      <c r="DWU80" s="1">
        <f>'[2]хавсралт-2 ямаат уул-50 (2)'!EAX62</f>
        <v>0</v>
      </c>
      <c r="DWV80" s="1">
        <f>'[2]хавсралт-2 ямаат уул-50 (2)'!EAY62</f>
        <v>0</v>
      </c>
      <c r="DWW80" s="1">
        <f>'[2]хавсралт-2 ямаат уул-50 (2)'!EAZ62</f>
        <v>0</v>
      </c>
      <c r="DWX80" s="1">
        <f>'[2]хавсралт-2 ямаат уул-50 (2)'!EBA62</f>
        <v>0</v>
      </c>
      <c r="DWY80" s="1">
        <f>'[2]хавсралт-2 ямаат уул-50 (2)'!EBB62</f>
        <v>0</v>
      </c>
      <c r="DWZ80" s="1">
        <f>'[2]хавсралт-2 ямаат уул-50 (2)'!EBC62</f>
        <v>0</v>
      </c>
      <c r="DXA80" s="1">
        <f>'[2]хавсралт-2 ямаат уул-50 (2)'!EBD62</f>
        <v>0</v>
      </c>
      <c r="DXB80" s="1">
        <f>'[2]хавсралт-2 ямаат уул-50 (2)'!EBE62</f>
        <v>0</v>
      </c>
      <c r="DXC80" s="1">
        <f>'[2]хавсралт-2 ямаат уул-50 (2)'!EBF62</f>
        <v>0</v>
      </c>
      <c r="DXD80" s="1">
        <f>'[2]хавсралт-2 ямаат уул-50 (2)'!EBG62</f>
        <v>0</v>
      </c>
      <c r="DXE80" s="1">
        <f>'[2]хавсралт-2 ямаат уул-50 (2)'!EBH62</f>
        <v>0</v>
      </c>
      <c r="DXF80" s="1">
        <f>'[2]хавсралт-2 ямаат уул-50 (2)'!EBI62</f>
        <v>0</v>
      </c>
      <c r="DXG80" s="1">
        <f>'[2]хавсралт-2 ямаат уул-50 (2)'!EBJ62</f>
        <v>0</v>
      </c>
      <c r="DXH80" s="1">
        <f>'[2]хавсралт-2 ямаат уул-50 (2)'!EBK62</f>
        <v>0</v>
      </c>
      <c r="DXI80" s="1">
        <f>'[2]хавсралт-2 ямаат уул-50 (2)'!EBL62</f>
        <v>0</v>
      </c>
      <c r="DXJ80" s="1">
        <f>'[2]хавсралт-2 ямаат уул-50 (2)'!EBM62</f>
        <v>0</v>
      </c>
      <c r="DXK80" s="1">
        <f>'[2]хавсралт-2 ямаат уул-50 (2)'!EBN62</f>
        <v>0</v>
      </c>
      <c r="DXL80" s="1">
        <f>'[2]хавсралт-2 ямаат уул-50 (2)'!EBO62</f>
        <v>0</v>
      </c>
      <c r="DXM80" s="1">
        <f>'[2]хавсралт-2 ямаат уул-50 (2)'!EBP62</f>
        <v>0</v>
      </c>
      <c r="DXN80" s="1">
        <f>'[2]хавсралт-2 ямаат уул-50 (2)'!EBQ62</f>
        <v>0</v>
      </c>
      <c r="DXO80" s="1">
        <f>'[2]хавсралт-2 ямаат уул-50 (2)'!EBR62</f>
        <v>0</v>
      </c>
      <c r="DXP80" s="1">
        <f>'[2]хавсралт-2 ямаат уул-50 (2)'!EBS62</f>
        <v>0</v>
      </c>
      <c r="DXQ80" s="1">
        <f>'[2]хавсралт-2 ямаат уул-50 (2)'!EBT62</f>
        <v>0</v>
      </c>
      <c r="DXR80" s="1">
        <f>'[2]хавсралт-2 ямаат уул-50 (2)'!EBU62</f>
        <v>0</v>
      </c>
      <c r="DXS80" s="1">
        <f>'[2]хавсралт-2 ямаат уул-50 (2)'!EBV62</f>
        <v>0</v>
      </c>
      <c r="DXT80" s="1">
        <f>'[2]хавсралт-2 ямаат уул-50 (2)'!EBW62</f>
        <v>0</v>
      </c>
      <c r="DXU80" s="1">
        <f>'[2]хавсралт-2 ямаат уул-50 (2)'!EBX62</f>
        <v>0</v>
      </c>
      <c r="DXV80" s="1">
        <f>'[2]хавсралт-2 ямаат уул-50 (2)'!EBY62</f>
        <v>0</v>
      </c>
      <c r="DXW80" s="1">
        <f>'[2]хавсралт-2 ямаат уул-50 (2)'!EBZ62</f>
        <v>0</v>
      </c>
      <c r="DXX80" s="1">
        <f>'[2]хавсралт-2 ямаат уул-50 (2)'!ECA62</f>
        <v>0</v>
      </c>
      <c r="DXY80" s="1">
        <f>'[2]хавсралт-2 ямаат уул-50 (2)'!ECB62</f>
        <v>0</v>
      </c>
      <c r="DXZ80" s="1">
        <f>'[2]хавсралт-2 ямаат уул-50 (2)'!ECC62</f>
        <v>0</v>
      </c>
      <c r="DYA80" s="1">
        <f>'[2]хавсралт-2 ямаат уул-50 (2)'!ECD62</f>
        <v>0</v>
      </c>
      <c r="DYB80" s="1">
        <f>'[2]хавсралт-2 ямаат уул-50 (2)'!ECE62</f>
        <v>0</v>
      </c>
      <c r="DYC80" s="1">
        <f>'[2]хавсралт-2 ямаат уул-50 (2)'!ECF62</f>
        <v>0</v>
      </c>
      <c r="DYD80" s="1">
        <f>'[2]хавсралт-2 ямаат уул-50 (2)'!ECG62</f>
        <v>0</v>
      </c>
      <c r="DYE80" s="1">
        <f>'[2]хавсралт-2 ямаат уул-50 (2)'!ECH62</f>
        <v>0</v>
      </c>
      <c r="DYF80" s="1">
        <f>'[2]хавсралт-2 ямаат уул-50 (2)'!ECI62</f>
        <v>0</v>
      </c>
      <c r="DYG80" s="1">
        <f>'[2]хавсралт-2 ямаат уул-50 (2)'!ECJ62</f>
        <v>0</v>
      </c>
      <c r="DYH80" s="1">
        <f>'[2]хавсралт-2 ямаат уул-50 (2)'!ECK62</f>
        <v>0</v>
      </c>
      <c r="DYI80" s="1">
        <f>'[2]хавсралт-2 ямаат уул-50 (2)'!ECL62</f>
        <v>0</v>
      </c>
      <c r="DYJ80" s="1">
        <f>'[2]хавсралт-2 ямаат уул-50 (2)'!ECM62</f>
        <v>0</v>
      </c>
      <c r="DYK80" s="1">
        <f>'[2]хавсралт-2 ямаат уул-50 (2)'!ECN62</f>
        <v>0</v>
      </c>
      <c r="DYL80" s="1">
        <f>'[2]хавсралт-2 ямаат уул-50 (2)'!ECO62</f>
        <v>0</v>
      </c>
      <c r="DYM80" s="1">
        <f>'[2]хавсралт-2 ямаат уул-50 (2)'!ECP62</f>
        <v>0</v>
      </c>
      <c r="DYN80" s="1">
        <f>'[2]хавсралт-2 ямаат уул-50 (2)'!ECQ62</f>
        <v>0</v>
      </c>
      <c r="DYO80" s="1">
        <f>'[2]хавсралт-2 ямаат уул-50 (2)'!ECR62</f>
        <v>0</v>
      </c>
      <c r="DYP80" s="1">
        <f>'[2]хавсралт-2 ямаат уул-50 (2)'!ECS62</f>
        <v>0</v>
      </c>
      <c r="DYQ80" s="1">
        <f>'[2]хавсралт-2 ямаат уул-50 (2)'!ECT62</f>
        <v>0</v>
      </c>
      <c r="DYR80" s="1">
        <f>'[2]хавсралт-2 ямаат уул-50 (2)'!ECU62</f>
        <v>0</v>
      </c>
      <c r="DYS80" s="1">
        <f>'[2]хавсралт-2 ямаат уул-50 (2)'!ECV62</f>
        <v>0</v>
      </c>
      <c r="DYT80" s="1">
        <f>'[2]хавсралт-2 ямаат уул-50 (2)'!ECW62</f>
        <v>0</v>
      </c>
      <c r="DYU80" s="1">
        <f>'[2]хавсралт-2 ямаат уул-50 (2)'!ECX62</f>
        <v>0</v>
      </c>
      <c r="DYV80" s="1">
        <f>'[2]хавсралт-2 ямаат уул-50 (2)'!ECY62</f>
        <v>0</v>
      </c>
      <c r="DYW80" s="1">
        <f>'[2]хавсралт-2 ямаат уул-50 (2)'!ECZ62</f>
        <v>0</v>
      </c>
      <c r="DYX80" s="1">
        <f>'[2]хавсралт-2 ямаат уул-50 (2)'!EDA62</f>
        <v>0</v>
      </c>
      <c r="DYY80" s="1">
        <f>'[2]хавсралт-2 ямаат уул-50 (2)'!EDB62</f>
        <v>0</v>
      </c>
      <c r="DYZ80" s="1">
        <f>'[2]хавсралт-2 ямаат уул-50 (2)'!EDC62</f>
        <v>0</v>
      </c>
      <c r="DZA80" s="1">
        <f>'[2]хавсралт-2 ямаат уул-50 (2)'!EDD62</f>
        <v>0</v>
      </c>
      <c r="DZB80" s="1">
        <f>'[2]хавсралт-2 ямаат уул-50 (2)'!EDE62</f>
        <v>0</v>
      </c>
      <c r="DZC80" s="1">
        <f>'[2]хавсралт-2 ямаат уул-50 (2)'!EDF62</f>
        <v>0</v>
      </c>
      <c r="DZD80" s="1">
        <f>'[2]хавсралт-2 ямаат уул-50 (2)'!EDG62</f>
        <v>0</v>
      </c>
      <c r="DZE80" s="1">
        <f>'[2]хавсралт-2 ямаат уул-50 (2)'!EDH62</f>
        <v>0</v>
      </c>
      <c r="DZF80" s="1">
        <f>'[2]хавсралт-2 ямаат уул-50 (2)'!EDI62</f>
        <v>0</v>
      </c>
      <c r="DZG80" s="1">
        <f>'[2]хавсралт-2 ямаат уул-50 (2)'!EDJ62</f>
        <v>0</v>
      </c>
      <c r="DZH80" s="1">
        <f>'[2]хавсралт-2 ямаат уул-50 (2)'!EDK62</f>
        <v>0</v>
      </c>
      <c r="DZI80" s="1">
        <f>'[2]хавсралт-2 ямаат уул-50 (2)'!EDL62</f>
        <v>0</v>
      </c>
      <c r="DZJ80" s="1">
        <f>'[2]хавсралт-2 ямаат уул-50 (2)'!EDM62</f>
        <v>0</v>
      </c>
      <c r="DZK80" s="1">
        <f>'[2]хавсралт-2 ямаат уул-50 (2)'!EDN62</f>
        <v>0</v>
      </c>
      <c r="DZL80" s="1">
        <f>'[2]хавсралт-2 ямаат уул-50 (2)'!EDO62</f>
        <v>0</v>
      </c>
      <c r="DZM80" s="1">
        <f>'[2]хавсралт-2 ямаат уул-50 (2)'!EDP62</f>
        <v>0</v>
      </c>
      <c r="DZN80" s="1">
        <f>'[2]хавсралт-2 ямаат уул-50 (2)'!EDQ62</f>
        <v>0</v>
      </c>
      <c r="DZO80" s="1">
        <f>'[2]хавсралт-2 ямаат уул-50 (2)'!EDR62</f>
        <v>0</v>
      </c>
      <c r="DZP80" s="1">
        <f>'[2]хавсралт-2 ямаат уул-50 (2)'!EDS62</f>
        <v>0</v>
      </c>
      <c r="DZQ80" s="1">
        <f>'[2]хавсралт-2 ямаат уул-50 (2)'!EDT62</f>
        <v>0</v>
      </c>
      <c r="DZR80" s="1">
        <f>'[2]хавсралт-2 ямаат уул-50 (2)'!EDU62</f>
        <v>0</v>
      </c>
      <c r="DZS80" s="1">
        <f>'[2]хавсралт-2 ямаат уул-50 (2)'!EDV62</f>
        <v>0</v>
      </c>
      <c r="DZT80" s="1">
        <f>'[2]хавсралт-2 ямаат уул-50 (2)'!EDW62</f>
        <v>0</v>
      </c>
      <c r="DZU80" s="1">
        <f>'[2]хавсралт-2 ямаат уул-50 (2)'!EDX62</f>
        <v>0</v>
      </c>
      <c r="DZV80" s="1">
        <f>'[2]хавсралт-2 ямаат уул-50 (2)'!EDY62</f>
        <v>0</v>
      </c>
      <c r="DZW80" s="1">
        <f>'[2]хавсралт-2 ямаат уул-50 (2)'!EDZ62</f>
        <v>0</v>
      </c>
      <c r="DZX80" s="1">
        <f>'[2]хавсралт-2 ямаат уул-50 (2)'!EEA62</f>
        <v>0</v>
      </c>
      <c r="DZY80" s="1">
        <f>'[2]хавсралт-2 ямаат уул-50 (2)'!EEB62</f>
        <v>0</v>
      </c>
      <c r="DZZ80" s="1">
        <f>'[2]хавсралт-2 ямаат уул-50 (2)'!EEC62</f>
        <v>0</v>
      </c>
      <c r="EAA80" s="1">
        <f>'[2]хавсралт-2 ямаат уул-50 (2)'!EED62</f>
        <v>0</v>
      </c>
      <c r="EAB80" s="1">
        <f>'[2]хавсралт-2 ямаат уул-50 (2)'!EEE62</f>
        <v>0</v>
      </c>
      <c r="EAC80" s="1">
        <f>'[2]хавсралт-2 ямаат уул-50 (2)'!EEF62</f>
        <v>0</v>
      </c>
      <c r="EAD80" s="1">
        <f>'[2]хавсралт-2 ямаат уул-50 (2)'!EEG62</f>
        <v>0</v>
      </c>
      <c r="EAE80" s="1">
        <f>'[2]хавсралт-2 ямаат уул-50 (2)'!EEH62</f>
        <v>0</v>
      </c>
      <c r="EAF80" s="1">
        <f>'[2]хавсралт-2 ямаат уул-50 (2)'!EEI62</f>
        <v>0</v>
      </c>
      <c r="EAG80" s="1">
        <f>'[2]хавсралт-2 ямаат уул-50 (2)'!EEJ62</f>
        <v>0</v>
      </c>
      <c r="EAH80" s="1">
        <f>'[2]хавсралт-2 ямаат уул-50 (2)'!EEK62</f>
        <v>0</v>
      </c>
      <c r="EAI80" s="1">
        <f>'[2]хавсралт-2 ямаат уул-50 (2)'!EEL62</f>
        <v>0</v>
      </c>
      <c r="EAJ80" s="1">
        <f>'[2]хавсралт-2 ямаат уул-50 (2)'!EEM62</f>
        <v>0</v>
      </c>
      <c r="EAK80" s="1">
        <f>'[2]хавсралт-2 ямаат уул-50 (2)'!EEN62</f>
        <v>0</v>
      </c>
      <c r="EAL80" s="1">
        <f>'[2]хавсралт-2 ямаат уул-50 (2)'!EEO62</f>
        <v>0</v>
      </c>
      <c r="EAM80" s="1">
        <f>'[2]хавсралт-2 ямаат уул-50 (2)'!EEP62</f>
        <v>0</v>
      </c>
      <c r="EAN80" s="1">
        <f>'[2]хавсралт-2 ямаат уул-50 (2)'!EEQ62</f>
        <v>0</v>
      </c>
      <c r="EAO80" s="1">
        <f>'[2]хавсралт-2 ямаат уул-50 (2)'!EER62</f>
        <v>0</v>
      </c>
      <c r="EAP80" s="1">
        <f>'[2]хавсралт-2 ямаат уул-50 (2)'!EES62</f>
        <v>0</v>
      </c>
      <c r="EAQ80" s="1">
        <f>'[2]хавсралт-2 ямаат уул-50 (2)'!EET62</f>
        <v>0</v>
      </c>
      <c r="EAR80" s="1">
        <f>'[2]хавсралт-2 ямаат уул-50 (2)'!EEU62</f>
        <v>0</v>
      </c>
      <c r="EAS80" s="1">
        <f>'[2]хавсралт-2 ямаат уул-50 (2)'!EEV62</f>
        <v>0</v>
      </c>
      <c r="EAT80" s="1">
        <f>'[2]хавсралт-2 ямаат уул-50 (2)'!EEW62</f>
        <v>0</v>
      </c>
      <c r="EAU80" s="1">
        <f>'[2]хавсралт-2 ямаат уул-50 (2)'!EEX62</f>
        <v>0</v>
      </c>
      <c r="EAV80" s="1">
        <f>'[2]хавсралт-2 ямаат уул-50 (2)'!EEY62</f>
        <v>0</v>
      </c>
      <c r="EAW80" s="1">
        <f>'[2]хавсралт-2 ямаат уул-50 (2)'!EEZ62</f>
        <v>0</v>
      </c>
      <c r="EAX80" s="1">
        <f>'[2]хавсралт-2 ямаат уул-50 (2)'!EFA62</f>
        <v>0</v>
      </c>
      <c r="EAY80" s="1">
        <f>'[2]хавсралт-2 ямаат уул-50 (2)'!EFB62</f>
        <v>0</v>
      </c>
      <c r="EAZ80" s="1">
        <f>'[2]хавсралт-2 ямаат уул-50 (2)'!EFC62</f>
        <v>0</v>
      </c>
      <c r="EBA80" s="1">
        <f>'[2]хавсралт-2 ямаат уул-50 (2)'!EFD62</f>
        <v>0</v>
      </c>
      <c r="EBB80" s="1">
        <f>'[2]хавсралт-2 ямаат уул-50 (2)'!EFE62</f>
        <v>0</v>
      </c>
      <c r="EBC80" s="1">
        <f>'[2]хавсралт-2 ямаат уул-50 (2)'!EFF62</f>
        <v>0</v>
      </c>
      <c r="EBD80" s="1">
        <f>'[2]хавсралт-2 ямаат уул-50 (2)'!EFG62</f>
        <v>0</v>
      </c>
      <c r="EBE80" s="1">
        <f>'[2]хавсралт-2 ямаат уул-50 (2)'!EFH62</f>
        <v>0</v>
      </c>
      <c r="EBF80" s="1">
        <f>'[2]хавсралт-2 ямаат уул-50 (2)'!EFI62</f>
        <v>0</v>
      </c>
      <c r="EBG80" s="1">
        <f>'[2]хавсралт-2 ямаат уул-50 (2)'!EFJ62</f>
        <v>0</v>
      </c>
      <c r="EBH80" s="1">
        <f>'[2]хавсралт-2 ямаат уул-50 (2)'!EFK62</f>
        <v>0</v>
      </c>
      <c r="EBI80" s="1">
        <f>'[2]хавсралт-2 ямаат уул-50 (2)'!EFL62</f>
        <v>0</v>
      </c>
      <c r="EBJ80" s="1">
        <f>'[2]хавсралт-2 ямаат уул-50 (2)'!EFM62</f>
        <v>0</v>
      </c>
      <c r="EBK80" s="1">
        <f>'[2]хавсралт-2 ямаат уул-50 (2)'!EFN62</f>
        <v>0</v>
      </c>
      <c r="EBL80" s="1">
        <f>'[2]хавсралт-2 ямаат уул-50 (2)'!EFO62</f>
        <v>0</v>
      </c>
      <c r="EBM80" s="1">
        <f>'[2]хавсралт-2 ямаат уул-50 (2)'!EFP62</f>
        <v>0</v>
      </c>
      <c r="EBN80" s="1">
        <f>'[2]хавсралт-2 ямаат уул-50 (2)'!EFQ62</f>
        <v>0</v>
      </c>
      <c r="EBO80" s="1">
        <f>'[2]хавсралт-2 ямаат уул-50 (2)'!EFR62</f>
        <v>0</v>
      </c>
      <c r="EBP80" s="1">
        <f>'[2]хавсралт-2 ямаат уул-50 (2)'!EFS62</f>
        <v>0</v>
      </c>
      <c r="EBQ80" s="1">
        <f>'[2]хавсралт-2 ямаат уул-50 (2)'!EFT62</f>
        <v>0</v>
      </c>
      <c r="EBR80" s="1">
        <f>'[2]хавсралт-2 ямаат уул-50 (2)'!EFU62</f>
        <v>0</v>
      </c>
      <c r="EBS80" s="1">
        <f>'[2]хавсралт-2 ямаат уул-50 (2)'!EFV62</f>
        <v>0</v>
      </c>
      <c r="EBT80" s="1">
        <f>'[2]хавсралт-2 ямаат уул-50 (2)'!EFW62</f>
        <v>0</v>
      </c>
      <c r="EBU80" s="1">
        <f>'[2]хавсралт-2 ямаат уул-50 (2)'!EFX62</f>
        <v>0</v>
      </c>
      <c r="EBV80" s="1">
        <f>'[2]хавсралт-2 ямаат уул-50 (2)'!EFY62</f>
        <v>0</v>
      </c>
      <c r="EBW80" s="1">
        <f>'[2]хавсралт-2 ямаат уул-50 (2)'!EFZ62</f>
        <v>0</v>
      </c>
      <c r="EBX80" s="1">
        <f>'[2]хавсралт-2 ямаат уул-50 (2)'!EGA62</f>
        <v>0</v>
      </c>
      <c r="EBY80" s="1">
        <f>'[2]хавсралт-2 ямаат уул-50 (2)'!EGB62</f>
        <v>0</v>
      </c>
      <c r="EBZ80" s="1">
        <f>'[2]хавсралт-2 ямаат уул-50 (2)'!EGC62</f>
        <v>0</v>
      </c>
      <c r="ECA80" s="1">
        <f>'[2]хавсралт-2 ямаат уул-50 (2)'!EGD62</f>
        <v>0</v>
      </c>
      <c r="ECB80" s="1">
        <f>'[2]хавсралт-2 ямаат уул-50 (2)'!EGE62</f>
        <v>0</v>
      </c>
      <c r="ECC80" s="1">
        <f>'[2]хавсралт-2 ямаат уул-50 (2)'!EGF62</f>
        <v>0</v>
      </c>
      <c r="ECD80" s="1">
        <f>'[2]хавсралт-2 ямаат уул-50 (2)'!EGG62</f>
        <v>0</v>
      </c>
      <c r="ECE80" s="1">
        <f>'[2]хавсралт-2 ямаат уул-50 (2)'!EGH62</f>
        <v>0</v>
      </c>
      <c r="ECF80" s="1">
        <f>'[2]хавсралт-2 ямаат уул-50 (2)'!EGI62</f>
        <v>0</v>
      </c>
      <c r="ECG80" s="1">
        <f>'[2]хавсралт-2 ямаат уул-50 (2)'!EGJ62</f>
        <v>0</v>
      </c>
      <c r="ECH80" s="1">
        <f>'[2]хавсралт-2 ямаат уул-50 (2)'!EGK62</f>
        <v>0</v>
      </c>
      <c r="ECI80" s="1">
        <f>'[2]хавсралт-2 ямаат уул-50 (2)'!EGL62</f>
        <v>0</v>
      </c>
      <c r="ECJ80" s="1">
        <f>'[2]хавсралт-2 ямаат уул-50 (2)'!EGM62</f>
        <v>0</v>
      </c>
      <c r="ECK80" s="1">
        <f>'[2]хавсралт-2 ямаат уул-50 (2)'!EGN62</f>
        <v>0</v>
      </c>
      <c r="ECL80" s="1">
        <f>'[2]хавсралт-2 ямаат уул-50 (2)'!EGO62</f>
        <v>0</v>
      </c>
      <c r="ECM80" s="1">
        <f>'[2]хавсралт-2 ямаат уул-50 (2)'!EGP62</f>
        <v>0</v>
      </c>
      <c r="ECN80" s="1">
        <f>'[2]хавсралт-2 ямаат уул-50 (2)'!EGQ62</f>
        <v>0</v>
      </c>
      <c r="ECO80" s="1">
        <f>'[2]хавсралт-2 ямаат уул-50 (2)'!EGR62</f>
        <v>0</v>
      </c>
      <c r="ECP80" s="1">
        <f>'[2]хавсралт-2 ямаат уул-50 (2)'!EGS62</f>
        <v>0</v>
      </c>
      <c r="ECQ80" s="1">
        <f>'[2]хавсралт-2 ямаат уул-50 (2)'!EGT62</f>
        <v>0</v>
      </c>
      <c r="ECR80" s="1">
        <f>'[2]хавсралт-2 ямаат уул-50 (2)'!EGU62</f>
        <v>0</v>
      </c>
      <c r="ECS80" s="1">
        <f>'[2]хавсралт-2 ямаат уул-50 (2)'!EGV62</f>
        <v>0</v>
      </c>
      <c r="ECT80" s="1">
        <f>'[2]хавсралт-2 ямаат уул-50 (2)'!EGW62</f>
        <v>0</v>
      </c>
      <c r="ECU80" s="1">
        <f>'[2]хавсралт-2 ямаат уул-50 (2)'!EGX62</f>
        <v>0</v>
      </c>
      <c r="ECV80" s="1">
        <f>'[2]хавсралт-2 ямаат уул-50 (2)'!EGY62</f>
        <v>0</v>
      </c>
      <c r="ECW80" s="1">
        <f>'[2]хавсралт-2 ямаат уул-50 (2)'!EGZ62</f>
        <v>0</v>
      </c>
      <c r="ECX80" s="1">
        <f>'[2]хавсралт-2 ямаат уул-50 (2)'!EHA62</f>
        <v>0</v>
      </c>
      <c r="ECY80" s="1">
        <f>'[2]хавсралт-2 ямаат уул-50 (2)'!EHB62</f>
        <v>0</v>
      </c>
      <c r="ECZ80" s="1">
        <f>'[2]хавсралт-2 ямаат уул-50 (2)'!EHC62</f>
        <v>0</v>
      </c>
      <c r="EDA80" s="1">
        <f>'[2]хавсралт-2 ямаат уул-50 (2)'!EHD62</f>
        <v>0</v>
      </c>
      <c r="EDB80" s="1">
        <f>'[2]хавсралт-2 ямаат уул-50 (2)'!EHE62</f>
        <v>0</v>
      </c>
      <c r="EDC80" s="1">
        <f>'[2]хавсралт-2 ямаат уул-50 (2)'!EHF62</f>
        <v>0</v>
      </c>
      <c r="EDD80" s="1">
        <f>'[2]хавсралт-2 ямаат уул-50 (2)'!EHG62</f>
        <v>0</v>
      </c>
      <c r="EDE80" s="1">
        <f>'[2]хавсралт-2 ямаат уул-50 (2)'!EHH62</f>
        <v>0</v>
      </c>
      <c r="EDF80" s="1">
        <f>'[2]хавсралт-2 ямаат уул-50 (2)'!EHI62</f>
        <v>0</v>
      </c>
      <c r="EDG80" s="1">
        <f>'[2]хавсралт-2 ямаат уул-50 (2)'!EHJ62</f>
        <v>0</v>
      </c>
      <c r="EDH80" s="1">
        <f>'[2]хавсралт-2 ямаат уул-50 (2)'!EHK62</f>
        <v>0</v>
      </c>
      <c r="EDI80" s="1">
        <f>'[2]хавсралт-2 ямаат уул-50 (2)'!EHL62</f>
        <v>0</v>
      </c>
      <c r="EDJ80" s="1">
        <f>'[2]хавсралт-2 ямаат уул-50 (2)'!EHM62</f>
        <v>0</v>
      </c>
      <c r="EDK80" s="1">
        <f>'[2]хавсралт-2 ямаат уул-50 (2)'!EHN62</f>
        <v>0</v>
      </c>
      <c r="EDL80" s="1">
        <f>'[2]хавсралт-2 ямаат уул-50 (2)'!EHO62</f>
        <v>0</v>
      </c>
      <c r="EDM80" s="1">
        <f>'[2]хавсралт-2 ямаат уул-50 (2)'!EHP62</f>
        <v>0</v>
      </c>
      <c r="EDN80" s="1">
        <f>'[2]хавсралт-2 ямаат уул-50 (2)'!EHQ62</f>
        <v>0</v>
      </c>
      <c r="EDO80" s="1">
        <f>'[2]хавсралт-2 ямаат уул-50 (2)'!EHR62</f>
        <v>0</v>
      </c>
      <c r="EDP80" s="1">
        <f>'[2]хавсралт-2 ямаат уул-50 (2)'!EHS62</f>
        <v>0</v>
      </c>
      <c r="EDQ80" s="1">
        <f>'[2]хавсралт-2 ямаат уул-50 (2)'!EHT62</f>
        <v>0</v>
      </c>
      <c r="EDR80" s="1">
        <f>'[2]хавсралт-2 ямаат уул-50 (2)'!EHU62</f>
        <v>0</v>
      </c>
      <c r="EDS80" s="1">
        <f>'[2]хавсралт-2 ямаат уул-50 (2)'!EHV62</f>
        <v>0</v>
      </c>
      <c r="EDT80" s="1">
        <f>'[2]хавсралт-2 ямаат уул-50 (2)'!EHW62</f>
        <v>0</v>
      </c>
      <c r="EDU80" s="1">
        <f>'[2]хавсралт-2 ямаат уул-50 (2)'!EHX62</f>
        <v>0</v>
      </c>
      <c r="EDV80" s="1">
        <f>'[2]хавсралт-2 ямаат уул-50 (2)'!EHY62</f>
        <v>0</v>
      </c>
      <c r="EDW80" s="1">
        <f>'[2]хавсралт-2 ямаат уул-50 (2)'!EHZ62</f>
        <v>0</v>
      </c>
      <c r="EDX80" s="1">
        <f>'[2]хавсралт-2 ямаат уул-50 (2)'!EIA62</f>
        <v>0</v>
      </c>
      <c r="EDY80" s="1">
        <f>'[2]хавсралт-2 ямаат уул-50 (2)'!EIB62</f>
        <v>0</v>
      </c>
      <c r="EDZ80" s="1">
        <f>'[2]хавсралт-2 ямаат уул-50 (2)'!EIC62</f>
        <v>0</v>
      </c>
      <c r="EEA80" s="1">
        <f>'[2]хавсралт-2 ямаат уул-50 (2)'!EID62</f>
        <v>0</v>
      </c>
      <c r="EEB80" s="1">
        <f>'[2]хавсралт-2 ямаат уул-50 (2)'!EIE62</f>
        <v>0</v>
      </c>
      <c r="EEC80" s="1">
        <f>'[2]хавсралт-2 ямаат уул-50 (2)'!EIF62</f>
        <v>0</v>
      </c>
      <c r="EED80" s="1">
        <f>'[2]хавсралт-2 ямаат уул-50 (2)'!EIG62</f>
        <v>0</v>
      </c>
      <c r="EEE80" s="1">
        <f>'[2]хавсралт-2 ямаат уул-50 (2)'!EIH62</f>
        <v>0</v>
      </c>
      <c r="EEF80" s="1">
        <f>'[2]хавсралт-2 ямаат уул-50 (2)'!EII62</f>
        <v>0</v>
      </c>
      <c r="EEG80" s="1">
        <f>'[2]хавсралт-2 ямаат уул-50 (2)'!EIJ62</f>
        <v>0</v>
      </c>
      <c r="EEH80" s="1">
        <f>'[2]хавсралт-2 ямаат уул-50 (2)'!EIK62</f>
        <v>0</v>
      </c>
      <c r="EEI80" s="1">
        <f>'[2]хавсралт-2 ямаат уул-50 (2)'!EIL62</f>
        <v>0</v>
      </c>
      <c r="EEJ80" s="1">
        <f>'[2]хавсралт-2 ямаат уул-50 (2)'!EIM62</f>
        <v>0</v>
      </c>
      <c r="EEK80" s="1">
        <f>'[2]хавсралт-2 ямаат уул-50 (2)'!EIN62</f>
        <v>0</v>
      </c>
      <c r="EEL80" s="1">
        <f>'[2]хавсралт-2 ямаат уул-50 (2)'!EIO62</f>
        <v>0</v>
      </c>
      <c r="EEM80" s="1">
        <f>'[2]хавсралт-2 ямаат уул-50 (2)'!EIP62</f>
        <v>0</v>
      </c>
      <c r="EEN80" s="1">
        <f>'[2]хавсралт-2 ямаат уул-50 (2)'!EIQ62</f>
        <v>0</v>
      </c>
      <c r="EEO80" s="1">
        <f>'[2]хавсралт-2 ямаат уул-50 (2)'!EIR62</f>
        <v>0</v>
      </c>
      <c r="EEP80" s="1">
        <f>'[2]хавсралт-2 ямаат уул-50 (2)'!EIS62</f>
        <v>0</v>
      </c>
      <c r="EEQ80" s="1">
        <f>'[2]хавсралт-2 ямаат уул-50 (2)'!EIT62</f>
        <v>0</v>
      </c>
      <c r="EER80" s="1">
        <f>'[2]хавсралт-2 ямаат уул-50 (2)'!EIU62</f>
        <v>0</v>
      </c>
      <c r="EES80" s="1">
        <f>'[2]хавсралт-2 ямаат уул-50 (2)'!EIV62</f>
        <v>0</v>
      </c>
      <c r="EET80" s="1">
        <f>'[2]хавсралт-2 ямаат уул-50 (2)'!EIW62</f>
        <v>0</v>
      </c>
      <c r="EEU80" s="1">
        <f>'[2]хавсралт-2 ямаат уул-50 (2)'!EIX62</f>
        <v>0</v>
      </c>
      <c r="EEV80" s="1">
        <f>'[2]хавсралт-2 ямаат уул-50 (2)'!EIY62</f>
        <v>0</v>
      </c>
      <c r="EEW80" s="1">
        <f>'[2]хавсралт-2 ямаат уул-50 (2)'!EIZ62</f>
        <v>0</v>
      </c>
      <c r="EEX80" s="1">
        <f>'[2]хавсралт-2 ямаат уул-50 (2)'!EJA62</f>
        <v>0</v>
      </c>
      <c r="EEY80" s="1">
        <f>'[2]хавсралт-2 ямаат уул-50 (2)'!EJB62</f>
        <v>0</v>
      </c>
      <c r="EEZ80" s="1">
        <f>'[2]хавсралт-2 ямаат уул-50 (2)'!EJC62</f>
        <v>0</v>
      </c>
      <c r="EFA80" s="1">
        <f>'[2]хавсралт-2 ямаат уул-50 (2)'!EJD62</f>
        <v>0</v>
      </c>
      <c r="EFB80" s="1">
        <f>'[2]хавсралт-2 ямаат уул-50 (2)'!EJE62</f>
        <v>0</v>
      </c>
      <c r="EFC80" s="1">
        <f>'[2]хавсралт-2 ямаат уул-50 (2)'!EJF62</f>
        <v>0</v>
      </c>
      <c r="EFD80" s="1">
        <f>'[2]хавсралт-2 ямаат уул-50 (2)'!EJG62</f>
        <v>0</v>
      </c>
      <c r="EFE80" s="1">
        <f>'[2]хавсралт-2 ямаат уул-50 (2)'!EJH62</f>
        <v>0</v>
      </c>
      <c r="EFF80" s="1">
        <f>'[2]хавсралт-2 ямаат уул-50 (2)'!EJI62</f>
        <v>0</v>
      </c>
      <c r="EFG80" s="1">
        <f>'[2]хавсралт-2 ямаат уул-50 (2)'!EJJ62</f>
        <v>0</v>
      </c>
      <c r="EFH80" s="1">
        <f>'[2]хавсралт-2 ямаат уул-50 (2)'!EJK62</f>
        <v>0</v>
      </c>
      <c r="EFI80" s="1">
        <f>'[2]хавсралт-2 ямаат уул-50 (2)'!EJL62</f>
        <v>0</v>
      </c>
      <c r="EFJ80" s="1">
        <f>'[2]хавсралт-2 ямаат уул-50 (2)'!EJM62</f>
        <v>0</v>
      </c>
      <c r="EFK80" s="1">
        <f>'[2]хавсралт-2 ямаат уул-50 (2)'!EJN62</f>
        <v>0</v>
      </c>
      <c r="EFL80" s="1">
        <f>'[2]хавсралт-2 ямаат уул-50 (2)'!EJO62</f>
        <v>0</v>
      </c>
      <c r="EFM80" s="1">
        <f>'[2]хавсралт-2 ямаат уул-50 (2)'!EJP62</f>
        <v>0</v>
      </c>
      <c r="EFN80" s="1">
        <f>'[2]хавсралт-2 ямаат уул-50 (2)'!EJQ62</f>
        <v>0</v>
      </c>
      <c r="EFO80" s="1">
        <f>'[2]хавсралт-2 ямаат уул-50 (2)'!EJR62</f>
        <v>0</v>
      </c>
      <c r="EFP80" s="1">
        <f>'[2]хавсралт-2 ямаат уул-50 (2)'!EJS62</f>
        <v>0</v>
      </c>
      <c r="EFQ80" s="1">
        <f>'[2]хавсралт-2 ямаат уул-50 (2)'!EJT62</f>
        <v>0</v>
      </c>
      <c r="EFR80" s="1">
        <f>'[2]хавсралт-2 ямаат уул-50 (2)'!EJU62</f>
        <v>0</v>
      </c>
      <c r="EFS80" s="1">
        <f>'[2]хавсралт-2 ямаат уул-50 (2)'!EJV62</f>
        <v>0</v>
      </c>
      <c r="EFT80" s="1">
        <f>'[2]хавсралт-2 ямаат уул-50 (2)'!EJW62</f>
        <v>0</v>
      </c>
      <c r="EFU80" s="1">
        <f>'[2]хавсралт-2 ямаат уул-50 (2)'!EJX62</f>
        <v>0</v>
      </c>
      <c r="EFV80" s="1">
        <f>'[2]хавсралт-2 ямаат уул-50 (2)'!EJY62</f>
        <v>0</v>
      </c>
      <c r="EFW80" s="1">
        <f>'[2]хавсралт-2 ямаат уул-50 (2)'!EJZ62</f>
        <v>0</v>
      </c>
      <c r="EFX80" s="1">
        <f>'[2]хавсралт-2 ямаат уул-50 (2)'!EKA62</f>
        <v>0</v>
      </c>
      <c r="EFY80" s="1">
        <f>'[2]хавсралт-2 ямаат уул-50 (2)'!EKB62</f>
        <v>0</v>
      </c>
      <c r="EFZ80" s="1">
        <f>'[2]хавсралт-2 ямаат уул-50 (2)'!EKC62</f>
        <v>0</v>
      </c>
      <c r="EGA80" s="1">
        <f>'[2]хавсралт-2 ямаат уул-50 (2)'!EKD62</f>
        <v>0</v>
      </c>
      <c r="EGB80" s="1">
        <f>'[2]хавсралт-2 ямаат уул-50 (2)'!EKE62</f>
        <v>0</v>
      </c>
      <c r="EGC80" s="1">
        <f>'[2]хавсралт-2 ямаат уул-50 (2)'!EKF62</f>
        <v>0</v>
      </c>
      <c r="EGD80" s="1">
        <f>'[2]хавсралт-2 ямаат уул-50 (2)'!EKG62</f>
        <v>0</v>
      </c>
      <c r="EGE80" s="1">
        <f>'[2]хавсралт-2 ямаат уул-50 (2)'!EKH62</f>
        <v>0</v>
      </c>
      <c r="EGF80" s="1">
        <f>'[2]хавсралт-2 ямаат уул-50 (2)'!EKI62</f>
        <v>0</v>
      </c>
      <c r="EGG80" s="1">
        <f>'[2]хавсралт-2 ямаат уул-50 (2)'!EKJ62</f>
        <v>0</v>
      </c>
      <c r="EGH80" s="1">
        <f>'[2]хавсралт-2 ямаат уул-50 (2)'!EKK62</f>
        <v>0</v>
      </c>
      <c r="EGI80" s="1">
        <f>'[2]хавсралт-2 ямаат уул-50 (2)'!EKL62</f>
        <v>0</v>
      </c>
      <c r="EGJ80" s="1">
        <f>'[2]хавсралт-2 ямаат уул-50 (2)'!EKM62</f>
        <v>0</v>
      </c>
      <c r="EGK80" s="1">
        <f>'[2]хавсралт-2 ямаат уул-50 (2)'!EKN62</f>
        <v>0</v>
      </c>
      <c r="EGL80" s="1">
        <f>'[2]хавсралт-2 ямаат уул-50 (2)'!EKO62</f>
        <v>0</v>
      </c>
      <c r="EGM80" s="1">
        <f>'[2]хавсралт-2 ямаат уул-50 (2)'!EKP62</f>
        <v>0</v>
      </c>
      <c r="EGN80" s="1">
        <f>'[2]хавсралт-2 ямаат уул-50 (2)'!EKQ62</f>
        <v>0</v>
      </c>
      <c r="EGO80" s="1">
        <f>'[2]хавсралт-2 ямаат уул-50 (2)'!EKR62</f>
        <v>0</v>
      </c>
      <c r="EGP80" s="1">
        <f>'[2]хавсралт-2 ямаат уул-50 (2)'!EKS62</f>
        <v>0</v>
      </c>
      <c r="EGQ80" s="1">
        <f>'[2]хавсралт-2 ямаат уул-50 (2)'!EKT62</f>
        <v>0</v>
      </c>
      <c r="EGR80" s="1">
        <f>'[2]хавсралт-2 ямаат уул-50 (2)'!EKU62</f>
        <v>0</v>
      </c>
      <c r="EGS80" s="1">
        <f>'[2]хавсралт-2 ямаат уул-50 (2)'!EKV62</f>
        <v>0</v>
      </c>
      <c r="EGT80" s="1">
        <f>'[2]хавсралт-2 ямаат уул-50 (2)'!EKW62</f>
        <v>0</v>
      </c>
      <c r="EGU80" s="1">
        <f>'[2]хавсралт-2 ямаат уул-50 (2)'!EKX62</f>
        <v>0</v>
      </c>
      <c r="EGV80" s="1">
        <f>'[2]хавсралт-2 ямаат уул-50 (2)'!EKY62</f>
        <v>0</v>
      </c>
      <c r="EGW80" s="1">
        <f>'[2]хавсралт-2 ямаат уул-50 (2)'!EKZ62</f>
        <v>0</v>
      </c>
      <c r="EGX80" s="1">
        <f>'[2]хавсралт-2 ямаат уул-50 (2)'!ELA62</f>
        <v>0</v>
      </c>
      <c r="EGY80" s="1">
        <f>'[2]хавсралт-2 ямаат уул-50 (2)'!ELB62</f>
        <v>0</v>
      </c>
      <c r="EGZ80" s="1">
        <f>'[2]хавсралт-2 ямаат уул-50 (2)'!ELC62</f>
        <v>0</v>
      </c>
      <c r="EHA80" s="1">
        <f>'[2]хавсралт-2 ямаат уул-50 (2)'!ELD62</f>
        <v>0</v>
      </c>
      <c r="EHB80" s="1">
        <f>'[2]хавсралт-2 ямаат уул-50 (2)'!ELE62</f>
        <v>0</v>
      </c>
      <c r="EHC80" s="1">
        <f>'[2]хавсралт-2 ямаат уул-50 (2)'!ELF62</f>
        <v>0</v>
      </c>
      <c r="EHD80" s="1">
        <f>'[2]хавсралт-2 ямаат уул-50 (2)'!ELG62</f>
        <v>0</v>
      </c>
      <c r="EHE80" s="1">
        <f>'[2]хавсралт-2 ямаат уул-50 (2)'!ELH62</f>
        <v>0</v>
      </c>
      <c r="EHF80" s="1">
        <f>'[2]хавсралт-2 ямаат уул-50 (2)'!ELI62</f>
        <v>0</v>
      </c>
      <c r="EHG80" s="1">
        <f>'[2]хавсралт-2 ямаат уул-50 (2)'!ELJ62</f>
        <v>0</v>
      </c>
      <c r="EHH80" s="1">
        <f>'[2]хавсралт-2 ямаат уул-50 (2)'!ELK62</f>
        <v>0</v>
      </c>
      <c r="EHI80" s="1">
        <f>'[2]хавсралт-2 ямаат уул-50 (2)'!ELL62</f>
        <v>0</v>
      </c>
      <c r="EHJ80" s="1">
        <f>'[2]хавсралт-2 ямаат уул-50 (2)'!ELM62</f>
        <v>0</v>
      </c>
      <c r="EHK80" s="1">
        <f>'[2]хавсралт-2 ямаат уул-50 (2)'!ELN62</f>
        <v>0</v>
      </c>
      <c r="EHL80" s="1">
        <f>'[2]хавсралт-2 ямаат уул-50 (2)'!ELO62</f>
        <v>0</v>
      </c>
      <c r="EHM80" s="1">
        <f>'[2]хавсралт-2 ямаат уул-50 (2)'!ELP62</f>
        <v>0</v>
      </c>
      <c r="EHN80" s="1">
        <f>'[2]хавсралт-2 ямаат уул-50 (2)'!ELQ62</f>
        <v>0</v>
      </c>
      <c r="EHO80" s="1">
        <f>'[2]хавсралт-2 ямаат уул-50 (2)'!ELR62</f>
        <v>0</v>
      </c>
      <c r="EHP80" s="1">
        <f>'[2]хавсралт-2 ямаат уул-50 (2)'!ELS62</f>
        <v>0</v>
      </c>
      <c r="EHQ80" s="1">
        <f>'[2]хавсралт-2 ямаат уул-50 (2)'!ELT62</f>
        <v>0</v>
      </c>
      <c r="EHR80" s="1">
        <f>'[2]хавсралт-2 ямаат уул-50 (2)'!ELU62</f>
        <v>0</v>
      </c>
      <c r="EHS80" s="1">
        <f>'[2]хавсралт-2 ямаат уул-50 (2)'!ELV62</f>
        <v>0</v>
      </c>
      <c r="EHT80" s="1">
        <f>'[2]хавсралт-2 ямаат уул-50 (2)'!ELW62</f>
        <v>0</v>
      </c>
      <c r="EHU80" s="1">
        <f>'[2]хавсралт-2 ямаат уул-50 (2)'!ELX62</f>
        <v>0</v>
      </c>
      <c r="EHV80" s="1">
        <f>'[2]хавсралт-2 ямаат уул-50 (2)'!ELY62</f>
        <v>0</v>
      </c>
      <c r="EHW80" s="1">
        <f>'[2]хавсралт-2 ямаат уул-50 (2)'!ELZ62</f>
        <v>0</v>
      </c>
      <c r="EHX80" s="1">
        <f>'[2]хавсралт-2 ямаат уул-50 (2)'!EMA62</f>
        <v>0</v>
      </c>
      <c r="EHY80" s="1">
        <f>'[2]хавсралт-2 ямаат уул-50 (2)'!EMB62</f>
        <v>0</v>
      </c>
      <c r="EHZ80" s="1">
        <f>'[2]хавсралт-2 ямаат уул-50 (2)'!EMC62</f>
        <v>0</v>
      </c>
      <c r="EIA80" s="1">
        <f>'[2]хавсралт-2 ямаат уул-50 (2)'!EMD62</f>
        <v>0</v>
      </c>
      <c r="EIB80" s="1">
        <f>'[2]хавсралт-2 ямаат уул-50 (2)'!EME62</f>
        <v>0</v>
      </c>
      <c r="EIC80" s="1">
        <f>'[2]хавсралт-2 ямаат уул-50 (2)'!EMF62</f>
        <v>0</v>
      </c>
      <c r="EID80" s="1">
        <f>'[2]хавсралт-2 ямаат уул-50 (2)'!EMG62</f>
        <v>0</v>
      </c>
      <c r="EIE80" s="1">
        <f>'[2]хавсралт-2 ямаат уул-50 (2)'!EMH62</f>
        <v>0</v>
      </c>
      <c r="EIF80" s="1">
        <f>'[2]хавсралт-2 ямаат уул-50 (2)'!EMI62</f>
        <v>0</v>
      </c>
      <c r="EIG80" s="1">
        <f>'[2]хавсралт-2 ямаат уул-50 (2)'!EMJ62</f>
        <v>0</v>
      </c>
      <c r="EIH80" s="1">
        <f>'[2]хавсралт-2 ямаат уул-50 (2)'!EMK62</f>
        <v>0</v>
      </c>
      <c r="EII80" s="1">
        <f>'[2]хавсралт-2 ямаат уул-50 (2)'!EML62</f>
        <v>0</v>
      </c>
      <c r="EIJ80" s="1">
        <f>'[2]хавсралт-2 ямаат уул-50 (2)'!EMM62</f>
        <v>0</v>
      </c>
      <c r="EIK80" s="1">
        <f>'[2]хавсралт-2 ямаат уул-50 (2)'!EMN62</f>
        <v>0</v>
      </c>
      <c r="EIL80" s="1">
        <f>'[2]хавсралт-2 ямаат уул-50 (2)'!EMO62</f>
        <v>0</v>
      </c>
      <c r="EIM80" s="1">
        <f>'[2]хавсралт-2 ямаат уул-50 (2)'!EMP62</f>
        <v>0</v>
      </c>
      <c r="EIN80" s="1">
        <f>'[2]хавсралт-2 ямаат уул-50 (2)'!EMQ62</f>
        <v>0</v>
      </c>
      <c r="EIO80" s="1">
        <f>'[2]хавсралт-2 ямаат уул-50 (2)'!EMR62</f>
        <v>0</v>
      </c>
      <c r="EIP80" s="1">
        <f>'[2]хавсралт-2 ямаат уул-50 (2)'!EMS62</f>
        <v>0</v>
      </c>
      <c r="EIQ80" s="1">
        <f>'[2]хавсралт-2 ямаат уул-50 (2)'!EMT62</f>
        <v>0</v>
      </c>
      <c r="EIR80" s="1">
        <f>'[2]хавсралт-2 ямаат уул-50 (2)'!EMU62</f>
        <v>0</v>
      </c>
      <c r="EIS80" s="1">
        <f>'[2]хавсралт-2 ямаат уул-50 (2)'!EMV62</f>
        <v>0</v>
      </c>
      <c r="EIT80" s="1">
        <f>'[2]хавсралт-2 ямаат уул-50 (2)'!EMW62</f>
        <v>0</v>
      </c>
      <c r="EIU80" s="1">
        <f>'[2]хавсралт-2 ямаат уул-50 (2)'!EMX62</f>
        <v>0</v>
      </c>
      <c r="EIV80" s="1">
        <f>'[2]хавсралт-2 ямаат уул-50 (2)'!EMY62</f>
        <v>0</v>
      </c>
      <c r="EIW80" s="1">
        <f>'[2]хавсралт-2 ямаат уул-50 (2)'!EMZ62</f>
        <v>0</v>
      </c>
      <c r="EIX80" s="1">
        <f>'[2]хавсралт-2 ямаат уул-50 (2)'!ENA62</f>
        <v>0</v>
      </c>
      <c r="EIY80" s="1">
        <f>'[2]хавсралт-2 ямаат уул-50 (2)'!ENB62</f>
        <v>0</v>
      </c>
      <c r="EIZ80" s="1">
        <f>'[2]хавсралт-2 ямаат уул-50 (2)'!ENC62</f>
        <v>0</v>
      </c>
      <c r="EJA80" s="1">
        <f>'[2]хавсралт-2 ямаат уул-50 (2)'!END62</f>
        <v>0</v>
      </c>
      <c r="EJB80" s="1">
        <f>'[2]хавсралт-2 ямаат уул-50 (2)'!ENE62</f>
        <v>0</v>
      </c>
      <c r="EJC80" s="1">
        <f>'[2]хавсралт-2 ямаат уул-50 (2)'!ENF62</f>
        <v>0</v>
      </c>
      <c r="EJD80" s="1">
        <f>'[2]хавсралт-2 ямаат уул-50 (2)'!ENG62</f>
        <v>0</v>
      </c>
      <c r="EJE80" s="1">
        <f>'[2]хавсралт-2 ямаат уул-50 (2)'!ENH62</f>
        <v>0</v>
      </c>
      <c r="EJF80" s="1">
        <f>'[2]хавсралт-2 ямаат уул-50 (2)'!ENI62</f>
        <v>0</v>
      </c>
      <c r="EJG80" s="1">
        <f>'[2]хавсралт-2 ямаат уул-50 (2)'!ENJ62</f>
        <v>0</v>
      </c>
      <c r="EJH80" s="1">
        <f>'[2]хавсралт-2 ямаат уул-50 (2)'!ENK62</f>
        <v>0</v>
      </c>
      <c r="EJI80" s="1">
        <f>'[2]хавсралт-2 ямаат уул-50 (2)'!ENL62</f>
        <v>0</v>
      </c>
      <c r="EJJ80" s="1">
        <f>'[2]хавсралт-2 ямаат уул-50 (2)'!ENM62</f>
        <v>0</v>
      </c>
      <c r="EJK80" s="1">
        <f>'[2]хавсралт-2 ямаат уул-50 (2)'!ENN62</f>
        <v>0</v>
      </c>
      <c r="EJL80" s="1">
        <f>'[2]хавсралт-2 ямаат уул-50 (2)'!ENO62</f>
        <v>0</v>
      </c>
      <c r="EJM80" s="1">
        <f>'[2]хавсралт-2 ямаат уул-50 (2)'!ENP62</f>
        <v>0</v>
      </c>
      <c r="EJN80" s="1">
        <f>'[2]хавсралт-2 ямаат уул-50 (2)'!ENQ62</f>
        <v>0</v>
      </c>
      <c r="EJO80" s="1">
        <f>'[2]хавсралт-2 ямаат уул-50 (2)'!ENR62</f>
        <v>0</v>
      </c>
      <c r="EJP80" s="1">
        <f>'[2]хавсралт-2 ямаат уул-50 (2)'!ENS62</f>
        <v>0</v>
      </c>
      <c r="EJQ80" s="1">
        <f>'[2]хавсралт-2 ямаат уул-50 (2)'!ENT62</f>
        <v>0</v>
      </c>
      <c r="EJR80" s="1">
        <f>'[2]хавсралт-2 ямаат уул-50 (2)'!ENU62</f>
        <v>0</v>
      </c>
      <c r="EJS80" s="1">
        <f>'[2]хавсралт-2 ямаат уул-50 (2)'!ENV62</f>
        <v>0</v>
      </c>
      <c r="EJT80" s="1">
        <f>'[2]хавсралт-2 ямаат уул-50 (2)'!ENW62</f>
        <v>0</v>
      </c>
      <c r="EJU80" s="1">
        <f>'[2]хавсралт-2 ямаат уул-50 (2)'!ENX62</f>
        <v>0</v>
      </c>
      <c r="EJV80" s="1">
        <f>'[2]хавсралт-2 ямаат уул-50 (2)'!ENY62</f>
        <v>0</v>
      </c>
      <c r="EJW80" s="1">
        <f>'[2]хавсралт-2 ямаат уул-50 (2)'!ENZ62</f>
        <v>0</v>
      </c>
      <c r="EJX80" s="1">
        <f>'[2]хавсралт-2 ямаат уул-50 (2)'!EOA62</f>
        <v>0</v>
      </c>
      <c r="EJY80" s="1">
        <f>'[2]хавсралт-2 ямаат уул-50 (2)'!EOB62</f>
        <v>0</v>
      </c>
      <c r="EJZ80" s="1">
        <f>'[2]хавсралт-2 ямаат уул-50 (2)'!EOC62</f>
        <v>0</v>
      </c>
      <c r="EKA80" s="1">
        <f>'[2]хавсралт-2 ямаат уул-50 (2)'!EOD62</f>
        <v>0</v>
      </c>
      <c r="EKB80" s="1">
        <f>'[2]хавсралт-2 ямаат уул-50 (2)'!EOE62</f>
        <v>0</v>
      </c>
      <c r="EKC80" s="1">
        <f>'[2]хавсралт-2 ямаат уул-50 (2)'!EOF62</f>
        <v>0</v>
      </c>
      <c r="EKD80" s="1">
        <f>'[2]хавсралт-2 ямаат уул-50 (2)'!EOG62</f>
        <v>0</v>
      </c>
      <c r="EKE80" s="1">
        <f>'[2]хавсралт-2 ямаат уул-50 (2)'!EOH62</f>
        <v>0</v>
      </c>
      <c r="EKF80" s="1">
        <f>'[2]хавсралт-2 ямаат уул-50 (2)'!EOI62</f>
        <v>0</v>
      </c>
      <c r="EKG80" s="1">
        <f>'[2]хавсралт-2 ямаат уул-50 (2)'!EOJ62</f>
        <v>0</v>
      </c>
      <c r="EKH80" s="1">
        <f>'[2]хавсралт-2 ямаат уул-50 (2)'!EOK62</f>
        <v>0</v>
      </c>
      <c r="EKI80" s="1">
        <f>'[2]хавсралт-2 ямаат уул-50 (2)'!EOL62</f>
        <v>0</v>
      </c>
      <c r="EKJ80" s="1">
        <f>'[2]хавсралт-2 ямаат уул-50 (2)'!EOM62</f>
        <v>0</v>
      </c>
      <c r="EKK80" s="1">
        <f>'[2]хавсралт-2 ямаат уул-50 (2)'!EON62</f>
        <v>0</v>
      </c>
      <c r="EKL80" s="1">
        <f>'[2]хавсралт-2 ямаат уул-50 (2)'!EOO62</f>
        <v>0</v>
      </c>
      <c r="EKM80" s="1">
        <f>'[2]хавсралт-2 ямаат уул-50 (2)'!EOP62</f>
        <v>0</v>
      </c>
      <c r="EKN80" s="1">
        <f>'[2]хавсралт-2 ямаат уул-50 (2)'!EOQ62</f>
        <v>0</v>
      </c>
      <c r="EKO80" s="1">
        <f>'[2]хавсралт-2 ямаат уул-50 (2)'!EOR62</f>
        <v>0</v>
      </c>
      <c r="EKP80" s="1">
        <f>'[2]хавсралт-2 ямаат уул-50 (2)'!EOS62</f>
        <v>0</v>
      </c>
      <c r="EKQ80" s="1">
        <f>'[2]хавсралт-2 ямаат уул-50 (2)'!EOT62</f>
        <v>0</v>
      </c>
      <c r="EKR80" s="1">
        <f>'[2]хавсралт-2 ямаат уул-50 (2)'!EOU62</f>
        <v>0</v>
      </c>
      <c r="EKS80" s="1">
        <f>'[2]хавсралт-2 ямаат уул-50 (2)'!EOV62</f>
        <v>0</v>
      </c>
      <c r="EKT80" s="1">
        <f>'[2]хавсралт-2 ямаат уул-50 (2)'!EOW62</f>
        <v>0</v>
      </c>
      <c r="EKU80" s="1">
        <f>'[2]хавсралт-2 ямаат уул-50 (2)'!EOX62</f>
        <v>0</v>
      </c>
      <c r="EKV80" s="1">
        <f>'[2]хавсралт-2 ямаат уул-50 (2)'!EOY62</f>
        <v>0</v>
      </c>
      <c r="EKW80" s="1">
        <f>'[2]хавсралт-2 ямаат уул-50 (2)'!EOZ62</f>
        <v>0</v>
      </c>
      <c r="EKX80" s="1">
        <f>'[2]хавсралт-2 ямаат уул-50 (2)'!EPA62</f>
        <v>0</v>
      </c>
      <c r="EKY80" s="1">
        <f>'[2]хавсралт-2 ямаат уул-50 (2)'!EPB62</f>
        <v>0</v>
      </c>
      <c r="EKZ80" s="1">
        <f>'[2]хавсралт-2 ямаат уул-50 (2)'!EPC62</f>
        <v>0</v>
      </c>
      <c r="ELA80" s="1">
        <f>'[2]хавсралт-2 ямаат уул-50 (2)'!EPD62</f>
        <v>0</v>
      </c>
      <c r="ELB80" s="1">
        <f>'[2]хавсралт-2 ямаат уул-50 (2)'!EPE62</f>
        <v>0</v>
      </c>
      <c r="ELC80" s="1">
        <f>'[2]хавсралт-2 ямаат уул-50 (2)'!EPF62</f>
        <v>0</v>
      </c>
      <c r="ELD80" s="1">
        <f>'[2]хавсралт-2 ямаат уул-50 (2)'!EPG62</f>
        <v>0</v>
      </c>
      <c r="ELE80" s="1">
        <f>'[2]хавсралт-2 ямаат уул-50 (2)'!EPH62</f>
        <v>0</v>
      </c>
      <c r="ELF80" s="1">
        <f>'[2]хавсралт-2 ямаат уул-50 (2)'!EPI62</f>
        <v>0</v>
      </c>
      <c r="ELG80" s="1">
        <f>'[2]хавсралт-2 ямаат уул-50 (2)'!EPJ62</f>
        <v>0</v>
      </c>
      <c r="ELH80" s="1">
        <f>'[2]хавсралт-2 ямаат уул-50 (2)'!EPK62</f>
        <v>0</v>
      </c>
      <c r="ELI80" s="1">
        <f>'[2]хавсралт-2 ямаат уул-50 (2)'!EPL62</f>
        <v>0</v>
      </c>
      <c r="ELJ80" s="1">
        <f>'[2]хавсралт-2 ямаат уул-50 (2)'!EPM62</f>
        <v>0</v>
      </c>
      <c r="ELK80" s="1">
        <f>'[2]хавсралт-2 ямаат уул-50 (2)'!EPN62</f>
        <v>0</v>
      </c>
      <c r="ELL80" s="1">
        <f>'[2]хавсралт-2 ямаат уул-50 (2)'!EPO62</f>
        <v>0</v>
      </c>
      <c r="ELM80" s="1">
        <f>'[2]хавсралт-2 ямаат уул-50 (2)'!EPP62</f>
        <v>0</v>
      </c>
      <c r="ELN80" s="1">
        <f>'[2]хавсралт-2 ямаат уул-50 (2)'!EPQ62</f>
        <v>0</v>
      </c>
      <c r="ELO80" s="1">
        <f>'[2]хавсралт-2 ямаат уул-50 (2)'!EPR62</f>
        <v>0</v>
      </c>
      <c r="ELP80" s="1">
        <f>'[2]хавсралт-2 ямаат уул-50 (2)'!EPS62</f>
        <v>0</v>
      </c>
      <c r="ELQ80" s="1">
        <f>'[2]хавсралт-2 ямаат уул-50 (2)'!EPT62</f>
        <v>0</v>
      </c>
      <c r="ELR80" s="1">
        <f>'[2]хавсралт-2 ямаат уул-50 (2)'!EPU62</f>
        <v>0</v>
      </c>
      <c r="ELS80" s="1">
        <f>'[2]хавсралт-2 ямаат уул-50 (2)'!EPV62</f>
        <v>0</v>
      </c>
      <c r="ELT80" s="1">
        <f>'[2]хавсралт-2 ямаат уул-50 (2)'!EPW62</f>
        <v>0</v>
      </c>
      <c r="ELU80" s="1">
        <f>'[2]хавсралт-2 ямаат уул-50 (2)'!EPX62</f>
        <v>0</v>
      </c>
      <c r="ELV80" s="1">
        <f>'[2]хавсралт-2 ямаат уул-50 (2)'!EPY62</f>
        <v>0</v>
      </c>
      <c r="ELW80" s="1">
        <f>'[2]хавсралт-2 ямаат уул-50 (2)'!EPZ62</f>
        <v>0</v>
      </c>
      <c r="ELX80" s="1">
        <f>'[2]хавсралт-2 ямаат уул-50 (2)'!EQA62</f>
        <v>0</v>
      </c>
      <c r="ELY80" s="1">
        <f>'[2]хавсралт-2 ямаат уул-50 (2)'!EQB62</f>
        <v>0</v>
      </c>
      <c r="ELZ80" s="1">
        <f>'[2]хавсралт-2 ямаат уул-50 (2)'!EQC62</f>
        <v>0</v>
      </c>
      <c r="EMA80" s="1">
        <f>'[2]хавсралт-2 ямаат уул-50 (2)'!EQD62</f>
        <v>0</v>
      </c>
      <c r="EMB80" s="1">
        <f>'[2]хавсралт-2 ямаат уул-50 (2)'!EQE62</f>
        <v>0</v>
      </c>
      <c r="EMC80" s="1">
        <f>'[2]хавсралт-2 ямаат уул-50 (2)'!EQF62</f>
        <v>0</v>
      </c>
      <c r="EMD80" s="1">
        <f>'[2]хавсралт-2 ямаат уул-50 (2)'!EQG62</f>
        <v>0</v>
      </c>
      <c r="EME80" s="1">
        <f>'[2]хавсралт-2 ямаат уул-50 (2)'!EQH62</f>
        <v>0</v>
      </c>
      <c r="EMF80" s="1">
        <f>'[2]хавсралт-2 ямаат уул-50 (2)'!EQI62</f>
        <v>0</v>
      </c>
      <c r="EMG80" s="1">
        <f>'[2]хавсралт-2 ямаат уул-50 (2)'!EQJ62</f>
        <v>0</v>
      </c>
      <c r="EMH80" s="1">
        <f>'[2]хавсралт-2 ямаат уул-50 (2)'!EQK62</f>
        <v>0</v>
      </c>
      <c r="EMI80" s="1">
        <f>'[2]хавсралт-2 ямаат уул-50 (2)'!EQL62</f>
        <v>0</v>
      </c>
      <c r="EMJ80" s="1">
        <f>'[2]хавсралт-2 ямаат уул-50 (2)'!EQM62</f>
        <v>0</v>
      </c>
      <c r="EMK80" s="1">
        <f>'[2]хавсралт-2 ямаат уул-50 (2)'!EQN62</f>
        <v>0</v>
      </c>
      <c r="EML80" s="1">
        <f>'[2]хавсралт-2 ямаат уул-50 (2)'!EQO62</f>
        <v>0</v>
      </c>
      <c r="EMM80" s="1">
        <f>'[2]хавсралт-2 ямаат уул-50 (2)'!EQP62</f>
        <v>0</v>
      </c>
      <c r="EMN80" s="1">
        <f>'[2]хавсралт-2 ямаат уул-50 (2)'!EQQ62</f>
        <v>0</v>
      </c>
      <c r="EMO80" s="1">
        <f>'[2]хавсралт-2 ямаат уул-50 (2)'!EQR62</f>
        <v>0</v>
      </c>
      <c r="EMP80" s="1">
        <f>'[2]хавсралт-2 ямаат уул-50 (2)'!EQS62</f>
        <v>0</v>
      </c>
      <c r="EMQ80" s="1">
        <f>'[2]хавсралт-2 ямаат уул-50 (2)'!EQT62</f>
        <v>0</v>
      </c>
      <c r="EMR80" s="1">
        <f>'[2]хавсралт-2 ямаат уул-50 (2)'!EQU62</f>
        <v>0</v>
      </c>
      <c r="EMS80" s="1">
        <f>'[2]хавсралт-2 ямаат уул-50 (2)'!EQV62</f>
        <v>0</v>
      </c>
      <c r="EMT80" s="1">
        <f>'[2]хавсралт-2 ямаат уул-50 (2)'!EQW62</f>
        <v>0</v>
      </c>
      <c r="EMU80" s="1">
        <f>'[2]хавсралт-2 ямаат уул-50 (2)'!EQX62</f>
        <v>0</v>
      </c>
      <c r="EMV80" s="1">
        <f>'[2]хавсралт-2 ямаат уул-50 (2)'!EQY62</f>
        <v>0</v>
      </c>
      <c r="EMW80" s="1">
        <f>'[2]хавсралт-2 ямаат уул-50 (2)'!EQZ62</f>
        <v>0</v>
      </c>
      <c r="EMX80" s="1">
        <f>'[2]хавсралт-2 ямаат уул-50 (2)'!ERA62</f>
        <v>0</v>
      </c>
      <c r="EMY80" s="1">
        <f>'[2]хавсралт-2 ямаат уул-50 (2)'!ERB62</f>
        <v>0</v>
      </c>
      <c r="EMZ80" s="1">
        <f>'[2]хавсралт-2 ямаат уул-50 (2)'!ERC62</f>
        <v>0</v>
      </c>
      <c r="ENA80" s="1">
        <f>'[2]хавсралт-2 ямаат уул-50 (2)'!ERD62</f>
        <v>0</v>
      </c>
      <c r="ENB80" s="1">
        <f>'[2]хавсралт-2 ямаат уул-50 (2)'!ERE62</f>
        <v>0</v>
      </c>
      <c r="ENC80" s="1">
        <f>'[2]хавсралт-2 ямаат уул-50 (2)'!ERF62</f>
        <v>0</v>
      </c>
      <c r="END80" s="1">
        <f>'[2]хавсралт-2 ямаат уул-50 (2)'!ERG62</f>
        <v>0</v>
      </c>
      <c r="ENE80" s="1">
        <f>'[2]хавсралт-2 ямаат уул-50 (2)'!ERH62</f>
        <v>0</v>
      </c>
      <c r="ENF80" s="1">
        <f>'[2]хавсралт-2 ямаат уул-50 (2)'!ERI62</f>
        <v>0</v>
      </c>
      <c r="ENG80" s="1">
        <f>'[2]хавсралт-2 ямаат уул-50 (2)'!ERJ62</f>
        <v>0</v>
      </c>
      <c r="ENH80" s="1">
        <f>'[2]хавсралт-2 ямаат уул-50 (2)'!ERK62</f>
        <v>0</v>
      </c>
      <c r="ENI80" s="1">
        <f>'[2]хавсралт-2 ямаат уул-50 (2)'!ERL62</f>
        <v>0</v>
      </c>
      <c r="ENJ80" s="1">
        <f>'[2]хавсралт-2 ямаат уул-50 (2)'!ERM62</f>
        <v>0</v>
      </c>
      <c r="ENK80" s="1">
        <f>'[2]хавсралт-2 ямаат уул-50 (2)'!ERN62</f>
        <v>0</v>
      </c>
      <c r="ENL80" s="1">
        <f>'[2]хавсралт-2 ямаат уул-50 (2)'!ERO62</f>
        <v>0</v>
      </c>
      <c r="ENM80" s="1">
        <f>'[2]хавсралт-2 ямаат уул-50 (2)'!ERP62</f>
        <v>0</v>
      </c>
      <c r="ENN80" s="1">
        <f>'[2]хавсралт-2 ямаат уул-50 (2)'!ERQ62</f>
        <v>0</v>
      </c>
      <c r="ENO80" s="1">
        <f>'[2]хавсралт-2 ямаат уул-50 (2)'!ERR62</f>
        <v>0</v>
      </c>
      <c r="ENP80" s="1">
        <f>'[2]хавсралт-2 ямаат уул-50 (2)'!ERS62</f>
        <v>0</v>
      </c>
      <c r="ENQ80" s="1">
        <f>'[2]хавсралт-2 ямаат уул-50 (2)'!ERT62</f>
        <v>0</v>
      </c>
      <c r="ENR80" s="1">
        <f>'[2]хавсралт-2 ямаат уул-50 (2)'!ERU62</f>
        <v>0</v>
      </c>
      <c r="ENS80" s="1">
        <f>'[2]хавсралт-2 ямаат уул-50 (2)'!ERV62</f>
        <v>0</v>
      </c>
      <c r="ENT80" s="1">
        <f>'[2]хавсралт-2 ямаат уул-50 (2)'!ERW62</f>
        <v>0</v>
      </c>
      <c r="ENU80" s="1">
        <f>'[2]хавсралт-2 ямаат уул-50 (2)'!ERX62</f>
        <v>0</v>
      </c>
      <c r="ENV80" s="1">
        <f>'[2]хавсралт-2 ямаат уул-50 (2)'!ERY62</f>
        <v>0</v>
      </c>
      <c r="ENW80" s="1">
        <f>'[2]хавсралт-2 ямаат уул-50 (2)'!ERZ62</f>
        <v>0</v>
      </c>
      <c r="ENX80" s="1">
        <f>'[2]хавсралт-2 ямаат уул-50 (2)'!ESA62</f>
        <v>0</v>
      </c>
      <c r="ENY80" s="1">
        <f>'[2]хавсралт-2 ямаат уул-50 (2)'!ESB62</f>
        <v>0</v>
      </c>
      <c r="ENZ80" s="1">
        <f>'[2]хавсралт-2 ямаат уул-50 (2)'!ESC62</f>
        <v>0</v>
      </c>
      <c r="EOA80" s="1">
        <f>'[2]хавсралт-2 ямаат уул-50 (2)'!ESD62</f>
        <v>0</v>
      </c>
      <c r="EOB80" s="1">
        <f>'[2]хавсралт-2 ямаат уул-50 (2)'!ESE62</f>
        <v>0</v>
      </c>
      <c r="EOC80" s="1">
        <f>'[2]хавсралт-2 ямаат уул-50 (2)'!ESF62</f>
        <v>0</v>
      </c>
      <c r="EOD80" s="1">
        <f>'[2]хавсралт-2 ямаат уул-50 (2)'!ESG62</f>
        <v>0</v>
      </c>
      <c r="EOE80" s="1">
        <f>'[2]хавсралт-2 ямаат уул-50 (2)'!ESH62</f>
        <v>0</v>
      </c>
      <c r="EOF80" s="1">
        <f>'[2]хавсралт-2 ямаат уул-50 (2)'!ESI62</f>
        <v>0</v>
      </c>
      <c r="EOG80" s="1">
        <f>'[2]хавсралт-2 ямаат уул-50 (2)'!ESJ62</f>
        <v>0</v>
      </c>
      <c r="EOH80" s="1">
        <f>'[2]хавсралт-2 ямаат уул-50 (2)'!ESK62</f>
        <v>0</v>
      </c>
      <c r="EOI80" s="1">
        <f>'[2]хавсралт-2 ямаат уул-50 (2)'!ESL62</f>
        <v>0</v>
      </c>
      <c r="EOJ80" s="1">
        <f>'[2]хавсралт-2 ямаат уул-50 (2)'!ESM62</f>
        <v>0</v>
      </c>
      <c r="EOK80" s="1">
        <f>'[2]хавсралт-2 ямаат уул-50 (2)'!ESN62</f>
        <v>0</v>
      </c>
      <c r="EOL80" s="1">
        <f>'[2]хавсралт-2 ямаат уул-50 (2)'!ESO62</f>
        <v>0</v>
      </c>
      <c r="EOM80" s="1">
        <f>'[2]хавсралт-2 ямаат уул-50 (2)'!ESP62</f>
        <v>0</v>
      </c>
      <c r="EON80" s="1">
        <f>'[2]хавсралт-2 ямаат уул-50 (2)'!ESQ62</f>
        <v>0</v>
      </c>
      <c r="EOO80" s="1">
        <f>'[2]хавсралт-2 ямаат уул-50 (2)'!ESR62</f>
        <v>0</v>
      </c>
      <c r="EOP80" s="1">
        <f>'[2]хавсралт-2 ямаат уул-50 (2)'!ESS62</f>
        <v>0</v>
      </c>
      <c r="EOQ80" s="1">
        <f>'[2]хавсралт-2 ямаат уул-50 (2)'!EST62</f>
        <v>0</v>
      </c>
      <c r="EOR80" s="1">
        <f>'[2]хавсралт-2 ямаат уул-50 (2)'!ESU62</f>
        <v>0</v>
      </c>
      <c r="EOS80" s="1">
        <f>'[2]хавсралт-2 ямаат уул-50 (2)'!ESV62</f>
        <v>0</v>
      </c>
      <c r="EOT80" s="1">
        <f>'[2]хавсралт-2 ямаат уул-50 (2)'!ESW62</f>
        <v>0</v>
      </c>
      <c r="EOU80" s="1">
        <f>'[2]хавсралт-2 ямаат уул-50 (2)'!ESX62</f>
        <v>0</v>
      </c>
      <c r="EOV80" s="1">
        <f>'[2]хавсралт-2 ямаат уул-50 (2)'!ESY62</f>
        <v>0</v>
      </c>
      <c r="EOW80" s="1">
        <f>'[2]хавсралт-2 ямаат уул-50 (2)'!ESZ62</f>
        <v>0</v>
      </c>
      <c r="EOX80" s="1">
        <f>'[2]хавсралт-2 ямаат уул-50 (2)'!ETA62</f>
        <v>0</v>
      </c>
      <c r="EOY80" s="1">
        <f>'[2]хавсралт-2 ямаат уул-50 (2)'!ETB62</f>
        <v>0</v>
      </c>
      <c r="EOZ80" s="1">
        <f>'[2]хавсралт-2 ямаат уул-50 (2)'!ETC62</f>
        <v>0</v>
      </c>
      <c r="EPA80" s="1">
        <f>'[2]хавсралт-2 ямаат уул-50 (2)'!ETD62</f>
        <v>0</v>
      </c>
      <c r="EPB80" s="1">
        <f>'[2]хавсралт-2 ямаат уул-50 (2)'!ETE62</f>
        <v>0</v>
      </c>
      <c r="EPC80" s="1">
        <f>'[2]хавсралт-2 ямаат уул-50 (2)'!ETF62</f>
        <v>0</v>
      </c>
      <c r="EPD80" s="1">
        <f>'[2]хавсралт-2 ямаат уул-50 (2)'!ETG62</f>
        <v>0</v>
      </c>
      <c r="EPE80" s="1">
        <f>'[2]хавсралт-2 ямаат уул-50 (2)'!ETH62</f>
        <v>0</v>
      </c>
      <c r="EPF80" s="1">
        <f>'[2]хавсралт-2 ямаат уул-50 (2)'!ETI62</f>
        <v>0</v>
      </c>
      <c r="EPG80" s="1">
        <f>'[2]хавсралт-2 ямаат уул-50 (2)'!ETJ62</f>
        <v>0</v>
      </c>
      <c r="EPH80" s="1">
        <f>'[2]хавсралт-2 ямаат уул-50 (2)'!ETK62</f>
        <v>0</v>
      </c>
      <c r="EPI80" s="1">
        <f>'[2]хавсралт-2 ямаат уул-50 (2)'!ETL62</f>
        <v>0</v>
      </c>
      <c r="EPJ80" s="1">
        <f>'[2]хавсралт-2 ямаат уул-50 (2)'!ETM62</f>
        <v>0</v>
      </c>
      <c r="EPK80" s="1">
        <f>'[2]хавсралт-2 ямаат уул-50 (2)'!ETN62</f>
        <v>0</v>
      </c>
      <c r="EPL80" s="1">
        <f>'[2]хавсралт-2 ямаат уул-50 (2)'!ETO62</f>
        <v>0</v>
      </c>
      <c r="EPM80" s="1">
        <f>'[2]хавсралт-2 ямаат уул-50 (2)'!ETP62</f>
        <v>0</v>
      </c>
      <c r="EPN80" s="1">
        <f>'[2]хавсралт-2 ямаат уул-50 (2)'!ETQ62</f>
        <v>0</v>
      </c>
      <c r="EPO80" s="1">
        <f>'[2]хавсралт-2 ямаат уул-50 (2)'!ETR62</f>
        <v>0</v>
      </c>
      <c r="EPP80" s="1">
        <f>'[2]хавсралт-2 ямаат уул-50 (2)'!ETS62</f>
        <v>0</v>
      </c>
      <c r="EPQ80" s="1">
        <f>'[2]хавсралт-2 ямаат уул-50 (2)'!ETT62</f>
        <v>0</v>
      </c>
      <c r="EPR80" s="1">
        <f>'[2]хавсралт-2 ямаат уул-50 (2)'!ETU62</f>
        <v>0</v>
      </c>
      <c r="EPS80" s="1">
        <f>'[2]хавсралт-2 ямаат уул-50 (2)'!ETV62</f>
        <v>0</v>
      </c>
      <c r="EPT80" s="1">
        <f>'[2]хавсралт-2 ямаат уул-50 (2)'!ETW62</f>
        <v>0</v>
      </c>
      <c r="EPU80" s="1">
        <f>'[2]хавсралт-2 ямаат уул-50 (2)'!ETX62</f>
        <v>0</v>
      </c>
      <c r="EPV80" s="1">
        <f>'[2]хавсралт-2 ямаат уул-50 (2)'!ETY62</f>
        <v>0</v>
      </c>
      <c r="EPW80" s="1">
        <f>'[2]хавсралт-2 ямаат уул-50 (2)'!ETZ62</f>
        <v>0</v>
      </c>
      <c r="EPX80" s="1">
        <f>'[2]хавсралт-2 ямаат уул-50 (2)'!EUA62</f>
        <v>0</v>
      </c>
      <c r="EPY80" s="1">
        <f>'[2]хавсралт-2 ямаат уул-50 (2)'!EUB62</f>
        <v>0</v>
      </c>
      <c r="EPZ80" s="1">
        <f>'[2]хавсралт-2 ямаат уул-50 (2)'!EUC62</f>
        <v>0</v>
      </c>
      <c r="EQA80" s="1">
        <f>'[2]хавсралт-2 ямаат уул-50 (2)'!EUD62</f>
        <v>0</v>
      </c>
      <c r="EQB80" s="1">
        <f>'[2]хавсралт-2 ямаат уул-50 (2)'!EUE62</f>
        <v>0</v>
      </c>
      <c r="EQC80" s="1">
        <f>'[2]хавсралт-2 ямаат уул-50 (2)'!EUF62</f>
        <v>0</v>
      </c>
      <c r="EQD80" s="1">
        <f>'[2]хавсралт-2 ямаат уул-50 (2)'!EUG62</f>
        <v>0</v>
      </c>
      <c r="EQE80" s="1">
        <f>'[2]хавсралт-2 ямаат уул-50 (2)'!EUH62</f>
        <v>0</v>
      </c>
      <c r="EQF80" s="1">
        <f>'[2]хавсралт-2 ямаат уул-50 (2)'!EUI62</f>
        <v>0</v>
      </c>
      <c r="EQG80" s="1">
        <f>'[2]хавсралт-2 ямаат уул-50 (2)'!EUJ62</f>
        <v>0</v>
      </c>
      <c r="EQH80" s="1">
        <f>'[2]хавсралт-2 ямаат уул-50 (2)'!EUK62</f>
        <v>0</v>
      </c>
      <c r="EQI80" s="1">
        <f>'[2]хавсралт-2 ямаат уул-50 (2)'!EUL62</f>
        <v>0</v>
      </c>
      <c r="EQJ80" s="1">
        <f>'[2]хавсралт-2 ямаат уул-50 (2)'!EUM62</f>
        <v>0</v>
      </c>
      <c r="EQK80" s="1">
        <f>'[2]хавсралт-2 ямаат уул-50 (2)'!EUN62</f>
        <v>0</v>
      </c>
      <c r="EQL80" s="1">
        <f>'[2]хавсралт-2 ямаат уул-50 (2)'!EUO62</f>
        <v>0</v>
      </c>
      <c r="EQM80" s="1">
        <f>'[2]хавсралт-2 ямаат уул-50 (2)'!EUP62</f>
        <v>0</v>
      </c>
      <c r="EQN80" s="1">
        <f>'[2]хавсралт-2 ямаат уул-50 (2)'!EUQ62</f>
        <v>0</v>
      </c>
      <c r="EQO80" s="1">
        <f>'[2]хавсралт-2 ямаат уул-50 (2)'!EUR62</f>
        <v>0</v>
      </c>
      <c r="EQP80" s="1">
        <f>'[2]хавсралт-2 ямаат уул-50 (2)'!EUS62</f>
        <v>0</v>
      </c>
      <c r="EQQ80" s="1">
        <f>'[2]хавсралт-2 ямаат уул-50 (2)'!EUT62</f>
        <v>0</v>
      </c>
      <c r="EQR80" s="1">
        <f>'[2]хавсралт-2 ямаат уул-50 (2)'!EUU62</f>
        <v>0</v>
      </c>
      <c r="EQS80" s="1">
        <f>'[2]хавсралт-2 ямаат уул-50 (2)'!EUV62</f>
        <v>0</v>
      </c>
      <c r="EQT80" s="1">
        <f>'[2]хавсралт-2 ямаат уул-50 (2)'!EUW62</f>
        <v>0</v>
      </c>
      <c r="EQU80" s="1">
        <f>'[2]хавсралт-2 ямаат уул-50 (2)'!EUX62</f>
        <v>0</v>
      </c>
      <c r="EQV80" s="1">
        <f>'[2]хавсралт-2 ямаат уул-50 (2)'!EUY62</f>
        <v>0</v>
      </c>
      <c r="EQW80" s="1">
        <f>'[2]хавсралт-2 ямаат уул-50 (2)'!EUZ62</f>
        <v>0</v>
      </c>
      <c r="EQX80" s="1">
        <f>'[2]хавсралт-2 ямаат уул-50 (2)'!EVA62</f>
        <v>0</v>
      </c>
      <c r="EQY80" s="1">
        <f>'[2]хавсралт-2 ямаат уул-50 (2)'!EVB62</f>
        <v>0</v>
      </c>
      <c r="EQZ80" s="1">
        <f>'[2]хавсралт-2 ямаат уул-50 (2)'!EVC62</f>
        <v>0</v>
      </c>
      <c r="ERA80" s="1">
        <f>'[2]хавсралт-2 ямаат уул-50 (2)'!EVD62</f>
        <v>0</v>
      </c>
      <c r="ERB80" s="1">
        <f>'[2]хавсралт-2 ямаат уул-50 (2)'!EVE62</f>
        <v>0</v>
      </c>
      <c r="ERC80" s="1">
        <f>'[2]хавсралт-2 ямаат уул-50 (2)'!EVF62</f>
        <v>0</v>
      </c>
      <c r="ERD80" s="1">
        <f>'[2]хавсралт-2 ямаат уул-50 (2)'!EVG62</f>
        <v>0</v>
      </c>
      <c r="ERE80" s="1">
        <f>'[2]хавсралт-2 ямаат уул-50 (2)'!EVH62</f>
        <v>0</v>
      </c>
      <c r="ERF80" s="1">
        <f>'[2]хавсралт-2 ямаат уул-50 (2)'!EVI62</f>
        <v>0</v>
      </c>
      <c r="ERG80" s="1">
        <f>'[2]хавсралт-2 ямаат уул-50 (2)'!EVJ62</f>
        <v>0</v>
      </c>
      <c r="ERH80" s="1">
        <f>'[2]хавсралт-2 ямаат уул-50 (2)'!EVK62</f>
        <v>0</v>
      </c>
      <c r="ERI80" s="1">
        <f>'[2]хавсралт-2 ямаат уул-50 (2)'!EVL62</f>
        <v>0</v>
      </c>
      <c r="ERJ80" s="1">
        <f>'[2]хавсралт-2 ямаат уул-50 (2)'!EVM62</f>
        <v>0</v>
      </c>
      <c r="ERK80" s="1">
        <f>'[2]хавсралт-2 ямаат уул-50 (2)'!EVN62</f>
        <v>0</v>
      </c>
      <c r="ERL80" s="1">
        <f>'[2]хавсралт-2 ямаат уул-50 (2)'!EVO62</f>
        <v>0</v>
      </c>
      <c r="ERM80" s="1">
        <f>'[2]хавсралт-2 ямаат уул-50 (2)'!EVP62</f>
        <v>0</v>
      </c>
      <c r="ERN80" s="1">
        <f>'[2]хавсралт-2 ямаат уул-50 (2)'!EVQ62</f>
        <v>0</v>
      </c>
      <c r="ERO80" s="1">
        <f>'[2]хавсралт-2 ямаат уул-50 (2)'!EVR62</f>
        <v>0</v>
      </c>
      <c r="ERP80" s="1">
        <f>'[2]хавсралт-2 ямаат уул-50 (2)'!EVS62</f>
        <v>0</v>
      </c>
      <c r="ERQ80" s="1">
        <f>'[2]хавсралт-2 ямаат уул-50 (2)'!EVT62</f>
        <v>0</v>
      </c>
      <c r="ERR80" s="1">
        <f>'[2]хавсралт-2 ямаат уул-50 (2)'!EVU62</f>
        <v>0</v>
      </c>
      <c r="ERS80" s="1">
        <f>'[2]хавсралт-2 ямаат уул-50 (2)'!EVV62</f>
        <v>0</v>
      </c>
      <c r="ERT80" s="1">
        <f>'[2]хавсралт-2 ямаат уул-50 (2)'!EVW62</f>
        <v>0</v>
      </c>
      <c r="ERU80" s="1">
        <f>'[2]хавсралт-2 ямаат уул-50 (2)'!EVX62</f>
        <v>0</v>
      </c>
      <c r="ERV80" s="1">
        <f>'[2]хавсралт-2 ямаат уул-50 (2)'!EVY62</f>
        <v>0</v>
      </c>
      <c r="ERW80" s="1">
        <f>'[2]хавсралт-2 ямаат уул-50 (2)'!EVZ62</f>
        <v>0</v>
      </c>
      <c r="ERX80" s="1">
        <f>'[2]хавсралт-2 ямаат уул-50 (2)'!EWA62</f>
        <v>0</v>
      </c>
      <c r="ERY80" s="1">
        <f>'[2]хавсралт-2 ямаат уул-50 (2)'!EWB62</f>
        <v>0</v>
      </c>
      <c r="ERZ80" s="1">
        <f>'[2]хавсралт-2 ямаат уул-50 (2)'!EWC62</f>
        <v>0</v>
      </c>
      <c r="ESA80" s="1">
        <f>'[2]хавсралт-2 ямаат уул-50 (2)'!EWD62</f>
        <v>0</v>
      </c>
      <c r="ESB80" s="1">
        <f>'[2]хавсралт-2 ямаат уул-50 (2)'!EWE62</f>
        <v>0</v>
      </c>
      <c r="ESC80" s="1">
        <f>'[2]хавсралт-2 ямаат уул-50 (2)'!EWF62</f>
        <v>0</v>
      </c>
      <c r="ESD80" s="1">
        <f>'[2]хавсралт-2 ямаат уул-50 (2)'!EWG62</f>
        <v>0</v>
      </c>
      <c r="ESE80" s="1">
        <f>'[2]хавсралт-2 ямаат уул-50 (2)'!EWH62</f>
        <v>0</v>
      </c>
      <c r="ESF80" s="1">
        <f>'[2]хавсралт-2 ямаат уул-50 (2)'!EWI62</f>
        <v>0</v>
      </c>
      <c r="ESG80" s="1">
        <f>'[2]хавсралт-2 ямаат уул-50 (2)'!EWJ62</f>
        <v>0</v>
      </c>
      <c r="ESH80" s="1">
        <f>'[2]хавсралт-2 ямаат уул-50 (2)'!EWK62</f>
        <v>0</v>
      </c>
      <c r="ESI80" s="1">
        <f>'[2]хавсралт-2 ямаат уул-50 (2)'!EWL62</f>
        <v>0</v>
      </c>
      <c r="ESJ80" s="1">
        <f>'[2]хавсралт-2 ямаат уул-50 (2)'!EWM62</f>
        <v>0</v>
      </c>
      <c r="ESK80" s="1">
        <f>'[2]хавсралт-2 ямаат уул-50 (2)'!EWN62</f>
        <v>0</v>
      </c>
      <c r="ESL80" s="1">
        <f>'[2]хавсралт-2 ямаат уул-50 (2)'!EWO62</f>
        <v>0</v>
      </c>
      <c r="ESM80" s="1">
        <f>'[2]хавсралт-2 ямаат уул-50 (2)'!EWP62</f>
        <v>0</v>
      </c>
      <c r="ESN80" s="1">
        <f>'[2]хавсралт-2 ямаат уул-50 (2)'!EWQ62</f>
        <v>0</v>
      </c>
      <c r="ESO80" s="1">
        <f>'[2]хавсралт-2 ямаат уул-50 (2)'!EWR62</f>
        <v>0</v>
      </c>
      <c r="ESP80" s="1">
        <f>'[2]хавсралт-2 ямаат уул-50 (2)'!EWS62</f>
        <v>0</v>
      </c>
      <c r="ESQ80" s="1">
        <f>'[2]хавсралт-2 ямаат уул-50 (2)'!EWT62</f>
        <v>0</v>
      </c>
      <c r="ESR80" s="1">
        <f>'[2]хавсралт-2 ямаат уул-50 (2)'!EWU62</f>
        <v>0</v>
      </c>
      <c r="ESS80" s="1">
        <f>'[2]хавсралт-2 ямаат уул-50 (2)'!EWV62</f>
        <v>0</v>
      </c>
      <c r="EST80" s="1">
        <f>'[2]хавсралт-2 ямаат уул-50 (2)'!EWW62</f>
        <v>0</v>
      </c>
      <c r="ESU80" s="1">
        <f>'[2]хавсралт-2 ямаат уул-50 (2)'!EWX62</f>
        <v>0</v>
      </c>
      <c r="ESV80" s="1">
        <f>'[2]хавсралт-2 ямаат уул-50 (2)'!EWY62</f>
        <v>0</v>
      </c>
      <c r="ESW80" s="1">
        <f>'[2]хавсралт-2 ямаат уул-50 (2)'!EWZ62</f>
        <v>0</v>
      </c>
      <c r="ESX80" s="1">
        <f>'[2]хавсралт-2 ямаат уул-50 (2)'!EXA62</f>
        <v>0</v>
      </c>
      <c r="ESY80" s="1">
        <f>'[2]хавсралт-2 ямаат уул-50 (2)'!EXB62</f>
        <v>0</v>
      </c>
      <c r="ESZ80" s="1">
        <f>'[2]хавсралт-2 ямаат уул-50 (2)'!EXC62</f>
        <v>0</v>
      </c>
      <c r="ETA80" s="1">
        <f>'[2]хавсралт-2 ямаат уул-50 (2)'!EXD62</f>
        <v>0</v>
      </c>
      <c r="ETB80" s="1">
        <f>'[2]хавсралт-2 ямаат уул-50 (2)'!EXE62</f>
        <v>0</v>
      </c>
      <c r="ETC80" s="1">
        <f>'[2]хавсралт-2 ямаат уул-50 (2)'!EXF62</f>
        <v>0</v>
      </c>
      <c r="ETD80" s="1">
        <f>'[2]хавсралт-2 ямаат уул-50 (2)'!EXG62</f>
        <v>0</v>
      </c>
      <c r="ETE80" s="1">
        <f>'[2]хавсралт-2 ямаат уул-50 (2)'!EXH62</f>
        <v>0</v>
      </c>
      <c r="ETF80" s="1">
        <f>'[2]хавсралт-2 ямаат уул-50 (2)'!EXI62</f>
        <v>0</v>
      </c>
      <c r="ETG80" s="1">
        <f>'[2]хавсралт-2 ямаат уул-50 (2)'!EXJ62</f>
        <v>0</v>
      </c>
      <c r="ETH80" s="1">
        <f>'[2]хавсралт-2 ямаат уул-50 (2)'!EXK62</f>
        <v>0</v>
      </c>
      <c r="ETI80" s="1">
        <f>'[2]хавсралт-2 ямаат уул-50 (2)'!EXL62</f>
        <v>0</v>
      </c>
      <c r="ETJ80" s="1">
        <f>'[2]хавсралт-2 ямаат уул-50 (2)'!EXM62</f>
        <v>0</v>
      </c>
      <c r="ETK80" s="1">
        <f>'[2]хавсралт-2 ямаат уул-50 (2)'!EXN62</f>
        <v>0</v>
      </c>
      <c r="ETL80" s="1">
        <f>'[2]хавсралт-2 ямаат уул-50 (2)'!EXO62</f>
        <v>0</v>
      </c>
      <c r="ETM80" s="1">
        <f>'[2]хавсралт-2 ямаат уул-50 (2)'!EXP62</f>
        <v>0</v>
      </c>
      <c r="ETN80" s="1">
        <f>'[2]хавсралт-2 ямаат уул-50 (2)'!EXQ62</f>
        <v>0</v>
      </c>
      <c r="ETO80" s="1">
        <f>'[2]хавсралт-2 ямаат уул-50 (2)'!EXR62</f>
        <v>0</v>
      </c>
      <c r="ETP80" s="1">
        <f>'[2]хавсралт-2 ямаат уул-50 (2)'!EXS62</f>
        <v>0</v>
      </c>
      <c r="ETQ80" s="1">
        <f>'[2]хавсралт-2 ямаат уул-50 (2)'!EXT62</f>
        <v>0</v>
      </c>
      <c r="ETR80" s="1">
        <f>'[2]хавсралт-2 ямаат уул-50 (2)'!EXU62</f>
        <v>0</v>
      </c>
      <c r="ETS80" s="1">
        <f>'[2]хавсралт-2 ямаат уул-50 (2)'!EXV62</f>
        <v>0</v>
      </c>
      <c r="ETT80" s="1">
        <f>'[2]хавсралт-2 ямаат уул-50 (2)'!EXW62</f>
        <v>0</v>
      </c>
      <c r="ETU80" s="1">
        <f>'[2]хавсралт-2 ямаат уул-50 (2)'!EXX62</f>
        <v>0</v>
      </c>
      <c r="ETV80" s="1">
        <f>'[2]хавсралт-2 ямаат уул-50 (2)'!EXY62</f>
        <v>0</v>
      </c>
      <c r="ETW80" s="1">
        <f>'[2]хавсралт-2 ямаат уул-50 (2)'!EXZ62</f>
        <v>0</v>
      </c>
      <c r="ETX80" s="1">
        <f>'[2]хавсралт-2 ямаат уул-50 (2)'!EYA62</f>
        <v>0</v>
      </c>
      <c r="ETY80" s="1">
        <f>'[2]хавсралт-2 ямаат уул-50 (2)'!EYB62</f>
        <v>0</v>
      </c>
      <c r="ETZ80" s="1">
        <f>'[2]хавсралт-2 ямаат уул-50 (2)'!EYC62</f>
        <v>0</v>
      </c>
      <c r="EUA80" s="1">
        <f>'[2]хавсралт-2 ямаат уул-50 (2)'!EYD62</f>
        <v>0</v>
      </c>
      <c r="EUB80" s="1">
        <f>'[2]хавсралт-2 ямаат уул-50 (2)'!EYE62</f>
        <v>0</v>
      </c>
      <c r="EUC80" s="1">
        <f>'[2]хавсралт-2 ямаат уул-50 (2)'!EYF62</f>
        <v>0</v>
      </c>
      <c r="EUD80" s="1">
        <f>'[2]хавсралт-2 ямаат уул-50 (2)'!EYG62</f>
        <v>0</v>
      </c>
      <c r="EUE80" s="1">
        <f>'[2]хавсралт-2 ямаат уул-50 (2)'!EYH62</f>
        <v>0</v>
      </c>
      <c r="EUF80" s="1">
        <f>'[2]хавсралт-2 ямаат уул-50 (2)'!EYI62</f>
        <v>0</v>
      </c>
      <c r="EUG80" s="1">
        <f>'[2]хавсралт-2 ямаат уул-50 (2)'!EYJ62</f>
        <v>0</v>
      </c>
      <c r="EUH80" s="1">
        <f>'[2]хавсралт-2 ямаат уул-50 (2)'!EYK62</f>
        <v>0</v>
      </c>
      <c r="EUI80" s="1">
        <f>'[2]хавсралт-2 ямаат уул-50 (2)'!EYL62</f>
        <v>0</v>
      </c>
      <c r="EUJ80" s="1">
        <f>'[2]хавсралт-2 ямаат уул-50 (2)'!EYM62</f>
        <v>0</v>
      </c>
      <c r="EUK80" s="1">
        <f>'[2]хавсралт-2 ямаат уул-50 (2)'!EYN62</f>
        <v>0</v>
      </c>
      <c r="EUL80" s="1">
        <f>'[2]хавсралт-2 ямаат уул-50 (2)'!EYO62</f>
        <v>0</v>
      </c>
      <c r="EUM80" s="1">
        <f>'[2]хавсралт-2 ямаат уул-50 (2)'!EYP62</f>
        <v>0</v>
      </c>
      <c r="EUN80" s="1">
        <f>'[2]хавсралт-2 ямаат уул-50 (2)'!EYQ62</f>
        <v>0</v>
      </c>
      <c r="EUO80" s="1">
        <f>'[2]хавсралт-2 ямаат уул-50 (2)'!EYR62</f>
        <v>0</v>
      </c>
      <c r="EUP80" s="1">
        <f>'[2]хавсралт-2 ямаат уул-50 (2)'!EYS62</f>
        <v>0</v>
      </c>
      <c r="EUQ80" s="1">
        <f>'[2]хавсралт-2 ямаат уул-50 (2)'!EYT62</f>
        <v>0</v>
      </c>
      <c r="EUR80" s="1">
        <f>'[2]хавсралт-2 ямаат уул-50 (2)'!EYU62</f>
        <v>0</v>
      </c>
      <c r="EUS80" s="1">
        <f>'[2]хавсралт-2 ямаат уул-50 (2)'!EYV62</f>
        <v>0</v>
      </c>
      <c r="EUT80" s="1">
        <f>'[2]хавсралт-2 ямаат уул-50 (2)'!EYW62</f>
        <v>0</v>
      </c>
      <c r="EUU80" s="1">
        <f>'[2]хавсралт-2 ямаат уул-50 (2)'!EYX62</f>
        <v>0</v>
      </c>
      <c r="EUV80" s="1">
        <f>'[2]хавсралт-2 ямаат уул-50 (2)'!EYY62</f>
        <v>0</v>
      </c>
      <c r="EUW80" s="1">
        <f>'[2]хавсралт-2 ямаат уул-50 (2)'!EYZ62</f>
        <v>0</v>
      </c>
      <c r="EUX80" s="1">
        <f>'[2]хавсралт-2 ямаат уул-50 (2)'!EZA62</f>
        <v>0</v>
      </c>
      <c r="EUY80" s="1">
        <f>'[2]хавсралт-2 ямаат уул-50 (2)'!EZB62</f>
        <v>0</v>
      </c>
      <c r="EUZ80" s="1">
        <f>'[2]хавсралт-2 ямаат уул-50 (2)'!EZC62</f>
        <v>0</v>
      </c>
      <c r="EVA80" s="1">
        <f>'[2]хавсралт-2 ямаат уул-50 (2)'!EZD62</f>
        <v>0</v>
      </c>
      <c r="EVB80" s="1">
        <f>'[2]хавсралт-2 ямаат уул-50 (2)'!EZE62</f>
        <v>0</v>
      </c>
      <c r="EVC80" s="1">
        <f>'[2]хавсралт-2 ямаат уул-50 (2)'!EZF62</f>
        <v>0</v>
      </c>
      <c r="EVD80" s="1">
        <f>'[2]хавсралт-2 ямаат уул-50 (2)'!EZG62</f>
        <v>0</v>
      </c>
      <c r="EVE80" s="1">
        <f>'[2]хавсралт-2 ямаат уул-50 (2)'!EZH62</f>
        <v>0</v>
      </c>
      <c r="EVF80" s="1">
        <f>'[2]хавсралт-2 ямаат уул-50 (2)'!EZI62</f>
        <v>0</v>
      </c>
      <c r="EVG80" s="1">
        <f>'[2]хавсралт-2 ямаат уул-50 (2)'!EZJ62</f>
        <v>0</v>
      </c>
      <c r="EVH80" s="1">
        <f>'[2]хавсралт-2 ямаат уул-50 (2)'!EZK62</f>
        <v>0</v>
      </c>
      <c r="EVI80" s="1">
        <f>'[2]хавсралт-2 ямаат уул-50 (2)'!EZL62</f>
        <v>0</v>
      </c>
      <c r="EVJ80" s="1">
        <f>'[2]хавсралт-2 ямаат уул-50 (2)'!EZM62</f>
        <v>0</v>
      </c>
      <c r="EVK80" s="1">
        <f>'[2]хавсралт-2 ямаат уул-50 (2)'!EZN62</f>
        <v>0</v>
      </c>
      <c r="EVL80" s="1">
        <f>'[2]хавсралт-2 ямаат уул-50 (2)'!EZO62</f>
        <v>0</v>
      </c>
      <c r="EVM80" s="1">
        <f>'[2]хавсралт-2 ямаат уул-50 (2)'!EZP62</f>
        <v>0</v>
      </c>
      <c r="EVN80" s="1">
        <f>'[2]хавсралт-2 ямаат уул-50 (2)'!EZQ62</f>
        <v>0</v>
      </c>
      <c r="EVO80" s="1">
        <f>'[2]хавсралт-2 ямаат уул-50 (2)'!EZR62</f>
        <v>0</v>
      </c>
      <c r="EVP80" s="1">
        <f>'[2]хавсралт-2 ямаат уул-50 (2)'!EZS62</f>
        <v>0</v>
      </c>
      <c r="EVQ80" s="1">
        <f>'[2]хавсралт-2 ямаат уул-50 (2)'!EZT62</f>
        <v>0</v>
      </c>
      <c r="EVR80" s="1">
        <f>'[2]хавсралт-2 ямаат уул-50 (2)'!EZU62</f>
        <v>0</v>
      </c>
      <c r="EVS80" s="1">
        <f>'[2]хавсралт-2 ямаат уул-50 (2)'!EZV62</f>
        <v>0</v>
      </c>
      <c r="EVT80" s="1">
        <f>'[2]хавсралт-2 ямаат уул-50 (2)'!EZW62</f>
        <v>0</v>
      </c>
      <c r="EVU80" s="1">
        <f>'[2]хавсралт-2 ямаат уул-50 (2)'!EZX62</f>
        <v>0</v>
      </c>
      <c r="EVV80" s="1">
        <f>'[2]хавсралт-2 ямаат уул-50 (2)'!EZY62</f>
        <v>0</v>
      </c>
      <c r="EVW80" s="1">
        <f>'[2]хавсралт-2 ямаат уул-50 (2)'!EZZ62</f>
        <v>0</v>
      </c>
      <c r="EVX80" s="1">
        <f>'[2]хавсралт-2 ямаат уул-50 (2)'!FAA62</f>
        <v>0</v>
      </c>
      <c r="EVY80" s="1">
        <f>'[2]хавсралт-2 ямаат уул-50 (2)'!FAB62</f>
        <v>0</v>
      </c>
      <c r="EVZ80" s="1">
        <f>'[2]хавсралт-2 ямаат уул-50 (2)'!FAC62</f>
        <v>0</v>
      </c>
      <c r="EWA80" s="1">
        <f>'[2]хавсралт-2 ямаат уул-50 (2)'!FAD62</f>
        <v>0</v>
      </c>
      <c r="EWB80" s="1">
        <f>'[2]хавсралт-2 ямаат уул-50 (2)'!FAE62</f>
        <v>0</v>
      </c>
      <c r="EWC80" s="1">
        <f>'[2]хавсралт-2 ямаат уул-50 (2)'!FAF62</f>
        <v>0</v>
      </c>
      <c r="EWD80" s="1">
        <f>'[2]хавсралт-2 ямаат уул-50 (2)'!FAG62</f>
        <v>0</v>
      </c>
      <c r="EWE80" s="1">
        <f>'[2]хавсралт-2 ямаат уул-50 (2)'!FAH62</f>
        <v>0</v>
      </c>
      <c r="EWF80" s="1">
        <f>'[2]хавсралт-2 ямаат уул-50 (2)'!FAI62</f>
        <v>0</v>
      </c>
      <c r="EWG80" s="1">
        <f>'[2]хавсралт-2 ямаат уул-50 (2)'!FAJ62</f>
        <v>0</v>
      </c>
      <c r="EWH80" s="1">
        <f>'[2]хавсралт-2 ямаат уул-50 (2)'!FAK62</f>
        <v>0</v>
      </c>
      <c r="EWI80" s="1">
        <f>'[2]хавсралт-2 ямаат уул-50 (2)'!FAL62</f>
        <v>0</v>
      </c>
      <c r="EWJ80" s="1">
        <f>'[2]хавсралт-2 ямаат уул-50 (2)'!FAM62</f>
        <v>0</v>
      </c>
      <c r="EWK80" s="1">
        <f>'[2]хавсралт-2 ямаат уул-50 (2)'!FAN62</f>
        <v>0</v>
      </c>
      <c r="EWL80" s="1">
        <f>'[2]хавсралт-2 ямаат уул-50 (2)'!FAO62</f>
        <v>0</v>
      </c>
      <c r="EWM80" s="1">
        <f>'[2]хавсралт-2 ямаат уул-50 (2)'!FAP62</f>
        <v>0</v>
      </c>
      <c r="EWN80" s="1">
        <f>'[2]хавсралт-2 ямаат уул-50 (2)'!FAQ62</f>
        <v>0</v>
      </c>
      <c r="EWO80" s="1">
        <f>'[2]хавсралт-2 ямаат уул-50 (2)'!FAR62</f>
        <v>0</v>
      </c>
      <c r="EWP80" s="1">
        <f>'[2]хавсралт-2 ямаат уул-50 (2)'!FAS62</f>
        <v>0</v>
      </c>
      <c r="EWQ80" s="1">
        <f>'[2]хавсралт-2 ямаат уул-50 (2)'!FAT62</f>
        <v>0</v>
      </c>
      <c r="EWR80" s="1">
        <f>'[2]хавсралт-2 ямаат уул-50 (2)'!FAU62</f>
        <v>0</v>
      </c>
      <c r="EWS80" s="1">
        <f>'[2]хавсралт-2 ямаат уул-50 (2)'!FAV62</f>
        <v>0</v>
      </c>
      <c r="EWT80" s="1">
        <f>'[2]хавсралт-2 ямаат уул-50 (2)'!FAW62</f>
        <v>0</v>
      </c>
      <c r="EWU80" s="1">
        <f>'[2]хавсралт-2 ямаат уул-50 (2)'!FAX62</f>
        <v>0</v>
      </c>
      <c r="EWV80" s="1">
        <f>'[2]хавсралт-2 ямаат уул-50 (2)'!FAY62</f>
        <v>0</v>
      </c>
      <c r="EWW80" s="1">
        <f>'[2]хавсралт-2 ямаат уул-50 (2)'!FAZ62</f>
        <v>0</v>
      </c>
      <c r="EWX80" s="1">
        <f>'[2]хавсралт-2 ямаат уул-50 (2)'!FBA62</f>
        <v>0</v>
      </c>
      <c r="EWY80" s="1">
        <f>'[2]хавсралт-2 ямаат уул-50 (2)'!FBB62</f>
        <v>0</v>
      </c>
      <c r="EWZ80" s="1">
        <f>'[2]хавсралт-2 ямаат уул-50 (2)'!FBC62</f>
        <v>0</v>
      </c>
      <c r="EXA80" s="1">
        <f>'[2]хавсралт-2 ямаат уул-50 (2)'!FBD62</f>
        <v>0</v>
      </c>
      <c r="EXB80" s="1">
        <f>'[2]хавсралт-2 ямаат уул-50 (2)'!FBE62</f>
        <v>0</v>
      </c>
      <c r="EXC80" s="1">
        <f>'[2]хавсралт-2 ямаат уул-50 (2)'!FBF62</f>
        <v>0</v>
      </c>
      <c r="EXD80" s="1">
        <f>'[2]хавсралт-2 ямаат уул-50 (2)'!FBG62</f>
        <v>0</v>
      </c>
      <c r="EXE80" s="1">
        <f>'[2]хавсралт-2 ямаат уул-50 (2)'!FBH62</f>
        <v>0</v>
      </c>
      <c r="EXF80" s="1">
        <f>'[2]хавсралт-2 ямаат уул-50 (2)'!FBI62</f>
        <v>0</v>
      </c>
      <c r="EXG80" s="1">
        <f>'[2]хавсралт-2 ямаат уул-50 (2)'!FBJ62</f>
        <v>0</v>
      </c>
      <c r="EXH80" s="1">
        <f>'[2]хавсралт-2 ямаат уул-50 (2)'!FBK62</f>
        <v>0</v>
      </c>
      <c r="EXI80" s="1">
        <f>'[2]хавсралт-2 ямаат уул-50 (2)'!FBL62</f>
        <v>0</v>
      </c>
      <c r="EXJ80" s="1">
        <f>'[2]хавсралт-2 ямаат уул-50 (2)'!FBM62</f>
        <v>0</v>
      </c>
      <c r="EXK80" s="1">
        <f>'[2]хавсралт-2 ямаат уул-50 (2)'!FBN62</f>
        <v>0</v>
      </c>
      <c r="EXL80" s="1">
        <f>'[2]хавсралт-2 ямаат уул-50 (2)'!FBO62</f>
        <v>0</v>
      </c>
      <c r="EXM80" s="1">
        <f>'[2]хавсралт-2 ямаат уул-50 (2)'!FBP62</f>
        <v>0</v>
      </c>
      <c r="EXN80" s="1">
        <f>'[2]хавсралт-2 ямаат уул-50 (2)'!FBQ62</f>
        <v>0</v>
      </c>
      <c r="EXO80" s="1">
        <f>'[2]хавсралт-2 ямаат уул-50 (2)'!FBR62</f>
        <v>0</v>
      </c>
      <c r="EXP80" s="1">
        <f>'[2]хавсралт-2 ямаат уул-50 (2)'!FBS62</f>
        <v>0</v>
      </c>
      <c r="EXQ80" s="1">
        <f>'[2]хавсралт-2 ямаат уул-50 (2)'!FBT62</f>
        <v>0</v>
      </c>
      <c r="EXR80" s="1">
        <f>'[2]хавсралт-2 ямаат уул-50 (2)'!FBU62</f>
        <v>0</v>
      </c>
      <c r="EXS80" s="1">
        <f>'[2]хавсралт-2 ямаат уул-50 (2)'!FBV62</f>
        <v>0</v>
      </c>
      <c r="EXT80" s="1">
        <f>'[2]хавсралт-2 ямаат уул-50 (2)'!FBW62</f>
        <v>0</v>
      </c>
      <c r="EXU80" s="1">
        <f>'[2]хавсралт-2 ямаат уул-50 (2)'!FBX62</f>
        <v>0</v>
      </c>
      <c r="EXV80" s="1">
        <f>'[2]хавсралт-2 ямаат уул-50 (2)'!FBY62</f>
        <v>0</v>
      </c>
      <c r="EXW80" s="1">
        <f>'[2]хавсралт-2 ямаат уул-50 (2)'!FBZ62</f>
        <v>0</v>
      </c>
      <c r="EXX80" s="1">
        <f>'[2]хавсралт-2 ямаат уул-50 (2)'!FCA62</f>
        <v>0</v>
      </c>
      <c r="EXY80" s="1">
        <f>'[2]хавсралт-2 ямаат уул-50 (2)'!FCB62</f>
        <v>0</v>
      </c>
      <c r="EXZ80" s="1">
        <f>'[2]хавсралт-2 ямаат уул-50 (2)'!FCC62</f>
        <v>0</v>
      </c>
      <c r="EYA80" s="1">
        <f>'[2]хавсралт-2 ямаат уул-50 (2)'!FCD62</f>
        <v>0</v>
      </c>
      <c r="EYB80" s="1">
        <f>'[2]хавсралт-2 ямаат уул-50 (2)'!FCE62</f>
        <v>0</v>
      </c>
      <c r="EYC80" s="1">
        <f>'[2]хавсралт-2 ямаат уул-50 (2)'!FCF62</f>
        <v>0</v>
      </c>
      <c r="EYD80" s="1">
        <f>'[2]хавсралт-2 ямаат уул-50 (2)'!FCG62</f>
        <v>0</v>
      </c>
      <c r="EYE80" s="1">
        <f>'[2]хавсралт-2 ямаат уул-50 (2)'!FCH62</f>
        <v>0</v>
      </c>
      <c r="EYF80" s="1">
        <f>'[2]хавсралт-2 ямаат уул-50 (2)'!FCI62</f>
        <v>0</v>
      </c>
      <c r="EYG80" s="1">
        <f>'[2]хавсралт-2 ямаат уул-50 (2)'!FCJ62</f>
        <v>0</v>
      </c>
      <c r="EYH80" s="1">
        <f>'[2]хавсралт-2 ямаат уул-50 (2)'!FCK62</f>
        <v>0</v>
      </c>
      <c r="EYI80" s="1">
        <f>'[2]хавсралт-2 ямаат уул-50 (2)'!FCL62</f>
        <v>0</v>
      </c>
      <c r="EYJ80" s="1">
        <f>'[2]хавсралт-2 ямаат уул-50 (2)'!FCM62</f>
        <v>0</v>
      </c>
      <c r="EYK80" s="1">
        <f>'[2]хавсралт-2 ямаат уул-50 (2)'!FCN62</f>
        <v>0</v>
      </c>
      <c r="EYL80" s="1">
        <f>'[2]хавсралт-2 ямаат уул-50 (2)'!FCO62</f>
        <v>0</v>
      </c>
      <c r="EYM80" s="1">
        <f>'[2]хавсралт-2 ямаат уул-50 (2)'!FCP62</f>
        <v>0</v>
      </c>
      <c r="EYN80" s="1">
        <f>'[2]хавсралт-2 ямаат уул-50 (2)'!FCQ62</f>
        <v>0</v>
      </c>
      <c r="EYO80" s="1">
        <f>'[2]хавсралт-2 ямаат уул-50 (2)'!FCR62</f>
        <v>0</v>
      </c>
      <c r="EYP80" s="1">
        <f>'[2]хавсралт-2 ямаат уул-50 (2)'!FCS62</f>
        <v>0</v>
      </c>
      <c r="EYQ80" s="1">
        <f>'[2]хавсралт-2 ямаат уул-50 (2)'!FCT62</f>
        <v>0</v>
      </c>
      <c r="EYR80" s="1">
        <f>'[2]хавсралт-2 ямаат уул-50 (2)'!FCU62</f>
        <v>0</v>
      </c>
      <c r="EYS80" s="1">
        <f>'[2]хавсралт-2 ямаат уул-50 (2)'!FCV62</f>
        <v>0</v>
      </c>
      <c r="EYT80" s="1">
        <f>'[2]хавсралт-2 ямаат уул-50 (2)'!FCW62</f>
        <v>0</v>
      </c>
      <c r="EYU80" s="1">
        <f>'[2]хавсралт-2 ямаат уул-50 (2)'!FCX62</f>
        <v>0</v>
      </c>
      <c r="EYV80" s="1">
        <f>'[2]хавсралт-2 ямаат уул-50 (2)'!FCY62</f>
        <v>0</v>
      </c>
      <c r="EYW80" s="1">
        <f>'[2]хавсралт-2 ямаат уул-50 (2)'!FCZ62</f>
        <v>0</v>
      </c>
      <c r="EYX80" s="1">
        <f>'[2]хавсралт-2 ямаат уул-50 (2)'!FDA62</f>
        <v>0</v>
      </c>
      <c r="EYY80" s="1">
        <f>'[2]хавсралт-2 ямаат уул-50 (2)'!FDB62</f>
        <v>0</v>
      </c>
      <c r="EYZ80" s="1">
        <f>'[2]хавсралт-2 ямаат уул-50 (2)'!FDC62</f>
        <v>0</v>
      </c>
      <c r="EZA80" s="1">
        <f>'[2]хавсралт-2 ямаат уул-50 (2)'!FDD62</f>
        <v>0</v>
      </c>
      <c r="EZB80" s="1">
        <f>'[2]хавсралт-2 ямаат уул-50 (2)'!FDE62</f>
        <v>0</v>
      </c>
      <c r="EZC80" s="1">
        <f>'[2]хавсралт-2 ямаат уул-50 (2)'!FDF62</f>
        <v>0</v>
      </c>
      <c r="EZD80" s="1">
        <f>'[2]хавсралт-2 ямаат уул-50 (2)'!FDG62</f>
        <v>0</v>
      </c>
      <c r="EZE80" s="1">
        <f>'[2]хавсралт-2 ямаат уул-50 (2)'!FDH62</f>
        <v>0</v>
      </c>
      <c r="EZF80" s="1">
        <f>'[2]хавсралт-2 ямаат уул-50 (2)'!FDI62</f>
        <v>0</v>
      </c>
      <c r="EZG80" s="1">
        <f>'[2]хавсралт-2 ямаат уул-50 (2)'!FDJ62</f>
        <v>0</v>
      </c>
      <c r="EZH80" s="1">
        <f>'[2]хавсралт-2 ямаат уул-50 (2)'!FDK62</f>
        <v>0</v>
      </c>
      <c r="EZI80" s="1">
        <f>'[2]хавсралт-2 ямаат уул-50 (2)'!FDL62</f>
        <v>0</v>
      </c>
      <c r="EZJ80" s="1">
        <f>'[2]хавсралт-2 ямаат уул-50 (2)'!FDM62</f>
        <v>0</v>
      </c>
      <c r="EZK80" s="1">
        <f>'[2]хавсралт-2 ямаат уул-50 (2)'!FDN62</f>
        <v>0</v>
      </c>
      <c r="EZL80" s="1">
        <f>'[2]хавсралт-2 ямаат уул-50 (2)'!FDO62</f>
        <v>0</v>
      </c>
      <c r="EZM80" s="1">
        <f>'[2]хавсралт-2 ямаат уул-50 (2)'!FDP62</f>
        <v>0</v>
      </c>
      <c r="EZN80" s="1">
        <f>'[2]хавсралт-2 ямаат уул-50 (2)'!FDQ62</f>
        <v>0</v>
      </c>
      <c r="EZO80" s="1">
        <f>'[2]хавсралт-2 ямаат уул-50 (2)'!FDR62</f>
        <v>0</v>
      </c>
      <c r="EZP80" s="1">
        <f>'[2]хавсралт-2 ямаат уул-50 (2)'!FDS62</f>
        <v>0</v>
      </c>
      <c r="EZQ80" s="1">
        <f>'[2]хавсралт-2 ямаат уул-50 (2)'!FDT62</f>
        <v>0</v>
      </c>
      <c r="EZR80" s="1">
        <f>'[2]хавсралт-2 ямаат уул-50 (2)'!FDU62</f>
        <v>0</v>
      </c>
      <c r="EZS80" s="1">
        <f>'[2]хавсралт-2 ямаат уул-50 (2)'!FDV62</f>
        <v>0</v>
      </c>
      <c r="EZT80" s="1">
        <f>'[2]хавсралт-2 ямаат уул-50 (2)'!FDW62</f>
        <v>0</v>
      </c>
      <c r="EZU80" s="1">
        <f>'[2]хавсралт-2 ямаат уул-50 (2)'!FDX62</f>
        <v>0</v>
      </c>
      <c r="EZV80" s="1">
        <f>'[2]хавсралт-2 ямаат уул-50 (2)'!FDY62</f>
        <v>0</v>
      </c>
      <c r="EZW80" s="1">
        <f>'[2]хавсралт-2 ямаат уул-50 (2)'!FDZ62</f>
        <v>0</v>
      </c>
      <c r="EZX80" s="1">
        <f>'[2]хавсралт-2 ямаат уул-50 (2)'!FEA62</f>
        <v>0</v>
      </c>
      <c r="EZY80" s="1">
        <f>'[2]хавсралт-2 ямаат уул-50 (2)'!FEB62</f>
        <v>0</v>
      </c>
      <c r="EZZ80" s="1">
        <f>'[2]хавсралт-2 ямаат уул-50 (2)'!FEC62</f>
        <v>0</v>
      </c>
      <c r="FAA80" s="1">
        <f>'[2]хавсралт-2 ямаат уул-50 (2)'!FED62</f>
        <v>0</v>
      </c>
      <c r="FAB80" s="1">
        <f>'[2]хавсралт-2 ямаат уул-50 (2)'!FEE62</f>
        <v>0</v>
      </c>
      <c r="FAC80" s="1">
        <f>'[2]хавсралт-2 ямаат уул-50 (2)'!FEF62</f>
        <v>0</v>
      </c>
      <c r="FAD80" s="1">
        <f>'[2]хавсралт-2 ямаат уул-50 (2)'!FEG62</f>
        <v>0</v>
      </c>
      <c r="FAE80" s="1">
        <f>'[2]хавсралт-2 ямаат уул-50 (2)'!FEH62</f>
        <v>0</v>
      </c>
      <c r="FAF80" s="1">
        <f>'[2]хавсралт-2 ямаат уул-50 (2)'!FEI62</f>
        <v>0</v>
      </c>
      <c r="FAG80" s="1">
        <f>'[2]хавсралт-2 ямаат уул-50 (2)'!FEJ62</f>
        <v>0</v>
      </c>
      <c r="FAH80" s="1">
        <f>'[2]хавсралт-2 ямаат уул-50 (2)'!FEK62</f>
        <v>0</v>
      </c>
      <c r="FAI80" s="1">
        <f>'[2]хавсралт-2 ямаат уул-50 (2)'!FEL62</f>
        <v>0</v>
      </c>
      <c r="FAJ80" s="1">
        <f>'[2]хавсралт-2 ямаат уул-50 (2)'!FEM62</f>
        <v>0</v>
      </c>
      <c r="FAK80" s="1">
        <f>'[2]хавсралт-2 ямаат уул-50 (2)'!FEN62</f>
        <v>0</v>
      </c>
      <c r="FAL80" s="1">
        <f>'[2]хавсралт-2 ямаат уул-50 (2)'!FEO62</f>
        <v>0</v>
      </c>
      <c r="FAM80" s="1">
        <f>'[2]хавсралт-2 ямаат уул-50 (2)'!FEP62</f>
        <v>0</v>
      </c>
      <c r="FAN80" s="1">
        <f>'[2]хавсралт-2 ямаат уул-50 (2)'!FEQ62</f>
        <v>0</v>
      </c>
      <c r="FAO80" s="1">
        <f>'[2]хавсралт-2 ямаат уул-50 (2)'!FER62</f>
        <v>0</v>
      </c>
      <c r="FAP80" s="1">
        <f>'[2]хавсралт-2 ямаат уул-50 (2)'!FES62</f>
        <v>0</v>
      </c>
      <c r="FAQ80" s="1">
        <f>'[2]хавсралт-2 ямаат уул-50 (2)'!FET62</f>
        <v>0</v>
      </c>
      <c r="FAR80" s="1">
        <f>'[2]хавсралт-2 ямаат уул-50 (2)'!FEU62</f>
        <v>0</v>
      </c>
      <c r="FAS80" s="1">
        <f>'[2]хавсралт-2 ямаат уул-50 (2)'!FEV62</f>
        <v>0</v>
      </c>
      <c r="FAT80" s="1">
        <f>'[2]хавсралт-2 ямаат уул-50 (2)'!FEW62</f>
        <v>0</v>
      </c>
      <c r="FAU80" s="1">
        <f>'[2]хавсралт-2 ямаат уул-50 (2)'!FEX62</f>
        <v>0</v>
      </c>
      <c r="FAV80" s="1">
        <f>'[2]хавсралт-2 ямаат уул-50 (2)'!FEY62</f>
        <v>0</v>
      </c>
      <c r="FAW80" s="1">
        <f>'[2]хавсралт-2 ямаат уул-50 (2)'!FEZ62</f>
        <v>0</v>
      </c>
      <c r="FAX80" s="1">
        <f>'[2]хавсралт-2 ямаат уул-50 (2)'!FFA62</f>
        <v>0</v>
      </c>
      <c r="FAY80" s="1">
        <f>'[2]хавсралт-2 ямаат уул-50 (2)'!FFB62</f>
        <v>0</v>
      </c>
      <c r="FAZ80" s="1">
        <f>'[2]хавсралт-2 ямаат уул-50 (2)'!FFC62</f>
        <v>0</v>
      </c>
      <c r="FBA80" s="1">
        <f>'[2]хавсралт-2 ямаат уул-50 (2)'!FFD62</f>
        <v>0</v>
      </c>
      <c r="FBB80" s="1">
        <f>'[2]хавсралт-2 ямаат уул-50 (2)'!FFE62</f>
        <v>0</v>
      </c>
      <c r="FBC80" s="1">
        <f>'[2]хавсралт-2 ямаат уул-50 (2)'!FFF62</f>
        <v>0</v>
      </c>
      <c r="FBD80" s="1">
        <f>'[2]хавсралт-2 ямаат уул-50 (2)'!FFG62</f>
        <v>0</v>
      </c>
      <c r="FBE80" s="1">
        <f>'[2]хавсралт-2 ямаат уул-50 (2)'!FFH62</f>
        <v>0</v>
      </c>
      <c r="FBF80" s="1">
        <f>'[2]хавсралт-2 ямаат уул-50 (2)'!FFI62</f>
        <v>0</v>
      </c>
      <c r="FBG80" s="1">
        <f>'[2]хавсралт-2 ямаат уул-50 (2)'!FFJ62</f>
        <v>0</v>
      </c>
      <c r="FBH80" s="1">
        <f>'[2]хавсралт-2 ямаат уул-50 (2)'!FFK62</f>
        <v>0</v>
      </c>
      <c r="FBI80" s="1">
        <f>'[2]хавсралт-2 ямаат уул-50 (2)'!FFL62</f>
        <v>0</v>
      </c>
      <c r="FBJ80" s="1">
        <f>'[2]хавсралт-2 ямаат уул-50 (2)'!FFM62</f>
        <v>0</v>
      </c>
      <c r="FBK80" s="1">
        <f>'[2]хавсралт-2 ямаат уул-50 (2)'!FFN62</f>
        <v>0</v>
      </c>
      <c r="FBL80" s="1">
        <f>'[2]хавсралт-2 ямаат уул-50 (2)'!FFO62</f>
        <v>0</v>
      </c>
      <c r="FBM80" s="1">
        <f>'[2]хавсралт-2 ямаат уул-50 (2)'!FFP62</f>
        <v>0</v>
      </c>
      <c r="FBN80" s="1">
        <f>'[2]хавсралт-2 ямаат уул-50 (2)'!FFQ62</f>
        <v>0</v>
      </c>
      <c r="FBO80" s="1">
        <f>'[2]хавсралт-2 ямаат уул-50 (2)'!FFR62</f>
        <v>0</v>
      </c>
      <c r="FBP80" s="1">
        <f>'[2]хавсралт-2 ямаат уул-50 (2)'!FFS62</f>
        <v>0</v>
      </c>
      <c r="FBQ80" s="1">
        <f>'[2]хавсралт-2 ямаат уул-50 (2)'!FFT62</f>
        <v>0</v>
      </c>
      <c r="FBR80" s="1">
        <f>'[2]хавсралт-2 ямаат уул-50 (2)'!FFU62</f>
        <v>0</v>
      </c>
      <c r="FBS80" s="1">
        <f>'[2]хавсралт-2 ямаат уул-50 (2)'!FFV62</f>
        <v>0</v>
      </c>
      <c r="FBT80" s="1">
        <f>'[2]хавсралт-2 ямаат уул-50 (2)'!FFW62</f>
        <v>0</v>
      </c>
      <c r="FBU80" s="1">
        <f>'[2]хавсралт-2 ямаат уул-50 (2)'!FFX62</f>
        <v>0</v>
      </c>
      <c r="FBV80" s="1">
        <f>'[2]хавсралт-2 ямаат уул-50 (2)'!FFY62</f>
        <v>0</v>
      </c>
      <c r="FBW80" s="1">
        <f>'[2]хавсралт-2 ямаат уул-50 (2)'!FFZ62</f>
        <v>0</v>
      </c>
      <c r="FBX80" s="1">
        <f>'[2]хавсралт-2 ямаат уул-50 (2)'!FGA62</f>
        <v>0</v>
      </c>
      <c r="FBY80" s="1">
        <f>'[2]хавсралт-2 ямаат уул-50 (2)'!FGB62</f>
        <v>0</v>
      </c>
      <c r="FBZ80" s="1">
        <f>'[2]хавсралт-2 ямаат уул-50 (2)'!FGC62</f>
        <v>0</v>
      </c>
      <c r="FCA80" s="1">
        <f>'[2]хавсралт-2 ямаат уул-50 (2)'!FGD62</f>
        <v>0</v>
      </c>
      <c r="FCB80" s="1">
        <f>'[2]хавсралт-2 ямаат уул-50 (2)'!FGE62</f>
        <v>0</v>
      </c>
      <c r="FCC80" s="1">
        <f>'[2]хавсралт-2 ямаат уул-50 (2)'!FGF62</f>
        <v>0</v>
      </c>
      <c r="FCD80" s="1">
        <f>'[2]хавсралт-2 ямаат уул-50 (2)'!FGG62</f>
        <v>0</v>
      </c>
      <c r="FCE80" s="1">
        <f>'[2]хавсралт-2 ямаат уул-50 (2)'!FGH62</f>
        <v>0</v>
      </c>
      <c r="FCF80" s="1">
        <f>'[2]хавсралт-2 ямаат уул-50 (2)'!FGI62</f>
        <v>0</v>
      </c>
      <c r="FCG80" s="1">
        <f>'[2]хавсралт-2 ямаат уул-50 (2)'!FGJ62</f>
        <v>0</v>
      </c>
      <c r="FCH80" s="1">
        <f>'[2]хавсралт-2 ямаат уул-50 (2)'!FGK62</f>
        <v>0</v>
      </c>
      <c r="FCI80" s="1">
        <f>'[2]хавсралт-2 ямаат уул-50 (2)'!FGL62</f>
        <v>0</v>
      </c>
      <c r="FCJ80" s="1">
        <f>'[2]хавсралт-2 ямаат уул-50 (2)'!FGM62</f>
        <v>0</v>
      </c>
      <c r="FCK80" s="1">
        <f>'[2]хавсралт-2 ямаат уул-50 (2)'!FGN62</f>
        <v>0</v>
      </c>
      <c r="FCL80" s="1">
        <f>'[2]хавсралт-2 ямаат уул-50 (2)'!FGO62</f>
        <v>0</v>
      </c>
      <c r="FCM80" s="1">
        <f>'[2]хавсралт-2 ямаат уул-50 (2)'!FGP62</f>
        <v>0</v>
      </c>
      <c r="FCN80" s="1">
        <f>'[2]хавсралт-2 ямаат уул-50 (2)'!FGQ62</f>
        <v>0</v>
      </c>
      <c r="FCO80" s="1">
        <f>'[2]хавсралт-2 ямаат уул-50 (2)'!FGR62</f>
        <v>0</v>
      </c>
      <c r="FCP80" s="1">
        <f>'[2]хавсралт-2 ямаат уул-50 (2)'!FGS62</f>
        <v>0</v>
      </c>
      <c r="FCQ80" s="1">
        <f>'[2]хавсралт-2 ямаат уул-50 (2)'!FGT62</f>
        <v>0</v>
      </c>
      <c r="FCR80" s="1">
        <f>'[2]хавсралт-2 ямаат уул-50 (2)'!FGU62</f>
        <v>0</v>
      </c>
      <c r="FCS80" s="1">
        <f>'[2]хавсралт-2 ямаат уул-50 (2)'!FGV62</f>
        <v>0</v>
      </c>
      <c r="FCT80" s="1">
        <f>'[2]хавсралт-2 ямаат уул-50 (2)'!FGW62</f>
        <v>0</v>
      </c>
      <c r="FCU80" s="1">
        <f>'[2]хавсралт-2 ямаат уул-50 (2)'!FGX62</f>
        <v>0</v>
      </c>
      <c r="FCV80" s="1">
        <f>'[2]хавсралт-2 ямаат уул-50 (2)'!FGY62</f>
        <v>0</v>
      </c>
      <c r="FCW80" s="1">
        <f>'[2]хавсралт-2 ямаат уул-50 (2)'!FGZ62</f>
        <v>0</v>
      </c>
      <c r="FCX80" s="1">
        <f>'[2]хавсралт-2 ямаат уул-50 (2)'!FHA62</f>
        <v>0</v>
      </c>
      <c r="FCY80" s="1">
        <f>'[2]хавсралт-2 ямаат уул-50 (2)'!FHB62</f>
        <v>0</v>
      </c>
      <c r="FCZ80" s="1">
        <f>'[2]хавсралт-2 ямаат уул-50 (2)'!FHC62</f>
        <v>0</v>
      </c>
      <c r="FDA80" s="1">
        <f>'[2]хавсралт-2 ямаат уул-50 (2)'!FHD62</f>
        <v>0</v>
      </c>
      <c r="FDB80" s="1">
        <f>'[2]хавсралт-2 ямаат уул-50 (2)'!FHE62</f>
        <v>0</v>
      </c>
      <c r="FDC80" s="1">
        <f>'[2]хавсралт-2 ямаат уул-50 (2)'!FHF62</f>
        <v>0</v>
      </c>
      <c r="FDD80" s="1">
        <f>'[2]хавсралт-2 ямаат уул-50 (2)'!FHG62</f>
        <v>0</v>
      </c>
      <c r="FDE80" s="1">
        <f>'[2]хавсралт-2 ямаат уул-50 (2)'!FHH62</f>
        <v>0</v>
      </c>
      <c r="FDF80" s="1">
        <f>'[2]хавсралт-2 ямаат уул-50 (2)'!FHI62</f>
        <v>0</v>
      </c>
      <c r="FDG80" s="1">
        <f>'[2]хавсралт-2 ямаат уул-50 (2)'!FHJ62</f>
        <v>0</v>
      </c>
      <c r="FDH80" s="1">
        <f>'[2]хавсралт-2 ямаат уул-50 (2)'!FHK62</f>
        <v>0</v>
      </c>
      <c r="FDI80" s="1">
        <f>'[2]хавсралт-2 ямаат уул-50 (2)'!FHL62</f>
        <v>0</v>
      </c>
      <c r="FDJ80" s="1">
        <f>'[2]хавсралт-2 ямаат уул-50 (2)'!FHM62</f>
        <v>0</v>
      </c>
      <c r="FDK80" s="1">
        <f>'[2]хавсралт-2 ямаат уул-50 (2)'!FHN62</f>
        <v>0</v>
      </c>
      <c r="FDL80" s="1">
        <f>'[2]хавсралт-2 ямаат уул-50 (2)'!FHO62</f>
        <v>0</v>
      </c>
      <c r="FDM80" s="1">
        <f>'[2]хавсралт-2 ямаат уул-50 (2)'!FHP62</f>
        <v>0</v>
      </c>
      <c r="FDN80" s="1">
        <f>'[2]хавсралт-2 ямаат уул-50 (2)'!FHQ62</f>
        <v>0</v>
      </c>
      <c r="FDO80" s="1">
        <f>'[2]хавсралт-2 ямаат уул-50 (2)'!FHR62</f>
        <v>0</v>
      </c>
      <c r="FDP80" s="1">
        <f>'[2]хавсралт-2 ямаат уул-50 (2)'!FHS62</f>
        <v>0</v>
      </c>
      <c r="FDQ80" s="1">
        <f>'[2]хавсралт-2 ямаат уул-50 (2)'!FHT62</f>
        <v>0</v>
      </c>
      <c r="FDR80" s="1">
        <f>'[2]хавсралт-2 ямаат уул-50 (2)'!FHU62</f>
        <v>0</v>
      </c>
      <c r="FDS80" s="1">
        <f>'[2]хавсралт-2 ямаат уул-50 (2)'!FHV62</f>
        <v>0</v>
      </c>
      <c r="FDT80" s="1">
        <f>'[2]хавсралт-2 ямаат уул-50 (2)'!FHW62</f>
        <v>0</v>
      </c>
      <c r="FDU80" s="1">
        <f>'[2]хавсралт-2 ямаат уул-50 (2)'!FHX62</f>
        <v>0</v>
      </c>
      <c r="FDV80" s="1">
        <f>'[2]хавсралт-2 ямаат уул-50 (2)'!FHY62</f>
        <v>0</v>
      </c>
      <c r="FDW80" s="1">
        <f>'[2]хавсралт-2 ямаат уул-50 (2)'!FHZ62</f>
        <v>0</v>
      </c>
      <c r="FDX80" s="1">
        <f>'[2]хавсралт-2 ямаат уул-50 (2)'!FIA62</f>
        <v>0</v>
      </c>
      <c r="FDY80" s="1">
        <f>'[2]хавсралт-2 ямаат уул-50 (2)'!FIB62</f>
        <v>0</v>
      </c>
      <c r="FDZ80" s="1">
        <f>'[2]хавсралт-2 ямаат уул-50 (2)'!FIC62</f>
        <v>0</v>
      </c>
      <c r="FEA80" s="1">
        <f>'[2]хавсралт-2 ямаат уул-50 (2)'!FID62</f>
        <v>0</v>
      </c>
      <c r="FEB80" s="1">
        <f>'[2]хавсралт-2 ямаат уул-50 (2)'!FIE62</f>
        <v>0</v>
      </c>
      <c r="FEC80" s="1">
        <f>'[2]хавсралт-2 ямаат уул-50 (2)'!FIF62</f>
        <v>0</v>
      </c>
      <c r="FED80" s="1">
        <f>'[2]хавсралт-2 ямаат уул-50 (2)'!FIG62</f>
        <v>0</v>
      </c>
      <c r="FEE80" s="1">
        <f>'[2]хавсралт-2 ямаат уул-50 (2)'!FIH62</f>
        <v>0</v>
      </c>
      <c r="FEF80" s="1">
        <f>'[2]хавсралт-2 ямаат уул-50 (2)'!FII62</f>
        <v>0</v>
      </c>
      <c r="FEG80" s="1">
        <f>'[2]хавсралт-2 ямаат уул-50 (2)'!FIJ62</f>
        <v>0</v>
      </c>
      <c r="FEH80" s="1">
        <f>'[2]хавсралт-2 ямаат уул-50 (2)'!FIK62</f>
        <v>0</v>
      </c>
      <c r="FEI80" s="1">
        <f>'[2]хавсралт-2 ямаат уул-50 (2)'!FIL62</f>
        <v>0</v>
      </c>
      <c r="FEJ80" s="1">
        <f>'[2]хавсралт-2 ямаат уул-50 (2)'!FIM62</f>
        <v>0</v>
      </c>
      <c r="FEK80" s="1">
        <f>'[2]хавсралт-2 ямаат уул-50 (2)'!FIN62</f>
        <v>0</v>
      </c>
      <c r="FEL80" s="1">
        <f>'[2]хавсралт-2 ямаат уул-50 (2)'!FIO62</f>
        <v>0</v>
      </c>
      <c r="FEM80" s="1">
        <f>'[2]хавсралт-2 ямаат уул-50 (2)'!FIP62</f>
        <v>0</v>
      </c>
      <c r="FEN80" s="1">
        <f>'[2]хавсралт-2 ямаат уул-50 (2)'!FIQ62</f>
        <v>0</v>
      </c>
      <c r="FEO80" s="1">
        <f>'[2]хавсралт-2 ямаат уул-50 (2)'!FIR62</f>
        <v>0</v>
      </c>
      <c r="FEP80" s="1">
        <f>'[2]хавсралт-2 ямаат уул-50 (2)'!FIS62</f>
        <v>0</v>
      </c>
      <c r="FEQ80" s="1">
        <f>'[2]хавсралт-2 ямаат уул-50 (2)'!FIT62</f>
        <v>0</v>
      </c>
      <c r="FER80" s="1">
        <f>'[2]хавсралт-2 ямаат уул-50 (2)'!FIU62</f>
        <v>0</v>
      </c>
      <c r="FES80" s="1">
        <f>'[2]хавсралт-2 ямаат уул-50 (2)'!FIV62</f>
        <v>0</v>
      </c>
      <c r="FET80" s="1">
        <f>'[2]хавсралт-2 ямаат уул-50 (2)'!FIW62</f>
        <v>0</v>
      </c>
      <c r="FEU80" s="1">
        <f>'[2]хавсралт-2 ямаат уул-50 (2)'!FIX62</f>
        <v>0</v>
      </c>
      <c r="FEV80" s="1">
        <f>'[2]хавсралт-2 ямаат уул-50 (2)'!FIY62</f>
        <v>0</v>
      </c>
      <c r="FEW80" s="1">
        <f>'[2]хавсралт-2 ямаат уул-50 (2)'!FIZ62</f>
        <v>0</v>
      </c>
      <c r="FEX80" s="1">
        <f>'[2]хавсралт-2 ямаат уул-50 (2)'!FJA62</f>
        <v>0</v>
      </c>
      <c r="FEY80" s="1">
        <f>'[2]хавсралт-2 ямаат уул-50 (2)'!FJB62</f>
        <v>0</v>
      </c>
      <c r="FEZ80" s="1">
        <f>'[2]хавсралт-2 ямаат уул-50 (2)'!FJC62</f>
        <v>0</v>
      </c>
      <c r="FFA80" s="1">
        <f>'[2]хавсралт-2 ямаат уул-50 (2)'!FJD62</f>
        <v>0</v>
      </c>
      <c r="FFB80" s="1">
        <f>'[2]хавсралт-2 ямаат уул-50 (2)'!FJE62</f>
        <v>0</v>
      </c>
      <c r="FFC80" s="1">
        <f>'[2]хавсралт-2 ямаат уул-50 (2)'!FJF62</f>
        <v>0</v>
      </c>
      <c r="FFD80" s="1">
        <f>'[2]хавсралт-2 ямаат уул-50 (2)'!FJG62</f>
        <v>0</v>
      </c>
      <c r="FFE80" s="1">
        <f>'[2]хавсралт-2 ямаат уул-50 (2)'!FJH62</f>
        <v>0</v>
      </c>
      <c r="FFF80" s="1">
        <f>'[2]хавсралт-2 ямаат уул-50 (2)'!FJI62</f>
        <v>0</v>
      </c>
      <c r="FFG80" s="1">
        <f>'[2]хавсралт-2 ямаат уул-50 (2)'!FJJ62</f>
        <v>0</v>
      </c>
      <c r="FFH80" s="1">
        <f>'[2]хавсралт-2 ямаат уул-50 (2)'!FJK62</f>
        <v>0</v>
      </c>
      <c r="FFI80" s="1">
        <f>'[2]хавсралт-2 ямаат уул-50 (2)'!FJL62</f>
        <v>0</v>
      </c>
      <c r="FFJ80" s="1">
        <f>'[2]хавсралт-2 ямаат уул-50 (2)'!FJM62</f>
        <v>0</v>
      </c>
      <c r="FFK80" s="1">
        <f>'[2]хавсралт-2 ямаат уул-50 (2)'!FJN62</f>
        <v>0</v>
      </c>
      <c r="FFL80" s="1">
        <f>'[2]хавсралт-2 ямаат уул-50 (2)'!FJO62</f>
        <v>0</v>
      </c>
      <c r="FFM80" s="1">
        <f>'[2]хавсралт-2 ямаат уул-50 (2)'!FJP62</f>
        <v>0</v>
      </c>
      <c r="FFN80" s="1">
        <f>'[2]хавсралт-2 ямаат уул-50 (2)'!FJQ62</f>
        <v>0</v>
      </c>
      <c r="FFO80" s="1">
        <f>'[2]хавсралт-2 ямаат уул-50 (2)'!FJR62</f>
        <v>0</v>
      </c>
      <c r="FFP80" s="1">
        <f>'[2]хавсралт-2 ямаат уул-50 (2)'!FJS62</f>
        <v>0</v>
      </c>
      <c r="FFQ80" s="1">
        <f>'[2]хавсралт-2 ямаат уул-50 (2)'!FJT62</f>
        <v>0</v>
      </c>
      <c r="FFR80" s="1">
        <f>'[2]хавсралт-2 ямаат уул-50 (2)'!FJU62</f>
        <v>0</v>
      </c>
      <c r="FFS80" s="1">
        <f>'[2]хавсралт-2 ямаат уул-50 (2)'!FJV62</f>
        <v>0</v>
      </c>
      <c r="FFT80" s="1">
        <f>'[2]хавсралт-2 ямаат уул-50 (2)'!FJW62</f>
        <v>0</v>
      </c>
      <c r="FFU80" s="1">
        <f>'[2]хавсралт-2 ямаат уул-50 (2)'!FJX62</f>
        <v>0</v>
      </c>
      <c r="FFV80" s="1">
        <f>'[2]хавсралт-2 ямаат уул-50 (2)'!FJY62</f>
        <v>0</v>
      </c>
      <c r="FFW80" s="1">
        <f>'[2]хавсралт-2 ямаат уул-50 (2)'!FJZ62</f>
        <v>0</v>
      </c>
      <c r="FFX80" s="1">
        <f>'[2]хавсралт-2 ямаат уул-50 (2)'!FKA62</f>
        <v>0</v>
      </c>
      <c r="FFY80" s="1">
        <f>'[2]хавсралт-2 ямаат уул-50 (2)'!FKB62</f>
        <v>0</v>
      </c>
      <c r="FFZ80" s="1">
        <f>'[2]хавсралт-2 ямаат уул-50 (2)'!FKC62</f>
        <v>0</v>
      </c>
      <c r="FGA80" s="1">
        <f>'[2]хавсралт-2 ямаат уул-50 (2)'!FKD62</f>
        <v>0</v>
      </c>
      <c r="FGB80" s="1">
        <f>'[2]хавсралт-2 ямаат уул-50 (2)'!FKE62</f>
        <v>0</v>
      </c>
      <c r="FGC80" s="1">
        <f>'[2]хавсралт-2 ямаат уул-50 (2)'!FKF62</f>
        <v>0</v>
      </c>
      <c r="FGD80" s="1">
        <f>'[2]хавсралт-2 ямаат уул-50 (2)'!FKG62</f>
        <v>0</v>
      </c>
      <c r="FGE80" s="1">
        <f>'[2]хавсралт-2 ямаат уул-50 (2)'!FKH62</f>
        <v>0</v>
      </c>
      <c r="FGF80" s="1">
        <f>'[2]хавсралт-2 ямаат уул-50 (2)'!FKI62</f>
        <v>0</v>
      </c>
      <c r="FGG80" s="1">
        <f>'[2]хавсралт-2 ямаат уул-50 (2)'!FKJ62</f>
        <v>0</v>
      </c>
      <c r="FGH80" s="1">
        <f>'[2]хавсралт-2 ямаат уул-50 (2)'!FKK62</f>
        <v>0</v>
      </c>
      <c r="FGI80" s="1">
        <f>'[2]хавсралт-2 ямаат уул-50 (2)'!FKL62</f>
        <v>0</v>
      </c>
      <c r="FGJ80" s="1">
        <f>'[2]хавсралт-2 ямаат уул-50 (2)'!FKM62</f>
        <v>0</v>
      </c>
      <c r="FGK80" s="1">
        <f>'[2]хавсралт-2 ямаат уул-50 (2)'!FKN62</f>
        <v>0</v>
      </c>
      <c r="FGL80" s="1">
        <f>'[2]хавсралт-2 ямаат уул-50 (2)'!FKO62</f>
        <v>0</v>
      </c>
      <c r="FGM80" s="1">
        <f>'[2]хавсралт-2 ямаат уул-50 (2)'!FKP62</f>
        <v>0</v>
      </c>
      <c r="FGN80" s="1">
        <f>'[2]хавсралт-2 ямаат уул-50 (2)'!FKQ62</f>
        <v>0</v>
      </c>
      <c r="FGO80" s="1">
        <f>'[2]хавсралт-2 ямаат уул-50 (2)'!FKR62</f>
        <v>0</v>
      </c>
      <c r="FGP80" s="1">
        <f>'[2]хавсралт-2 ямаат уул-50 (2)'!FKS62</f>
        <v>0</v>
      </c>
      <c r="FGQ80" s="1">
        <f>'[2]хавсралт-2 ямаат уул-50 (2)'!FKT62</f>
        <v>0</v>
      </c>
      <c r="FGR80" s="1">
        <f>'[2]хавсралт-2 ямаат уул-50 (2)'!FKU62</f>
        <v>0</v>
      </c>
      <c r="FGS80" s="1">
        <f>'[2]хавсралт-2 ямаат уул-50 (2)'!FKV62</f>
        <v>0</v>
      </c>
      <c r="FGT80" s="1">
        <f>'[2]хавсралт-2 ямаат уул-50 (2)'!FKW62</f>
        <v>0</v>
      </c>
      <c r="FGU80" s="1">
        <f>'[2]хавсралт-2 ямаат уул-50 (2)'!FKX62</f>
        <v>0</v>
      </c>
      <c r="FGV80" s="1">
        <f>'[2]хавсралт-2 ямаат уул-50 (2)'!FKY62</f>
        <v>0</v>
      </c>
      <c r="FGW80" s="1">
        <f>'[2]хавсралт-2 ямаат уул-50 (2)'!FKZ62</f>
        <v>0</v>
      </c>
      <c r="FGX80" s="1">
        <f>'[2]хавсралт-2 ямаат уул-50 (2)'!FLA62</f>
        <v>0</v>
      </c>
      <c r="FGY80" s="1">
        <f>'[2]хавсралт-2 ямаат уул-50 (2)'!FLB62</f>
        <v>0</v>
      </c>
      <c r="FGZ80" s="1">
        <f>'[2]хавсралт-2 ямаат уул-50 (2)'!FLC62</f>
        <v>0</v>
      </c>
      <c r="FHA80" s="1">
        <f>'[2]хавсралт-2 ямаат уул-50 (2)'!FLD62</f>
        <v>0</v>
      </c>
      <c r="FHB80" s="1">
        <f>'[2]хавсралт-2 ямаат уул-50 (2)'!FLE62</f>
        <v>0</v>
      </c>
      <c r="FHC80" s="1">
        <f>'[2]хавсралт-2 ямаат уул-50 (2)'!FLF62</f>
        <v>0</v>
      </c>
      <c r="FHD80" s="1">
        <f>'[2]хавсралт-2 ямаат уул-50 (2)'!FLG62</f>
        <v>0</v>
      </c>
      <c r="FHE80" s="1">
        <f>'[2]хавсралт-2 ямаат уул-50 (2)'!FLH62</f>
        <v>0</v>
      </c>
      <c r="FHF80" s="1">
        <f>'[2]хавсралт-2 ямаат уул-50 (2)'!FLI62</f>
        <v>0</v>
      </c>
      <c r="FHG80" s="1">
        <f>'[2]хавсралт-2 ямаат уул-50 (2)'!FLJ62</f>
        <v>0</v>
      </c>
      <c r="FHH80" s="1">
        <f>'[2]хавсралт-2 ямаат уул-50 (2)'!FLK62</f>
        <v>0</v>
      </c>
      <c r="FHI80" s="1">
        <f>'[2]хавсралт-2 ямаат уул-50 (2)'!FLL62</f>
        <v>0</v>
      </c>
      <c r="FHJ80" s="1">
        <f>'[2]хавсралт-2 ямаат уул-50 (2)'!FLM62</f>
        <v>0</v>
      </c>
      <c r="FHK80" s="1">
        <f>'[2]хавсралт-2 ямаат уул-50 (2)'!FLN62</f>
        <v>0</v>
      </c>
      <c r="FHL80" s="1">
        <f>'[2]хавсралт-2 ямаат уул-50 (2)'!FLO62</f>
        <v>0</v>
      </c>
      <c r="FHM80" s="1">
        <f>'[2]хавсралт-2 ямаат уул-50 (2)'!FLP62</f>
        <v>0</v>
      </c>
      <c r="FHN80" s="1">
        <f>'[2]хавсралт-2 ямаат уул-50 (2)'!FLQ62</f>
        <v>0</v>
      </c>
      <c r="FHO80" s="1">
        <f>'[2]хавсралт-2 ямаат уул-50 (2)'!FLR62</f>
        <v>0</v>
      </c>
      <c r="FHP80" s="1">
        <f>'[2]хавсралт-2 ямаат уул-50 (2)'!FLS62</f>
        <v>0</v>
      </c>
      <c r="FHQ80" s="1">
        <f>'[2]хавсралт-2 ямаат уул-50 (2)'!FLT62</f>
        <v>0</v>
      </c>
      <c r="FHR80" s="1">
        <f>'[2]хавсралт-2 ямаат уул-50 (2)'!FLU62</f>
        <v>0</v>
      </c>
      <c r="FHS80" s="1">
        <f>'[2]хавсралт-2 ямаат уул-50 (2)'!FLV62</f>
        <v>0</v>
      </c>
      <c r="FHT80" s="1">
        <f>'[2]хавсралт-2 ямаат уул-50 (2)'!FLW62</f>
        <v>0</v>
      </c>
      <c r="FHU80" s="1">
        <f>'[2]хавсралт-2 ямаат уул-50 (2)'!FLX62</f>
        <v>0</v>
      </c>
      <c r="FHV80" s="1">
        <f>'[2]хавсралт-2 ямаат уул-50 (2)'!FLY62</f>
        <v>0</v>
      </c>
      <c r="FHW80" s="1">
        <f>'[2]хавсралт-2 ямаат уул-50 (2)'!FLZ62</f>
        <v>0</v>
      </c>
      <c r="FHX80" s="1">
        <f>'[2]хавсралт-2 ямаат уул-50 (2)'!FMA62</f>
        <v>0</v>
      </c>
      <c r="FHY80" s="1">
        <f>'[2]хавсралт-2 ямаат уул-50 (2)'!FMB62</f>
        <v>0</v>
      </c>
      <c r="FHZ80" s="1">
        <f>'[2]хавсралт-2 ямаат уул-50 (2)'!FMC62</f>
        <v>0</v>
      </c>
      <c r="FIA80" s="1">
        <f>'[2]хавсралт-2 ямаат уул-50 (2)'!FMD62</f>
        <v>0</v>
      </c>
      <c r="FIB80" s="1">
        <f>'[2]хавсралт-2 ямаат уул-50 (2)'!FME62</f>
        <v>0</v>
      </c>
      <c r="FIC80" s="1">
        <f>'[2]хавсралт-2 ямаат уул-50 (2)'!FMF62</f>
        <v>0</v>
      </c>
      <c r="FID80" s="1">
        <f>'[2]хавсралт-2 ямаат уул-50 (2)'!FMG62</f>
        <v>0</v>
      </c>
      <c r="FIE80" s="1">
        <f>'[2]хавсралт-2 ямаат уул-50 (2)'!FMH62</f>
        <v>0</v>
      </c>
      <c r="FIF80" s="1">
        <f>'[2]хавсралт-2 ямаат уул-50 (2)'!FMI62</f>
        <v>0</v>
      </c>
      <c r="FIG80" s="1">
        <f>'[2]хавсралт-2 ямаат уул-50 (2)'!FMJ62</f>
        <v>0</v>
      </c>
      <c r="FIH80" s="1">
        <f>'[2]хавсралт-2 ямаат уул-50 (2)'!FMK62</f>
        <v>0</v>
      </c>
      <c r="FII80" s="1">
        <f>'[2]хавсралт-2 ямаат уул-50 (2)'!FML62</f>
        <v>0</v>
      </c>
      <c r="FIJ80" s="1">
        <f>'[2]хавсралт-2 ямаат уул-50 (2)'!FMM62</f>
        <v>0</v>
      </c>
      <c r="FIK80" s="1">
        <f>'[2]хавсралт-2 ямаат уул-50 (2)'!FMN62</f>
        <v>0</v>
      </c>
      <c r="FIL80" s="1">
        <f>'[2]хавсралт-2 ямаат уул-50 (2)'!FMO62</f>
        <v>0</v>
      </c>
      <c r="FIM80" s="1">
        <f>'[2]хавсралт-2 ямаат уул-50 (2)'!FMP62</f>
        <v>0</v>
      </c>
      <c r="FIN80" s="1">
        <f>'[2]хавсралт-2 ямаат уул-50 (2)'!FMQ62</f>
        <v>0</v>
      </c>
      <c r="FIO80" s="1">
        <f>'[2]хавсралт-2 ямаат уул-50 (2)'!FMR62</f>
        <v>0</v>
      </c>
      <c r="FIP80" s="1">
        <f>'[2]хавсралт-2 ямаат уул-50 (2)'!FMS62</f>
        <v>0</v>
      </c>
      <c r="FIQ80" s="1">
        <f>'[2]хавсралт-2 ямаат уул-50 (2)'!FMT62</f>
        <v>0</v>
      </c>
      <c r="FIR80" s="1">
        <f>'[2]хавсралт-2 ямаат уул-50 (2)'!FMU62</f>
        <v>0</v>
      </c>
      <c r="FIS80" s="1">
        <f>'[2]хавсралт-2 ямаат уул-50 (2)'!FMV62</f>
        <v>0</v>
      </c>
      <c r="FIT80" s="1">
        <f>'[2]хавсралт-2 ямаат уул-50 (2)'!FMW62</f>
        <v>0</v>
      </c>
      <c r="FIU80" s="1">
        <f>'[2]хавсралт-2 ямаат уул-50 (2)'!FMX62</f>
        <v>0</v>
      </c>
      <c r="FIV80" s="1">
        <f>'[2]хавсралт-2 ямаат уул-50 (2)'!FMY62</f>
        <v>0</v>
      </c>
      <c r="FIW80" s="1">
        <f>'[2]хавсралт-2 ямаат уул-50 (2)'!FMZ62</f>
        <v>0</v>
      </c>
      <c r="FIX80" s="1">
        <f>'[2]хавсралт-2 ямаат уул-50 (2)'!FNA62</f>
        <v>0</v>
      </c>
      <c r="FIY80" s="1">
        <f>'[2]хавсралт-2 ямаат уул-50 (2)'!FNB62</f>
        <v>0</v>
      </c>
      <c r="FIZ80" s="1">
        <f>'[2]хавсралт-2 ямаат уул-50 (2)'!FNC62</f>
        <v>0</v>
      </c>
      <c r="FJA80" s="1">
        <f>'[2]хавсралт-2 ямаат уул-50 (2)'!FND62</f>
        <v>0</v>
      </c>
      <c r="FJB80" s="1">
        <f>'[2]хавсралт-2 ямаат уул-50 (2)'!FNE62</f>
        <v>0</v>
      </c>
      <c r="FJC80" s="1">
        <f>'[2]хавсралт-2 ямаат уул-50 (2)'!FNF62</f>
        <v>0</v>
      </c>
      <c r="FJD80" s="1">
        <f>'[2]хавсралт-2 ямаат уул-50 (2)'!FNG62</f>
        <v>0</v>
      </c>
      <c r="FJE80" s="1">
        <f>'[2]хавсралт-2 ямаат уул-50 (2)'!FNH62</f>
        <v>0</v>
      </c>
      <c r="FJF80" s="1">
        <f>'[2]хавсралт-2 ямаат уул-50 (2)'!FNI62</f>
        <v>0</v>
      </c>
      <c r="FJG80" s="1">
        <f>'[2]хавсралт-2 ямаат уул-50 (2)'!FNJ62</f>
        <v>0</v>
      </c>
      <c r="FJH80" s="1">
        <f>'[2]хавсралт-2 ямаат уул-50 (2)'!FNK62</f>
        <v>0</v>
      </c>
      <c r="FJI80" s="1">
        <f>'[2]хавсралт-2 ямаат уул-50 (2)'!FNL62</f>
        <v>0</v>
      </c>
      <c r="FJJ80" s="1">
        <f>'[2]хавсралт-2 ямаат уул-50 (2)'!FNM62</f>
        <v>0</v>
      </c>
      <c r="FJK80" s="1">
        <f>'[2]хавсралт-2 ямаат уул-50 (2)'!FNN62</f>
        <v>0</v>
      </c>
      <c r="FJL80" s="1">
        <f>'[2]хавсралт-2 ямаат уул-50 (2)'!FNO62</f>
        <v>0</v>
      </c>
      <c r="FJM80" s="1">
        <f>'[2]хавсралт-2 ямаат уул-50 (2)'!FNP62</f>
        <v>0</v>
      </c>
      <c r="FJN80" s="1">
        <f>'[2]хавсралт-2 ямаат уул-50 (2)'!FNQ62</f>
        <v>0</v>
      </c>
      <c r="FJO80" s="1">
        <f>'[2]хавсралт-2 ямаат уул-50 (2)'!FNR62</f>
        <v>0</v>
      </c>
      <c r="FJP80" s="1">
        <f>'[2]хавсралт-2 ямаат уул-50 (2)'!FNS62</f>
        <v>0</v>
      </c>
      <c r="FJQ80" s="1">
        <f>'[2]хавсралт-2 ямаат уул-50 (2)'!FNT62</f>
        <v>0</v>
      </c>
      <c r="FJR80" s="1">
        <f>'[2]хавсралт-2 ямаат уул-50 (2)'!FNU62</f>
        <v>0</v>
      </c>
      <c r="FJS80" s="1">
        <f>'[2]хавсралт-2 ямаат уул-50 (2)'!FNV62</f>
        <v>0</v>
      </c>
      <c r="FJT80" s="1">
        <f>'[2]хавсралт-2 ямаат уул-50 (2)'!FNW62</f>
        <v>0</v>
      </c>
      <c r="FJU80" s="1">
        <f>'[2]хавсралт-2 ямаат уул-50 (2)'!FNX62</f>
        <v>0</v>
      </c>
      <c r="FJV80" s="1">
        <f>'[2]хавсралт-2 ямаат уул-50 (2)'!FNY62</f>
        <v>0</v>
      </c>
      <c r="FJW80" s="1">
        <f>'[2]хавсралт-2 ямаат уул-50 (2)'!FNZ62</f>
        <v>0</v>
      </c>
      <c r="FJX80" s="1">
        <f>'[2]хавсралт-2 ямаат уул-50 (2)'!FOA62</f>
        <v>0</v>
      </c>
      <c r="FJY80" s="1">
        <f>'[2]хавсралт-2 ямаат уул-50 (2)'!FOB62</f>
        <v>0</v>
      </c>
      <c r="FJZ80" s="1">
        <f>'[2]хавсралт-2 ямаат уул-50 (2)'!FOC62</f>
        <v>0</v>
      </c>
      <c r="FKA80" s="1">
        <f>'[2]хавсралт-2 ямаат уул-50 (2)'!FOD62</f>
        <v>0</v>
      </c>
      <c r="FKB80" s="1">
        <f>'[2]хавсралт-2 ямаат уул-50 (2)'!FOE62</f>
        <v>0</v>
      </c>
      <c r="FKC80" s="1">
        <f>'[2]хавсралт-2 ямаат уул-50 (2)'!FOF62</f>
        <v>0</v>
      </c>
      <c r="FKD80" s="1">
        <f>'[2]хавсралт-2 ямаат уул-50 (2)'!FOG62</f>
        <v>0</v>
      </c>
      <c r="FKE80" s="1">
        <f>'[2]хавсралт-2 ямаат уул-50 (2)'!FOH62</f>
        <v>0</v>
      </c>
      <c r="FKF80" s="1">
        <f>'[2]хавсралт-2 ямаат уул-50 (2)'!FOI62</f>
        <v>0</v>
      </c>
      <c r="FKG80" s="1">
        <f>'[2]хавсралт-2 ямаат уул-50 (2)'!FOJ62</f>
        <v>0</v>
      </c>
      <c r="FKH80" s="1">
        <f>'[2]хавсралт-2 ямаат уул-50 (2)'!FOK62</f>
        <v>0</v>
      </c>
      <c r="FKI80" s="1">
        <f>'[2]хавсралт-2 ямаат уул-50 (2)'!FOL62</f>
        <v>0</v>
      </c>
      <c r="FKJ80" s="1">
        <f>'[2]хавсралт-2 ямаат уул-50 (2)'!FOM62</f>
        <v>0</v>
      </c>
      <c r="FKK80" s="1">
        <f>'[2]хавсралт-2 ямаат уул-50 (2)'!FON62</f>
        <v>0</v>
      </c>
      <c r="FKL80" s="1">
        <f>'[2]хавсралт-2 ямаат уул-50 (2)'!FOO62</f>
        <v>0</v>
      </c>
      <c r="FKM80" s="1">
        <f>'[2]хавсралт-2 ямаат уул-50 (2)'!FOP62</f>
        <v>0</v>
      </c>
      <c r="FKN80" s="1">
        <f>'[2]хавсралт-2 ямаат уул-50 (2)'!FOQ62</f>
        <v>0</v>
      </c>
      <c r="FKO80" s="1">
        <f>'[2]хавсралт-2 ямаат уул-50 (2)'!FOR62</f>
        <v>0</v>
      </c>
      <c r="FKP80" s="1">
        <f>'[2]хавсралт-2 ямаат уул-50 (2)'!FOS62</f>
        <v>0</v>
      </c>
      <c r="FKQ80" s="1">
        <f>'[2]хавсралт-2 ямаат уул-50 (2)'!FOT62</f>
        <v>0</v>
      </c>
      <c r="FKR80" s="1">
        <f>'[2]хавсралт-2 ямаат уул-50 (2)'!FOU62</f>
        <v>0</v>
      </c>
      <c r="FKS80" s="1">
        <f>'[2]хавсралт-2 ямаат уул-50 (2)'!FOV62</f>
        <v>0</v>
      </c>
      <c r="FKT80" s="1">
        <f>'[2]хавсралт-2 ямаат уул-50 (2)'!FOW62</f>
        <v>0</v>
      </c>
      <c r="FKU80" s="1">
        <f>'[2]хавсралт-2 ямаат уул-50 (2)'!FOX62</f>
        <v>0</v>
      </c>
      <c r="FKV80" s="1">
        <f>'[2]хавсралт-2 ямаат уул-50 (2)'!FOY62</f>
        <v>0</v>
      </c>
      <c r="FKW80" s="1">
        <f>'[2]хавсралт-2 ямаат уул-50 (2)'!FOZ62</f>
        <v>0</v>
      </c>
      <c r="FKX80" s="1">
        <f>'[2]хавсралт-2 ямаат уул-50 (2)'!FPA62</f>
        <v>0</v>
      </c>
      <c r="FKY80" s="1">
        <f>'[2]хавсралт-2 ямаат уул-50 (2)'!FPB62</f>
        <v>0</v>
      </c>
      <c r="FKZ80" s="1">
        <f>'[2]хавсралт-2 ямаат уул-50 (2)'!FPC62</f>
        <v>0</v>
      </c>
      <c r="FLA80" s="1">
        <f>'[2]хавсралт-2 ямаат уул-50 (2)'!FPD62</f>
        <v>0</v>
      </c>
      <c r="FLB80" s="1">
        <f>'[2]хавсралт-2 ямаат уул-50 (2)'!FPE62</f>
        <v>0</v>
      </c>
      <c r="FLC80" s="1">
        <f>'[2]хавсралт-2 ямаат уул-50 (2)'!FPF62</f>
        <v>0</v>
      </c>
      <c r="FLD80" s="1">
        <f>'[2]хавсралт-2 ямаат уул-50 (2)'!FPG62</f>
        <v>0</v>
      </c>
      <c r="FLE80" s="1">
        <f>'[2]хавсралт-2 ямаат уул-50 (2)'!FPH62</f>
        <v>0</v>
      </c>
      <c r="FLF80" s="1">
        <f>'[2]хавсралт-2 ямаат уул-50 (2)'!FPI62</f>
        <v>0</v>
      </c>
      <c r="FLG80" s="1">
        <f>'[2]хавсралт-2 ямаат уул-50 (2)'!FPJ62</f>
        <v>0</v>
      </c>
      <c r="FLH80" s="1">
        <f>'[2]хавсралт-2 ямаат уул-50 (2)'!FPK62</f>
        <v>0</v>
      </c>
      <c r="FLI80" s="1">
        <f>'[2]хавсралт-2 ямаат уул-50 (2)'!FPL62</f>
        <v>0</v>
      </c>
      <c r="FLJ80" s="1">
        <f>'[2]хавсралт-2 ямаат уул-50 (2)'!FPM62</f>
        <v>0</v>
      </c>
      <c r="FLK80" s="1">
        <f>'[2]хавсралт-2 ямаат уул-50 (2)'!FPN62</f>
        <v>0</v>
      </c>
      <c r="FLL80" s="1">
        <f>'[2]хавсралт-2 ямаат уул-50 (2)'!FPO62</f>
        <v>0</v>
      </c>
      <c r="FLM80" s="1">
        <f>'[2]хавсралт-2 ямаат уул-50 (2)'!FPP62</f>
        <v>0</v>
      </c>
      <c r="FLN80" s="1">
        <f>'[2]хавсралт-2 ямаат уул-50 (2)'!FPQ62</f>
        <v>0</v>
      </c>
      <c r="FLO80" s="1">
        <f>'[2]хавсралт-2 ямаат уул-50 (2)'!FPR62</f>
        <v>0</v>
      </c>
      <c r="FLP80" s="1">
        <f>'[2]хавсралт-2 ямаат уул-50 (2)'!FPS62</f>
        <v>0</v>
      </c>
      <c r="FLQ80" s="1">
        <f>'[2]хавсралт-2 ямаат уул-50 (2)'!FPT62</f>
        <v>0</v>
      </c>
      <c r="FLR80" s="1">
        <f>'[2]хавсралт-2 ямаат уул-50 (2)'!FPU62</f>
        <v>0</v>
      </c>
      <c r="FLS80" s="1">
        <f>'[2]хавсралт-2 ямаат уул-50 (2)'!FPV62</f>
        <v>0</v>
      </c>
      <c r="FLT80" s="1">
        <f>'[2]хавсралт-2 ямаат уул-50 (2)'!FPW62</f>
        <v>0</v>
      </c>
      <c r="FLU80" s="1">
        <f>'[2]хавсралт-2 ямаат уул-50 (2)'!FPX62</f>
        <v>0</v>
      </c>
      <c r="FLV80" s="1">
        <f>'[2]хавсралт-2 ямаат уул-50 (2)'!FPY62</f>
        <v>0</v>
      </c>
      <c r="FLW80" s="1">
        <f>'[2]хавсралт-2 ямаат уул-50 (2)'!FPZ62</f>
        <v>0</v>
      </c>
      <c r="FLX80" s="1">
        <f>'[2]хавсралт-2 ямаат уул-50 (2)'!FQA62</f>
        <v>0</v>
      </c>
      <c r="FLY80" s="1">
        <f>'[2]хавсралт-2 ямаат уул-50 (2)'!FQB62</f>
        <v>0</v>
      </c>
      <c r="FLZ80" s="1">
        <f>'[2]хавсралт-2 ямаат уул-50 (2)'!FQC62</f>
        <v>0</v>
      </c>
      <c r="FMA80" s="1">
        <f>'[2]хавсралт-2 ямаат уул-50 (2)'!FQD62</f>
        <v>0</v>
      </c>
      <c r="FMB80" s="1">
        <f>'[2]хавсралт-2 ямаат уул-50 (2)'!FQE62</f>
        <v>0</v>
      </c>
      <c r="FMC80" s="1">
        <f>'[2]хавсралт-2 ямаат уул-50 (2)'!FQF62</f>
        <v>0</v>
      </c>
      <c r="FMD80" s="1">
        <f>'[2]хавсралт-2 ямаат уул-50 (2)'!FQG62</f>
        <v>0</v>
      </c>
      <c r="FME80" s="1">
        <f>'[2]хавсралт-2 ямаат уул-50 (2)'!FQH62</f>
        <v>0</v>
      </c>
      <c r="FMF80" s="1">
        <f>'[2]хавсралт-2 ямаат уул-50 (2)'!FQI62</f>
        <v>0</v>
      </c>
      <c r="FMG80" s="1">
        <f>'[2]хавсралт-2 ямаат уул-50 (2)'!FQJ62</f>
        <v>0</v>
      </c>
      <c r="FMH80" s="1">
        <f>'[2]хавсралт-2 ямаат уул-50 (2)'!FQK62</f>
        <v>0</v>
      </c>
      <c r="FMI80" s="1">
        <f>'[2]хавсралт-2 ямаат уул-50 (2)'!FQL62</f>
        <v>0</v>
      </c>
      <c r="FMJ80" s="1">
        <f>'[2]хавсралт-2 ямаат уул-50 (2)'!FQM62</f>
        <v>0</v>
      </c>
      <c r="FMK80" s="1">
        <f>'[2]хавсралт-2 ямаат уул-50 (2)'!FQN62</f>
        <v>0</v>
      </c>
      <c r="FML80" s="1">
        <f>'[2]хавсралт-2 ямаат уул-50 (2)'!FQO62</f>
        <v>0</v>
      </c>
      <c r="FMM80" s="1">
        <f>'[2]хавсралт-2 ямаат уул-50 (2)'!FQP62</f>
        <v>0</v>
      </c>
      <c r="FMN80" s="1">
        <f>'[2]хавсралт-2 ямаат уул-50 (2)'!FQQ62</f>
        <v>0</v>
      </c>
      <c r="FMO80" s="1">
        <f>'[2]хавсралт-2 ямаат уул-50 (2)'!FQR62</f>
        <v>0</v>
      </c>
      <c r="FMP80" s="1">
        <f>'[2]хавсралт-2 ямаат уул-50 (2)'!FQS62</f>
        <v>0</v>
      </c>
      <c r="FMQ80" s="1">
        <f>'[2]хавсралт-2 ямаат уул-50 (2)'!FQT62</f>
        <v>0</v>
      </c>
      <c r="FMR80" s="1">
        <f>'[2]хавсралт-2 ямаат уул-50 (2)'!FQU62</f>
        <v>0</v>
      </c>
      <c r="FMS80" s="1">
        <f>'[2]хавсралт-2 ямаат уул-50 (2)'!FQV62</f>
        <v>0</v>
      </c>
      <c r="FMT80" s="1">
        <f>'[2]хавсралт-2 ямаат уул-50 (2)'!FQW62</f>
        <v>0</v>
      </c>
      <c r="FMU80" s="1">
        <f>'[2]хавсралт-2 ямаат уул-50 (2)'!FQX62</f>
        <v>0</v>
      </c>
      <c r="FMV80" s="1">
        <f>'[2]хавсралт-2 ямаат уул-50 (2)'!FQY62</f>
        <v>0</v>
      </c>
      <c r="FMW80" s="1">
        <f>'[2]хавсралт-2 ямаат уул-50 (2)'!FQZ62</f>
        <v>0</v>
      </c>
      <c r="FMX80" s="1">
        <f>'[2]хавсралт-2 ямаат уул-50 (2)'!FRA62</f>
        <v>0</v>
      </c>
      <c r="FMY80" s="1">
        <f>'[2]хавсралт-2 ямаат уул-50 (2)'!FRB62</f>
        <v>0</v>
      </c>
      <c r="FMZ80" s="1">
        <f>'[2]хавсралт-2 ямаат уул-50 (2)'!FRC62</f>
        <v>0</v>
      </c>
      <c r="FNA80" s="1">
        <f>'[2]хавсралт-2 ямаат уул-50 (2)'!FRD62</f>
        <v>0</v>
      </c>
      <c r="FNB80" s="1">
        <f>'[2]хавсралт-2 ямаат уул-50 (2)'!FRE62</f>
        <v>0</v>
      </c>
      <c r="FNC80" s="1">
        <f>'[2]хавсралт-2 ямаат уул-50 (2)'!FRF62</f>
        <v>0</v>
      </c>
      <c r="FND80" s="1">
        <f>'[2]хавсралт-2 ямаат уул-50 (2)'!FRG62</f>
        <v>0</v>
      </c>
      <c r="FNE80" s="1">
        <f>'[2]хавсралт-2 ямаат уул-50 (2)'!FRH62</f>
        <v>0</v>
      </c>
      <c r="FNF80" s="1">
        <f>'[2]хавсралт-2 ямаат уул-50 (2)'!FRI62</f>
        <v>0</v>
      </c>
      <c r="FNG80" s="1">
        <f>'[2]хавсралт-2 ямаат уул-50 (2)'!FRJ62</f>
        <v>0</v>
      </c>
      <c r="FNH80" s="1">
        <f>'[2]хавсралт-2 ямаат уул-50 (2)'!FRK62</f>
        <v>0</v>
      </c>
      <c r="FNI80" s="1">
        <f>'[2]хавсралт-2 ямаат уул-50 (2)'!FRL62</f>
        <v>0</v>
      </c>
      <c r="FNJ80" s="1">
        <f>'[2]хавсралт-2 ямаат уул-50 (2)'!FRM62</f>
        <v>0</v>
      </c>
      <c r="FNK80" s="1">
        <f>'[2]хавсралт-2 ямаат уул-50 (2)'!FRN62</f>
        <v>0</v>
      </c>
      <c r="FNL80" s="1">
        <f>'[2]хавсралт-2 ямаат уул-50 (2)'!FRO62</f>
        <v>0</v>
      </c>
      <c r="FNM80" s="1">
        <f>'[2]хавсралт-2 ямаат уул-50 (2)'!FRP62</f>
        <v>0</v>
      </c>
      <c r="FNN80" s="1">
        <f>'[2]хавсралт-2 ямаат уул-50 (2)'!FRQ62</f>
        <v>0</v>
      </c>
      <c r="FNO80" s="1">
        <f>'[2]хавсралт-2 ямаат уул-50 (2)'!FRR62</f>
        <v>0</v>
      </c>
      <c r="FNP80" s="1">
        <f>'[2]хавсралт-2 ямаат уул-50 (2)'!FRS62</f>
        <v>0</v>
      </c>
      <c r="FNQ80" s="1">
        <f>'[2]хавсралт-2 ямаат уул-50 (2)'!FRT62</f>
        <v>0</v>
      </c>
      <c r="FNR80" s="1">
        <f>'[2]хавсралт-2 ямаат уул-50 (2)'!FRU62</f>
        <v>0</v>
      </c>
      <c r="FNS80" s="1">
        <f>'[2]хавсралт-2 ямаат уул-50 (2)'!FRV62</f>
        <v>0</v>
      </c>
      <c r="FNT80" s="1">
        <f>'[2]хавсралт-2 ямаат уул-50 (2)'!FRW62</f>
        <v>0</v>
      </c>
      <c r="FNU80" s="1">
        <f>'[2]хавсралт-2 ямаат уул-50 (2)'!FRX62</f>
        <v>0</v>
      </c>
      <c r="FNV80" s="1">
        <f>'[2]хавсралт-2 ямаат уул-50 (2)'!FRY62</f>
        <v>0</v>
      </c>
      <c r="FNW80" s="1">
        <f>'[2]хавсралт-2 ямаат уул-50 (2)'!FRZ62</f>
        <v>0</v>
      </c>
      <c r="FNX80" s="1">
        <f>'[2]хавсралт-2 ямаат уул-50 (2)'!FSA62</f>
        <v>0</v>
      </c>
      <c r="FNY80" s="1">
        <f>'[2]хавсралт-2 ямаат уул-50 (2)'!FSB62</f>
        <v>0</v>
      </c>
      <c r="FNZ80" s="1">
        <f>'[2]хавсралт-2 ямаат уул-50 (2)'!FSC62</f>
        <v>0</v>
      </c>
      <c r="FOA80" s="1">
        <f>'[2]хавсралт-2 ямаат уул-50 (2)'!FSD62</f>
        <v>0</v>
      </c>
      <c r="FOB80" s="1">
        <f>'[2]хавсралт-2 ямаат уул-50 (2)'!FSE62</f>
        <v>0</v>
      </c>
      <c r="FOC80" s="1">
        <f>'[2]хавсралт-2 ямаат уул-50 (2)'!FSF62</f>
        <v>0</v>
      </c>
      <c r="FOD80" s="1">
        <f>'[2]хавсралт-2 ямаат уул-50 (2)'!FSG62</f>
        <v>0</v>
      </c>
      <c r="FOE80" s="1">
        <f>'[2]хавсралт-2 ямаат уул-50 (2)'!FSH62</f>
        <v>0</v>
      </c>
      <c r="FOF80" s="1">
        <f>'[2]хавсралт-2 ямаат уул-50 (2)'!FSI62</f>
        <v>0</v>
      </c>
      <c r="FOG80" s="1">
        <f>'[2]хавсралт-2 ямаат уул-50 (2)'!FSJ62</f>
        <v>0</v>
      </c>
      <c r="FOH80" s="1">
        <f>'[2]хавсралт-2 ямаат уул-50 (2)'!FSK62</f>
        <v>0</v>
      </c>
      <c r="FOI80" s="1">
        <f>'[2]хавсралт-2 ямаат уул-50 (2)'!FSL62</f>
        <v>0</v>
      </c>
      <c r="FOJ80" s="1">
        <f>'[2]хавсралт-2 ямаат уул-50 (2)'!FSM62</f>
        <v>0</v>
      </c>
      <c r="FOK80" s="1">
        <f>'[2]хавсралт-2 ямаат уул-50 (2)'!FSN62</f>
        <v>0</v>
      </c>
      <c r="FOL80" s="1">
        <f>'[2]хавсралт-2 ямаат уул-50 (2)'!FSO62</f>
        <v>0</v>
      </c>
      <c r="FOM80" s="1">
        <f>'[2]хавсралт-2 ямаат уул-50 (2)'!FSP62</f>
        <v>0</v>
      </c>
      <c r="FON80" s="1">
        <f>'[2]хавсралт-2 ямаат уул-50 (2)'!FSQ62</f>
        <v>0</v>
      </c>
      <c r="FOO80" s="1">
        <f>'[2]хавсралт-2 ямаат уул-50 (2)'!FSR62</f>
        <v>0</v>
      </c>
      <c r="FOP80" s="1">
        <f>'[2]хавсралт-2 ямаат уул-50 (2)'!FSS62</f>
        <v>0</v>
      </c>
      <c r="FOQ80" s="1">
        <f>'[2]хавсралт-2 ямаат уул-50 (2)'!FST62</f>
        <v>0</v>
      </c>
      <c r="FOR80" s="1">
        <f>'[2]хавсралт-2 ямаат уул-50 (2)'!FSU62</f>
        <v>0</v>
      </c>
      <c r="FOS80" s="1">
        <f>'[2]хавсралт-2 ямаат уул-50 (2)'!FSV62</f>
        <v>0</v>
      </c>
      <c r="FOT80" s="1">
        <f>'[2]хавсралт-2 ямаат уул-50 (2)'!FSW62</f>
        <v>0</v>
      </c>
      <c r="FOU80" s="1">
        <f>'[2]хавсралт-2 ямаат уул-50 (2)'!FSX62</f>
        <v>0</v>
      </c>
      <c r="FOV80" s="1">
        <f>'[2]хавсралт-2 ямаат уул-50 (2)'!FSY62</f>
        <v>0</v>
      </c>
      <c r="FOW80" s="1">
        <f>'[2]хавсралт-2 ямаат уул-50 (2)'!FSZ62</f>
        <v>0</v>
      </c>
      <c r="FOX80" s="1">
        <f>'[2]хавсралт-2 ямаат уул-50 (2)'!FTA62</f>
        <v>0</v>
      </c>
      <c r="FOY80" s="1">
        <f>'[2]хавсралт-2 ямаат уул-50 (2)'!FTB62</f>
        <v>0</v>
      </c>
      <c r="FOZ80" s="1">
        <f>'[2]хавсралт-2 ямаат уул-50 (2)'!FTC62</f>
        <v>0</v>
      </c>
      <c r="FPA80" s="1">
        <f>'[2]хавсралт-2 ямаат уул-50 (2)'!FTD62</f>
        <v>0</v>
      </c>
      <c r="FPB80" s="1">
        <f>'[2]хавсралт-2 ямаат уул-50 (2)'!FTE62</f>
        <v>0</v>
      </c>
      <c r="FPC80" s="1">
        <f>'[2]хавсралт-2 ямаат уул-50 (2)'!FTF62</f>
        <v>0</v>
      </c>
      <c r="FPD80" s="1">
        <f>'[2]хавсралт-2 ямаат уул-50 (2)'!FTG62</f>
        <v>0</v>
      </c>
      <c r="FPE80" s="1">
        <f>'[2]хавсралт-2 ямаат уул-50 (2)'!FTH62</f>
        <v>0</v>
      </c>
      <c r="FPF80" s="1">
        <f>'[2]хавсралт-2 ямаат уул-50 (2)'!FTI62</f>
        <v>0</v>
      </c>
      <c r="FPG80" s="1">
        <f>'[2]хавсралт-2 ямаат уул-50 (2)'!FTJ62</f>
        <v>0</v>
      </c>
      <c r="FPH80" s="1">
        <f>'[2]хавсралт-2 ямаат уул-50 (2)'!FTK62</f>
        <v>0</v>
      </c>
      <c r="FPI80" s="1">
        <f>'[2]хавсралт-2 ямаат уул-50 (2)'!FTL62</f>
        <v>0</v>
      </c>
      <c r="FPJ80" s="1">
        <f>'[2]хавсралт-2 ямаат уул-50 (2)'!FTM62</f>
        <v>0</v>
      </c>
      <c r="FPK80" s="1">
        <f>'[2]хавсралт-2 ямаат уул-50 (2)'!FTN62</f>
        <v>0</v>
      </c>
      <c r="FPL80" s="1">
        <f>'[2]хавсралт-2 ямаат уул-50 (2)'!FTO62</f>
        <v>0</v>
      </c>
      <c r="FPM80" s="1">
        <f>'[2]хавсралт-2 ямаат уул-50 (2)'!FTP62</f>
        <v>0</v>
      </c>
      <c r="FPN80" s="1">
        <f>'[2]хавсралт-2 ямаат уул-50 (2)'!FTQ62</f>
        <v>0</v>
      </c>
      <c r="FPO80" s="1">
        <f>'[2]хавсралт-2 ямаат уул-50 (2)'!FTR62</f>
        <v>0</v>
      </c>
      <c r="FPP80" s="1">
        <f>'[2]хавсралт-2 ямаат уул-50 (2)'!FTS62</f>
        <v>0</v>
      </c>
      <c r="FPQ80" s="1">
        <f>'[2]хавсралт-2 ямаат уул-50 (2)'!FTT62</f>
        <v>0</v>
      </c>
      <c r="FPR80" s="1">
        <f>'[2]хавсралт-2 ямаат уул-50 (2)'!FTU62</f>
        <v>0</v>
      </c>
      <c r="FPS80" s="1">
        <f>'[2]хавсралт-2 ямаат уул-50 (2)'!FTV62</f>
        <v>0</v>
      </c>
      <c r="FPT80" s="1">
        <f>'[2]хавсралт-2 ямаат уул-50 (2)'!FTW62</f>
        <v>0</v>
      </c>
      <c r="FPU80" s="1">
        <f>'[2]хавсралт-2 ямаат уул-50 (2)'!FTX62</f>
        <v>0</v>
      </c>
      <c r="FPV80" s="1">
        <f>'[2]хавсралт-2 ямаат уул-50 (2)'!FTY62</f>
        <v>0</v>
      </c>
      <c r="FPW80" s="1">
        <f>'[2]хавсралт-2 ямаат уул-50 (2)'!FTZ62</f>
        <v>0</v>
      </c>
      <c r="FPX80" s="1">
        <f>'[2]хавсралт-2 ямаат уул-50 (2)'!FUA62</f>
        <v>0</v>
      </c>
      <c r="FPY80" s="1">
        <f>'[2]хавсралт-2 ямаат уул-50 (2)'!FUB62</f>
        <v>0</v>
      </c>
      <c r="FPZ80" s="1">
        <f>'[2]хавсралт-2 ямаат уул-50 (2)'!FUC62</f>
        <v>0</v>
      </c>
      <c r="FQA80" s="1">
        <f>'[2]хавсралт-2 ямаат уул-50 (2)'!FUD62</f>
        <v>0</v>
      </c>
      <c r="FQB80" s="1">
        <f>'[2]хавсралт-2 ямаат уул-50 (2)'!FUE62</f>
        <v>0</v>
      </c>
      <c r="FQC80" s="1">
        <f>'[2]хавсралт-2 ямаат уул-50 (2)'!FUF62</f>
        <v>0</v>
      </c>
      <c r="FQD80" s="1">
        <f>'[2]хавсралт-2 ямаат уул-50 (2)'!FUG62</f>
        <v>0</v>
      </c>
      <c r="FQE80" s="1">
        <f>'[2]хавсралт-2 ямаат уул-50 (2)'!FUH62</f>
        <v>0</v>
      </c>
      <c r="FQF80" s="1">
        <f>'[2]хавсралт-2 ямаат уул-50 (2)'!FUI62</f>
        <v>0</v>
      </c>
      <c r="FQG80" s="1">
        <f>'[2]хавсралт-2 ямаат уул-50 (2)'!FUJ62</f>
        <v>0</v>
      </c>
      <c r="FQH80" s="1">
        <f>'[2]хавсралт-2 ямаат уул-50 (2)'!FUK62</f>
        <v>0</v>
      </c>
      <c r="FQI80" s="1">
        <f>'[2]хавсралт-2 ямаат уул-50 (2)'!FUL62</f>
        <v>0</v>
      </c>
      <c r="FQJ80" s="1">
        <f>'[2]хавсралт-2 ямаат уул-50 (2)'!FUM62</f>
        <v>0</v>
      </c>
      <c r="FQK80" s="1">
        <f>'[2]хавсралт-2 ямаат уул-50 (2)'!FUN62</f>
        <v>0</v>
      </c>
      <c r="FQL80" s="1">
        <f>'[2]хавсралт-2 ямаат уул-50 (2)'!FUO62</f>
        <v>0</v>
      </c>
      <c r="FQM80" s="1">
        <f>'[2]хавсралт-2 ямаат уул-50 (2)'!FUP62</f>
        <v>0</v>
      </c>
      <c r="FQN80" s="1">
        <f>'[2]хавсралт-2 ямаат уул-50 (2)'!FUQ62</f>
        <v>0</v>
      </c>
      <c r="FQO80" s="1">
        <f>'[2]хавсралт-2 ямаат уул-50 (2)'!FUR62</f>
        <v>0</v>
      </c>
      <c r="FQP80" s="1">
        <f>'[2]хавсралт-2 ямаат уул-50 (2)'!FUS62</f>
        <v>0</v>
      </c>
      <c r="FQQ80" s="1">
        <f>'[2]хавсралт-2 ямаат уул-50 (2)'!FUT62</f>
        <v>0</v>
      </c>
      <c r="FQR80" s="1">
        <f>'[2]хавсралт-2 ямаат уул-50 (2)'!FUU62</f>
        <v>0</v>
      </c>
      <c r="FQS80" s="1">
        <f>'[2]хавсралт-2 ямаат уул-50 (2)'!FUV62</f>
        <v>0</v>
      </c>
      <c r="FQT80" s="1">
        <f>'[2]хавсралт-2 ямаат уул-50 (2)'!FUW62</f>
        <v>0</v>
      </c>
      <c r="FQU80" s="1">
        <f>'[2]хавсралт-2 ямаат уул-50 (2)'!FUX62</f>
        <v>0</v>
      </c>
      <c r="FQV80" s="1">
        <f>'[2]хавсралт-2 ямаат уул-50 (2)'!FUY62</f>
        <v>0</v>
      </c>
      <c r="FQW80" s="1">
        <f>'[2]хавсралт-2 ямаат уул-50 (2)'!FUZ62</f>
        <v>0</v>
      </c>
      <c r="FQX80" s="1">
        <f>'[2]хавсралт-2 ямаат уул-50 (2)'!FVA62</f>
        <v>0</v>
      </c>
      <c r="FQY80" s="1">
        <f>'[2]хавсралт-2 ямаат уул-50 (2)'!FVB62</f>
        <v>0</v>
      </c>
      <c r="FQZ80" s="1">
        <f>'[2]хавсралт-2 ямаат уул-50 (2)'!FVC62</f>
        <v>0</v>
      </c>
      <c r="FRA80" s="1">
        <f>'[2]хавсралт-2 ямаат уул-50 (2)'!FVD62</f>
        <v>0</v>
      </c>
      <c r="FRB80" s="1">
        <f>'[2]хавсралт-2 ямаат уул-50 (2)'!FVE62</f>
        <v>0</v>
      </c>
      <c r="FRC80" s="1">
        <f>'[2]хавсралт-2 ямаат уул-50 (2)'!FVF62</f>
        <v>0</v>
      </c>
      <c r="FRD80" s="1">
        <f>'[2]хавсралт-2 ямаат уул-50 (2)'!FVG62</f>
        <v>0</v>
      </c>
      <c r="FRE80" s="1">
        <f>'[2]хавсралт-2 ямаат уул-50 (2)'!FVH62</f>
        <v>0</v>
      </c>
      <c r="FRF80" s="1">
        <f>'[2]хавсралт-2 ямаат уул-50 (2)'!FVI62</f>
        <v>0</v>
      </c>
      <c r="FRG80" s="1">
        <f>'[2]хавсралт-2 ямаат уул-50 (2)'!FVJ62</f>
        <v>0</v>
      </c>
      <c r="FRH80" s="1">
        <f>'[2]хавсралт-2 ямаат уул-50 (2)'!FVK62</f>
        <v>0</v>
      </c>
      <c r="FRI80" s="1">
        <f>'[2]хавсралт-2 ямаат уул-50 (2)'!FVL62</f>
        <v>0</v>
      </c>
      <c r="FRJ80" s="1">
        <f>'[2]хавсралт-2 ямаат уул-50 (2)'!FVM62</f>
        <v>0</v>
      </c>
      <c r="FRK80" s="1">
        <f>'[2]хавсралт-2 ямаат уул-50 (2)'!FVN62</f>
        <v>0</v>
      </c>
      <c r="FRL80" s="1">
        <f>'[2]хавсралт-2 ямаат уул-50 (2)'!FVO62</f>
        <v>0</v>
      </c>
      <c r="FRM80" s="1">
        <f>'[2]хавсралт-2 ямаат уул-50 (2)'!FVP62</f>
        <v>0</v>
      </c>
      <c r="FRN80" s="1">
        <f>'[2]хавсралт-2 ямаат уул-50 (2)'!FVQ62</f>
        <v>0</v>
      </c>
      <c r="FRO80" s="1">
        <f>'[2]хавсралт-2 ямаат уул-50 (2)'!FVR62</f>
        <v>0</v>
      </c>
      <c r="FRP80" s="1">
        <f>'[2]хавсралт-2 ямаат уул-50 (2)'!FVS62</f>
        <v>0</v>
      </c>
      <c r="FRQ80" s="1">
        <f>'[2]хавсралт-2 ямаат уул-50 (2)'!FVT62</f>
        <v>0</v>
      </c>
      <c r="FRR80" s="1">
        <f>'[2]хавсралт-2 ямаат уул-50 (2)'!FVU62</f>
        <v>0</v>
      </c>
      <c r="FRS80" s="1">
        <f>'[2]хавсралт-2 ямаат уул-50 (2)'!FVV62</f>
        <v>0</v>
      </c>
      <c r="FRT80" s="1">
        <f>'[2]хавсралт-2 ямаат уул-50 (2)'!FVW62</f>
        <v>0</v>
      </c>
      <c r="FRU80" s="1">
        <f>'[2]хавсралт-2 ямаат уул-50 (2)'!FVX62</f>
        <v>0</v>
      </c>
      <c r="FRV80" s="1">
        <f>'[2]хавсралт-2 ямаат уул-50 (2)'!FVY62</f>
        <v>0</v>
      </c>
      <c r="FRW80" s="1">
        <f>'[2]хавсралт-2 ямаат уул-50 (2)'!FVZ62</f>
        <v>0</v>
      </c>
      <c r="FRX80" s="1">
        <f>'[2]хавсралт-2 ямаат уул-50 (2)'!FWA62</f>
        <v>0</v>
      </c>
      <c r="FRY80" s="1">
        <f>'[2]хавсралт-2 ямаат уул-50 (2)'!FWB62</f>
        <v>0</v>
      </c>
      <c r="FRZ80" s="1">
        <f>'[2]хавсралт-2 ямаат уул-50 (2)'!FWC62</f>
        <v>0</v>
      </c>
      <c r="FSA80" s="1">
        <f>'[2]хавсралт-2 ямаат уул-50 (2)'!FWD62</f>
        <v>0</v>
      </c>
      <c r="FSB80" s="1">
        <f>'[2]хавсралт-2 ямаат уул-50 (2)'!FWE62</f>
        <v>0</v>
      </c>
      <c r="FSC80" s="1">
        <f>'[2]хавсралт-2 ямаат уул-50 (2)'!FWF62</f>
        <v>0</v>
      </c>
      <c r="FSD80" s="1">
        <f>'[2]хавсралт-2 ямаат уул-50 (2)'!FWG62</f>
        <v>0</v>
      </c>
      <c r="FSE80" s="1">
        <f>'[2]хавсралт-2 ямаат уул-50 (2)'!FWH62</f>
        <v>0</v>
      </c>
      <c r="FSF80" s="1">
        <f>'[2]хавсралт-2 ямаат уул-50 (2)'!FWI62</f>
        <v>0</v>
      </c>
      <c r="FSG80" s="1">
        <f>'[2]хавсралт-2 ямаат уул-50 (2)'!FWJ62</f>
        <v>0</v>
      </c>
      <c r="FSH80" s="1">
        <f>'[2]хавсралт-2 ямаат уул-50 (2)'!FWK62</f>
        <v>0</v>
      </c>
      <c r="FSI80" s="1">
        <f>'[2]хавсралт-2 ямаат уул-50 (2)'!FWL62</f>
        <v>0</v>
      </c>
      <c r="FSJ80" s="1">
        <f>'[2]хавсралт-2 ямаат уул-50 (2)'!FWM62</f>
        <v>0</v>
      </c>
      <c r="FSK80" s="1">
        <f>'[2]хавсралт-2 ямаат уул-50 (2)'!FWN62</f>
        <v>0</v>
      </c>
      <c r="FSL80" s="1">
        <f>'[2]хавсралт-2 ямаат уул-50 (2)'!FWO62</f>
        <v>0</v>
      </c>
      <c r="FSM80" s="1">
        <f>'[2]хавсралт-2 ямаат уул-50 (2)'!FWP62</f>
        <v>0</v>
      </c>
      <c r="FSN80" s="1">
        <f>'[2]хавсралт-2 ямаат уул-50 (2)'!FWQ62</f>
        <v>0</v>
      </c>
      <c r="FSO80" s="1">
        <f>'[2]хавсралт-2 ямаат уул-50 (2)'!FWR62</f>
        <v>0</v>
      </c>
      <c r="FSP80" s="1">
        <f>'[2]хавсралт-2 ямаат уул-50 (2)'!FWS62</f>
        <v>0</v>
      </c>
      <c r="FSQ80" s="1">
        <f>'[2]хавсралт-2 ямаат уул-50 (2)'!FWT62</f>
        <v>0</v>
      </c>
      <c r="FSR80" s="1">
        <f>'[2]хавсралт-2 ямаат уул-50 (2)'!FWU62</f>
        <v>0</v>
      </c>
      <c r="FSS80" s="1">
        <f>'[2]хавсралт-2 ямаат уул-50 (2)'!FWV62</f>
        <v>0</v>
      </c>
      <c r="FST80" s="1">
        <f>'[2]хавсралт-2 ямаат уул-50 (2)'!FWW62</f>
        <v>0</v>
      </c>
      <c r="FSU80" s="1">
        <f>'[2]хавсралт-2 ямаат уул-50 (2)'!FWX62</f>
        <v>0</v>
      </c>
      <c r="FSV80" s="1">
        <f>'[2]хавсралт-2 ямаат уул-50 (2)'!FWY62</f>
        <v>0</v>
      </c>
      <c r="FSW80" s="1">
        <f>'[2]хавсралт-2 ямаат уул-50 (2)'!FWZ62</f>
        <v>0</v>
      </c>
      <c r="FSX80" s="1">
        <f>'[2]хавсралт-2 ямаат уул-50 (2)'!FXA62</f>
        <v>0</v>
      </c>
      <c r="FSY80" s="1">
        <f>'[2]хавсралт-2 ямаат уул-50 (2)'!FXB62</f>
        <v>0</v>
      </c>
      <c r="FSZ80" s="1">
        <f>'[2]хавсралт-2 ямаат уул-50 (2)'!FXC62</f>
        <v>0</v>
      </c>
      <c r="FTA80" s="1">
        <f>'[2]хавсралт-2 ямаат уул-50 (2)'!FXD62</f>
        <v>0</v>
      </c>
      <c r="FTB80" s="1">
        <f>'[2]хавсралт-2 ямаат уул-50 (2)'!FXE62</f>
        <v>0</v>
      </c>
      <c r="FTC80" s="1">
        <f>'[2]хавсралт-2 ямаат уул-50 (2)'!FXF62</f>
        <v>0</v>
      </c>
      <c r="FTD80" s="1">
        <f>'[2]хавсралт-2 ямаат уул-50 (2)'!FXG62</f>
        <v>0</v>
      </c>
      <c r="FTE80" s="1">
        <f>'[2]хавсралт-2 ямаат уул-50 (2)'!FXH62</f>
        <v>0</v>
      </c>
      <c r="FTF80" s="1">
        <f>'[2]хавсралт-2 ямаат уул-50 (2)'!FXI62</f>
        <v>0</v>
      </c>
      <c r="FTG80" s="1">
        <f>'[2]хавсралт-2 ямаат уул-50 (2)'!FXJ62</f>
        <v>0</v>
      </c>
      <c r="FTH80" s="1">
        <f>'[2]хавсралт-2 ямаат уул-50 (2)'!FXK62</f>
        <v>0</v>
      </c>
      <c r="FTI80" s="1">
        <f>'[2]хавсралт-2 ямаат уул-50 (2)'!FXL62</f>
        <v>0</v>
      </c>
      <c r="FTJ80" s="1">
        <f>'[2]хавсралт-2 ямаат уул-50 (2)'!FXM62</f>
        <v>0</v>
      </c>
      <c r="FTK80" s="1">
        <f>'[2]хавсралт-2 ямаат уул-50 (2)'!FXN62</f>
        <v>0</v>
      </c>
      <c r="FTL80" s="1">
        <f>'[2]хавсралт-2 ямаат уул-50 (2)'!FXO62</f>
        <v>0</v>
      </c>
      <c r="FTM80" s="1">
        <f>'[2]хавсралт-2 ямаат уул-50 (2)'!FXP62</f>
        <v>0</v>
      </c>
      <c r="FTN80" s="1">
        <f>'[2]хавсралт-2 ямаат уул-50 (2)'!FXQ62</f>
        <v>0</v>
      </c>
      <c r="FTO80" s="1">
        <f>'[2]хавсралт-2 ямаат уул-50 (2)'!FXR62</f>
        <v>0</v>
      </c>
      <c r="FTP80" s="1">
        <f>'[2]хавсралт-2 ямаат уул-50 (2)'!FXS62</f>
        <v>0</v>
      </c>
      <c r="FTQ80" s="1">
        <f>'[2]хавсралт-2 ямаат уул-50 (2)'!FXT62</f>
        <v>0</v>
      </c>
      <c r="FTR80" s="1">
        <f>'[2]хавсралт-2 ямаат уул-50 (2)'!FXU62</f>
        <v>0</v>
      </c>
      <c r="FTS80" s="1">
        <f>'[2]хавсралт-2 ямаат уул-50 (2)'!FXV62</f>
        <v>0</v>
      </c>
      <c r="FTT80" s="1">
        <f>'[2]хавсралт-2 ямаат уул-50 (2)'!FXW62</f>
        <v>0</v>
      </c>
      <c r="FTU80" s="1">
        <f>'[2]хавсралт-2 ямаат уул-50 (2)'!FXX62</f>
        <v>0</v>
      </c>
      <c r="FTV80" s="1">
        <f>'[2]хавсралт-2 ямаат уул-50 (2)'!FXY62</f>
        <v>0</v>
      </c>
      <c r="FTW80" s="1">
        <f>'[2]хавсралт-2 ямаат уул-50 (2)'!FXZ62</f>
        <v>0</v>
      </c>
      <c r="FTX80" s="1">
        <f>'[2]хавсралт-2 ямаат уул-50 (2)'!FYA62</f>
        <v>0</v>
      </c>
      <c r="FTY80" s="1">
        <f>'[2]хавсралт-2 ямаат уул-50 (2)'!FYB62</f>
        <v>0</v>
      </c>
      <c r="FTZ80" s="1">
        <f>'[2]хавсралт-2 ямаат уул-50 (2)'!FYC62</f>
        <v>0</v>
      </c>
      <c r="FUA80" s="1">
        <f>'[2]хавсралт-2 ямаат уул-50 (2)'!FYD62</f>
        <v>0</v>
      </c>
      <c r="FUB80" s="1">
        <f>'[2]хавсралт-2 ямаат уул-50 (2)'!FYE62</f>
        <v>0</v>
      </c>
      <c r="FUC80" s="1">
        <f>'[2]хавсралт-2 ямаат уул-50 (2)'!FYF62</f>
        <v>0</v>
      </c>
      <c r="FUD80" s="1">
        <f>'[2]хавсралт-2 ямаат уул-50 (2)'!FYG62</f>
        <v>0</v>
      </c>
      <c r="FUE80" s="1">
        <f>'[2]хавсралт-2 ямаат уул-50 (2)'!FYH62</f>
        <v>0</v>
      </c>
      <c r="FUF80" s="1">
        <f>'[2]хавсралт-2 ямаат уул-50 (2)'!FYI62</f>
        <v>0</v>
      </c>
      <c r="FUG80" s="1">
        <f>'[2]хавсралт-2 ямаат уул-50 (2)'!FYJ62</f>
        <v>0</v>
      </c>
      <c r="FUH80" s="1">
        <f>'[2]хавсралт-2 ямаат уул-50 (2)'!FYK62</f>
        <v>0</v>
      </c>
      <c r="FUI80" s="1">
        <f>'[2]хавсралт-2 ямаат уул-50 (2)'!FYL62</f>
        <v>0</v>
      </c>
      <c r="FUJ80" s="1">
        <f>'[2]хавсралт-2 ямаат уул-50 (2)'!FYM62</f>
        <v>0</v>
      </c>
      <c r="FUK80" s="1">
        <f>'[2]хавсралт-2 ямаат уул-50 (2)'!FYN62</f>
        <v>0</v>
      </c>
      <c r="FUL80" s="1">
        <f>'[2]хавсралт-2 ямаат уул-50 (2)'!FYO62</f>
        <v>0</v>
      </c>
      <c r="FUM80" s="1">
        <f>'[2]хавсралт-2 ямаат уул-50 (2)'!FYP62</f>
        <v>0</v>
      </c>
      <c r="FUN80" s="1">
        <f>'[2]хавсралт-2 ямаат уул-50 (2)'!FYQ62</f>
        <v>0</v>
      </c>
      <c r="FUO80" s="1">
        <f>'[2]хавсралт-2 ямаат уул-50 (2)'!FYR62</f>
        <v>0</v>
      </c>
      <c r="FUP80" s="1">
        <f>'[2]хавсралт-2 ямаат уул-50 (2)'!FYS62</f>
        <v>0</v>
      </c>
      <c r="FUQ80" s="1">
        <f>'[2]хавсралт-2 ямаат уул-50 (2)'!FYT62</f>
        <v>0</v>
      </c>
      <c r="FUR80" s="1">
        <f>'[2]хавсралт-2 ямаат уул-50 (2)'!FYU62</f>
        <v>0</v>
      </c>
      <c r="FUS80" s="1">
        <f>'[2]хавсралт-2 ямаат уул-50 (2)'!FYV62</f>
        <v>0</v>
      </c>
      <c r="FUT80" s="1">
        <f>'[2]хавсралт-2 ямаат уул-50 (2)'!FYW62</f>
        <v>0</v>
      </c>
      <c r="FUU80" s="1">
        <f>'[2]хавсралт-2 ямаат уул-50 (2)'!FYX62</f>
        <v>0</v>
      </c>
      <c r="FUV80" s="1">
        <f>'[2]хавсралт-2 ямаат уул-50 (2)'!FYY62</f>
        <v>0</v>
      </c>
      <c r="FUW80" s="1">
        <f>'[2]хавсралт-2 ямаат уул-50 (2)'!FYZ62</f>
        <v>0</v>
      </c>
      <c r="FUX80" s="1">
        <f>'[2]хавсралт-2 ямаат уул-50 (2)'!FZA62</f>
        <v>0</v>
      </c>
      <c r="FUY80" s="1">
        <f>'[2]хавсралт-2 ямаат уул-50 (2)'!FZB62</f>
        <v>0</v>
      </c>
      <c r="FUZ80" s="1">
        <f>'[2]хавсралт-2 ямаат уул-50 (2)'!FZC62</f>
        <v>0</v>
      </c>
      <c r="FVA80" s="1">
        <f>'[2]хавсралт-2 ямаат уул-50 (2)'!FZD62</f>
        <v>0</v>
      </c>
      <c r="FVB80" s="1">
        <f>'[2]хавсралт-2 ямаат уул-50 (2)'!FZE62</f>
        <v>0</v>
      </c>
      <c r="FVC80" s="1">
        <f>'[2]хавсралт-2 ямаат уул-50 (2)'!FZF62</f>
        <v>0</v>
      </c>
      <c r="FVD80" s="1">
        <f>'[2]хавсралт-2 ямаат уул-50 (2)'!FZG62</f>
        <v>0</v>
      </c>
      <c r="FVE80" s="1">
        <f>'[2]хавсралт-2 ямаат уул-50 (2)'!FZH62</f>
        <v>0</v>
      </c>
      <c r="FVF80" s="1">
        <f>'[2]хавсралт-2 ямаат уул-50 (2)'!FZI62</f>
        <v>0</v>
      </c>
      <c r="FVG80" s="1">
        <f>'[2]хавсралт-2 ямаат уул-50 (2)'!FZJ62</f>
        <v>0</v>
      </c>
      <c r="FVH80" s="1">
        <f>'[2]хавсралт-2 ямаат уул-50 (2)'!FZK62</f>
        <v>0</v>
      </c>
      <c r="FVI80" s="1">
        <f>'[2]хавсралт-2 ямаат уул-50 (2)'!FZL62</f>
        <v>0</v>
      </c>
      <c r="FVJ80" s="1">
        <f>'[2]хавсралт-2 ямаат уул-50 (2)'!FZM62</f>
        <v>0</v>
      </c>
      <c r="FVK80" s="1">
        <f>'[2]хавсралт-2 ямаат уул-50 (2)'!FZN62</f>
        <v>0</v>
      </c>
      <c r="FVL80" s="1">
        <f>'[2]хавсралт-2 ямаат уул-50 (2)'!FZO62</f>
        <v>0</v>
      </c>
      <c r="FVM80" s="1">
        <f>'[2]хавсралт-2 ямаат уул-50 (2)'!FZP62</f>
        <v>0</v>
      </c>
      <c r="FVN80" s="1">
        <f>'[2]хавсралт-2 ямаат уул-50 (2)'!FZQ62</f>
        <v>0</v>
      </c>
      <c r="FVO80" s="1">
        <f>'[2]хавсралт-2 ямаат уул-50 (2)'!FZR62</f>
        <v>0</v>
      </c>
      <c r="FVP80" s="1">
        <f>'[2]хавсралт-2 ямаат уул-50 (2)'!FZS62</f>
        <v>0</v>
      </c>
      <c r="FVQ80" s="1">
        <f>'[2]хавсралт-2 ямаат уул-50 (2)'!FZT62</f>
        <v>0</v>
      </c>
      <c r="FVR80" s="1">
        <f>'[2]хавсралт-2 ямаат уул-50 (2)'!FZU62</f>
        <v>0</v>
      </c>
      <c r="FVS80" s="1">
        <f>'[2]хавсралт-2 ямаат уул-50 (2)'!FZV62</f>
        <v>0</v>
      </c>
      <c r="FVT80" s="1">
        <f>'[2]хавсралт-2 ямаат уул-50 (2)'!FZW62</f>
        <v>0</v>
      </c>
      <c r="FVU80" s="1">
        <f>'[2]хавсралт-2 ямаат уул-50 (2)'!FZX62</f>
        <v>0</v>
      </c>
      <c r="FVV80" s="1">
        <f>'[2]хавсралт-2 ямаат уул-50 (2)'!FZY62</f>
        <v>0</v>
      </c>
      <c r="FVW80" s="1">
        <f>'[2]хавсралт-2 ямаат уул-50 (2)'!FZZ62</f>
        <v>0</v>
      </c>
      <c r="FVX80" s="1">
        <f>'[2]хавсралт-2 ямаат уул-50 (2)'!GAA62</f>
        <v>0</v>
      </c>
      <c r="FVY80" s="1">
        <f>'[2]хавсралт-2 ямаат уул-50 (2)'!GAB62</f>
        <v>0</v>
      </c>
      <c r="FVZ80" s="1">
        <f>'[2]хавсралт-2 ямаат уул-50 (2)'!GAC62</f>
        <v>0</v>
      </c>
      <c r="FWA80" s="1">
        <f>'[2]хавсралт-2 ямаат уул-50 (2)'!GAD62</f>
        <v>0</v>
      </c>
      <c r="FWB80" s="1">
        <f>'[2]хавсралт-2 ямаат уул-50 (2)'!GAE62</f>
        <v>0</v>
      </c>
      <c r="FWC80" s="1">
        <f>'[2]хавсралт-2 ямаат уул-50 (2)'!GAF62</f>
        <v>0</v>
      </c>
      <c r="FWD80" s="1">
        <f>'[2]хавсралт-2 ямаат уул-50 (2)'!GAG62</f>
        <v>0</v>
      </c>
      <c r="FWE80" s="1">
        <f>'[2]хавсралт-2 ямаат уул-50 (2)'!GAH62</f>
        <v>0</v>
      </c>
      <c r="FWF80" s="1">
        <f>'[2]хавсралт-2 ямаат уул-50 (2)'!GAI62</f>
        <v>0</v>
      </c>
      <c r="FWG80" s="1">
        <f>'[2]хавсралт-2 ямаат уул-50 (2)'!GAJ62</f>
        <v>0</v>
      </c>
      <c r="FWH80" s="1">
        <f>'[2]хавсралт-2 ямаат уул-50 (2)'!GAK62</f>
        <v>0</v>
      </c>
      <c r="FWI80" s="1">
        <f>'[2]хавсралт-2 ямаат уул-50 (2)'!GAL62</f>
        <v>0</v>
      </c>
      <c r="FWJ80" s="1">
        <f>'[2]хавсралт-2 ямаат уул-50 (2)'!GAM62</f>
        <v>0</v>
      </c>
      <c r="FWK80" s="1">
        <f>'[2]хавсралт-2 ямаат уул-50 (2)'!GAN62</f>
        <v>0</v>
      </c>
      <c r="FWL80" s="1">
        <f>'[2]хавсралт-2 ямаат уул-50 (2)'!GAO62</f>
        <v>0</v>
      </c>
      <c r="FWM80" s="1">
        <f>'[2]хавсралт-2 ямаат уул-50 (2)'!GAP62</f>
        <v>0</v>
      </c>
      <c r="FWN80" s="1">
        <f>'[2]хавсралт-2 ямаат уул-50 (2)'!GAQ62</f>
        <v>0</v>
      </c>
      <c r="FWO80" s="1">
        <f>'[2]хавсралт-2 ямаат уул-50 (2)'!GAR62</f>
        <v>0</v>
      </c>
      <c r="FWP80" s="1">
        <f>'[2]хавсралт-2 ямаат уул-50 (2)'!GAS62</f>
        <v>0</v>
      </c>
      <c r="FWQ80" s="1">
        <f>'[2]хавсралт-2 ямаат уул-50 (2)'!GAT62</f>
        <v>0</v>
      </c>
      <c r="FWR80" s="1">
        <f>'[2]хавсралт-2 ямаат уул-50 (2)'!GAU62</f>
        <v>0</v>
      </c>
      <c r="FWS80" s="1">
        <f>'[2]хавсралт-2 ямаат уул-50 (2)'!GAV62</f>
        <v>0</v>
      </c>
      <c r="FWT80" s="1">
        <f>'[2]хавсралт-2 ямаат уул-50 (2)'!GAW62</f>
        <v>0</v>
      </c>
      <c r="FWU80" s="1">
        <f>'[2]хавсралт-2 ямаат уул-50 (2)'!GAX62</f>
        <v>0</v>
      </c>
      <c r="FWV80" s="1">
        <f>'[2]хавсралт-2 ямаат уул-50 (2)'!GAY62</f>
        <v>0</v>
      </c>
      <c r="FWW80" s="1">
        <f>'[2]хавсралт-2 ямаат уул-50 (2)'!GAZ62</f>
        <v>0</v>
      </c>
      <c r="FWX80" s="1">
        <f>'[2]хавсралт-2 ямаат уул-50 (2)'!GBA62</f>
        <v>0</v>
      </c>
      <c r="FWY80" s="1">
        <f>'[2]хавсралт-2 ямаат уул-50 (2)'!GBB62</f>
        <v>0</v>
      </c>
      <c r="FWZ80" s="1">
        <f>'[2]хавсралт-2 ямаат уул-50 (2)'!GBC62</f>
        <v>0</v>
      </c>
      <c r="FXA80" s="1">
        <f>'[2]хавсралт-2 ямаат уул-50 (2)'!GBD62</f>
        <v>0</v>
      </c>
      <c r="FXB80" s="1">
        <f>'[2]хавсралт-2 ямаат уул-50 (2)'!GBE62</f>
        <v>0</v>
      </c>
      <c r="FXC80" s="1">
        <f>'[2]хавсралт-2 ямаат уул-50 (2)'!GBF62</f>
        <v>0</v>
      </c>
      <c r="FXD80" s="1">
        <f>'[2]хавсралт-2 ямаат уул-50 (2)'!GBG62</f>
        <v>0</v>
      </c>
      <c r="FXE80" s="1">
        <f>'[2]хавсралт-2 ямаат уул-50 (2)'!GBH62</f>
        <v>0</v>
      </c>
      <c r="FXF80" s="1">
        <f>'[2]хавсралт-2 ямаат уул-50 (2)'!GBI62</f>
        <v>0</v>
      </c>
      <c r="FXG80" s="1">
        <f>'[2]хавсралт-2 ямаат уул-50 (2)'!GBJ62</f>
        <v>0</v>
      </c>
      <c r="FXH80" s="1">
        <f>'[2]хавсралт-2 ямаат уул-50 (2)'!GBK62</f>
        <v>0</v>
      </c>
      <c r="FXI80" s="1">
        <f>'[2]хавсралт-2 ямаат уул-50 (2)'!GBL62</f>
        <v>0</v>
      </c>
      <c r="FXJ80" s="1">
        <f>'[2]хавсралт-2 ямаат уул-50 (2)'!GBM62</f>
        <v>0</v>
      </c>
      <c r="FXK80" s="1">
        <f>'[2]хавсралт-2 ямаат уул-50 (2)'!GBN62</f>
        <v>0</v>
      </c>
      <c r="FXL80" s="1">
        <f>'[2]хавсралт-2 ямаат уул-50 (2)'!GBO62</f>
        <v>0</v>
      </c>
      <c r="FXM80" s="1">
        <f>'[2]хавсралт-2 ямаат уул-50 (2)'!GBP62</f>
        <v>0</v>
      </c>
      <c r="FXN80" s="1">
        <f>'[2]хавсралт-2 ямаат уул-50 (2)'!GBQ62</f>
        <v>0</v>
      </c>
      <c r="FXO80" s="1">
        <f>'[2]хавсралт-2 ямаат уул-50 (2)'!GBR62</f>
        <v>0</v>
      </c>
      <c r="FXP80" s="1">
        <f>'[2]хавсралт-2 ямаат уул-50 (2)'!GBS62</f>
        <v>0</v>
      </c>
      <c r="FXQ80" s="1">
        <f>'[2]хавсралт-2 ямаат уул-50 (2)'!GBT62</f>
        <v>0</v>
      </c>
      <c r="FXR80" s="1">
        <f>'[2]хавсралт-2 ямаат уул-50 (2)'!GBU62</f>
        <v>0</v>
      </c>
      <c r="FXS80" s="1">
        <f>'[2]хавсралт-2 ямаат уул-50 (2)'!GBV62</f>
        <v>0</v>
      </c>
      <c r="FXT80" s="1">
        <f>'[2]хавсралт-2 ямаат уул-50 (2)'!GBW62</f>
        <v>0</v>
      </c>
      <c r="FXU80" s="1">
        <f>'[2]хавсралт-2 ямаат уул-50 (2)'!GBX62</f>
        <v>0</v>
      </c>
      <c r="FXV80" s="1">
        <f>'[2]хавсралт-2 ямаат уул-50 (2)'!GBY62</f>
        <v>0</v>
      </c>
      <c r="FXW80" s="1">
        <f>'[2]хавсралт-2 ямаат уул-50 (2)'!GBZ62</f>
        <v>0</v>
      </c>
      <c r="FXX80" s="1">
        <f>'[2]хавсралт-2 ямаат уул-50 (2)'!GCA62</f>
        <v>0</v>
      </c>
      <c r="FXY80" s="1">
        <f>'[2]хавсралт-2 ямаат уул-50 (2)'!GCB62</f>
        <v>0</v>
      </c>
      <c r="FXZ80" s="1">
        <f>'[2]хавсралт-2 ямаат уул-50 (2)'!GCC62</f>
        <v>0</v>
      </c>
      <c r="FYA80" s="1">
        <f>'[2]хавсралт-2 ямаат уул-50 (2)'!GCD62</f>
        <v>0</v>
      </c>
      <c r="FYB80" s="1">
        <f>'[2]хавсралт-2 ямаат уул-50 (2)'!GCE62</f>
        <v>0</v>
      </c>
      <c r="FYC80" s="1">
        <f>'[2]хавсралт-2 ямаат уул-50 (2)'!GCF62</f>
        <v>0</v>
      </c>
      <c r="FYD80" s="1">
        <f>'[2]хавсралт-2 ямаат уул-50 (2)'!GCG62</f>
        <v>0</v>
      </c>
      <c r="FYE80" s="1">
        <f>'[2]хавсралт-2 ямаат уул-50 (2)'!GCH62</f>
        <v>0</v>
      </c>
      <c r="FYF80" s="1">
        <f>'[2]хавсралт-2 ямаат уул-50 (2)'!GCI62</f>
        <v>0</v>
      </c>
      <c r="FYG80" s="1">
        <f>'[2]хавсралт-2 ямаат уул-50 (2)'!GCJ62</f>
        <v>0</v>
      </c>
      <c r="FYH80" s="1">
        <f>'[2]хавсралт-2 ямаат уул-50 (2)'!GCK62</f>
        <v>0</v>
      </c>
      <c r="FYI80" s="1">
        <f>'[2]хавсралт-2 ямаат уул-50 (2)'!GCL62</f>
        <v>0</v>
      </c>
      <c r="FYJ80" s="1">
        <f>'[2]хавсралт-2 ямаат уул-50 (2)'!GCM62</f>
        <v>0</v>
      </c>
      <c r="FYK80" s="1">
        <f>'[2]хавсралт-2 ямаат уул-50 (2)'!GCN62</f>
        <v>0</v>
      </c>
      <c r="FYL80" s="1">
        <f>'[2]хавсралт-2 ямаат уул-50 (2)'!GCO62</f>
        <v>0</v>
      </c>
      <c r="FYM80" s="1">
        <f>'[2]хавсралт-2 ямаат уул-50 (2)'!GCP62</f>
        <v>0</v>
      </c>
      <c r="FYN80" s="1">
        <f>'[2]хавсралт-2 ямаат уул-50 (2)'!GCQ62</f>
        <v>0</v>
      </c>
      <c r="FYO80" s="1">
        <f>'[2]хавсралт-2 ямаат уул-50 (2)'!GCR62</f>
        <v>0</v>
      </c>
      <c r="FYP80" s="1">
        <f>'[2]хавсралт-2 ямаат уул-50 (2)'!GCS62</f>
        <v>0</v>
      </c>
      <c r="FYQ80" s="1">
        <f>'[2]хавсралт-2 ямаат уул-50 (2)'!GCT62</f>
        <v>0</v>
      </c>
      <c r="FYR80" s="1">
        <f>'[2]хавсралт-2 ямаат уул-50 (2)'!GCU62</f>
        <v>0</v>
      </c>
      <c r="FYS80" s="1">
        <f>'[2]хавсралт-2 ямаат уул-50 (2)'!GCV62</f>
        <v>0</v>
      </c>
      <c r="FYT80" s="1">
        <f>'[2]хавсралт-2 ямаат уул-50 (2)'!GCW62</f>
        <v>0</v>
      </c>
      <c r="FYU80" s="1">
        <f>'[2]хавсралт-2 ямаат уул-50 (2)'!GCX62</f>
        <v>0</v>
      </c>
      <c r="FYV80" s="1">
        <f>'[2]хавсралт-2 ямаат уул-50 (2)'!GCY62</f>
        <v>0</v>
      </c>
      <c r="FYW80" s="1">
        <f>'[2]хавсралт-2 ямаат уул-50 (2)'!GCZ62</f>
        <v>0</v>
      </c>
      <c r="FYX80" s="1">
        <f>'[2]хавсралт-2 ямаат уул-50 (2)'!GDA62</f>
        <v>0</v>
      </c>
      <c r="FYY80" s="1">
        <f>'[2]хавсралт-2 ямаат уул-50 (2)'!GDB62</f>
        <v>0</v>
      </c>
      <c r="FYZ80" s="1">
        <f>'[2]хавсралт-2 ямаат уул-50 (2)'!GDC62</f>
        <v>0</v>
      </c>
      <c r="FZA80" s="1">
        <f>'[2]хавсралт-2 ямаат уул-50 (2)'!GDD62</f>
        <v>0</v>
      </c>
      <c r="FZB80" s="1">
        <f>'[2]хавсралт-2 ямаат уул-50 (2)'!GDE62</f>
        <v>0</v>
      </c>
      <c r="FZC80" s="1">
        <f>'[2]хавсралт-2 ямаат уул-50 (2)'!GDF62</f>
        <v>0</v>
      </c>
      <c r="FZD80" s="1">
        <f>'[2]хавсралт-2 ямаат уул-50 (2)'!GDG62</f>
        <v>0</v>
      </c>
      <c r="FZE80" s="1">
        <f>'[2]хавсралт-2 ямаат уул-50 (2)'!GDH62</f>
        <v>0</v>
      </c>
      <c r="FZF80" s="1">
        <f>'[2]хавсралт-2 ямаат уул-50 (2)'!GDI62</f>
        <v>0</v>
      </c>
      <c r="FZG80" s="1">
        <f>'[2]хавсралт-2 ямаат уул-50 (2)'!GDJ62</f>
        <v>0</v>
      </c>
      <c r="FZH80" s="1">
        <f>'[2]хавсралт-2 ямаат уул-50 (2)'!GDK62</f>
        <v>0</v>
      </c>
      <c r="FZI80" s="1">
        <f>'[2]хавсралт-2 ямаат уул-50 (2)'!GDL62</f>
        <v>0</v>
      </c>
      <c r="FZJ80" s="1">
        <f>'[2]хавсралт-2 ямаат уул-50 (2)'!GDM62</f>
        <v>0</v>
      </c>
      <c r="FZK80" s="1">
        <f>'[2]хавсралт-2 ямаат уул-50 (2)'!GDN62</f>
        <v>0</v>
      </c>
      <c r="FZL80" s="1">
        <f>'[2]хавсралт-2 ямаат уул-50 (2)'!GDO62</f>
        <v>0</v>
      </c>
      <c r="FZM80" s="1">
        <f>'[2]хавсралт-2 ямаат уул-50 (2)'!GDP62</f>
        <v>0</v>
      </c>
      <c r="FZN80" s="1">
        <f>'[2]хавсралт-2 ямаат уул-50 (2)'!GDQ62</f>
        <v>0</v>
      </c>
      <c r="FZO80" s="1">
        <f>'[2]хавсралт-2 ямаат уул-50 (2)'!GDR62</f>
        <v>0</v>
      </c>
      <c r="FZP80" s="1">
        <f>'[2]хавсралт-2 ямаат уул-50 (2)'!GDS62</f>
        <v>0</v>
      </c>
      <c r="FZQ80" s="1">
        <f>'[2]хавсралт-2 ямаат уул-50 (2)'!GDT62</f>
        <v>0</v>
      </c>
      <c r="FZR80" s="1">
        <f>'[2]хавсралт-2 ямаат уул-50 (2)'!GDU62</f>
        <v>0</v>
      </c>
      <c r="FZS80" s="1">
        <f>'[2]хавсралт-2 ямаат уул-50 (2)'!GDV62</f>
        <v>0</v>
      </c>
      <c r="FZT80" s="1">
        <f>'[2]хавсралт-2 ямаат уул-50 (2)'!GDW62</f>
        <v>0</v>
      </c>
      <c r="FZU80" s="1">
        <f>'[2]хавсралт-2 ямаат уул-50 (2)'!GDX62</f>
        <v>0</v>
      </c>
      <c r="FZV80" s="1">
        <f>'[2]хавсралт-2 ямаат уул-50 (2)'!GDY62</f>
        <v>0</v>
      </c>
      <c r="FZW80" s="1">
        <f>'[2]хавсралт-2 ямаат уул-50 (2)'!GDZ62</f>
        <v>0</v>
      </c>
      <c r="FZX80" s="1">
        <f>'[2]хавсралт-2 ямаат уул-50 (2)'!GEA62</f>
        <v>0</v>
      </c>
      <c r="FZY80" s="1">
        <f>'[2]хавсралт-2 ямаат уул-50 (2)'!GEB62</f>
        <v>0</v>
      </c>
      <c r="FZZ80" s="1">
        <f>'[2]хавсралт-2 ямаат уул-50 (2)'!GEC62</f>
        <v>0</v>
      </c>
      <c r="GAA80" s="1">
        <f>'[2]хавсралт-2 ямаат уул-50 (2)'!GED62</f>
        <v>0</v>
      </c>
      <c r="GAB80" s="1">
        <f>'[2]хавсралт-2 ямаат уул-50 (2)'!GEE62</f>
        <v>0</v>
      </c>
      <c r="GAC80" s="1">
        <f>'[2]хавсралт-2 ямаат уул-50 (2)'!GEF62</f>
        <v>0</v>
      </c>
      <c r="GAD80" s="1">
        <f>'[2]хавсралт-2 ямаат уул-50 (2)'!GEG62</f>
        <v>0</v>
      </c>
      <c r="GAE80" s="1">
        <f>'[2]хавсралт-2 ямаат уул-50 (2)'!GEH62</f>
        <v>0</v>
      </c>
      <c r="GAF80" s="1">
        <f>'[2]хавсралт-2 ямаат уул-50 (2)'!GEI62</f>
        <v>0</v>
      </c>
      <c r="GAG80" s="1">
        <f>'[2]хавсралт-2 ямаат уул-50 (2)'!GEJ62</f>
        <v>0</v>
      </c>
      <c r="GAH80" s="1">
        <f>'[2]хавсралт-2 ямаат уул-50 (2)'!GEK62</f>
        <v>0</v>
      </c>
      <c r="GAI80" s="1">
        <f>'[2]хавсралт-2 ямаат уул-50 (2)'!GEL62</f>
        <v>0</v>
      </c>
      <c r="GAJ80" s="1">
        <f>'[2]хавсралт-2 ямаат уул-50 (2)'!GEM62</f>
        <v>0</v>
      </c>
      <c r="GAK80" s="1">
        <f>'[2]хавсралт-2 ямаат уул-50 (2)'!GEN62</f>
        <v>0</v>
      </c>
      <c r="GAL80" s="1">
        <f>'[2]хавсралт-2 ямаат уул-50 (2)'!GEO62</f>
        <v>0</v>
      </c>
      <c r="GAM80" s="1">
        <f>'[2]хавсралт-2 ямаат уул-50 (2)'!GEP62</f>
        <v>0</v>
      </c>
      <c r="GAN80" s="1">
        <f>'[2]хавсралт-2 ямаат уул-50 (2)'!GEQ62</f>
        <v>0</v>
      </c>
      <c r="GAO80" s="1">
        <f>'[2]хавсралт-2 ямаат уул-50 (2)'!GER62</f>
        <v>0</v>
      </c>
      <c r="GAP80" s="1">
        <f>'[2]хавсралт-2 ямаат уул-50 (2)'!GES62</f>
        <v>0</v>
      </c>
      <c r="GAQ80" s="1">
        <f>'[2]хавсралт-2 ямаат уул-50 (2)'!GET62</f>
        <v>0</v>
      </c>
      <c r="GAR80" s="1">
        <f>'[2]хавсралт-2 ямаат уул-50 (2)'!GEU62</f>
        <v>0</v>
      </c>
      <c r="GAS80" s="1">
        <f>'[2]хавсралт-2 ямаат уул-50 (2)'!GEV62</f>
        <v>0</v>
      </c>
      <c r="GAT80" s="1">
        <f>'[2]хавсралт-2 ямаат уул-50 (2)'!GEW62</f>
        <v>0</v>
      </c>
      <c r="GAU80" s="1">
        <f>'[2]хавсралт-2 ямаат уул-50 (2)'!GEX62</f>
        <v>0</v>
      </c>
      <c r="GAV80" s="1">
        <f>'[2]хавсралт-2 ямаат уул-50 (2)'!GEY62</f>
        <v>0</v>
      </c>
      <c r="GAW80" s="1">
        <f>'[2]хавсралт-2 ямаат уул-50 (2)'!GEZ62</f>
        <v>0</v>
      </c>
      <c r="GAX80" s="1">
        <f>'[2]хавсралт-2 ямаат уул-50 (2)'!GFA62</f>
        <v>0</v>
      </c>
      <c r="GAY80" s="1">
        <f>'[2]хавсралт-2 ямаат уул-50 (2)'!GFB62</f>
        <v>0</v>
      </c>
      <c r="GAZ80" s="1">
        <f>'[2]хавсралт-2 ямаат уул-50 (2)'!GFC62</f>
        <v>0</v>
      </c>
      <c r="GBA80" s="1">
        <f>'[2]хавсралт-2 ямаат уул-50 (2)'!GFD62</f>
        <v>0</v>
      </c>
      <c r="GBB80" s="1">
        <f>'[2]хавсралт-2 ямаат уул-50 (2)'!GFE62</f>
        <v>0</v>
      </c>
      <c r="GBC80" s="1">
        <f>'[2]хавсралт-2 ямаат уул-50 (2)'!GFF62</f>
        <v>0</v>
      </c>
      <c r="GBD80" s="1">
        <f>'[2]хавсралт-2 ямаат уул-50 (2)'!GFG62</f>
        <v>0</v>
      </c>
      <c r="GBE80" s="1">
        <f>'[2]хавсралт-2 ямаат уул-50 (2)'!GFH62</f>
        <v>0</v>
      </c>
      <c r="GBF80" s="1">
        <f>'[2]хавсралт-2 ямаат уул-50 (2)'!GFI62</f>
        <v>0</v>
      </c>
      <c r="GBG80" s="1">
        <f>'[2]хавсралт-2 ямаат уул-50 (2)'!GFJ62</f>
        <v>0</v>
      </c>
      <c r="GBH80" s="1">
        <f>'[2]хавсралт-2 ямаат уул-50 (2)'!GFK62</f>
        <v>0</v>
      </c>
      <c r="GBI80" s="1">
        <f>'[2]хавсралт-2 ямаат уул-50 (2)'!GFL62</f>
        <v>0</v>
      </c>
      <c r="GBJ80" s="1">
        <f>'[2]хавсралт-2 ямаат уул-50 (2)'!GFM62</f>
        <v>0</v>
      </c>
      <c r="GBK80" s="1">
        <f>'[2]хавсралт-2 ямаат уул-50 (2)'!GFN62</f>
        <v>0</v>
      </c>
      <c r="GBL80" s="1">
        <f>'[2]хавсралт-2 ямаат уул-50 (2)'!GFO62</f>
        <v>0</v>
      </c>
      <c r="GBM80" s="1">
        <f>'[2]хавсралт-2 ямаат уул-50 (2)'!GFP62</f>
        <v>0</v>
      </c>
      <c r="GBN80" s="1">
        <f>'[2]хавсралт-2 ямаат уул-50 (2)'!GFQ62</f>
        <v>0</v>
      </c>
      <c r="GBO80" s="1">
        <f>'[2]хавсралт-2 ямаат уул-50 (2)'!GFR62</f>
        <v>0</v>
      </c>
      <c r="GBP80" s="1">
        <f>'[2]хавсралт-2 ямаат уул-50 (2)'!GFS62</f>
        <v>0</v>
      </c>
      <c r="GBQ80" s="1">
        <f>'[2]хавсралт-2 ямаат уул-50 (2)'!GFT62</f>
        <v>0</v>
      </c>
      <c r="GBR80" s="1">
        <f>'[2]хавсралт-2 ямаат уул-50 (2)'!GFU62</f>
        <v>0</v>
      </c>
      <c r="GBS80" s="1">
        <f>'[2]хавсралт-2 ямаат уул-50 (2)'!GFV62</f>
        <v>0</v>
      </c>
      <c r="GBT80" s="1">
        <f>'[2]хавсралт-2 ямаат уул-50 (2)'!GFW62</f>
        <v>0</v>
      </c>
      <c r="GBU80" s="1">
        <f>'[2]хавсралт-2 ямаат уул-50 (2)'!GFX62</f>
        <v>0</v>
      </c>
      <c r="GBV80" s="1">
        <f>'[2]хавсралт-2 ямаат уул-50 (2)'!GFY62</f>
        <v>0</v>
      </c>
      <c r="GBW80" s="1">
        <f>'[2]хавсралт-2 ямаат уул-50 (2)'!GFZ62</f>
        <v>0</v>
      </c>
      <c r="GBX80" s="1">
        <f>'[2]хавсралт-2 ямаат уул-50 (2)'!GGA62</f>
        <v>0</v>
      </c>
      <c r="GBY80" s="1">
        <f>'[2]хавсралт-2 ямаат уул-50 (2)'!GGB62</f>
        <v>0</v>
      </c>
      <c r="GBZ80" s="1">
        <f>'[2]хавсралт-2 ямаат уул-50 (2)'!GGC62</f>
        <v>0</v>
      </c>
      <c r="GCA80" s="1">
        <f>'[2]хавсралт-2 ямаат уул-50 (2)'!GGD62</f>
        <v>0</v>
      </c>
      <c r="GCB80" s="1">
        <f>'[2]хавсралт-2 ямаат уул-50 (2)'!GGE62</f>
        <v>0</v>
      </c>
      <c r="GCC80" s="1">
        <f>'[2]хавсралт-2 ямаат уул-50 (2)'!GGF62</f>
        <v>0</v>
      </c>
      <c r="GCD80" s="1">
        <f>'[2]хавсралт-2 ямаат уул-50 (2)'!GGG62</f>
        <v>0</v>
      </c>
      <c r="GCE80" s="1">
        <f>'[2]хавсралт-2 ямаат уул-50 (2)'!GGH62</f>
        <v>0</v>
      </c>
      <c r="GCF80" s="1">
        <f>'[2]хавсралт-2 ямаат уул-50 (2)'!GGI62</f>
        <v>0</v>
      </c>
      <c r="GCG80" s="1">
        <f>'[2]хавсралт-2 ямаат уул-50 (2)'!GGJ62</f>
        <v>0</v>
      </c>
      <c r="GCH80" s="1">
        <f>'[2]хавсралт-2 ямаат уул-50 (2)'!GGK62</f>
        <v>0</v>
      </c>
      <c r="GCI80" s="1">
        <f>'[2]хавсралт-2 ямаат уул-50 (2)'!GGL62</f>
        <v>0</v>
      </c>
      <c r="GCJ80" s="1">
        <f>'[2]хавсралт-2 ямаат уул-50 (2)'!GGM62</f>
        <v>0</v>
      </c>
      <c r="GCK80" s="1">
        <f>'[2]хавсралт-2 ямаат уул-50 (2)'!GGN62</f>
        <v>0</v>
      </c>
      <c r="GCL80" s="1">
        <f>'[2]хавсралт-2 ямаат уул-50 (2)'!GGO62</f>
        <v>0</v>
      </c>
      <c r="GCM80" s="1">
        <f>'[2]хавсралт-2 ямаат уул-50 (2)'!GGP62</f>
        <v>0</v>
      </c>
      <c r="GCN80" s="1">
        <f>'[2]хавсралт-2 ямаат уул-50 (2)'!GGQ62</f>
        <v>0</v>
      </c>
      <c r="GCO80" s="1">
        <f>'[2]хавсралт-2 ямаат уул-50 (2)'!GGR62</f>
        <v>0</v>
      </c>
      <c r="GCP80" s="1">
        <f>'[2]хавсралт-2 ямаат уул-50 (2)'!GGS62</f>
        <v>0</v>
      </c>
      <c r="GCQ80" s="1">
        <f>'[2]хавсралт-2 ямаат уул-50 (2)'!GGT62</f>
        <v>0</v>
      </c>
      <c r="GCR80" s="1">
        <f>'[2]хавсралт-2 ямаат уул-50 (2)'!GGU62</f>
        <v>0</v>
      </c>
      <c r="GCS80" s="1">
        <f>'[2]хавсралт-2 ямаат уул-50 (2)'!GGV62</f>
        <v>0</v>
      </c>
      <c r="GCT80" s="1">
        <f>'[2]хавсралт-2 ямаат уул-50 (2)'!GGW62</f>
        <v>0</v>
      </c>
      <c r="GCU80" s="1">
        <f>'[2]хавсралт-2 ямаат уул-50 (2)'!GGX62</f>
        <v>0</v>
      </c>
      <c r="GCV80" s="1">
        <f>'[2]хавсралт-2 ямаат уул-50 (2)'!GGY62</f>
        <v>0</v>
      </c>
      <c r="GCW80" s="1">
        <f>'[2]хавсралт-2 ямаат уул-50 (2)'!GGZ62</f>
        <v>0</v>
      </c>
      <c r="GCX80" s="1">
        <f>'[2]хавсралт-2 ямаат уул-50 (2)'!GHA62</f>
        <v>0</v>
      </c>
      <c r="GCY80" s="1">
        <f>'[2]хавсралт-2 ямаат уул-50 (2)'!GHB62</f>
        <v>0</v>
      </c>
      <c r="GCZ80" s="1">
        <f>'[2]хавсралт-2 ямаат уул-50 (2)'!GHC62</f>
        <v>0</v>
      </c>
      <c r="GDA80" s="1">
        <f>'[2]хавсралт-2 ямаат уул-50 (2)'!GHD62</f>
        <v>0</v>
      </c>
      <c r="GDB80" s="1">
        <f>'[2]хавсралт-2 ямаат уул-50 (2)'!GHE62</f>
        <v>0</v>
      </c>
      <c r="GDC80" s="1">
        <f>'[2]хавсралт-2 ямаат уул-50 (2)'!GHF62</f>
        <v>0</v>
      </c>
      <c r="GDD80" s="1">
        <f>'[2]хавсралт-2 ямаат уул-50 (2)'!GHG62</f>
        <v>0</v>
      </c>
      <c r="GDE80" s="1">
        <f>'[2]хавсралт-2 ямаат уул-50 (2)'!GHH62</f>
        <v>0</v>
      </c>
      <c r="GDF80" s="1">
        <f>'[2]хавсралт-2 ямаат уул-50 (2)'!GHI62</f>
        <v>0</v>
      </c>
      <c r="GDG80" s="1">
        <f>'[2]хавсралт-2 ямаат уул-50 (2)'!GHJ62</f>
        <v>0</v>
      </c>
      <c r="GDH80" s="1">
        <f>'[2]хавсралт-2 ямаат уул-50 (2)'!GHK62</f>
        <v>0</v>
      </c>
      <c r="GDI80" s="1">
        <f>'[2]хавсралт-2 ямаат уул-50 (2)'!GHL62</f>
        <v>0</v>
      </c>
      <c r="GDJ80" s="1">
        <f>'[2]хавсралт-2 ямаат уул-50 (2)'!GHM62</f>
        <v>0</v>
      </c>
      <c r="GDK80" s="1">
        <f>'[2]хавсралт-2 ямаат уул-50 (2)'!GHN62</f>
        <v>0</v>
      </c>
      <c r="GDL80" s="1">
        <f>'[2]хавсралт-2 ямаат уул-50 (2)'!GHO62</f>
        <v>0</v>
      </c>
      <c r="GDM80" s="1">
        <f>'[2]хавсралт-2 ямаат уул-50 (2)'!GHP62</f>
        <v>0</v>
      </c>
      <c r="GDN80" s="1">
        <f>'[2]хавсралт-2 ямаат уул-50 (2)'!GHQ62</f>
        <v>0</v>
      </c>
      <c r="GDO80" s="1">
        <f>'[2]хавсралт-2 ямаат уул-50 (2)'!GHR62</f>
        <v>0</v>
      </c>
      <c r="GDP80" s="1">
        <f>'[2]хавсралт-2 ямаат уул-50 (2)'!GHS62</f>
        <v>0</v>
      </c>
      <c r="GDQ80" s="1">
        <f>'[2]хавсралт-2 ямаат уул-50 (2)'!GHT62</f>
        <v>0</v>
      </c>
      <c r="GDR80" s="1">
        <f>'[2]хавсралт-2 ямаат уул-50 (2)'!GHU62</f>
        <v>0</v>
      </c>
      <c r="GDS80" s="1">
        <f>'[2]хавсралт-2 ямаат уул-50 (2)'!GHV62</f>
        <v>0</v>
      </c>
      <c r="GDT80" s="1">
        <f>'[2]хавсралт-2 ямаат уул-50 (2)'!GHW62</f>
        <v>0</v>
      </c>
      <c r="GDU80" s="1">
        <f>'[2]хавсралт-2 ямаат уул-50 (2)'!GHX62</f>
        <v>0</v>
      </c>
      <c r="GDV80" s="1">
        <f>'[2]хавсралт-2 ямаат уул-50 (2)'!GHY62</f>
        <v>0</v>
      </c>
      <c r="GDW80" s="1">
        <f>'[2]хавсралт-2 ямаат уул-50 (2)'!GHZ62</f>
        <v>0</v>
      </c>
      <c r="GDX80" s="1">
        <f>'[2]хавсралт-2 ямаат уул-50 (2)'!GIA62</f>
        <v>0</v>
      </c>
      <c r="GDY80" s="1">
        <f>'[2]хавсралт-2 ямаат уул-50 (2)'!GIB62</f>
        <v>0</v>
      </c>
      <c r="GDZ80" s="1">
        <f>'[2]хавсралт-2 ямаат уул-50 (2)'!GIC62</f>
        <v>0</v>
      </c>
      <c r="GEA80" s="1">
        <f>'[2]хавсралт-2 ямаат уул-50 (2)'!GID62</f>
        <v>0</v>
      </c>
      <c r="GEB80" s="1">
        <f>'[2]хавсралт-2 ямаат уул-50 (2)'!GIE62</f>
        <v>0</v>
      </c>
      <c r="GEC80" s="1">
        <f>'[2]хавсралт-2 ямаат уул-50 (2)'!GIF62</f>
        <v>0</v>
      </c>
      <c r="GED80" s="1">
        <f>'[2]хавсралт-2 ямаат уул-50 (2)'!GIG62</f>
        <v>0</v>
      </c>
      <c r="GEE80" s="1">
        <f>'[2]хавсралт-2 ямаат уул-50 (2)'!GIH62</f>
        <v>0</v>
      </c>
      <c r="GEF80" s="1">
        <f>'[2]хавсралт-2 ямаат уул-50 (2)'!GII62</f>
        <v>0</v>
      </c>
      <c r="GEG80" s="1">
        <f>'[2]хавсралт-2 ямаат уул-50 (2)'!GIJ62</f>
        <v>0</v>
      </c>
      <c r="GEH80" s="1">
        <f>'[2]хавсралт-2 ямаат уул-50 (2)'!GIK62</f>
        <v>0</v>
      </c>
      <c r="GEI80" s="1">
        <f>'[2]хавсралт-2 ямаат уул-50 (2)'!GIL62</f>
        <v>0</v>
      </c>
      <c r="GEJ80" s="1">
        <f>'[2]хавсралт-2 ямаат уул-50 (2)'!GIM62</f>
        <v>0</v>
      </c>
      <c r="GEK80" s="1">
        <f>'[2]хавсралт-2 ямаат уул-50 (2)'!GIN62</f>
        <v>0</v>
      </c>
      <c r="GEL80" s="1">
        <f>'[2]хавсралт-2 ямаат уул-50 (2)'!GIO62</f>
        <v>0</v>
      </c>
      <c r="GEM80" s="1">
        <f>'[2]хавсралт-2 ямаат уул-50 (2)'!GIP62</f>
        <v>0</v>
      </c>
      <c r="GEN80" s="1">
        <f>'[2]хавсралт-2 ямаат уул-50 (2)'!GIQ62</f>
        <v>0</v>
      </c>
      <c r="GEO80" s="1">
        <f>'[2]хавсралт-2 ямаат уул-50 (2)'!GIR62</f>
        <v>0</v>
      </c>
      <c r="GEP80" s="1">
        <f>'[2]хавсралт-2 ямаат уул-50 (2)'!GIS62</f>
        <v>0</v>
      </c>
      <c r="GEQ80" s="1">
        <f>'[2]хавсралт-2 ямаат уул-50 (2)'!GIT62</f>
        <v>0</v>
      </c>
      <c r="GER80" s="1">
        <f>'[2]хавсралт-2 ямаат уул-50 (2)'!GIU62</f>
        <v>0</v>
      </c>
      <c r="GES80" s="1">
        <f>'[2]хавсралт-2 ямаат уул-50 (2)'!GIV62</f>
        <v>0</v>
      </c>
      <c r="GET80" s="1">
        <f>'[2]хавсралт-2 ямаат уул-50 (2)'!GIW62</f>
        <v>0</v>
      </c>
      <c r="GEU80" s="1">
        <f>'[2]хавсралт-2 ямаат уул-50 (2)'!GIX62</f>
        <v>0</v>
      </c>
      <c r="GEV80" s="1">
        <f>'[2]хавсралт-2 ямаат уул-50 (2)'!GIY62</f>
        <v>0</v>
      </c>
      <c r="GEW80" s="1">
        <f>'[2]хавсралт-2 ямаат уул-50 (2)'!GIZ62</f>
        <v>0</v>
      </c>
      <c r="GEX80" s="1">
        <f>'[2]хавсралт-2 ямаат уул-50 (2)'!GJA62</f>
        <v>0</v>
      </c>
      <c r="GEY80" s="1">
        <f>'[2]хавсралт-2 ямаат уул-50 (2)'!GJB62</f>
        <v>0</v>
      </c>
      <c r="GEZ80" s="1">
        <f>'[2]хавсралт-2 ямаат уул-50 (2)'!GJC62</f>
        <v>0</v>
      </c>
      <c r="GFA80" s="1">
        <f>'[2]хавсралт-2 ямаат уул-50 (2)'!GJD62</f>
        <v>0</v>
      </c>
      <c r="GFB80" s="1">
        <f>'[2]хавсралт-2 ямаат уул-50 (2)'!GJE62</f>
        <v>0</v>
      </c>
      <c r="GFC80" s="1">
        <f>'[2]хавсралт-2 ямаат уул-50 (2)'!GJF62</f>
        <v>0</v>
      </c>
      <c r="GFD80" s="1">
        <f>'[2]хавсралт-2 ямаат уул-50 (2)'!GJG62</f>
        <v>0</v>
      </c>
      <c r="GFE80" s="1">
        <f>'[2]хавсралт-2 ямаат уул-50 (2)'!GJH62</f>
        <v>0</v>
      </c>
      <c r="GFF80" s="1">
        <f>'[2]хавсралт-2 ямаат уул-50 (2)'!GJI62</f>
        <v>0</v>
      </c>
      <c r="GFG80" s="1">
        <f>'[2]хавсралт-2 ямаат уул-50 (2)'!GJJ62</f>
        <v>0</v>
      </c>
      <c r="GFH80" s="1">
        <f>'[2]хавсралт-2 ямаат уул-50 (2)'!GJK62</f>
        <v>0</v>
      </c>
      <c r="GFI80" s="1">
        <f>'[2]хавсралт-2 ямаат уул-50 (2)'!GJL62</f>
        <v>0</v>
      </c>
      <c r="GFJ80" s="1">
        <f>'[2]хавсралт-2 ямаат уул-50 (2)'!GJM62</f>
        <v>0</v>
      </c>
      <c r="GFK80" s="1">
        <f>'[2]хавсралт-2 ямаат уул-50 (2)'!GJN62</f>
        <v>0</v>
      </c>
      <c r="GFL80" s="1">
        <f>'[2]хавсралт-2 ямаат уул-50 (2)'!GJO62</f>
        <v>0</v>
      </c>
      <c r="GFM80" s="1">
        <f>'[2]хавсралт-2 ямаат уул-50 (2)'!GJP62</f>
        <v>0</v>
      </c>
      <c r="GFN80" s="1">
        <f>'[2]хавсралт-2 ямаат уул-50 (2)'!GJQ62</f>
        <v>0</v>
      </c>
      <c r="GFO80" s="1">
        <f>'[2]хавсралт-2 ямаат уул-50 (2)'!GJR62</f>
        <v>0</v>
      </c>
      <c r="GFP80" s="1">
        <f>'[2]хавсралт-2 ямаат уул-50 (2)'!GJS62</f>
        <v>0</v>
      </c>
      <c r="GFQ80" s="1">
        <f>'[2]хавсралт-2 ямаат уул-50 (2)'!GJT62</f>
        <v>0</v>
      </c>
      <c r="GFR80" s="1">
        <f>'[2]хавсралт-2 ямаат уул-50 (2)'!GJU62</f>
        <v>0</v>
      </c>
      <c r="GFS80" s="1">
        <f>'[2]хавсралт-2 ямаат уул-50 (2)'!GJV62</f>
        <v>0</v>
      </c>
      <c r="GFT80" s="1">
        <f>'[2]хавсралт-2 ямаат уул-50 (2)'!GJW62</f>
        <v>0</v>
      </c>
      <c r="GFU80" s="1">
        <f>'[2]хавсралт-2 ямаат уул-50 (2)'!GJX62</f>
        <v>0</v>
      </c>
      <c r="GFV80" s="1">
        <f>'[2]хавсралт-2 ямаат уул-50 (2)'!GJY62</f>
        <v>0</v>
      </c>
      <c r="GFW80" s="1">
        <f>'[2]хавсралт-2 ямаат уул-50 (2)'!GJZ62</f>
        <v>0</v>
      </c>
      <c r="GFX80" s="1">
        <f>'[2]хавсралт-2 ямаат уул-50 (2)'!GKA62</f>
        <v>0</v>
      </c>
      <c r="GFY80" s="1">
        <f>'[2]хавсралт-2 ямаат уул-50 (2)'!GKB62</f>
        <v>0</v>
      </c>
      <c r="GFZ80" s="1">
        <f>'[2]хавсралт-2 ямаат уул-50 (2)'!GKC62</f>
        <v>0</v>
      </c>
      <c r="GGA80" s="1">
        <f>'[2]хавсралт-2 ямаат уул-50 (2)'!GKD62</f>
        <v>0</v>
      </c>
      <c r="GGB80" s="1">
        <f>'[2]хавсралт-2 ямаат уул-50 (2)'!GKE62</f>
        <v>0</v>
      </c>
      <c r="GGC80" s="1">
        <f>'[2]хавсралт-2 ямаат уул-50 (2)'!GKF62</f>
        <v>0</v>
      </c>
      <c r="GGD80" s="1">
        <f>'[2]хавсралт-2 ямаат уул-50 (2)'!GKG62</f>
        <v>0</v>
      </c>
      <c r="GGE80" s="1">
        <f>'[2]хавсралт-2 ямаат уул-50 (2)'!GKH62</f>
        <v>0</v>
      </c>
      <c r="GGF80" s="1">
        <f>'[2]хавсралт-2 ямаат уул-50 (2)'!GKI62</f>
        <v>0</v>
      </c>
      <c r="GGG80" s="1">
        <f>'[2]хавсралт-2 ямаат уул-50 (2)'!GKJ62</f>
        <v>0</v>
      </c>
      <c r="GGH80" s="1">
        <f>'[2]хавсралт-2 ямаат уул-50 (2)'!GKK62</f>
        <v>0</v>
      </c>
      <c r="GGI80" s="1">
        <f>'[2]хавсралт-2 ямаат уул-50 (2)'!GKL62</f>
        <v>0</v>
      </c>
      <c r="GGJ80" s="1">
        <f>'[2]хавсралт-2 ямаат уул-50 (2)'!GKM62</f>
        <v>0</v>
      </c>
      <c r="GGK80" s="1">
        <f>'[2]хавсралт-2 ямаат уул-50 (2)'!GKN62</f>
        <v>0</v>
      </c>
      <c r="GGL80" s="1">
        <f>'[2]хавсралт-2 ямаат уул-50 (2)'!GKO62</f>
        <v>0</v>
      </c>
      <c r="GGM80" s="1">
        <f>'[2]хавсралт-2 ямаат уул-50 (2)'!GKP62</f>
        <v>0</v>
      </c>
      <c r="GGN80" s="1">
        <f>'[2]хавсралт-2 ямаат уул-50 (2)'!GKQ62</f>
        <v>0</v>
      </c>
      <c r="GGO80" s="1">
        <f>'[2]хавсралт-2 ямаат уул-50 (2)'!GKR62</f>
        <v>0</v>
      </c>
      <c r="GGP80" s="1">
        <f>'[2]хавсралт-2 ямаат уул-50 (2)'!GKS62</f>
        <v>0</v>
      </c>
      <c r="GGQ80" s="1">
        <f>'[2]хавсралт-2 ямаат уул-50 (2)'!GKT62</f>
        <v>0</v>
      </c>
      <c r="GGR80" s="1">
        <f>'[2]хавсралт-2 ямаат уул-50 (2)'!GKU62</f>
        <v>0</v>
      </c>
      <c r="GGS80" s="1">
        <f>'[2]хавсралт-2 ямаат уул-50 (2)'!GKV62</f>
        <v>0</v>
      </c>
      <c r="GGT80" s="1">
        <f>'[2]хавсралт-2 ямаат уул-50 (2)'!GKW62</f>
        <v>0</v>
      </c>
      <c r="GGU80" s="1">
        <f>'[2]хавсралт-2 ямаат уул-50 (2)'!GKX62</f>
        <v>0</v>
      </c>
      <c r="GGV80" s="1">
        <f>'[2]хавсралт-2 ямаат уул-50 (2)'!GKY62</f>
        <v>0</v>
      </c>
      <c r="GGW80" s="1">
        <f>'[2]хавсралт-2 ямаат уул-50 (2)'!GKZ62</f>
        <v>0</v>
      </c>
      <c r="GGX80" s="1">
        <f>'[2]хавсралт-2 ямаат уул-50 (2)'!GLA62</f>
        <v>0</v>
      </c>
      <c r="GGY80" s="1">
        <f>'[2]хавсралт-2 ямаат уул-50 (2)'!GLB62</f>
        <v>0</v>
      </c>
      <c r="GGZ80" s="1">
        <f>'[2]хавсралт-2 ямаат уул-50 (2)'!GLC62</f>
        <v>0</v>
      </c>
      <c r="GHA80" s="1">
        <f>'[2]хавсралт-2 ямаат уул-50 (2)'!GLD62</f>
        <v>0</v>
      </c>
      <c r="GHB80" s="1">
        <f>'[2]хавсралт-2 ямаат уул-50 (2)'!GLE62</f>
        <v>0</v>
      </c>
      <c r="GHC80" s="1">
        <f>'[2]хавсралт-2 ямаат уул-50 (2)'!GLF62</f>
        <v>0</v>
      </c>
      <c r="GHD80" s="1">
        <f>'[2]хавсралт-2 ямаат уул-50 (2)'!GLG62</f>
        <v>0</v>
      </c>
      <c r="GHE80" s="1">
        <f>'[2]хавсралт-2 ямаат уул-50 (2)'!GLH62</f>
        <v>0</v>
      </c>
      <c r="GHF80" s="1">
        <f>'[2]хавсралт-2 ямаат уул-50 (2)'!GLI62</f>
        <v>0</v>
      </c>
      <c r="GHG80" s="1">
        <f>'[2]хавсралт-2 ямаат уул-50 (2)'!GLJ62</f>
        <v>0</v>
      </c>
      <c r="GHH80" s="1">
        <f>'[2]хавсралт-2 ямаат уул-50 (2)'!GLK62</f>
        <v>0</v>
      </c>
      <c r="GHI80" s="1">
        <f>'[2]хавсралт-2 ямаат уул-50 (2)'!GLL62</f>
        <v>0</v>
      </c>
      <c r="GHJ80" s="1">
        <f>'[2]хавсралт-2 ямаат уул-50 (2)'!GLM62</f>
        <v>0</v>
      </c>
      <c r="GHK80" s="1">
        <f>'[2]хавсралт-2 ямаат уул-50 (2)'!GLN62</f>
        <v>0</v>
      </c>
      <c r="GHL80" s="1">
        <f>'[2]хавсралт-2 ямаат уул-50 (2)'!GLO62</f>
        <v>0</v>
      </c>
      <c r="GHM80" s="1">
        <f>'[2]хавсралт-2 ямаат уул-50 (2)'!GLP62</f>
        <v>0</v>
      </c>
      <c r="GHN80" s="1">
        <f>'[2]хавсралт-2 ямаат уул-50 (2)'!GLQ62</f>
        <v>0</v>
      </c>
      <c r="GHO80" s="1">
        <f>'[2]хавсралт-2 ямаат уул-50 (2)'!GLR62</f>
        <v>0</v>
      </c>
      <c r="GHP80" s="1">
        <f>'[2]хавсралт-2 ямаат уул-50 (2)'!GLS62</f>
        <v>0</v>
      </c>
      <c r="GHQ80" s="1">
        <f>'[2]хавсралт-2 ямаат уул-50 (2)'!GLT62</f>
        <v>0</v>
      </c>
      <c r="GHR80" s="1">
        <f>'[2]хавсралт-2 ямаат уул-50 (2)'!GLU62</f>
        <v>0</v>
      </c>
      <c r="GHS80" s="1">
        <f>'[2]хавсралт-2 ямаат уул-50 (2)'!GLV62</f>
        <v>0</v>
      </c>
      <c r="GHT80" s="1">
        <f>'[2]хавсралт-2 ямаат уул-50 (2)'!GLW62</f>
        <v>0</v>
      </c>
      <c r="GHU80" s="1">
        <f>'[2]хавсралт-2 ямаат уул-50 (2)'!GLX62</f>
        <v>0</v>
      </c>
      <c r="GHV80" s="1">
        <f>'[2]хавсралт-2 ямаат уул-50 (2)'!GLY62</f>
        <v>0</v>
      </c>
      <c r="GHW80" s="1">
        <f>'[2]хавсралт-2 ямаат уул-50 (2)'!GLZ62</f>
        <v>0</v>
      </c>
      <c r="GHX80" s="1">
        <f>'[2]хавсралт-2 ямаат уул-50 (2)'!GMA62</f>
        <v>0</v>
      </c>
      <c r="GHY80" s="1">
        <f>'[2]хавсралт-2 ямаат уул-50 (2)'!GMB62</f>
        <v>0</v>
      </c>
      <c r="GHZ80" s="1">
        <f>'[2]хавсралт-2 ямаат уул-50 (2)'!GMC62</f>
        <v>0</v>
      </c>
      <c r="GIA80" s="1">
        <f>'[2]хавсралт-2 ямаат уул-50 (2)'!GMD62</f>
        <v>0</v>
      </c>
      <c r="GIB80" s="1">
        <f>'[2]хавсралт-2 ямаат уул-50 (2)'!GME62</f>
        <v>0</v>
      </c>
      <c r="GIC80" s="1">
        <f>'[2]хавсралт-2 ямаат уул-50 (2)'!GMF62</f>
        <v>0</v>
      </c>
      <c r="GID80" s="1">
        <f>'[2]хавсралт-2 ямаат уул-50 (2)'!GMG62</f>
        <v>0</v>
      </c>
      <c r="GIE80" s="1">
        <f>'[2]хавсралт-2 ямаат уул-50 (2)'!GMH62</f>
        <v>0</v>
      </c>
      <c r="GIF80" s="1">
        <f>'[2]хавсралт-2 ямаат уул-50 (2)'!GMI62</f>
        <v>0</v>
      </c>
      <c r="GIG80" s="1">
        <f>'[2]хавсралт-2 ямаат уул-50 (2)'!GMJ62</f>
        <v>0</v>
      </c>
      <c r="GIH80" s="1">
        <f>'[2]хавсралт-2 ямаат уул-50 (2)'!GMK62</f>
        <v>0</v>
      </c>
      <c r="GII80" s="1">
        <f>'[2]хавсралт-2 ямаат уул-50 (2)'!GML62</f>
        <v>0</v>
      </c>
      <c r="GIJ80" s="1">
        <f>'[2]хавсралт-2 ямаат уул-50 (2)'!GMM62</f>
        <v>0</v>
      </c>
      <c r="GIK80" s="1">
        <f>'[2]хавсралт-2 ямаат уул-50 (2)'!GMN62</f>
        <v>0</v>
      </c>
      <c r="GIL80" s="1">
        <f>'[2]хавсралт-2 ямаат уул-50 (2)'!GMO62</f>
        <v>0</v>
      </c>
      <c r="GIM80" s="1">
        <f>'[2]хавсралт-2 ямаат уул-50 (2)'!GMP62</f>
        <v>0</v>
      </c>
      <c r="GIN80" s="1">
        <f>'[2]хавсралт-2 ямаат уул-50 (2)'!GMQ62</f>
        <v>0</v>
      </c>
      <c r="GIO80" s="1">
        <f>'[2]хавсралт-2 ямаат уул-50 (2)'!GMR62</f>
        <v>0</v>
      </c>
      <c r="GIP80" s="1">
        <f>'[2]хавсралт-2 ямаат уул-50 (2)'!GMS62</f>
        <v>0</v>
      </c>
      <c r="GIQ80" s="1">
        <f>'[2]хавсралт-2 ямаат уул-50 (2)'!GMT62</f>
        <v>0</v>
      </c>
      <c r="GIR80" s="1">
        <f>'[2]хавсралт-2 ямаат уул-50 (2)'!GMU62</f>
        <v>0</v>
      </c>
      <c r="GIS80" s="1">
        <f>'[2]хавсралт-2 ямаат уул-50 (2)'!GMV62</f>
        <v>0</v>
      </c>
      <c r="GIT80" s="1">
        <f>'[2]хавсралт-2 ямаат уул-50 (2)'!GMW62</f>
        <v>0</v>
      </c>
      <c r="GIU80" s="1">
        <f>'[2]хавсралт-2 ямаат уул-50 (2)'!GMX62</f>
        <v>0</v>
      </c>
      <c r="GIV80" s="1">
        <f>'[2]хавсралт-2 ямаат уул-50 (2)'!GMY62</f>
        <v>0</v>
      </c>
      <c r="GIW80" s="1">
        <f>'[2]хавсралт-2 ямаат уул-50 (2)'!GMZ62</f>
        <v>0</v>
      </c>
      <c r="GIX80" s="1">
        <f>'[2]хавсралт-2 ямаат уул-50 (2)'!GNA62</f>
        <v>0</v>
      </c>
      <c r="GIY80" s="1">
        <f>'[2]хавсралт-2 ямаат уул-50 (2)'!GNB62</f>
        <v>0</v>
      </c>
      <c r="GIZ80" s="1">
        <f>'[2]хавсралт-2 ямаат уул-50 (2)'!GNC62</f>
        <v>0</v>
      </c>
      <c r="GJA80" s="1">
        <f>'[2]хавсралт-2 ямаат уул-50 (2)'!GND62</f>
        <v>0</v>
      </c>
      <c r="GJB80" s="1">
        <f>'[2]хавсралт-2 ямаат уул-50 (2)'!GNE62</f>
        <v>0</v>
      </c>
      <c r="GJC80" s="1">
        <f>'[2]хавсралт-2 ямаат уул-50 (2)'!GNF62</f>
        <v>0</v>
      </c>
      <c r="GJD80" s="1">
        <f>'[2]хавсралт-2 ямаат уул-50 (2)'!GNG62</f>
        <v>0</v>
      </c>
      <c r="GJE80" s="1">
        <f>'[2]хавсралт-2 ямаат уул-50 (2)'!GNH62</f>
        <v>0</v>
      </c>
      <c r="GJF80" s="1">
        <f>'[2]хавсралт-2 ямаат уул-50 (2)'!GNI62</f>
        <v>0</v>
      </c>
      <c r="GJG80" s="1">
        <f>'[2]хавсралт-2 ямаат уул-50 (2)'!GNJ62</f>
        <v>0</v>
      </c>
      <c r="GJH80" s="1">
        <f>'[2]хавсралт-2 ямаат уул-50 (2)'!GNK62</f>
        <v>0</v>
      </c>
      <c r="GJI80" s="1">
        <f>'[2]хавсралт-2 ямаат уул-50 (2)'!GNL62</f>
        <v>0</v>
      </c>
      <c r="GJJ80" s="1">
        <f>'[2]хавсралт-2 ямаат уул-50 (2)'!GNM62</f>
        <v>0</v>
      </c>
      <c r="GJK80" s="1">
        <f>'[2]хавсралт-2 ямаат уул-50 (2)'!GNN62</f>
        <v>0</v>
      </c>
      <c r="GJL80" s="1">
        <f>'[2]хавсралт-2 ямаат уул-50 (2)'!GNO62</f>
        <v>0</v>
      </c>
      <c r="GJM80" s="1">
        <f>'[2]хавсралт-2 ямаат уул-50 (2)'!GNP62</f>
        <v>0</v>
      </c>
      <c r="GJN80" s="1">
        <f>'[2]хавсралт-2 ямаат уул-50 (2)'!GNQ62</f>
        <v>0</v>
      </c>
      <c r="GJO80" s="1">
        <f>'[2]хавсралт-2 ямаат уул-50 (2)'!GNR62</f>
        <v>0</v>
      </c>
      <c r="GJP80" s="1">
        <f>'[2]хавсралт-2 ямаат уул-50 (2)'!GNS62</f>
        <v>0</v>
      </c>
      <c r="GJQ80" s="1">
        <f>'[2]хавсралт-2 ямаат уул-50 (2)'!GNT62</f>
        <v>0</v>
      </c>
      <c r="GJR80" s="1">
        <f>'[2]хавсралт-2 ямаат уул-50 (2)'!GNU62</f>
        <v>0</v>
      </c>
      <c r="GJS80" s="1">
        <f>'[2]хавсралт-2 ямаат уул-50 (2)'!GNV62</f>
        <v>0</v>
      </c>
      <c r="GJT80" s="1">
        <f>'[2]хавсралт-2 ямаат уул-50 (2)'!GNW62</f>
        <v>0</v>
      </c>
      <c r="GJU80" s="1">
        <f>'[2]хавсралт-2 ямаат уул-50 (2)'!GNX62</f>
        <v>0</v>
      </c>
      <c r="GJV80" s="1">
        <f>'[2]хавсралт-2 ямаат уул-50 (2)'!GNY62</f>
        <v>0</v>
      </c>
      <c r="GJW80" s="1">
        <f>'[2]хавсралт-2 ямаат уул-50 (2)'!GNZ62</f>
        <v>0</v>
      </c>
      <c r="GJX80" s="1">
        <f>'[2]хавсралт-2 ямаат уул-50 (2)'!GOA62</f>
        <v>0</v>
      </c>
      <c r="GJY80" s="1">
        <f>'[2]хавсралт-2 ямаат уул-50 (2)'!GOB62</f>
        <v>0</v>
      </c>
      <c r="GJZ80" s="1">
        <f>'[2]хавсралт-2 ямаат уул-50 (2)'!GOC62</f>
        <v>0</v>
      </c>
      <c r="GKA80" s="1">
        <f>'[2]хавсралт-2 ямаат уул-50 (2)'!GOD62</f>
        <v>0</v>
      </c>
      <c r="GKB80" s="1">
        <f>'[2]хавсралт-2 ямаат уул-50 (2)'!GOE62</f>
        <v>0</v>
      </c>
      <c r="GKC80" s="1">
        <f>'[2]хавсралт-2 ямаат уул-50 (2)'!GOF62</f>
        <v>0</v>
      </c>
      <c r="GKD80" s="1">
        <f>'[2]хавсралт-2 ямаат уул-50 (2)'!GOG62</f>
        <v>0</v>
      </c>
      <c r="GKE80" s="1">
        <f>'[2]хавсралт-2 ямаат уул-50 (2)'!GOH62</f>
        <v>0</v>
      </c>
      <c r="GKF80" s="1">
        <f>'[2]хавсралт-2 ямаат уул-50 (2)'!GOI62</f>
        <v>0</v>
      </c>
      <c r="GKG80" s="1">
        <f>'[2]хавсралт-2 ямаат уул-50 (2)'!GOJ62</f>
        <v>0</v>
      </c>
      <c r="GKH80" s="1">
        <f>'[2]хавсралт-2 ямаат уул-50 (2)'!GOK62</f>
        <v>0</v>
      </c>
      <c r="GKI80" s="1">
        <f>'[2]хавсралт-2 ямаат уул-50 (2)'!GOL62</f>
        <v>0</v>
      </c>
      <c r="GKJ80" s="1">
        <f>'[2]хавсралт-2 ямаат уул-50 (2)'!GOM62</f>
        <v>0</v>
      </c>
      <c r="GKK80" s="1">
        <f>'[2]хавсралт-2 ямаат уул-50 (2)'!GON62</f>
        <v>0</v>
      </c>
      <c r="GKL80" s="1">
        <f>'[2]хавсралт-2 ямаат уул-50 (2)'!GOO62</f>
        <v>0</v>
      </c>
      <c r="GKM80" s="1">
        <f>'[2]хавсралт-2 ямаат уул-50 (2)'!GOP62</f>
        <v>0</v>
      </c>
      <c r="GKN80" s="1">
        <f>'[2]хавсралт-2 ямаат уул-50 (2)'!GOQ62</f>
        <v>0</v>
      </c>
      <c r="GKO80" s="1">
        <f>'[2]хавсралт-2 ямаат уул-50 (2)'!GOR62</f>
        <v>0</v>
      </c>
      <c r="GKP80" s="1">
        <f>'[2]хавсралт-2 ямаат уул-50 (2)'!GOS62</f>
        <v>0</v>
      </c>
      <c r="GKQ80" s="1">
        <f>'[2]хавсралт-2 ямаат уул-50 (2)'!GOT62</f>
        <v>0</v>
      </c>
      <c r="GKR80" s="1">
        <f>'[2]хавсралт-2 ямаат уул-50 (2)'!GOU62</f>
        <v>0</v>
      </c>
      <c r="GKS80" s="1">
        <f>'[2]хавсралт-2 ямаат уул-50 (2)'!GOV62</f>
        <v>0</v>
      </c>
      <c r="GKT80" s="1">
        <f>'[2]хавсралт-2 ямаат уул-50 (2)'!GOW62</f>
        <v>0</v>
      </c>
      <c r="GKU80" s="1">
        <f>'[2]хавсралт-2 ямаат уул-50 (2)'!GOX62</f>
        <v>0</v>
      </c>
      <c r="GKV80" s="1">
        <f>'[2]хавсралт-2 ямаат уул-50 (2)'!GOY62</f>
        <v>0</v>
      </c>
      <c r="GKW80" s="1">
        <f>'[2]хавсралт-2 ямаат уул-50 (2)'!GOZ62</f>
        <v>0</v>
      </c>
      <c r="GKX80" s="1">
        <f>'[2]хавсралт-2 ямаат уул-50 (2)'!GPA62</f>
        <v>0</v>
      </c>
      <c r="GKY80" s="1">
        <f>'[2]хавсралт-2 ямаат уул-50 (2)'!GPB62</f>
        <v>0</v>
      </c>
      <c r="GKZ80" s="1">
        <f>'[2]хавсралт-2 ямаат уул-50 (2)'!GPC62</f>
        <v>0</v>
      </c>
      <c r="GLA80" s="1">
        <f>'[2]хавсралт-2 ямаат уул-50 (2)'!GPD62</f>
        <v>0</v>
      </c>
      <c r="GLB80" s="1">
        <f>'[2]хавсралт-2 ямаат уул-50 (2)'!GPE62</f>
        <v>0</v>
      </c>
      <c r="GLC80" s="1">
        <f>'[2]хавсралт-2 ямаат уул-50 (2)'!GPF62</f>
        <v>0</v>
      </c>
      <c r="GLD80" s="1">
        <f>'[2]хавсралт-2 ямаат уул-50 (2)'!GPG62</f>
        <v>0</v>
      </c>
      <c r="GLE80" s="1">
        <f>'[2]хавсралт-2 ямаат уул-50 (2)'!GPH62</f>
        <v>0</v>
      </c>
      <c r="GLF80" s="1">
        <f>'[2]хавсралт-2 ямаат уул-50 (2)'!GPI62</f>
        <v>0</v>
      </c>
      <c r="GLG80" s="1">
        <f>'[2]хавсралт-2 ямаат уул-50 (2)'!GPJ62</f>
        <v>0</v>
      </c>
      <c r="GLH80" s="1">
        <f>'[2]хавсралт-2 ямаат уул-50 (2)'!GPK62</f>
        <v>0</v>
      </c>
      <c r="GLI80" s="1">
        <f>'[2]хавсралт-2 ямаат уул-50 (2)'!GPL62</f>
        <v>0</v>
      </c>
      <c r="GLJ80" s="1">
        <f>'[2]хавсралт-2 ямаат уул-50 (2)'!GPM62</f>
        <v>0</v>
      </c>
      <c r="GLK80" s="1">
        <f>'[2]хавсралт-2 ямаат уул-50 (2)'!GPN62</f>
        <v>0</v>
      </c>
      <c r="GLL80" s="1">
        <f>'[2]хавсралт-2 ямаат уул-50 (2)'!GPO62</f>
        <v>0</v>
      </c>
      <c r="GLM80" s="1">
        <f>'[2]хавсралт-2 ямаат уул-50 (2)'!GPP62</f>
        <v>0</v>
      </c>
      <c r="GLN80" s="1">
        <f>'[2]хавсралт-2 ямаат уул-50 (2)'!GPQ62</f>
        <v>0</v>
      </c>
      <c r="GLO80" s="1">
        <f>'[2]хавсралт-2 ямаат уул-50 (2)'!GPR62</f>
        <v>0</v>
      </c>
      <c r="GLP80" s="1">
        <f>'[2]хавсралт-2 ямаат уул-50 (2)'!GPS62</f>
        <v>0</v>
      </c>
      <c r="GLQ80" s="1">
        <f>'[2]хавсралт-2 ямаат уул-50 (2)'!GPT62</f>
        <v>0</v>
      </c>
      <c r="GLR80" s="1">
        <f>'[2]хавсралт-2 ямаат уул-50 (2)'!GPU62</f>
        <v>0</v>
      </c>
      <c r="GLS80" s="1">
        <f>'[2]хавсралт-2 ямаат уул-50 (2)'!GPV62</f>
        <v>0</v>
      </c>
      <c r="GLT80" s="1">
        <f>'[2]хавсралт-2 ямаат уул-50 (2)'!GPW62</f>
        <v>0</v>
      </c>
      <c r="GLU80" s="1">
        <f>'[2]хавсралт-2 ямаат уул-50 (2)'!GPX62</f>
        <v>0</v>
      </c>
      <c r="GLV80" s="1">
        <f>'[2]хавсралт-2 ямаат уул-50 (2)'!GPY62</f>
        <v>0</v>
      </c>
      <c r="GLW80" s="1">
        <f>'[2]хавсралт-2 ямаат уул-50 (2)'!GPZ62</f>
        <v>0</v>
      </c>
      <c r="GLX80" s="1">
        <f>'[2]хавсралт-2 ямаат уул-50 (2)'!GQA62</f>
        <v>0</v>
      </c>
      <c r="GLY80" s="1">
        <f>'[2]хавсралт-2 ямаат уул-50 (2)'!GQB62</f>
        <v>0</v>
      </c>
      <c r="GLZ80" s="1">
        <f>'[2]хавсралт-2 ямаат уул-50 (2)'!GQC62</f>
        <v>0</v>
      </c>
      <c r="GMA80" s="1">
        <f>'[2]хавсралт-2 ямаат уул-50 (2)'!GQD62</f>
        <v>0</v>
      </c>
      <c r="GMB80" s="1">
        <f>'[2]хавсралт-2 ямаат уул-50 (2)'!GQE62</f>
        <v>0</v>
      </c>
      <c r="GMC80" s="1">
        <f>'[2]хавсралт-2 ямаат уул-50 (2)'!GQF62</f>
        <v>0</v>
      </c>
      <c r="GMD80" s="1">
        <f>'[2]хавсралт-2 ямаат уул-50 (2)'!GQG62</f>
        <v>0</v>
      </c>
      <c r="GME80" s="1">
        <f>'[2]хавсралт-2 ямаат уул-50 (2)'!GQH62</f>
        <v>0</v>
      </c>
      <c r="GMF80" s="1">
        <f>'[2]хавсралт-2 ямаат уул-50 (2)'!GQI62</f>
        <v>0</v>
      </c>
      <c r="GMG80" s="1">
        <f>'[2]хавсралт-2 ямаат уул-50 (2)'!GQJ62</f>
        <v>0</v>
      </c>
      <c r="GMH80" s="1">
        <f>'[2]хавсралт-2 ямаат уул-50 (2)'!GQK62</f>
        <v>0</v>
      </c>
      <c r="GMI80" s="1">
        <f>'[2]хавсралт-2 ямаат уул-50 (2)'!GQL62</f>
        <v>0</v>
      </c>
      <c r="GMJ80" s="1">
        <f>'[2]хавсралт-2 ямаат уул-50 (2)'!GQM62</f>
        <v>0</v>
      </c>
      <c r="GMK80" s="1">
        <f>'[2]хавсралт-2 ямаат уул-50 (2)'!GQN62</f>
        <v>0</v>
      </c>
      <c r="GML80" s="1">
        <f>'[2]хавсралт-2 ямаат уул-50 (2)'!GQO62</f>
        <v>0</v>
      </c>
      <c r="GMM80" s="1">
        <f>'[2]хавсралт-2 ямаат уул-50 (2)'!GQP62</f>
        <v>0</v>
      </c>
      <c r="GMN80" s="1">
        <f>'[2]хавсралт-2 ямаат уул-50 (2)'!GQQ62</f>
        <v>0</v>
      </c>
      <c r="GMO80" s="1">
        <f>'[2]хавсралт-2 ямаат уул-50 (2)'!GQR62</f>
        <v>0</v>
      </c>
      <c r="GMP80" s="1">
        <f>'[2]хавсралт-2 ямаат уул-50 (2)'!GQS62</f>
        <v>0</v>
      </c>
      <c r="GMQ80" s="1">
        <f>'[2]хавсралт-2 ямаат уул-50 (2)'!GQT62</f>
        <v>0</v>
      </c>
      <c r="GMR80" s="1">
        <f>'[2]хавсралт-2 ямаат уул-50 (2)'!GQU62</f>
        <v>0</v>
      </c>
      <c r="GMS80" s="1">
        <f>'[2]хавсралт-2 ямаат уул-50 (2)'!GQV62</f>
        <v>0</v>
      </c>
      <c r="GMT80" s="1">
        <f>'[2]хавсралт-2 ямаат уул-50 (2)'!GQW62</f>
        <v>0</v>
      </c>
      <c r="GMU80" s="1">
        <f>'[2]хавсралт-2 ямаат уул-50 (2)'!GQX62</f>
        <v>0</v>
      </c>
      <c r="GMV80" s="1">
        <f>'[2]хавсралт-2 ямаат уул-50 (2)'!GQY62</f>
        <v>0</v>
      </c>
      <c r="GMW80" s="1">
        <f>'[2]хавсралт-2 ямаат уул-50 (2)'!GQZ62</f>
        <v>0</v>
      </c>
      <c r="GMX80" s="1">
        <f>'[2]хавсралт-2 ямаат уул-50 (2)'!GRA62</f>
        <v>0</v>
      </c>
      <c r="GMY80" s="1">
        <f>'[2]хавсралт-2 ямаат уул-50 (2)'!GRB62</f>
        <v>0</v>
      </c>
      <c r="GMZ80" s="1">
        <f>'[2]хавсралт-2 ямаат уул-50 (2)'!GRC62</f>
        <v>0</v>
      </c>
      <c r="GNA80" s="1">
        <f>'[2]хавсралт-2 ямаат уул-50 (2)'!GRD62</f>
        <v>0</v>
      </c>
      <c r="GNB80" s="1">
        <f>'[2]хавсралт-2 ямаат уул-50 (2)'!GRE62</f>
        <v>0</v>
      </c>
      <c r="GNC80" s="1">
        <f>'[2]хавсралт-2 ямаат уул-50 (2)'!GRF62</f>
        <v>0</v>
      </c>
      <c r="GND80" s="1">
        <f>'[2]хавсралт-2 ямаат уул-50 (2)'!GRG62</f>
        <v>0</v>
      </c>
      <c r="GNE80" s="1">
        <f>'[2]хавсралт-2 ямаат уул-50 (2)'!GRH62</f>
        <v>0</v>
      </c>
      <c r="GNF80" s="1">
        <f>'[2]хавсралт-2 ямаат уул-50 (2)'!GRI62</f>
        <v>0</v>
      </c>
      <c r="GNG80" s="1">
        <f>'[2]хавсралт-2 ямаат уул-50 (2)'!GRJ62</f>
        <v>0</v>
      </c>
      <c r="GNH80" s="1">
        <f>'[2]хавсралт-2 ямаат уул-50 (2)'!GRK62</f>
        <v>0</v>
      </c>
      <c r="GNI80" s="1">
        <f>'[2]хавсралт-2 ямаат уул-50 (2)'!GRL62</f>
        <v>0</v>
      </c>
      <c r="GNJ80" s="1">
        <f>'[2]хавсралт-2 ямаат уул-50 (2)'!GRM62</f>
        <v>0</v>
      </c>
      <c r="GNK80" s="1">
        <f>'[2]хавсралт-2 ямаат уул-50 (2)'!GRN62</f>
        <v>0</v>
      </c>
      <c r="GNL80" s="1">
        <f>'[2]хавсралт-2 ямаат уул-50 (2)'!GRO62</f>
        <v>0</v>
      </c>
      <c r="GNM80" s="1">
        <f>'[2]хавсралт-2 ямаат уул-50 (2)'!GRP62</f>
        <v>0</v>
      </c>
      <c r="GNN80" s="1">
        <f>'[2]хавсралт-2 ямаат уул-50 (2)'!GRQ62</f>
        <v>0</v>
      </c>
      <c r="GNO80" s="1">
        <f>'[2]хавсралт-2 ямаат уул-50 (2)'!GRR62</f>
        <v>0</v>
      </c>
      <c r="GNP80" s="1">
        <f>'[2]хавсралт-2 ямаат уул-50 (2)'!GRS62</f>
        <v>0</v>
      </c>
      <c r="GNQ80" s="1">
        <f>'[2]хавсралт-2 ямаат уул-50 (2)'!GRT62</f>
        <v>0</v>
      </c>
      <c r="GNR80" s="1">
        <f>'[2]хавсралт-2 ямаат уул-50 (2)'!GRU62</f>
        <v>0</v>
      </c>
      <c r="GNS80" s="1">
        <f>'[2]хавсралт-2 ямаат уул-50 (2)'!GRV62</f>
        <v>0</v>
      </c>
      <c r="GNT80" s="1">
        <f>'[2]хавсралт-2 ямаат уул-50 (2)'!GRW62</f>
        <v>0</v>
      </c>
      <c r="GNU80" s="1">
        <f>'[2]хавсралт-2 ямаат уул-50 (2)'!GRX62</f>
        <v>0</v>
      </c>
      <c r="GNV80" s="1">
        <f>'[2]хавсралт-2 ямаат уул-50 (2)'!GRY62</f>
        <v>0</v>
      </c>
      <c r="GNW80" s="1">
        <f>'[2]хавсралт-2 ямаат уул-50 (2)'!GRZ62</f>
        <v>0</v>
      </c>
      <c r="GNX80" s="1">
        <f>'[2]хавсралт-2 ямаат уул-50 (2)'!GSA62</f>
        <v>0</v>
      </c>
      <c r="GNY80" s="1">
        <f>'[2]хавсралт-2 ямаат уул-50 (2)'!GSB62</f>
        <v>0</v>
      </c>
      <c r="GNZ80" s="1">
        <f>'[2]хавсралт-2 ямаат уул-50 (2)'!GSC62</f>
        <v>0</v>
      </c>
      <c r="GOA80" s="1">
        <f>'[2]хавсралт-2 ямаат уул-50 (2)'!GSD62</f>
        <v>0</v>
      </c>
      <c r="GOB80" s="1">
        <f>'[2]хавсралт-2 ямаат уул-50 (2)'!GSE62</f>
        <v>0</v>
      </c>
      <c r="GOC80" s="1">
        <f>'[2]хавсралт-2 ямаат уул-50 (2)'!GSF62</f>
        <v>0</v>
      </c>
      <c r="GOD80" s="1">
        <f>'[2]хавсралт-2 ямаат уул-50 (2)'!GSG62</f>
        <v>0</v>
      </c>
      <c r="GOE80" s="1">
        <f>'[2]хавсралт-2 ямаат уул-50 (2)'!GSH62</f>
        <v>0</v>
      </c>
      <c r="GOF80" s="1">
        <f>'[2]хавсралт-2 ямаат уул-50 (2)'!GSI62</f>
        <v>0</v>
      </c>
      <c r="GOG80" s="1">
        <f>'[2]хавсралт-2 ямаат уул-50 (2)'!GSJ62</f>
        <v>0</v>
      </c>
      <c r="GOH80" s="1">
        <f>'[2]хавсралт-2 ямаат уул-50 (2)'!GSK62</f>
        <v>0</v>
      </c>
      <c r="GOI80" s="1">
        <f>'[2]хавсралт-2 ямаат уул-50 (2)'!GSL62</f>
        <v>0</v>
      </c>
      <c r="GOJ80" s="1">
        <f>'[2]хавсралт-2 ямаат уул-50 (2)'!GSM62</f>
        <v>0</v>
      </c>
      <c r="GOK80" s="1">
        <f>'[2]хавсралт-2 ямаат уул-50 (2)'!GSN62</f>
        <v>0</v>
      </c>
      <c r="GOL80" s="1">
        <f>'[2]хавсралт-2 ямаат уул-50 (2)'!GSO62</f>
        <v>0</v>
      </c>
      <c r="GOM80" s="1">
        <f>'[2]хавсралт-2 ямаат уул-50 (2)'!GSP62</f>
        <v>0</v>
      </c>
      <c r="GON80" s="1">
        <f>'[2]хавсралт-2 ямаат уул-50 (2)'!GSQ62</f>
        <v>0</v>
      </c>
      <c r="GOO80" s="1">
        <f>'[2]хавсралт-2 ямаат уул-50 (2)'!GSR62</f>
        <v>0</v>
      </c>
      <c r="GOP80" s="1">
        <f>'[2]хавсралт-2 ямаат уул-50 (2)'!GSS62</f>
        <v>0</v>
      </c>
      <c r="GOQ80" s="1">
        <f>'[2]хавсралт-2 ямаат уул-50 (2)'!GST62</f>
        <v>0</v>
      </c>
      <c r="GOR80" s="1">
        <f>'[2]хавсралт-2 ямаат уул-50 (2)'!GSU62</f>
        <v>0</v>
      </c>
      <c r="GOS80" s="1">
        <f>'[2]хавсралт-2 ямаат уул-50 (2)'!GSV62</f>
        <v>0</v>
      </c>
      <c r="GOT80" s="1">
        <f>'[2]хавсралт-2 ямаат уул-50 (2)'!GSW62</f>
        <v>0</v>
      </c>
      <c r="GOU80" s="1">
        <f>'[2]хавсралт-2 ямаат уул-50 (2)'!GSX62</f>
        <v>0</v>
      </c>
      <c r="GOV80" s="1">
        <f>'[2]хавсралт-2 ямаат уул-50 (2)'!GSY62</f>
        <v>0</v>
      </c>
      <c r="GOW80" s="1">
        <f>'[2]хавсралт-2 ямаат уул-50 (2)'!GSZ62</f>
        <v>0</v>
      </c>
      <c r="GOX80" s="1">
        <f>'[2]хавсралт-2 ямаат уул-50 (2)'!GTA62</f>
        <v>0</v>
      </c>
      <c r="GOY80" s="1">
        <f>'[2]хавсралт-2 ямаат уул-50 (2)'!GTB62</f>
        <v>0</v>
      </c>
      <c r="GOZ80" s="1">
        <f>'[2]хавсралт-2 ямаат уул-50 (2)'!GTC62</f>
        <v>0</v>
      </c>
      <c r="GPA80" s="1">
        <f>'[2]хавсралт-2 ямаат уул-50 (2)'!GTD62</f>
        <v>0</v>
      </c>
      <c r="GPB80" s="1">
        <f>'[2]хавсралт-2 ямаат уул-50 (2)'!GTE62</f>
        <v>0</v>
      </c>
      <c r="GPC80" s="1">
        <f>'[2]хавсралт-2 ямаат уул-50 (2)'!GTF62</f>
        <v>0</v>
      </c>
      <c r="GPD80" s="1">
        <f>'[2]хавсралт-2 ямаат уул-50 (2)'!GTG62</f>
        <v>0</v>
      </c>
      <c r="GPE80" s="1">
        <f>'[2]хавсралт-2 ямаат уул-50 (2)'!GTH62</f>
        <v>0</v>
      </c>
      <c r="GPF80" s="1">
        <f>'[2]хавсралт-2 ямаат уул-50 (2)'!GTI62</f>
        <v>0</v>
      </c>
      <c r="GPG80" s="1">
        <f>'[2]хавсралт-2 ямаат уул-50 (2)'!GTJ62</f>
        <v>0</v>
      </c>
      <c r="GPH80" s="1">
        <f>'[2]хавсралт-2 ямаат уул-50 (2)'!GTK62</f>
        <v>0</v>
      </c>
      <c r="GPI80" s="1">
        <f>'[2]хавсралт-2 ямаат уул-50 (2)'!GTL62</f>
        <v>0</v>
      </c>
      <c r="GPJ80" s="1">
        <f>'[2]хавсралт-2 ямаат уул-50 (2)'!GTM62</f>
        <v>0</v>
      </c>
      <c r="GPK80" s="1">
        <f>'[2]хавсралт-2 ямаат уул-50 (2)'!GTN62</f>
        <v>0</v>
      </c>
      <c r="GPL80" s="1">
        <f>'[2]хавсралт-2 ямаат уул-50 (2)'!GTO62</f>
        <v>0</v>
      </c>
      <c r="GPM80" s="1">
        <f>'[2]хавсралт-2 ямаат уул-50 (2)'!GTP62</f>
        <v>0</v>
      </c>
      <c r="GPN80" s="1">
        <f>'[2]хавсралт-2 ямаат уул-50 (2)'!GTQ62</f>
        <v>0</v>
      </c>
      <c r="GPO80" s="1">
        <f>'[2]хавсралт-2 ямаат уул-50 (2)'!GTR62</f>
        <v>0</v>
      </c>
      <c r="GPP80" s="1">
        <f>'[2]хавсралт-2 ямаат уул-50 (2)'!GTS62</f>
        <v>0</v>
      </c>
      <c r="GPQ80" s="1">
        <f>'[2]хавсралт-2 ямаат уул-50 (2)'!GTT62</f>
        <v>0</v>
      </c>
      <c r="GPR80" s="1">
        <f>'[2]хавсралт-2 ямаат уул-50 (2)'!GTU62</f>
        <v>0</v>
      </c>
      <c r="GPS80" s="1">
        <f>'[2]хавсралт-2 ямаат уул-50 (2)'!GTV62</f>
        <v>0</v>
      </c>
      <c r="GPT80" s="1">
        <f>'[2]хавсралт-2 ямаат уул-50 (2)'!GTW62</f>
        <v>0</v>
      </c>
      <c r="GPU80" s="1">
        <f>'[2]хавсралт-2 ямаат уул-50 (2)'!GTX62</f>
        <v>0</v>
      </c>
      <c r="GPV80" s="1">
        <f>'[2]хавсралт-2 ямаат уул-50 (2)'!GTY62</f>
        <v>0</v>
      </c>
      <c r="GPW80" s="1">
        <f>'[2]хавсралт-2 ямаат уул-50 (2)'!GTZ62</f>
        <v>0</v>
      </c>
      <c r="GPX80" s="1">
        <f>'[2]хавсралт-2 ямаат уул-50 (2)'!GUA62</f>
        <v>0</v>
      </c>
      <c r="GPY80" s="1">
        <f>'[2]хавсралт-2 ямаат уул-50 (2)'!GUB62</f>
        <v>0</v>
      </c>
      <c r="GPZ80" s="1">
        <f>'[2]хавсралт-2 ямаат уул-50 (2)'!GUC62</f>
        <v>0</v>
      </c>
      <c r="GQA80" s="1">
        <f>'[2]хавсралт-2 ямаат уул-50 (2)'!GUD62</f>
        <v>0</v>
      </c>
      <c r="GQB80" s="1">
        <f>'[2]хавсралт-2 ямаат уул-50 (2)'!GUE62</f>
        <v>0</v>
      </c>
      <c r="GQC80" s="1">
        <f>'[2]хавсралт-2 ямаат уул-50 (2)'!GUF62</f>
        <v>0</v>
      </c>
      <c r="GQD80" s="1">
        <f>'[2]хавсралт-2 ямаат уул-50 (2)'!GUG62</f>
        <v>0</v>
      </c>
      <c r="GQE80" s="1">
        <f>'[2]хавсралт-2 ямаат уул-50 (2)'!GUH62</f>
        <v>0</v>
      </c>
      <c r="GQF80" s="1">
        <f>'[2]хавсралт-2 ямаат уул-50 (2)'!GUI62</f>
        <v>0</v>
      </c>
      <c r="GQG80" s="1">
        <f>'[2]хавсралт-2 ямаат уул-50 (2)'!GUJ62</f>
        <v>0</v>
      </c>
      <c r="GQH80" s="1">
        <f>'[2]хавсралт-2 ямаат уул-50 (2)'!GUK62</f>
        <v>0</v>
      </c>
      <c r="GQI80" s="1">
        <f>'[2]хавсралт-2 ямаат уул-50 (2)'!GUL62</f>
        <v>0</v>
      </c>
      <c r="GQJ80" s="1">
        <f>'[2]хавсралт-2 ямаат уул-50 (2)'!GUM62</f>
        <v>0</v>
      </c>
      <c r="GQK80" s="1">
        <f>'[2]хавсралт-2 ямаат уул-50 (2)'!GUN62</f>
        <v>0</v>
      </c>
      <c r="GQL80" s="1">
        <f>'[2]хавсралт-2 ямаат уул-50 (2)'!GUO62</f>
        <v>0</v>
      </c>
      <c r="GQM80" s="1">
        <f>'[2]хавсралт-2 ямаат уул-50 (2)'!GUP62</f>
        <v>0</v>
      </c>
      <c r="GQN80" s="1">
        <f>'[2]хавсралт-2 ямаат уул-50 (2)'!GUQ62</f>
        <v>0</v>
      </c>
      <c r="GQO80" s="1">
        <f>'[2]хавсралт-2 ямаат уул-50 (2)'!GUR62</f>
        <v>0</v>
      </c>
      <c r="GQP80" s="1">
        <f>'[2]хавсралт-2 ямаат уул-50 (2)'!GUS62</f>
        <v>0</v>
      </c>
      <c r="GQQ80" s="1">
        <f>'[2]хавсралт-2 ямаат уул-50 (2)'!GUT62</f>
        <v>0</v>
      </c>
      <c r="GQR80" s="1">
        <f>'[2]хавсралт-2 ямаат уул-50 (2)'!GUU62</f>
        <v>0</v>
      </c>
      <c r="GQS80" s="1">
        <f>'[2]хавсралт-2 ямаат уул-50 (2)'!GUV62</f>
        <v>0</v>
      </c>
      <c r="GQT80" s="1">
        <f>'[2]хавсралт-2 ямаат уул-50 (2)'!GUW62</f>
        <v>0</v>
      </c>
      <c r="GQU80" s="1">
        <f>'[2]хавсралт-2 ямаат уул-50 (2)'!GUX62</f>
        <v>0</v>
      </c>
      <c r="GQV80" s="1">
        <f>'[2]хавсралт-2 ямаат уул-50 (2)'!GUY62</f>
        <v>0</v>
      </c>
      <c r="GQW80" s="1">
        <f>'[2]хавсралт-2 ямаат уул-50 (2)'!GUZ62</f>
        <v>0</v>
      </c>
      <c r="GQX80" s="1">
        <f>'[2]хавсралт-2 ямаат уул-50 (2)'!GVA62</f>
        <v>0</v>
      </c>
      <c r="GQY80" s="1">
        <f>'[2]хавсралт-2 ямаат уул-50 (2)'!GVB62</f>
        <v>0</v>
      </c>
      <c r="GQZ80" s="1">
        <f>'[2]хавсралт-2 ямаат уул-50 (2)'!GVC62</f>
        <v>0</v>
      </c>
      <c r="GRA80" s="1">
        <f>'[2]хавсралт-2 ямаат уул-50 (2)'!GVD62</f>
        <v>0</v>
      </c>
      <c r="GRB80" s="1">
        <f>'[2]хавсралт-2 ямаат уул-50 (2)'!GVE62</f>
        <v>0</v>
      </c>
      <c r="GRC80" s="1">
        <f>'[2]хавсралт-2 ямаат уул-50 (2)'!GVF62</f>
        <v>0</v>
      </c>
      <c r="GRD80" s="1">
        <f>'[2]хавсралт-2 ямаат уул-50 (2)'!GVG62</f>
        <v>0</v>
      </c>
      <c r="GRE80" s="1">
        <f>'[2]хавсралт-2 ямаат уул-50 (2)'!GVH62</f>
        <v>0</v>
      </c>
      <c r="GRF80" s="1">
        <f>'[2]хавсралт-2 ямаат уул-50 (2)'!GVI62</f>
        <v>0</v>
      </c>
      <c r="GRG80" s="1">
        <f>'[2]хавсралт-2 ямаат уул-50 (2)'!GVJ62</f>
        <v>0</v>
      </c>
      <c r="GRH80" s="1">
        <f>'[2]хавсралт-2 ямаат уул-50 (2)'!GVK62</f>
        <v>0</v>
      </c>
      <c r="GRI80" s="1">
        <f>'[2]хавсралт-2 ямаат уул-50 (2)'!GVL62</f>
        <v>0</v>
      </c>
      <c r="GRJ80" s="1">
        <f>'[2]хавсралт-2 ямаат уул-50 (2)'!GVM62</f>
        <v>0</v>
      </c>
      <c r="GRK80" s="1">
        <f>'[2]хавсралт-2 ямаат уул-50 (2)'!GVN62</f>
        <v>0</v>
      </c>
      <c r="GRL80" s="1">
        <f>'[2]хавсралт-2 ямаат уул-50 (2)'!GVO62</f>
        <v>0</v>
      </c>
      <c r="GRM80" s="1">
        <f>'[2]хавсралт-2 ямаат уул-50 (2)'!GVP62</f>
        <v>0</v>
      </c>
      <c r="GRN80" s="1">
        <f>'[2]хавсралт-2 ямаат уул-50 (2)'!GVQ62</f>
        <v>0</v>
      </c>
      <c r="GRO80" s="1">
        <f>'[2]хавсралт-2 ямаат уул-50 (2)'!GVR62</f>
        <v>0</v>
      </c>
      <c r="GRP80" s="1">
        <f>'[2]хавсралт-2 ямаат уул-50 (2)'!GVS62</f>
        <v>0</v>
      </c>
      <c r="GRQ80" s="1">
        <f>'[2]хавсралт-2 ямаат уул-50 (2)'!GVT62</f>
        <v>0</v>
      </c>
      <c r="GRR80" s="1">
        <f>'[2]хавсралт-2 ямаат уул-50 (2)'!GVU62</f>
        <v>0</v>
      </c>
      <c r="GRS80" s="1">
        <f>'[2]хавсралт-2 ямаат уул-50 (2)'!GVV62</f>
        <v>0</v>
      </c>
      <c r="GRT80" s="1">
        <f>'[2]хавсралт-2 ямаат уул-50 (2)'!GVW62</f>
        <v>0</v>
      </c>
      <c r="GRU80" s="1">
        <f>'[2]хавсралт-2 ямаат уул-50 (2)'!GVX62</f>
        <v>0</v>
      </c>
      <c r="GRV80" s="1">
        <f>'[2]хавсралт-2 ямаат уул-50 (2)'!GVY62</f>
        <v>0</v>
      </c>
      <c r="GRW80" s="1">
        <f>'[2]хавсралт-2 ямаат уул-50 (2)'!GVZ62</f>
        <v>0</v>
      </c>
      <c r="GRX80" s="1">
        <f>'[2]хавсралт-2 ямаат уул-50 (2)'!GWA62</f>
        <v>0</v>
      </c>
      <c r="GRY80" s="1">
        <f>'[2]хавсралт-2 ямаат уул-50 (2)'!GWB62</f>
        <v>0</v>
      </c>
      <c r="GRZ80" s="1">
        <f>'[2]хавсралт-2 ямаат уул-50 (2)'!GWC62</f>
        <v>0</v>
      </c>
      <c r="GSA80" s="1">
        <f>'[2]хавсралт-2 ямаат уул-50 (2)'!GWD62</f>
        <v>0</v>
      </c>
      <c r="GSB80" s="1">
        <f>'[2]хавсралт-2 ямаат уул-50 (2)'!GWE62</f>
        <v>0</v>
      </c>
      <c r="GSC80" s="1">
        <f>'[2]хавсралт-2 ямаат уул-50 (2)'!GWF62</f>
        <v>0</v>
      </c>
      <c r="GSD80" s="1">
        <f>'[2]хавсралт-2 ямаат уул-50 (2)'!GWG62</f>
        <v>0</v>
      </c>
      <c r="GSE80" s="1">
        <f>'[2]хавсралт-2 ямаат уул-50 (2)'!GWH62</f>
        <v>0</v>
      </c>
      <c r="GSF80" s="1">
        <f>'[2]хавсралт-2 ямаат уул-50 (2)'!GWI62</f>
        <v>0</v>
      </c>
      <c r="GSG80" s="1">
        <f>'[2]хавсралт-2 ямаат уул-50 (2)'!GWJ62</f>
        <v>0</v>
      </c>
      <c r="GSH80" s="1">
        <f>'[2]хавсралт-2 ямаат уул-50 (2)'!GWK62</f>
        <v>0</v>
      </c>
      <c r="GSI80" s="1">
        <f>'[2]хавсралт-2 ямаат уул-50 (2)'!GWL62</f>
        <v>0</v>
      </c>
      <c r="GSJ80" s="1">
        <f>'[2]хавсралт-2 ямаат уул-50 (2)'!GWM62</f>
        <v>0</v>
      </c>
      <c r="GSK80" s="1">
        <f>'[2]хавсралт-2 ямаат уул-50 (2)'!GWN62</f>
        <v>0</v>
      </c>
      <c r="GSL80" s="1">
        <f>'[2]хавсралт-2 ямаат уул-50 (2)'!GWO62</f>
        <v>0</v>
      </c>
      <c r="GSM80" s="1">
        <f>'[2]хавсралт-2 ямаат уул-50 (2)'!GWP62</f>
        <v>0</v>
      </c>
      <c r="GSN80" s="1">
        <f>'[2]хавсралт-2 ямаат уул-50 (2)'!GWQ62</f>
        <v>0</v>
      </c>
      <c r="GSO80" s="1">
        <f>'[2]хавсралт-2 ямаат уул-50 (2)'!GWR62</f>
        <v>0</v>
      </c>
      <c r="GSP80" s="1">
        <f>'[2]хавсралт-2 ямаат уул-50 (2)'!GWS62</f>
        <v>0</v>
      </c>
      <c r="GSQ80" s="1">
        <f>'[2]хавсралт-2 ямаат уул-50 (2)'!GWT62</f>
        <v>0</v>
      </c>
      <c r="GSR80" s="1">
        <f>'[2]хавсралт-2 ямаат уул-50 (2)'!GWU62</f>
        <v>0</v>
      </c>
      <c r="GSS80" s="1">
        <f>'[2]хавсралт-2 ямаат уул-50 (2)'!GWV62</f>
        <v>0</v>
      </c>
      <c r="GST80" s="1">
        <f>'[2]хавсралт-2 ямаат уул-50 (2)'!GWW62</f>
        <v>0</v>
      </c>
      <c r="GSU80" s="1">
        <f>'[2]хавсралт-2 ямаат уул-50 (2)'!GWX62</f>
        <v>0</v>
      </c>
      <c r="GSV80" s="1">
        <f>'[2]хавсралт-2 ямаат уул-50 (2)'!GWY62</f>
        <v>0</v>
      </c>
      <c r="GSW80" s="1">
        <f>'[2]хавсралт-2 ямаат уул-50 (2)'!GWZ62</f>
        <v>0</v>
      </c>
      <c r="GSX80" s="1">
        <f>'[2]хавсралт-2 ямаат уул-50 (2)'!GXA62</f>
        <v>0</v>
      </c>
      <c r="GSY80" s="1">
        <f>'[2]хавсралт-2 ямаат уул-50 (2)'!GXB62</f>
        <v>0</v>
      </c>
      <c r="GSZ80" s="1">
        <f>'[2]хавсралт-2 ямаат уул-50 (2)'!GXC62</f>
        <v>0</v>
      </c>
      <c r="GTA80" s="1">
        <f>'[2]хавсралт-2 ямаат уул-50 (2)'!GXD62</f>
        <v>0</v>
      </c>
      <c r="GTB80" s="1">
        <f>'[2]хавсралт-2 ямаат уул-50 (2)'!GXE62</f>
        <v>0</v>
      </c>
      <c r="GTC80" s="1">
        <f>'[2]хавсралт-2 ямаат уул-50 (2)'!GXF62</f>
        <v>0</v>
      </c>
      <c r="GTD80" s="1">
        <f>'[2]хавсралт-2 ямаат уул-50 (2)'!GXG62</f>
        <v>0</v>
      </c>
      <c r="GTE80" s="1">
        <f>'[2]хавсралт-2 ямаат уул-50 (2)'!GXH62</f>
        <v>0</v>
      </c>
      <c r="GTF80" s="1">
        <f>'[2]хавсралт-2 ямаат уул-50 (2)'!GXI62</f>
        <v>0</v>
      </c>
      <c r="GTG80" s="1">
        <f>'[2]хавсралт-2 ямаат уул-50 (2)'!GXJ62</f>
        <v>0</v>
      </c>
      <c r="GTH80" s="1">
        <f>'[2]хавсралт-2 ямаат уул-50 (2)'!GXK62</f>
        <v>0</v>
      </c>
      <c r="GTI80" s="1">
        <f>'[2]хавсралт-2 ямаат уул-50 (2)'!GXL62</f>
        <v>0</v>
      </c>
      <c r="GTJ80" s="1">
        <f>'[2]хавсралт-2 ямаат уул-50 (2)'!GXM62</f>
        <v>0</v>
      </c>
      <c r="GTK80" s="1">
        <f>'[2]хавсралт-2 ямаат уул-50 (2)'!GXN62</f>
        <v>0</v>
      </c>
      <c r="GTL80" s="1">
        <f>'[2]хавсралт-2 ямаат уул-50 (2)'!GXO62</f>
        <v>0</v>
      </c>
      <c r="GTM80" s="1">
        <f>'[2]хавсралт-2 ямаат уул-50 (2)'!GXP62</f>
        <v>0</v>
      </c>
      <c r="GTN80" s="1">
        <f>'[2]хавсралт-2 ямаат уул-50 (2)'!GXQ62</f>
        <v>0</v>
      </c>
      <c r="GTO80" s="1">
        <f>'[2]хавсралт-2 ямаат уул-50 (2)'!GXR62</f>
        <v>0</v>
      </c>
      <c r="GTP80" s="1">
        <f>'[2]хавсралт-2 ямаат уул-50 (2)'!GXS62</f>
        <v>0</v>
      </c>
      <c r="GTQ80" s="1">
        <f>'[2]хавсралт-2 ямаат уул-50 (2)'!GXT62</f>
        <v>0</v>
      </c>
      <c r="GTR80" s="1">
        <f>'[2]хавсралт-2 ямаат уул-50 (2)'!GXU62</f>
        <v>0</v>
      </c>
      <c r="GTS80" s="1">
        <f>'[2]хавсралт-2 ямаат уул-50 (2)'!GXV62</f>
        <v>0</v>
      </c>
      <c r="GTT80" s="1">
        <f>'[2]хавсралт-2 ямаат уул-50 (2)'!GXW62</f>
        <v>0</v>
      </c>
      <c r="GTU80" s="1">
        <f>'[2]хавсралт-2 ямаат уул-50 (2)'!GXX62</f>
        <v>0</v>
      </c>
      <c r="GTV80" s="1">
        <f>'[2]хавсралт-2 ямаат уул-50 (2)'!GXY62</f>
        <v>0</v>
      </c>
      <c r="GTW80" s="1">
        <f>'[2]хавсралт-2 ямаат уул-50 (2)'!GXZ62</f>
        <v>0</v>
      </c>
      <c r="GTX80" s="1">
        <f>'[2]хавсралт-2 ямаат уул-50 (2)'!GYA62</f>
        <v>0</v>
      </c>
      <c r="GTY80" s="1">
        <f>'[2]хавсралт-2 ямаат уул-50 (2)'!GYB62</f>
        <v>0</v>
      </c>
      <c r="GTZ80" s="1">
        <f>'[2]хавсралт-2 ямаат уул-50 (2)'!GYC62</f>
        <v>0</v>
      </c>
      <c r="GUA80" s="1">
        <f>'[2]хавсралт-2 ямаат уул-50 (2)'!GYD62</f>
        <v>0</v>
      </c>
      <c r="GUB80" s="1">
        <f>'[2]хавсралт-2 ямаат уул-50 (2)'!GYE62</f>
        <v>0</v>
      </c>
      <c r="GUC80" s="1">
        <f>'[2]хавсралт-2 ямаат уул-50 (2)'!GYF62</f>
        <v>0</v>
      </c>
      <c r="GUD80" s="1">
        <f>'[2]хавсралт-2 ямаат уул-50 (2)'!GYG62</f>
        <v>0</v>
      </c>
      <c r="GUE80" s="1">
        <f>'[2]хавсралт-2 ямаат уул-50 (2)'!GYH62</f>
        <v>0</v>
      </c>
      <c r="GUF80" s="1">
        <f>'[2]хавсралт-2 ямаат уул-50 (2)'!GYI62</f>
        <v>0</v>
      </c>
      <c r="GUG80" s="1">
        <f>'[2]хавсралт-2 ямаат уул-50 (2)'!GYJ62</f>
        <v>0</v>
      </c>
      <c r="GUH80" s="1">
        <f>'[2]хавсралт-2 ямаат уул-50 (2)'!GYK62</f>
        <v>0</v>
      </c>
      <c r="GUI80" s="1">
        <f>'[2]хавсралт-2 ямаат уул-50 (2)'!GYL62</f>
        <v>0</v>
      </c>
      <c r="GUJ80" s="1">
        <f>'[2]хавсралт-2 ямаат уул-50 (2)'!GYM62</f>
        <v>0</v>
      </c>
      <c r="GUK80" s="1">
        <f>'[2]хавсралт-2 ямаат уул-50 (2)'!GYN62</f>
        <v>0</v>
      </c>
      <c r="GUL80" s="1">
        <f>'[2]хавсралт-2 ямаат уул-50 (2)'!GYO62</f>
        <v>0</v>
      </c>
      <c r="GUM80" s="1">
        <f>'[2]хавсралт-2 ямаат уул-50 (2)'!GYP62</f>
        <v>0</v>
      </c>
      <c r="GUN80" s="1">
        <f>'[2]хавсралт-2 ямаат уул-50 (2)'!GYQ62</f>
        <v>0</v>
      </c>
      <c r="GUO80" s="1">
        <f>'[2]хавсралт-2 ямаат уул-50 (2)'!GYR62</f>
        <v>0</v>
      </c>
      <c r="GUP80" s="1">
        <f>'[2]хавсралт-2 ямаат уул-50 (2)'!GYS62</f>
        <v>0</v>
      </c>
      <c r="GUQ80" s="1">
        <f>'[2]хавсралт-2 ямаат уул-50 (2)'!GYT62</f>
        <v>0</v>
      </c>
      <c r="GUR80" s="1">
        <f>'[2]хавсралт-2 ямаат уул-50 (2)'!GYU62</f>
        <v>0</v>
      </c>
      <c r="GUS80" s="1">
        <f>'[2]хавсралт-2 ямаат уул-50 (2)'!GYV62</f>
        <v>0</v>
      </c>
      <c r="GUT80" s="1">
        <f>'[2]хавсралт-2 ямаат уул-50 (2)'!GYW62</f>
        <v>0</v>
      </c>
      <c r="GUU80" s="1">
        <f>'[2]хавсралт-2 ямаат уул-50 (2)'!GYX62</f>
        <v>0</v>
      </c>
      <c r="GUV80" s="1">
        <f>'[2]хавсралт-2 ямаат уул-50 (2)'!GYY62</f>
        <v>0</v>
      </c>
      <c r="GUW80" s="1">
        <f>'[2]хавсралт-2 ямаат уул-50 (2)'!GYZ62</f>
        <v>0</v>
      </c>
      <c r="GUX80" s="1">
        <f>'[2]хавсралт-2 ямаат уул-50 (2)'!GZA62</f>
        <v>0</v>
      </c>
      <c r="GUY80" s="1">
        <f>'[2]хавсралт-2 ямаат уул-50 (2)'!GZB62</f>
        <v>0</v>
      </c>
      <c r="GUZ80" s="1">
        <f>'[2]хавсралт-2 ямаат уул-50 (2)'!GZC62</f>
        <v>0</v>
      </c>
      <c r="GVA80" s="1">
        <f>'[2]хавсралт-2 ямаат уул-50 (2)'!GZD62</f>
        <v>0</v>
      </c>
      <c r="GVB80" s="1">
        <f>'[2]хавсралт-2 ямаат уул-50 (2)'!GZE62</f>
        <v>0</v>
      </c>
      <c r="GVC80" s="1">
        <f>'[2]хавсралт-2 ямаат уул-50 (2)'!GZF62</f>
        <v>0</v>
      </c>
      <c r="GVD80" s="1">
        <f>'[2]хавсралт-2 ямаат уул-50 (2)'!GZG62</f>
        <v>0</v>
      </c>
      <c r="GVE80" s="1">
        <f>'[2]хавсралт-2 ямаат уул-50 (2)'!GZH62</f>
        <v>0</v>
      </c>
      <c r="GVF80" s="1">
        <f>'[2]хавсралт-2 ямаат уул-50 (2)'!GZI62</f>
        <v>0</v>
      </c>
      <c r="GVG80" s="1">
        <f>'[2]хавсралт-2 ямаат уул-50 (2)'!GZJ62</f>
        <v>0</v>
      </c>
      <c r="GVH80" s="1">
        <f>'[2]хавсралт-2 ямаат уул-50 (2)'!GZK62</f>
        <v>0</v>
      </c>
      <c r="GVI80" s="1">
        <f>'[2]хавсралт-2 ямаат уул-50 (2)'!GZL62</f>
        <v>0</v>
      </c>
      <c r="GVJ80" s="1">
        <f>'[2]хавсралт-2 ямаат уул-50 (2)'!GZM62</f>
        <v>0</v>
      </c>
      <c r="GVK80" s="1">
        <f>'[2]хавсралт-2 ямаат уул-50 (2)'!GZN62</f>
        <v>0</v>
      </c>
      <c r="GVL80" s="1">
        <f>'[2]хавсралт-2 ямаат уул-50 (2)'!GZO62</f>
        <v>0</v>
      </c>
      <c r="GVM80" s="1">
        <f>'[2]хавсралт-2 ямаат уул-50 (2)'!GZP62</f>
        <v>0</v>
      </c>
      <c r="GVN80" s="1">
        <f>'[2]хавсралт-2 ямаат уул-50 (2)'!GZQ62</f>
        <v>0</v>
      </c>
      <c r="GVO80" s="1">
        <f>'[2]хавсралт-2 ямаат уул-50 (2)'!GZR62</f>
        <v>0</v>
      </c>
      <c r="GVP80" s="1">
        <f>'[2]хавсралт-2 ямаат уул-50 (2)'!GZS62</f>
        <v>0</v>
      </c>
      <c r="GVQ80" s="1">
        <f>'[2]хавсралт-2 ямаат уул-50 (2)'!GZT62</f>
        <v>0</v>
      </c>
      <c r="GVR80" s="1">
        <f>'[2]хавсралт-2 ямаат уул-50 (2)'!GZU62</f>
        <v>0</v>
      </c>
      <c r="GVS80" s="1">
        <f>'[2]хавсралт-2 ямаат уул-50 (2)'!GZV62</f>
        <v>0</v>
      </c>
      <c r="GVT80" s="1">
        <f>'[2]хавсралт-2 ямаат уул-50 (2)'!GZW62</f>
        <v>0</v>
      </c>
      <c r="GVU80" s="1">
        <f>'[2]хавсралт-2 ямаат уул-50 (2)'!GZX62</f>
        <v>0</v>
      </c>
      <c r="GVV80" s="1">
        <f>'[2]хавсралт-2 ямаат уул-50 (2)'!GZY62</f>
        <v>0</v>
      </c>
      <c r="GVW80" s="1">
        <f>'[2]хавсралт-2 ямаат уул-50 (2)'!GZZ62</f>
        <v>0</v>
      </c>
      <c r="GVX80" s="1">
        <f>'[2]хавсралт-2 ямаат уул-50 (2)'!HAA62</f>
        <v>0</v>
      </c>
      <c r="GVY80" s="1">
        <f>'[2]хавсралт-2 ямаат уул-50 (2)'!HAB62</f>
        <v>0</v>
      </c>
      <c r="GVZ80" s="1">
        <f>'[2]хавсралт-2 ямаат уул-50 (2)'!HAC62</f>
        <v>0</v>
      </c>
      <c r="GWA80" s="1">
        <f>'[2]хавсралт-2 ямаат уул-50 (2)'!HAD62</f>
        <v>0</v>
      </c>
      <c r="GWB80" s="1">
        <f>'[2]хавсралт-2 ямаат уул-50 (2)'!HAE62</f>
        <v>0</v>
      </c>
      <c r="GWC80" s="1">
        <f>'[2]хавсралт-2 ямаат уул-50 (2)'!HAF62</f>
        <v>0</v>
      </c>
      <c r="GWD80" s="1">
        <f>'[2]хавсралт-2 ямаат уул-50 (2)'!HAG62</f>
        <v>0</v>
      </c>
      <c r="GWE80" s="1">
        <f>'[2]хавсралт-2 ямаат уул-50 (2)'!HAH62</f>
        <v>0</v>
      </c>
      <c r="GWF80" s="1">
        <f>'[2]хавсралт-2 ямаат уул-50 (2)'!HAI62</f>
        <v>0</v>
      </c>
      <c r="GWG80" s="1">
        <f>'[2]хавсралт-2 ямаат уул-50 (2)'!HAJ62</f>
        <v>0</v>
      </c>
      <c r="GWH80" s="1">
        <f>'[2]хавсралт-2 ямаат уул-50 (2)'!HAK62</f>
        <v>0</v>
      </c>
      <c r="GWI80" s="1">
        <f>'[2]хавсралт-2 ямаат уул-50 (2)'!HAL62</f>
        <v>0</v>
      </c>
      <c r="GWJ80" s="1">
        <f>'[2]хавсралт-2 ямаат уул-50 (2)'!HAM62</f>
        <v>0</v>
      </c>
      <c r="GWK80" s="1">
        <f>'[2]хавсралт-2 ямаат уул-50 (2)'!HAN62</f>
        <v>0</v>
      </c>
      <c r="GWL80" s="1">
        <f>'[2]хавсралт-2 ямаат уул-50 (2)'!HAO62</f>
        <v>0</v>
      </c>
      <c r="GWM80" s="1">
        <f>'[2]хавсралт-2 ямаат уул-50 (2)'!HAP62</f>
        <v>0</v>
      </c>
      <c r="GWN80" s="1">
        <f>'[2]хавсралт-2 ямаат уул-50 (2)'!HAQ62</f>
        <v>0</v>
      </c>
      <c r="GWO80" s="1">
        <f>'[2]хавсралт-2 ямаат уул-50 (2)'!HAR62</f>
        <v>0</v>
      </c>
      <c r="GWP80" s="1">
        <f>'[2]хавсралт-2 ямаат уул-50 (2)'!HAS62</f>
        <v>0</v>
      </c>
      <c r="GWQ80" s="1">
        <f>'[2]хавсралт-2 ямаат уул-50 (2)'!HAT62</f>
        <v>0</v>
      </c>
      <c r="GWR80" s="1">
        <f>'[2]хавсралт-2 ямаат уул-50 (2)'!HAU62</f>
        <v>0</v>
      </c>
      <c r="GWS80" s="1">
        <f>'[2]хавсралт-2 ямаат уул-50 (2)'!HAV62</f>
        <v>0</v>
      </c>
      <c r="GWT80" s="1">
        <f>'[2]хавсралт-2 ямаат уул-50 (2)'!HAW62</f>
        <v>0</v>
      </c>
      <c r="GWU80" s="1">
        <f>'[2]хавсралт-2 ямаат уул-50 (2)'!HAX62</f>
        <v>0</v>
      </c>
      <c r="GWV80" s="1">
        <f>'[2]хавсралт-2 ямаат уул-50 (2)'!HAY62</f>
        <v>0</v>
      </c>
      <c r="GWW80" s="1">
        <f>'[2]хавсралт-2 ямаат уул-50 (2)'!HAZ62</f>
        <v>0</v>
      </c>
      <c r="GWX80" s="1">
        <f>'[2]хавсралт-2 ямаат уул-50 (2)'!HBA62</f>
        <v>0</v>
      </c>
      <c r="GWY80" s="1">
        <f>'[2]хавсралт-2 ямаат уул-50 (2)'!HBB62</f>
        <v>0</v>
      </c>
      <c r="GWZ80" s="1">
        <f>'[2]хавсралт-2 ямаат уул-50 (2)'!HBC62</f>
        <v>0</v>
      </c>
      <c r="GXA80" s="1">
        <f>'[2]хавсралт-2 ямаат уул-50 (2)'!HBD62</f>
        <v>0</v>
      </c>
      <c r="GXB80" s="1">
        <f>'[2]хавсралт-2 ямаат уул-50 (2)'!HBE62</f>
        <v>0</v>
      </c>
      <c r="GXC80" s="1">
        <f>'[2]хавсралт-2 ямаат уул-50 (2)'!HBF62</f>
        <v>0</v>
      </c>
      <c r="GXD80" s="1">
        <f>'[2]хавсралт-2 ямаат уул-50 (2)'!HBG62</f>
        <v>0</v>
      </c>
      <c r="GXE80" s="1">
        <f>'[2]хавсралт-2 ямаат уул-50 (2)'!HBH62</f>
        <v>0</v>
      </c>
      <c r="GXF80" s="1">
        <f>'[2]хавсралт-2 ямаат уул-50 (2)'!HBI62</f>
        <v>0</v>
      </c>
      <c r="GXG80" s="1">
        <f>'[2]хавсралт-2 ямаат уул-50 (2)'!HBJ62</f>
        <v>0</v>
      </c>
      <c r="GXH80" s="1">
        <f>'[2]хавсралт-2 ямаат уул-50 (2)'!HBK62</f>
        <v>0</v>
      </c>
      <c r="GXI80" s="1">
        <f>'[2]хавсралт-2 ямаат уул-50 (2)'!HBL62</f>
        <v>0</v>
      </c>
      <c r="GXJ80" s="1">
        <f>'[2]хавсралт-2 ямаат уул-50 (2)'!HBM62</f>
        <v>0</v>
      </c>
      <c r="GXK80" s="1">
        <f>'[2]хавсралт-2 ямаат уул-50 (2)'!HBN62</f>
        <v>0</v>
      </c>
      <c r="GXL80" s="1">
        <f>'[2]хавсралт-2 ямаат уул-50 (2)'!HBO62</f>
        <v>0</v>
      </c>
      <c r="GXM80" s="1">
        <f>'[2]хавсралт-2 ямаат уул-50 (2)'!HBP62</f>
        <v>0</v>
      </c>
      <c r="GXN80" s="1">
        <f>'[2]хавсралт-2 ямаат уул-50 (2)'!HBQ62</f>
        <v>0</v>
      </c>
      <c r="GXO80" s="1">
        <f>'[2]хавсралт-2 ямаат уул-50 (2)'!HBR62</f>
        <v>0</v>
      </c>
      <c r="GXP80" s="1">
        <f>'[2]хавсралт-2 ямаат уул-50 (2)'!HBS62</f>
        <v>0</v>
      </c>
      <c r="GXQ80" s="1">
        <f>'[2]хавсралт-2 ямаат уул-50 (2)'!HBT62</f>
        <v>0</v>
      </c>
      <c r="GXR80" s="1">
        <f>'[2]хавсралт-2 ямаат уул-50 (2)'!HBU62</f>
        <v>0</v>
      </c>
      <c r="GXS80" s="1">
        <f>'[2]хавсралт-2 ямаат уул-50 (2)'!HBV62</f>
        <v>0</v>
      </c>
      <c r="GXT80" s="1">
        <f>'[2]хавсралт-2 ямаат уул-50 (2)'!HBW62</f>
        <v>0</v>
      </c>
      <c r="GXU80" s="1">
        <f>'[2]хавсралт-2 ямаат уул-50 (2)'!HBX62</f>
        <v>0</v>
      </c>
      <c r="GXV80" s="1">
        <f>'[2]хавсралт-2 ямаат уул-50 (2)'!HBY62</f>
        <v>0</v>
      </c>
      <c r="GXW80" s="1">
        <f>'[2]хавсралт-2 ямаат уул-50 (2)'!HBZ62</f>
        <v>0</v>
      </c>
      <c r="GXX80" s="1">
        <f>'[2]хавсралт-2 ямаат уул-50 (2)'!HCA62</f>
        <v>0</v>
      </c>
      <c r="GXY80" s="1">
        <f>'[2]хавсралт-2 ямаат уул-50 (2)'!HCB62</f>
        <v>0</v>
      </c>
      <c r="GXZ80" s="1">
        <f>'[2]хавсралт-2 ямаат уул-50 (2)'!HCC62</f>
        <v>0</v>
      </c>
      <c r="GYA80" s="1">
        <f>'[2]хавсралт-2 ямаат уул-50 (2)'!HCD62</f>
        <v>0</v>
      </c>
      <c r="GYB80" s="1">
        <f>'[2]хавсралт-2 ямаат уул-50 (2)'!HCE62</f>
        <v>0</v>
      </c>
      <c r="GYC80" s="1">
        <f>'[2]хавсралт-2 ямаат уул-50 (2)'!HCF62</f>
        <v>0</v>
      </c>
      <c r="GYD80" s="1">
        <f>'[2]хавсралт-2 ямаат уул-50 (2)'!HCG62</f>
        <v>0</v>
      </c>
      <c r="GYE80" s="1">
        <f>'[2]хавсралт-2 ямаат уул-50 (2)'!HCH62</f>
        <v>0</v>
      </c>
      <c r="GYF80" s="1">
        <f>'[2]хавсралт-2 ямаат уул-50 (2)'!HCI62</f>
        <v>0</v>
      </c>
      <c r="GYG80" s="1">
        <f>'[2]хавсралт-2 ямаат уул-50 (2)'!HCJ62</f>
        <v>0</v>
      </c>
      <c r="GYH80" s="1">
        <f>'[2]хавсралт-2 ямаат уул-50 (2)'!HCK62</f>
        <v>0</v>
      </c>
      <c r="GYI80" s="1">
        <f>'[2]хавсралт-2 ямаат уул-50 (2)'!HCL62</f>
        <v>0</v>
      </c>
      <c r="GYJ80" s="1">
        <f>'[2]хавсралт-2 ямаат уул-50 (2)'!HCM62</f>
        <v>0</v>
      </c>
      <c r="GYK80" s="1">
        <f>'[2]хавсралт-2 ямаат уул-50 (2)'!HCN62</f>
        <v>0</v>
      </c>
      <c r="GYL80" s="1">
        <f>'[2]хавсралт-2 ямаат уул-50 (2)'!HCO62</f>
        <v>0</v>
      </c>
      <c r="GYM80" s="1">
        <f>'[2]хавсралт-2 ямаат уул-50 (2)'!HCP62</f>
        <v>0</v>
      </c>
      <c r="GYN80" s="1">
        <f>'[2]хавсралт-2 ямаат уул-50 (2)'!HCQ62</f>
        <v>0</v>
      </c>
      <c r="GYO80" s="1">
        <f>'[2]хавсралт-2 ямаат уул-50 (2)'!HCR62</f>
        <v>0</v>
      </c>
      <c r="GYP80" s="1">
        <f>'[2]хавсралт-2 ямаат уул-50 (2)'!HCS62</f>
        <v>0</v>
      </c>
      <c r="GYQ80" s="1">
        <f>'[2]хавсралт-2 ямаат уул-50 (2)'!HCT62</f>
        <v>0</v>
      </c>
      <c r="GYR80" s="1">
        <f>'[2]хавсралт-2 ямаат уул-50 (2)'!HCU62</f>
        <v>0</v>
      </c>
      <c r="GYS80" s="1">
        <f>'[2]хавсралт-2 ямаат уул-50 (2)'!HCV62</f>
        <v>0</v>
      </c>
      <c r="GYT80" s="1">
        <f>'[2]хавсралт-2 ямаат уул-50 (2)'!HCW62</f>
        <v>0</v>
      </c>
      <c r="GYU80" s="1">
        <f>'[2]хавсралт-2 ямаат уул-50 (2)'!HCX62</f>
        <v>0</v>
      </c>
      <c r="GYV80" s="1">
        <f>'[2]хавсралт-2 ямаат уул-50 (2)'!HCY62</f>
        <v>0</v>
      </c>
      <c r="GYW80" s="1">
        <f>'[2]хавсралт-2 ямаат уул-50 (2)'!HCZ62</f>
        <v>0</v>
      </c>
      <c r="GYX80" s="1">
        <f>'[2]хавсралт-2 ямаат уул-50 (2)'!HDA62</f>
        <v>0</v>
      </c>
      <c r="GYY80" s="1">
        <f>'[2]хавсралт-2 ямаат уул-50 (2)'!HDB62</f>
        <v>0</v>
      </c>
      <c r="GYZ80" s="1">
        <f>'[2]хавсралт-2 ямаат уул-50 (2)'!HDC62</f>
        <v>0</v>
      </c>
      <c r="GZA80" s="1">
        <f>'[2]хавсралт-2 ямаат уул-50 (2)'!HDD62</f>
        <v>0</v>
      </c>
      <c r="GZB80" s="1">
        <f>'[2]хавсралт-2 ямаат уул-50 (2)'!HDE62</f>
        <v>0</v>
      </c>
      <c r="GZC80" s="1">
        <f>'[2]хавсралт-2 ямаат уул-50 (2)'!HDF62</f>
        <v>0</v>
      </c>
      <c r="GZD80" s="1">
        <f>'[2]хавсралт-2 ямаат уул-50 (2)'!HDG62</f>
        <v>0</v>
      </c>
      <c r="GZE80" s="1">
        <f>'[2]хавсралт-2 ямаат уул-50 (2)'!HDH62</f>
        <v>0</v>
      </c>
      <c r="GZF80" s="1">
        <f>'[2]хавсралт-2 ямаат уул-50 (2)'!HDI62</f>
        <v>0</v>
      </c>
      <c r="GZG80" s="1">
        <f>'[2]хавсралт-2 ямаат уул-50 (2)'!HDJ62</f>
        <v>0</v>
      </c>
      <c r="GZH80" s="1">
        <f>'[2]хавсралт-2 ямаат уул-50 (2)'!HDK62</f>
        <v>0</v>
      </c>
      <c r="GZI80" s="1">
        <f>'[2]хавсралт-2 ямаат уул-50 (2)'!HDL62</f>
        <v>0</v>
      </c>
      <c r="GZJ80" s="1">
        <f>'[2]хавсралт-2 ямаат уул-50 (2)'!HDM62</f>
        <v>0</v>
      </c>
      <c r="GZK80" s="1">
        <f>'[2]хавсралт-2 ямаат уул-50 (2)'!HDN62</f>
        <v>0</v>
      </c>
      <c r="GZL80" s="1">
        <f>'[2]хавсралт-2 ямаат уул-50 (2)'!HDO62</f>
        <v>0</v>
      </c>
      <c r="GZM80" s="1">
        <f>'[2]хавсралт-2 ямаат уул-50 (2)'!HDP62</f>
        <v>0</v>
      </c>
      <c r="GZN80" s="1">
        <f>'[2]хавсралт-2 ямаат уул-50 (2)'!HDQ62</f>
        <v>0</v>
      </c>
      <c r="GZO80" s="1">
        <f>'[2]хавсралт-2 ямаат уул-50 (2)'!HDR62</f>
        <v>0</v>
      </c>
      <c r="GZP80" s="1">
        <f>'[2]хавсралт-2 ямаат уул-50 (2)'!HDS62</f>
        <v>0</v>
      </c>
      <c r="GZQ80" s="1">
        <f>'[2]хавсралт-2 ямаат уул-50 (2)'!HDT62</f>
        <v>0</v>
      </c>
      <c r="GZR80" s="1">
        <f>'[2]хавсралт-2 ямаат уул-50 (2)'!HDU62</f>
        <v>0</v>
      </c>
      <c r="GZS80" s="1">
        <f>'[2]хавсралт-2 ямаат уул-50 (2)'!HDV62</f>
        <v>0</v>
      </c>
      <c r="GZT80" s="1">
        <f>'[2]хавсралт-2 ямаат уул-50 (2)'!HDW62</f>
        <v>0</v>
      </c>
      <c r="GZU80" s="1">
        <f>'[2]хавсралт-2 ямаат уул-50 (2)'!HDX62</f>
        <v>0</v>
      </c>
      <c r="GZV80" s="1">
        <f>'[2]хавсралт-2 ямаат уул-50 (2)'!HDY62</f>
        <v>0</v>
      </c>
      <c r="GZW80" s="1">
        <f>'[2]хавсралт-2 ямаат уул-50 (2)'!HDZ62</f>
        <v>0</v>
      </c>
      <c r="GZX80" s="1">
        <f>'[2]хавсралт-2 ямаат уул-50 (2)'!HEA62</f>
        <v>0</v>
      </c>
      <c r="GZY80" s="1">
        <f>'[2]хавсралт-2 ямаат уул-50 (2)'!HEB62</f>
        <v>0</v>
      </c>
      <c r="GZZ80" s="1">
        <f>'[2]хавсралт-2 ямаат уул-50 (2)'!HEC62</f>
        <v>0</v>
      </c>
      <c r="HAA80" s="1">
        <f>'[2]хавсралт-2 ямаат уул-50 (2)'!HED62</f>
        <v>0</v>
      </c>
      <c r="HAB80" s="1">
        <f>'[2]хавсралт-2 ямаат уул-50 (2)'!HEE62</f>
        <v>0</v>
      </c>
      <c r="HAC80" s="1">
        <f>'[2]хавсралт-2 ямаат уул-50 (2)'!HEF62</f>
        <v>0</v>
      </c>
      <c r="HAD80" s="1">
        <f>'[2]хавсралт-2 ямаат уул-50 (2)'!HEG62</f>
        <v>0</v>
      </c>
      <c r="HAE80" s="1">
        <f>'[2]хавсралт-2 ямаат уул-50 (2)'!HEH62</f>
        <v>0</v>
      </c>
      <c r="HAF80" s="1">
        <f>'[2]хавсралт-2 ямаат уул-50 (2)'!HEI62</f>
        <v>0</v>
      </c>
      <c r="HAG80" s="1">
        <f>'[2]хавсралт-2 ямаат уул-50 (2)'!HEJ62</f>
        <v>0</v>
      </c>
      <c r="HAH80" s="1">
        <f>'[2]хавсралт-2 ямаат уул-50 (2)'!HEK62</f>
        <v>0</v>
      </c>
      <c r="HAI80" s="1">
        <f>'[2]хавсралт-2 ямаат уул-50 (2)'!HEL62</f>
        <v>0</v>
      </c>
      <c r="HAJ80" s="1">
        <f>'[2]хавсралт-2 ямаат уул-50 (2)'!HEM62</f>
        <v>0</v>
      </c>
      <c r="HAK80" s="1">
        <f>'[2]хавсралт-2 ямаат уул-50 (2)'!HEN62</f>
        <v>0</v>
      </c>
      <c r="HAL80" s="1">
        <f>'[2]хавсралт-2 ямаат уул-50 (2)'!HEO62</f>
        <v>0</v>
      </c>
      <c r="HAM80" s="1">
        <f>'[2]хавсралт-2 ямаат уул-50 (2)'!HEP62</f>
        <v>0</v>
      </c>
      <c r="HAN80" s="1">
        <f>'[2]хавсралт-2 ямаат уул-50 (2)'!HEQ62</f>
        <v>0</v>
      </c>
      <c r="HAO80" s="1">
        <f>'[2]хавсралт-2 ямаат уул-50 (2)'!HER62</f>
        <v>0</v>
      </c>
      <c r="HAP80" s="1">
        <f>'[2]хавсралт-2 ямаат уул-50 (2)'!HES62</f>
        <v>0</v>
      </c>
      <c r="HAQ80" s="1">
        <f>'[2]хавсралт-2 ямаат уул-50 (2)'!HET62</f>
        <v>0</v>
      </c>
      <c r="HAR80" s="1">
        <f>'[2]хавсралт-2 ямаат уул-50 (2)'!HEU62</f>
        <v>0</v>
      </c>
      <c r="HAS80" s="1">
        <f>'[2]хавсралт-2 ямаат уул-50 (2)'!HEV62</f>
        <v>0</v>
      </c>
      <c r="HAT80" s="1">
        <f>'[2]хавсралт-2 ямаат уул-50 (2)'!HEW62</f>
        <v>0</v>
      </c>
      <c r="HAU80" s="1">
        <f>'[2]хавсралт-2 ямаат уул-50 (2)'!HEX62</f>
        <v>0</v>
      </c>
      <c r="HAV80" s="1">
        <f>'[2]хавсралт-2 ямаат уул-50 (2)'!HEY62</f>
        <v>0</v>
      </c>
      <c r="HAW80" s="1">
        <f>'[2]хавсралт-2 ямаат уул-50 (2)'!HEZ62</f>
        <v>0</v>
      </c>
      <c r="HAX80" s="1">
        <f>'[2]хавсралт-2 ямаат уул-50 (2)'!HFA62</f>
        <v>0</v>
      </c>
      <c r="HAY80" s="1">
        <f>'[2]хавсралт-2 ямаат уул-50 (2)'!HFB62</f>
        <v>0</v>
      </c>
      <c r="HAZ80" s="1">
        <f>'[2]хавсралт-2 ямаат уул-50 (2)'!HFC62</f>
        <v>0</v>
      </c>
      <c r="HBA80" s="1">
        <f>'[2]хавсралт-2 ямаат уул-50 (2)'!HFD62</f>
        <v>0</v>
      </c>
      <c r="HBB80" s="1">
        <f>'[2]хавсралт-2 ямаат уул-50 (2)'!HFE62</f>
        <v>0</v>
      </c>
      <c r="HBC80" s="1">
        <f>'[2]хавсралт-2 ямаат уул-50 (2)'!HFF62</f>
        <v>0</v>
      </c>
      <c r="HBD80" s="1">
        <f>'[2]хавсралт-2 ямаат уул-50 (2)'!HFG62</f>
        <v>0</v>
      </c>
      <c r="HBE80" s="1">
        <f>'[2]хавсралт-2 ямаат уул-50 (2)'!HFH62</f>
        <v>0</v>
      </c>
      <c r="HBF80" s="1">
        <f>'[2]хавсралт-2 ямаат уул-50 (2)'!HFI62</f>
        <v>0</v>
      </c>
      <c r="HBG80" s="1">
        <f>'[2]хавсралт-2 ямаат уул-50 (2)'!HFJ62</f>
        <v>0</v>
      </c>
      <c r="HBH80" s="1">
        <f>'[2]хавсралт-2 ямаат уул-50 (2)'!HFK62</f>
        <v>0</v>
      </c>
      <c r="HBI80" s="1">
        <f>'[2]хавсралт-2 ямаат уул-50 (2)'!HFL62</f>
        <v>0</v>
      </c>
      <c r="HBJ80" s="1">
        <f>'[2]хавсралт-2 ямаат уул-50 (2)'!HFM62</f>
        <v>0</v>
      </c>
      <c r="HBK80" s="1">
        <f>'[2]хавсралт-2 ямаат уул-50 (2)'!HFN62</f>
        <v>0</v>
      </c>
      <c r="HBL80" s="1">
        <f>'[2]хавсралт-2 ямаат уул-50 (2)'!HFO62</f>
        <v>0</v>
      </c>
      <c r="HBM80" s="1">
        <f>'[2]хавсралт-2 ямаат уул-50 (2)'!HFP62</f>
        <v>0</v>
      </c>
      <c r="HBN80" s="1">
        <f>'[2]хавсралт-2 ямаат уул-50 (2)'!HFQ62</f>
        <v>0</v>
      </c>
      <c r="HBO80" s="1">
        <f>'[2]хавсралт-2 ямаат уул-50 (2)'!HFR62</f>
        <v>0</v>
      </c>
      <c r="HBP80" s="1">
        <f>'[2]хавсралт-2 ямаат уул-50 (2)'!HFS62</f>
        <v>0</v>
      </c>
      <c r="HBQ80" s="1">
        <f>'[2]хавсралт-2 ямаат уул-50 (2)'!HFT62</f>
        <v>0</v>
      </c>
      <c r="HBR80" s="1">
        <f>'[2]хавсралт-2 ямаат уул-50 (2)'!HFU62</f>
        <v>0</v>
      </c>
      <c r="HBS80" s="1">
        <f>'[2]хавсралт-2 ямаат уул-50 (2)'!HFV62</f>
        <v>0</v>
      </c>
      <c r="HBT80" s="1">
        <f>'[2]хавсралт-2 ямаат уул-50 (2)'!HFW62</f>
        <v>0</v>
      </c>
      <c r="HBU80" s="1">
        <f>'[2]хавсралт-2 ямаат уул-50 (2)'!HFX62</f>
        <v>0</v>
      </c>
      <c r="HBV80" s="1">
        <f>'[2]хавсралт-2 ямаат уул-50 (2)'!HFY62</f>
        <v>0</v>
      </c>
      <c r="HBW80" s="1">
        <f>'[2]хавсралт-2 ямаат уул-50 (2)'!HFZ62</f>
        <v>0</v>
      </c>
      <c r="HBX80" s="1">
        <f>'[2]хавсралт-2 ямаат уул-50 (2)'!HGA62</f>
        <v>0</v>
      </c>
      <c r="HBY80" s="1">
        <f>'[2]хавсралт-2 ямаат уул-50 (2)'!HGB62</f>
        <v>0</v>
      </c>
      <c r="HBZ80" s="1">
        <f>'[2]хавсралт-2 ямаат уул-50 (2)'!HGC62</f>
        <v>0</v>
      </c>
      <c r="HCA80" s="1">
        <f>'[2]хавсралт-2 ямаат уул-50 (2)'!HGD62</f>
        <v>0</v>
      </c>
      <c r="HCB80" s="1">
        <f>'[2]хавсралт-2 ямаат уул-50 (2)'!HGE62</f>
        <v>0</v>
      </c>
      <c r="HCC80" s="1">
        <f>'[2]хавсралт-2 ямаат уул-50 (2)'!HGF62</f>
        <v>0</v>
      </c>
      <c r="HCD80" s="1">
        <f>'[2]хавсралт-2 ямаат уул-50 (2)'!HGG62</f>
        <v>0</v>
      </c>
      <c r="HCE80" s="1">
        <f>'[2]хавсралт-2 ямаат уул-50 (2)'!HGH62</f>
        <v>0</v>
      </c>
      <c r="HCF80" s="1">
        <f>'[2]хавсралт-2 ямаат уул-50 (2)'!HGI62</f>
        <v>0</v>
      </c>
      <c r="HCG80" s="1">
        <f>'[2]хавсралт-2 ямаат уул-50 (2)'!HGJ62</f>
        <v>0</v>
      </c>
      <c r="HCH80" s="1">
        <f>'[2]хавсралт-2 ямаат уул-50 (2)'!HGK62</f>
        <v>0</v>
      </c>
      <c r="HCI80" s="1">
        <f>'[2]хавсралт-2 ямаат уул-50 (2)'!HGL62</f>
        <v>0</v>
      </c>
      <c r="HCJ80" s="1">
        <f>'[2]хавсралт-2 ямаат уул-50 (2)'!HGM62</f>
        <v>0</v>
      </c>
      <c r="HCK80" s="1">
        <f>'[2]хавсралт-2 ямаат уул-50 (2)'!HGN62</f>
        <v>0</v>
      </c>
      <c r="HCL80" s="1">
        <f>'[2]хавсралт-2 ямаат уул-50 (2)'!HGO62</f>
        <v>0</v>
      </c>
      <c r="HCM80" s="1">
        <f>'[2]хавсралт-2 ямаат уул-50 (2)'!HGP62</f>
        <v>0</v>
      </c>
      <c r="HCN80" s="1">
        <f>'[2]хавсралт-2 ямаат уул-50 (2)'!HGQ62</f>
        <v>0</v>
      </c>
      <c r="HCO80" s="1">
        <f>'[2]хавсралт-2 ямаат уул-50 (2)'!HGR62</f>
        <v>0</v>
      </c>
      <c r="HCP80" s="1">
        <f>'[2]хавсралт-2 ямаат уул-50 (2)'!HGS62</f>
        <v>0</v>
      </c>
      <c r="HCQ80" s="1">
        <f>'[2]хавсралт-2 ямаат уул-50 (2)'!HGT62</f>
        <v>0</v>
      </c>
      <c r="HCR80" s="1">
        <f>'[2]хавсралт-2 ямаат уул-50 (2)'!HGU62</f>
        <v>0</v>
      </c>
      <c r="HCS80" s="1">
        <f>'[2]хавсралт-2 ямаат уул-50 (2)'!HGV62</f>
        <v>0</v>
      </c>
      <c r="HCT80" s="1">
        <f>'[2]хавсралт-2 ямаат уул-50 (2)'!HGW62</f>
        <v>0</v>
      </c>
      <c r="HCU80" s="1">
        <f>'[2]хавсралт-2 ямаат уул-50 (2)'!HGX62</f>
        <v>0</v>
      </c>
      <c r="HCV80" s="1">
        <f>'[2]хавсралт-2 ямаат уул-50 (2)'!HGY62</f>
        <v>0</v>
      </c>
      <c r="HCW80" s="1">
        <f>'[2]хавсралт-2 ямаат уул-50 (2)'!HGZ62</f>
        <v>0</v>
      </c>
      <c r="HCX80" s="1">
        <f>'[2]хавсралт-2 ямаат уул-50 (2)'!HHA62</f>
        <v>0</v>
      </c>
      <c r="HCY80" s="1">
        <f>'[2]хавсралт-2 ямаат уул-50 (2)'!HHB62</f>
        <v>0</v>
      </c>
      <c r="HCZ80" s="1">
        <f>'[2]хавсралт-2 ямаат уул-50 (2)'!HHC62</f>
        <v>0</v>
      </c>
      <c r="HDA80" s="1">
        <f>'[2]хавсралт-2 ямаат уул-50 (2)'!HHD62</f>
        <v>0</v>
      </c>
      <c r="HDB80" s="1">
        <f>'[2]хавсралт-2 ямаат уул-50 (2)'!HHE62</f>
        <v>0</v>
      </c>
      <c r="HDC80" s="1">
        <f>'[2]хавсралт-2 ямаат уул-50 (2)'!HHF62</f>
        <v>0</v>
      </c>
      <c r="HDD80" s="1">
        <f>'[2]хавсралт-2 ямаат уул-50 (2)'!HHG62</f>
        <v>0</v>
      </c>
      <c r="HDE80" s="1">
        <f>'[2]хавсралт-2 ямаат уул-50 (2)'!HHH62</f>
        <v>0</v>
      </c>
      <c r="HDF80" s="1">
        <f>'[2]хавсралт-2 ямаат уул-50 (2)'!HHI62</f>
        <v>0</v>
      </c>
      <c r="HDG80" s="1">
        <f>'[2]хавсралт-2 ямаат уул-50 (2)'!HHJ62</f>
        <v>0</v>
      </c>
      <c r="HDH80" s="1">
        <f>'[2]хавсралт-2 ямаат уул-50 (2)'!HHK62</f>
        <v>0</v>
      </c>
      <c r="HDI80" s="1">
        <f>'[2]хавсралт-2 ямаат уул-50 (2)'!HHL62</f>
        <v>0</v>
      </c>
      <c r="HDJ80" s="1">
        <f>'[2]хавсралт-2 ямаат уул-50 (2)'!HHM62</f>
        <v>0</v>
      </c>
      <c r="HDK80" s="1">
        <f>'[2]хавсралт-2 ямаат уул-50 (2)'!HHN62</f>
        <v>0</v>
      </c>
      <c r="HDL80" s="1">
        <f>'[2]хавсралт-2 ямаат уул-50 (2)'!HHO62</f>
        <v>0</v>
      </c>
      <c r="HDM80" s="1">
        <f>'[2]хавсралт-2 ямаат уул-50 (2)'!HHP62</f>
        <v>0</v>
      </c>
      <c r="HDN80" s="1">
        <f>'[2]хавсралт-2 ямаат уул-50 (2)'!HHQ62</f>
        <v>0</v>
      </c>
      <c r="HDO80" s="1">
        <f>'[2]хавсралт-2 ямаат уул-50 (2)'!HHR62</f>
        <v>0</v>
      </c>
      <c r="HDP80" s="1">
        <f>'[2]хавсралт-2 ямаат уул-50 (2)'!HHS62</f>
        <v>0</v>
      </c>
      <c r="HDQ80" s="1">
        <f>'[2]хавсралт-2 ямаат уул-50 (2)'!HHT62</f>
        <v>0</v>
      </c>
      <c r="HDR80" s="1">
        <f>'[2]хавсралт-2 ямаат уул-50 (2)'!HHU62</f>
        <v>0</v>
      </c>
      <c r="HDS80" s="1">
        <f>'[2]хавсралт-2 ямаат уул-50 (2)'!HHV62</f>
        <v>0</v>
      </c>
      <c r="HDT80" s="1">
        <f>'[2]хавсралт-2 ямаат уул-50 (2)'!HHW62</f>
        <v>0</v>
      </c>
      <c r="HDU80" s="1">
        <f>'[2]хавсралт-2 ямаат уул-50 (2)'!HHX62</f>
        <v>0</v>
      </c>
      <c r="HDV80" s="1">
        <f>'[2]хавсралт-2 ямаат уул-50 (2)'!HHY62</f>
        <v>0</v>
      </c>
      <c r="HDW80" s="1">
        <f>'[2]хавсралт-2 ямаат уул-50 (2)'!HHZ62</f>
        <v>0</v>
      </c>
      <c r="HDX80" s="1">
        <f>'[2]хавсралт-2 ямаат уул-50 (2)'!HIA62</f>
        <v>0</v>
      </c>
      <c r="HDY80" s="1">
        <f>'[2]хавсралт-2 ямаат уул-50 (2)'!HIB62</f>
        <v>0</v>
      </c>
      <c r="HDZ80" s="1">
        <f>'[2]хавсралт-2 ямаат уул-50 (2)'!HIC62</f>
        <v>0</v>
      </c>
      <c r="HEA80" s="1">
        <f>'[2]хавсралт-2 ямаат уул-50 (2)'!HID62</f>
        <v>0</v>
      </c>
      <c r="HEB80" s="1">
        <f>'[2]хавсралт-2 ямаат уул-50 (2)'!HIE62</f>
        <v>0</v>
      </c>
      <c r="HEC80" s="1">
        <f>'[2]хавсралт-2 ямаат уул-50 (2)'!HIF62</f>
        <v>0</v>
      </c>
      <c r="HED80" s="1">
        <f>'[2]хавсралт-2 ямаат уул-50 (2)'!HIG62</f>
        <v>0</v>
      </c>
      <c r="HEE80" s="1">
        <f>'[2]хавсралт-2 ямаат уул-50 (2)'!HIH62</f>
        <v>0</v>
      </c>
      <c r="HEF80" s="1">
        <f>'[2]хавсралт-2 ямаат уул-50 (2)'!HII62</f>
        <v>0</v>
      </c>
      <c r="HEG80" s="1">
        <f>'[2]хавсралт-2 ямаат уул-50 (2)'!HIJ62</f>
        <v>0</v>
      </c>
      <c r="HEH80" s="1">
        <f>'[2]хавсралт-2 ямаат уул-50 (2)'!HIK62</f>
        <v>0</v>
      </c>
      <c r="HEI80" s="1">
        <f>'[2]хавсралт-2 ямаат уул-50 (2)'!HIL62</f>
        <v>0</v>
      </c>
      <c r="HEJ80" s="1">
        <f>'[2]хавсралт-2 ямаат уул-50 (2)'!HIM62</f>
        <v>0</v>
      </c>
      <c r="HEK80" s="1">
        <f>'[2]хавсралт-2 ямаат уул-50 (2)'!HIN62</f>
        <v>0</v>
      </c>
      <c r="HEL80" s="1">
        <f>'[2]хавсралт-2 ямаат уул-50 (2)'!HIO62</f>
        <v>0</v>
      </c>
      <c r="HEM80" s="1">
        <f>'[2]хавсралт-2 ямаат уул-50 (2)'!HIP62</f>
        <v>0</v>
      </c>
      <c r="HEN80" s="1">
        <f>'[2]хавсралт-2 ямаат уул-50 (2)'!HIQ62</f>
        <v>0</v>
      </c>
      <c r="HEO80" s="1">
        <f>'[2]хавсралт-2 ямаат уул-50 (2)'!HIR62</f>
        <v>0</v>
      </c>
      <c r="HEP80" s="1">
        <f>'[2]хавсралт-2 ямаат уул-50 (2)'!HIS62</f>
        <v>0</v>
      </c>
      <c r="HEQ80" s="1">
        <f>'[2]хавсралт-2 ямаат уул-50 (2)'!HIT62</f>
        <v>0</v>
      </c>
      <c r="HER80" s="1">
        <f>'[2]хавсралт-2 ямаат уул-50 (2)'!HIU62</f>
        <v>0</v>
      </c>
      <c r="HES80" s="1">
        <f>'[2]хавсралт-2 ямаат уул-50 (2)'!HIV62</f>
        <v>0</v>
      </c>
      <c r="HET80" s="1">
        <f>'[2]хавсралт-2 ямаат уул-50 (2)'!HIW62</f>
        <v>0</v>
      </c>
      <c r="HEU80" s="1">
        <f>'[2]хавсралт-2 ямаат уул-50 (2)'!HIX62</f>
        <v>0</v>
      </c>
      <c r="HEV80" s="1">
        <f>'[2]хавсралт-2 ямаат уул-50 (2)'!HIY62</f>
        <v>0</v>
      </c>
      <c r="HEW80" s="1">
        <f>'[2]хавсралт-2 ямаат уул-50 (2)'!HIZ62</f>
        <v>0</v>
      </c>
      <c r="HEX80" s="1">
        <f>'[2]хавсралт-2 ямаат уул-50 (2)'!HJA62</f>
        <v>0</v>
      </c>
      <c r="HEY80" s="1">
        <f>'[2]хавсралт-2 ямаат уул-50 (2)'!HJB62</f>
        <v>0</v>
      </c>
      <c r="HEZ80" s="1">
        <f>'[2]хавсралт-2 ямаат уул-50 (2)'!HJC62</f>
        <v>0</v>
      </c>
      <c r="HFA80" s="1">
        <f>'[2]хавсралт-2 ямаат уул-50 (2)'!HJD62</f>
        <v>0</v>
      </c>
      <c r="HFB80" s="1">
        <f>'[2]хавсралт-2 ямаат уул-50 (2)'!HJE62</f>
        <v>0</v>
      </c>
      <c r="HFC80" s="1">
        <f>'[2]хавсралт-2 ямаат уул-50 (2)'!HJF62</f>
        <v>0</v>
      </c>
      <c r="HFD80" s="1">
        <f>'[2]хавсралт-2 ямаат уул-50 (2)'!HJG62</f>
        <v>0</v>
      </c>
      <c r="HFE80" s="1">
        <f>'[2]хавсралт-2 ямаат уул-50 (2)'!HJH62</f>
        <v>0</v>
      </c>
      <c r="HFF80" s="1">
        <f>'[2]хавсралт-2 ямаат уул-50 (2)'!HJI62</f>
        <v>0</v>
      </c>
      <c r="HFG80" s="1">
        <f>'[2]хавсралт-2 ямаат уул-50 (2)'!HJJ62</f>
        <v>0</v>
      </c>
      <c r="HFH80" s="1">
        <f>'[2]хавсралт-2 ямаат уул-50 (2)'!HJK62</f>
        <v>0</v>
      </c>
      <c r="HFI80" s="1">
        <f>'[2]хавсралт-2 ямаат уул-50 (2)'!HJL62</f>
        <v>0</v>
      </c>
      <c r="HFJ80" s="1">
        <f>'[2]хавсралт-2 ямаат уул-50 (2)'!HJM62</f>
        <v>0</v>
      </c>
      <c r="HFK80" s="1">
        <f>'[2]хавсралт-2 ямаат уул-50 (2)'!HJN62</f>
        <v>0</v>
      </c>
      <c r="HFL80" s="1">
        <f>'[2]хавсралт-2 ямаат уул-50 (2)'!HJO62</f>
        <v>0</v>
      </c>
      <c r="HFM80" s="1">
        <f>'[2]хавсралт-2 ямаат уул-50 (2)'!HJP62</f>
        <v>0</v>
      </c>
      <c r="HFN80" s="1">
        <f>'[2]хавсралт-2 ямаат уул-50 (2)'!HJQ62</f>
        <v>0</v>
      </c>
      <c r="HFO80" s="1">
        <f>'[2]хавсралт-2 ямаат уул-50 (2)'!HJR62</f>
        <v>0</v>
      </c>
      <c r="HFP80" s="1">
        <f>'[2]хавсралт-2 ямаат уул-50 (2)'!HJS62</f>
        <v>0</v>
      </c>
      <c r="HFQ80" s="1">
        <f>'[2]хавсралт-2 ямаат уул-50 (2)'!HJT62</f>
        <v>0</v>
      </c>
      <c r="HFR80" s="1">
        <f>'[2]хавсралт-2 ямаат уул-50 (2)'!HJU62</f>
        <v>0</v>
      </c>
      <c r="HFS80" s="1">
        <f>'[2]хавсралт-2 ямаат уул-50 (2)'!HJV62</f>
        <v>0</v>
      </c>
      <c r="HFT80" s="1">
        <f>'[2]хавсралт-2 ямаат уул-50 (2)'!HJW62</f>
        <v>0</v>
      </c>
      <c r="HFU80" s="1">
        <f>'[2]хавсралт-2 ямаат уул-50 (2)'!HJX62</f>
        <v>0</v>
      </c>
      <c r="HFV80" s="1">
        <f>'[2]хавсралт-2 ямаат уул-50 (2)'!HJY62</f>
        <v>0</v>
      </c>
      <c r="HFW80" s="1">
        <f>'[2]хавсралт-2 ямаат уул-50 (2)'!HJZ62</f>
        <v>0</v>
      </c>
      <c r="HFX80" s="1">
        <f>'[2]хавсралт-2 ямаат уул-50 (2)'!HKA62</f>
        <v>0</v>
      </c>
      <c r="HFY80" s="1">
        <f>'[2]хавсралт-2 ямаат уул-50 (2)'!HKB62</f>
        <v>0</v>
      </c>
      <c r="HFZ80" s="1">
        <f>'[2]хавсралт-2 ямаат уул-50 (2)'!HKC62</f>
        <v>0</v>
      </c>
      <c r="HGA80" s="1">
        <f>'[2]хавсралт-2 ямаат уул-50 (2)'!HKD62</f>
        <v>0</v>
      </c>
      <c r="HGB80" s="1">
        <f>'[2]хавсралт-2 ямаат уул-50 (2)'!HKE62</f>
        <v>0</v>
      </c>
      <c r="HGC80" s="1">
        <f>'[2]хавсралт-2 ямаат уул-50 (2)'!HKF62</f>
        <v>0</v>
      </c>
      <c r="HGD80" s="1">
        <f>'[2]хавсралт-2 ямаат уул-50 (2)'!HKG62</f>
        <v>0</v>
      </c>
      <c r="HGE80" s="1">
        <f>'[2]хавсралт-2 ямаат уул-50 (2)'!HKH62</f>
        <v>0</v>
      </c>
      <c r="HGF80" s="1">
        <f>'[2]хавсралт-2 ямаат уул-50 (2)'!HKI62</f>
        <v>0</v>
      </c>
      <c r="HGG80" s="1">
        <f>'[2]хавсралт-2 ямаат уул-50 (2)'!HKJ62</f>
        <v>0</v>
      </c>
      <c r="HGH80" s="1">
        <f>'[2]хавсралт-2 ямаат уул-50 (2)'!HKK62</f>
        <v>0</v>
      </c>
      <c r="HGI80" s="1">
        <f>'[2]хавсралт-2 ямаат уул-50 (2)'!HKL62</f>
        <v>0</v>
      </c>
      <c r="HGJ80" s="1">
        <f>'[2]хавсралт-2 ямаат уул-50 (2)'!HKM62</f>
        <v>0</v>
      </c>
      <c r="HGK80" s="1">
        <f>'[2]хавсралт-2 ямаат уул-50 (2)'!HKN62</f>
        <v>0</v>
      </c>
      <c r="HGL80" s="1">
        <f>'[2]хавсралт-2 ямаат уул-50 (2)'!HKO62</f>
        <v>0</v>
      </c>
      <c r="HGM80" s="1">
        <f>'[2]хавсралт-2 ямаат уул-50 (2)'!HKP62</f>
        <v>0</v>
      </c>
      <c r="HGN80" s="1">
        <f>'[2]хавсралт-2 ямаат уул-50 (2)'!HKQ62</f>
        <v>0</v>
      </c>
      <c r="HGO80" s="1">
        <f>'[2]хавсралт-2 ямаат уул-50 (2)'!HKR62</f>
        <v>0</v>
      </c>
      <c r="HGP80" s="1">
        <f>'[2]хавсралт-2 ямаат уул-50 (2)'!HKS62</f>
        <v>0</v>
      </c>
      <c r="HGQ80" s="1">
        <f>'[2]хавсралт-2 ямаат уул-50 (2)'!HKT62</f>
        <v>0</v>
      </c>
      <c r="HGR80" s="1">
        <f>'[2]хавсралт-2 ямаат уул-50 (2)'!HKU62</f>
        <v>0</v>
      </c>
      <c r="HGS80" s="1">
        <f>'[2]хавсралт-2 ямаат уул-50 (2)'!HKV62</f>
        <v>0</v>
      </c>
      <c r="HGT80" s="1">
        <f>'[2]хавсралт-2 ямаат уул-50 (2)'!HKW62</f>
        <v>0</v>
      </c>
      <c r="HGU80" s="1">
        <f>'[2]хавсралт-2 ямаат уул-50 (2)'!HKX62</f>
        <v>0</v>
      </c>
      <c r="HGV80" s="1">
        <f>'[2]хавсралт-2 ямаат уул-50 (2)'!HKY62</f>
        <v>0</v>
      </c>
      <c r="HGW80" s="1">
        <f>'[2]хавсралт-2 ямаат уул-50 (2)'!HKZ62</f>
        <v>0</v>
      </c>
      <c r="HGX80" s="1">
        <f>'[2]хавсралт-2 ямаат уул-50 (2)'!HLA62</f>
        <v>0</v>
      </c>
      <c r="HGY80" s="1">
        <f>'[2]хавсралт-2 ямаат уул-50 (2)'!HLB62</f>
        <v>0</v>
      </c>
      <c r="HGZ80" s="1">
        <f>'[2]хавсралт-2 ямаат уул-50 (2)'!HLC62</f>
        <v>0</v>
      </c>
      <c r="HHA80" s="1">
        <f>'[2]хавсралт-2 ямаат уул-50 (2)'!HLD62</f>
        <v>0</v>
      </c>
      <c r="HHB80" s="1">
        <f>'[2]хавсралт-2 ямаат уул-50 (2)'!HLE62</f>
        <v>0</v>
      </c>
      <c r="HHC80" s="1">
        <f>'[2]хавсралт-2 ямаат уул-50 (2)'!HLF62</f>
        <v>0</v>
      </c>
      <c r="HHD80" s="1">
        <f>'[2]хавсралт-2 ямаат уул-50 (2)'!HLG62</f>
        <v>0</v>
      </c>
      <c r="HHE80" s="1">
        <f>'[2]хавсралт-2 ямаат уул-50 (2)'!HLH62</f>
        <v>0</v>
      </c>
      <c r="HHF80" s="1">
        <f>'[2]хавсралт-2 ямаат уул-50 (2)'!HLI62</f>
        <v>0</v>
      </c>
      <c r="HHG80" s="1">
        <f>'[2]хавсралт-2 ямаат уул-50 (2)'!HLJ62</f>
        <v>0</v>
      </c>
      <c r="HHH80" s="1">
        <f>'[2]хавсралт-2 ямаат уул-50 (2)'!HLK62</f>
        <v>0</v>
      </c>
      <c r="HHI80" s="1">
        <f>'[2]хавсралт-2 ямаат уул-50 (2)'!HLL62</f>
        <v>0</v>
      </c>
      <c r="HHJ80" s="1">
        <f>'[2]хавсралт-2 ямаат уул-50 (2)'!HLM62</f>
        <v>0</v>
      </c>
      <c r="HHK80" s="1">
        <f>'[2]хавсралт-2 ямаат уул-50 (2)'!HLN62</f>
        <v>0</v>
      </c>
      <c r="HHL80" s="1">
        <f>'[2]хавсралт-2 ямаат уул-50 (2)'!HLO62</f>
        <v>0</v>
      </c>
      <c r="HHM80" s="1">
        <f>'[2]хавсралт-2 ямаат уул-50 (2)'!HLP62</f>
        <v>0</v>
      </c>
      <c r="HHN80" s="1">
        <f>'[2]хавсралт-2 ямаат уул-50 (2)'!HLQ62</f>
        <v>0</v>
      </c>
      <c r="HHO80" s="1">
        <f>'[2]хавсралт-2 ямаат уул-50 (2)'!HLR62</f>
        <v>0</v>
      </c>
      <c r="HHP80" s="1">
        <f>'[2]хавсралт-2 ямаат уул-50 (2)'!HLS62</f>
        <v>0</v>
      </c>
      <c r="HHQ80" s="1">
        <f>'[2]хавсралт-2 ямаат уул-50 (2)'!HLT62</f>
        <v>0</v>
      </c>
      <c r="HHR80" s="1">
        <f>'[2]хавсралт-2 ямаат уул-50 (2)'!HLU62</f>
        <v>0</v>
      </c>
      <c r="HHS80" s="1">
        <f>'[2]хавсралт-2 ямаат уул-50 (2)'!HLV62</f>
        <v>0</v>
      </c>
      <c r="HHT80" s="1">
        <f>'[2]хавсралт-2 ямаат уул-50 (2)'!HLW62</f>
        <v>0</v>
      </c>
      <c r="HHU80" s="1">
        <f>'[2]хавсралт-2 ямаат уул-50 (2)'!HLX62</f>
        <v>0</v>
      </c>
      <c r="HHV80" s="1">
        <f>'[2]хавсралт-2 ямаат уул-50 (2)'!HLY62</f>
        <v>0</v>
      </c>
      <c r="HHW80" s="1">
        <f>'[2]хавсралт-2 ямаат уул-50 (2)'!HLZ62</f>
        <v>0</v>
      </c>
      <c r="HHX80" s="1">
        <f>'[2]хавсралт-2 ямаат уул-50 (2)'!HMA62</f>
        <v>0</v>
      </c>
      <c r="HHY80" s="1">
        <f>'[2]хавсралт-2 ямаат уул-50 (2)'!HMB62</f>
        <v>0</v>
      </c>
      <c r="HHZ80" s="1">
        <f>'[2]хавсралт-2 ямаат уул-50 (2)'!HMC62</f>
        <v>0</v>
      </c>
      <c r="HIA80" s="1">
        <f>'[2]хавсралт-2 ямаат уул-50 (2)'!HMD62</f>
        <v>0</v>
      </c>
      <c r="HIB80" s="1">
        <f>'[2]хавсралт-2 ямаат уул-50 (2)'!HME62</f>
        <v>0</v>
      </c>
      <c r="HIC80" s="1">
        <f>'[2]хавсралт-2 ямаат уул-50 (2)'!HMF62</f>
        <v>0</v>
      </c>
      <c r="HID80" s="1">
        <f>'[2]хавсралт-2 ямаат уул-50 (2)'!HMG62</f>
        <v>0</v>
      </c>
      <c r="HIE80" s="1">
        <f>'[2]хавсралт-2 ямаат уул-50 (2)'!HMH62</f>
        <v>0</v>
      </c>
      <c r="HIF80" s="1">
        <f>'[2]хавсралт-2 ямаат уул-50 (2)'!HMI62</f>
        <v>0</v>
      </c>
      <c r="HIG80" s="1">
        <f>'[2]хавсралт-2 ямаат уул-50 (2)'!HMJ62</f>
        <v>0</v>
      </c>
      <c r="HIH80" s="1">
        <f>'[2]хавсралт-2 ямаат уул-50 (2)'!HMK62</f>
        <v>0</v>
      </c>
      <c r="HII80" s="1">
        <f>'[2]хавсралт-2 ямаат уул-50 (2)'!HML62</f>
        <v>0</v>
      </c>
      <c r="HIJ80" s="1">
        <f>'[2]хавсралт-2 ямаат уул-50 (2)'!HMM62</f>
        <v>0</v>
      </c>
      <c r="HIK80" s="1">
        <f>'[2]хавсралт-2 ямаат уул-50 (2)'!HMN62</f>
        <v>0</v>
      </c>
      <c r="HIL80" s="1">
        <f>'[2]хавсралт-2 ямаат уул-50 (2)'!HMO62</f>
        <v>0</v>
      </c>
      <c r="HIM80" s="1">
        <f>'[2]хавсралт-2 ямаат уул-50 (2)'!HMP62</f>
        <v>0</v>
      </c>
      <c r="HIN80" s="1">
        <f>'[2]хавсралт-2 ямаат уул-50 (2)'!HMQ62</f>
        <v>0</v>
      </c>
      <c r="HIO80" s="1">
        <f>'[2]хавсралт-2 ямаат уул-50 (2)'!HMR62</f>
        <v>0</v>
      </c>
      <c r="HIP80" s="1">
        <f>'[2]хавсралт-2 ямаат уул-50 (2)'!HMS62</f>
        <v>0</v>
      </c>
      <c r="HIQ80" s="1">
        <f>'[2]хавсралт-2 ямаат уул-50 (2)'!HMT62</f>
        <v>0</v>
      </c>
      <c r="HIR80" s="1">
        <f>'[2]хавсралт-2 ямаат уул-50 (2)'!HMU62</f>
        <v>0</v>
      </c>
      <c r="HIS80" s="1">
        <f>'[2]хавсралт-2 ямаат уул-50 (2)'!HMV62</f>
        <v>0</v>
      </c>
      <c r="HIT80" s="1">
        <f>'[2]хавсралт-2 ямаат уул-50 (2)'!HMW62</f>
        <v>0</v>
      </c>
      <c r="HIU80" s="1">
        <f>'[2]хавсралт-2 ямаат уул-50 (2)'!HMX62</f>
        <v>0</v>
      </c>
      <c r="HIV80" s="1">
        <f>'[2]хавсралт-2 ямаат уул-50 (2)'!HMY62</f>
        <v>0</v>
      </c>
      <c r="HIW80" s="1">
        <f>'[2]хавсралт-2 ямаат уул-50 (2)'!HMZ62</f>
        <v>0</v>
      </c>
      <c r="HIX80" s="1">
        <f>'[2]хавсралт-2 ямаат уул-50 (2)'!HNA62</f>
        <v>0</v>
      </c>
      <c r="HIY80" s="1">
        <f>'[2]хавсралт-2 ямаат уул-50 (2)'!HNB62</f>
        <v>0</v>
      </c>
      <c r="HIZ80" s="1">
        <f>'[2]хавсралт-2 ямаат уул-50 (2)'!HNC62</f>
        <v>0</v>
      </c>
      <c r="HJA80" s="1">
        <f>'[2]хавсралт-2 ямаат уул-50 (2)'!HND62</f>
        <v>0</v>
      </c>
      <c r="HJB80" s="1">
        <f>'[2]хавсралт-2 ямаат уул-50 (2)'!HNE62</f>
        <v>0</v>
      </c>
      <c r="HJC80" s="1">
        <f>'[2]хавсралт-2 ямаат уул-50 (2)'!HNF62</f>
        <v>0</v>
      </c>
      <c r="HJD80" s="1">
        <f>'[2]хавсралт-2 ямаат уул-50 (2)'!HNG62</f>
        <v>0</v>
      </c>
      <c r="HJE80" s="1">
        <f>'[2]хавсралт-2 ямаат уул-50 (2)'!HNH62</f>
        <v>0</v>
      </c>
      <c r="HJF80" s="1">
        <f>'[2]хавсралт-2 ямаат уул-50 (2)'!HNI62</f>
        <v>0</v>
      </c>
      <c r="HJG80" s="1">
        <f>'[2]хавсралт-2 ямаат уул-50 (2)'!HNJ62</f>
        <v>0</v>
      </c>
      <c r="HJH80" s="1">
        <f>'[2]хавсралт-2 ямаат уул-50 (2)'!HNK62</f>
        <v>0</v>
      </c>
      <c r="HJI80" s="1">
        <f>'[2]хавсралт-2 ямаат уул-50 (2)'!HNL62</f>
        <v>0</v>
      </c>
      <c r="HJJ80" s="1">
        <f>'[2]хавсралт-2 ямаат уул-50 (2)'!HNM62</f>
        <v>0</v>
      </c>
      <c r="HJK80" s="1">
        <f>'[2]хавсралт-2 ямаат уул-50 (2)'!HNN62</f>
        <v>0</v>
      </c>
      <c r="HJL80" s="1">
        <f>'[2]хавсралт-2 ямаат уул-50 (2)'!HNO62</f>
        <v>0</v>
      </c>
      <c r="HJM80" s="1">
        <f>'[2]хавсралт-2 ямаат уул-50 (2)'!HNP62</f>
        <v>0</v>
      </c>
      <c r="HJN80" s="1">
        <f>'[2]хавсралт-2 ямаат уул-50 (2)'!HNQ62</f>
        <v>0</v>
      </c>
      <c r="HJO80" s="1">
        <f>'[2]хавсралт-2 ямаат уул-50 (2)'!HNR62</f>
        <v>0</v>
      </c>
      <c r="HJP80" s="1">
        <f>'[2]хавсралт-2 ямаат уул-50 (2)'!HNS62</f>
        <v>0</v>
      </c>
      <c r="HJQ80" s="1">
        <f>'[2]хавсралт-2 ямаат уул-50 (2)'!HNT62</f>
        <v>0</v>
      </c>
      <c r="HJR80" s="1">
        <f>'[2]хавсралт-2 ямаат уул-50 (2)'!HNU62</f>
        <v>0</v>
      </c>
      <c r="HJS80" s="1">
        <f>'[2]хавсралт-2 ямаат уул-50 (2)'!HNV62</f>
        <v>0</v>
      </c>
      <c r="HJT80" s="1">
        <f>'[2]хавсралт-2 ямаат уул-50 (2)'!HNW62</f>
        <v>0</v>
      </c>
      <c r="HJU80" s="1">
        <f>'[2]хавсралт-2 ямаат уул-50 (2)'!HNX62</f>
        <v>0</v>
      </c>
      <c r="HJV80" s="1">
        <f>'[2]хавсралт-2 ямаат уул-50 (2)'!HNY62</f>
        <v>0</v>
      </c>
      <c r="HJW80" s="1">
        <f>'[2]хавсралт-2 ямаат уул-50 (2)'!HNZ62</f>
        <v>0</v>
      </c>
      <c r="HJX80" s="1">
        <f>'[2]хавсралт-2 ямаат уул-50 (2)'!HOA62</f>
        <v>0</v>
      </c>
      <c r="HJY80" s="1">
        <f>'[2]хавсралт-2 ямаат уул-50 (2)'!HOB62</f>
        <v>0</v>
      </c>
      <c r="HJZ80" s="1">
        <f>'[2]хавсралт-2 ямаат уул-50 (2)'!HOC62</f>
        <v>0</v>
      </c>
      <c r="HKA80" s="1">
        <f>'[2]хавсралт-2 ямаат уул-50 (2)'!HOD62</f>
        <v>0</v>
      </c>
      <c r="HKB80" s="1">
        <f>'[2]хавсралт-2 ямаат уул-50 (2)'!HOE62</f>
        <v>0</v>
      </c>
      <c r="HKC80" s="1">
        <f>'[2]хавсралт-2 ямаат уул-50 (2)'!HOF62</f>
        <v>0</v>
      </c>
      <c r="HKD80" s="1">
        <f>'[2]хавсралт-2 ямаат уул-50 (2)'!HOG62</f>
        <v>0</v>
      </c>
      <c r="HKE80" s="1">
        <f>'[2]хавсралт-2 ямаат уул-50 (2)'!HOH62</f>
        <v>0</v>
      </c>
      <c r="HKF80" s="1">
        <f>'[2]хавсралт-2 ямаат уул-50 (2)'!HOI62</f>
        <v>0</v>
      </c>
      <c r="HKG80" s="1">
        <f>'[2]хавсралт-2 ямаат уул-50 (2)'!HOJ62</f>
        <v>0</v>
      </c>
      <c r="HKH80" s="1">
        <f>'[2]хавсралт-2 ямаат уул-50 (2)'!HOK62</f>
        <v>0</v>
      </c>
      <c r="HKI80" s="1">
        <f>'[2]хавсралт-2 ямаат уул-50 (2)'!HOL62</f>
        <v>0</v>
      </c>
      <c r="HKJ80" s="1">
        <f>'[2]хавсралт-2 ямаат уул-50 (2)'!HOM62</f>
        <v>0</v>
      </c>
      <c r="HKK80" s="1">
        <f>'[2]хавсралт-2 ямаат уул-50 (2)'!HON62</f>
        <v>0</v>
      </c>
      <c r="HKL80" s="1">
        <f>'[2]хавсралт-2 ямаат уул-50 (2)'!HOO62</f>
        <v>0</v>
      </c>
      <c r="HKM80" s="1">
        <f>'[2]хавсралт-2 ямаат уул-50 (2)'!HOP62</f>
        <v>0</v>
      </c>
      <c r="HKN80" s="1">
        <f>'[2]хавсралт-2 ямаат уул-50 (2)'!HOQ62</f>
        <v>0</v>
      </c>
      <c r="HKO80" s="1">
        <f>'[2]хавсралт-2 ямаат уул-50 (2)'!HOR62</f>
        <v>0</v>
      </c>
      <c r="HKP80" s="1">
        <f>'[2]хавсралт-2 ямаат уул-50 (2)'!HOS62</f>
        <v>0</v>
      </c>
      <c r="HKQ80" s="1">
        <f>'[2]хавсралт-2 ямаат уул-50 (2)'!HOT62</f>
        <v>0</v>
      </c>
      <c r="HKR80" s="1">
        <f>'[2]хавсралт-2 ямаат уул-50 (2)'!HOU62</f>
        <v>0</v>
      </c>
      <c r="HKS80" s="1">
        <f>'[2]хавсралт-2 ямаат уул-50 (2)'!HOV62</f>
        <v>0</v>
      </c>
      <c r="HKT80" s="1">
        <f>'[2]хавсралт-2 ямаат уул-50 (2)'!HOW62</f>
        <v>0</v>
      </c>
      <c r="HKU80" s="1">
        <f>'[2]хавсралт-2 ямаат уул-50 (2)'!HOX62</f>
        <v>0</v>
      </c>
      <c r="HKV80" s="1">
        <f>'[2]хавсралт-2 ямаат уул-50 (2)'!HOY62</f>
        <v>0</v>
      </c>
      <c r="HKW80" s="1">
        <f>'[2]хавсралт-2 ямаат уул-50 (2)'!HOZ62</f>
        <v>0</v>
      </c>
      <c r="HKX80" s="1">
        <f>'[2]хавсралт-2 ямаат уул-50 (2)'!HPA62</f>
        <v>0</v>
      </c>
      <c r="HKY80" s="1">
        <f>'[2]хавсралт-2 ямаат уул-50 (2)'!HPB62</f>
        <v>0</v>
      </c>
      <c r="HKZ80" s="1">
        <f>'[2]хавсралт-2 ямаат уул-50 (2)'!HPC62</f>
        <v>0</v>
      </c>
      <c r="HLA80" s="1">
        <f>'[2]хавсралт-2 ямаат уул-50 (2)'!HPD62</f>
        <v>0</v>
      </c>
      <c r="HLB80" s="1">
        <f>'[2]хавсралт-2 ямаат уул-50 (2)'!HPE62</f>
        <v>0</v>
      </c>
      <c r="HLC80" s="1">
        <f>'[2]хавсралт-2 ямаат уул-50 (2)'!HPF62</f>
        <v>0</v>
      </c>
      <c r="HLD80" s="1">
        <f>'[2]хавсралт-2 ямаат уул-50 (2)'!HPG62</f>
        <v>0</v>
      </c>
      <c r="HLE80" s="1">
        <f>'[2]хавсралт-2 ямаат уул-50 (2)'!HPH62</f>
        <v>0</v>
      </c>
      <c r="HLF80" s="1">
        <f>'[2]хавсралт-2 ямаат уул-50 (2)'!HPI62</f>
        <v>0</v>
      </c>
      <c r="HLG80" s="1">
        <f>'[2]хавсралт-2 ямаат уул-50 (2)'!HPJ62</f>
        <v>0</v>
      </c>
      <c r="HLH80" s="1">
        <f>'[2]хавсралт-2 ямаат уул-50 (2)'!HPK62</f>
        <v>0</v>
      </c>
      <c r="HLI80" s="1">
        <f>'[2]хавсралт-2 ямаат уул-50 (2)'!HPL62</f>
        <v>0</v>
      </c>
      <c r="HLJ80" s="1">
        <f>'[2]хавсралт-2 ямаат уул-50 (2)'!HPM62</f>
        <v>0</v>
      </c>
      <c r="HLK80" s="1">
        <f>'[2]хавсралт-2 ямаат уул-50 (2)'!HPN62</f>
        <v>0</v>
      </c>
      <c r="HLL80" s="1">
        <f>'[2]хавсралт-2 ямаат уул-50 (2)'!HPO62</f>
        <v>0</v>
      </c>
      <c r="HLM80" s="1">
        <f>'[2]хавсралт-2 ямаат уул-50 (2)'!HPP62</f>
        <v>0</v>
      </c>
      <c r="HLN80" s="1">
        <f>'[2]хавсралт-2 ямаат уул-50 (2)'!HPQ62</f>
        <v>0</v>
      </c>
      <c r="HLO80" s="1">
        <f>'[2]хавсралт-2 ямаат уул-50 (2)'!HPR62</f>
        <v>0</v>
      </c>
      <c r="HLP80" s="1">
        <f>'[2]хавсралт-2 ямаат уул-50 (2)'!HPS62</f>
        <v>0</v>
      </c>
      <c r="HLQ80" s="1">
        <f>'[2]хавсралт-2 ямаат уул-50 (2)'!HPT62</f>
        <v>0</v>
      </c>
      <c r="HLR80" s="1">
        <f>'[2]хавсралт-2 ямаат уул-50 (2)'!HPU62</f>
        <v>0</v>
      </c>
      <c r="HLS80" s="1">
        <f>'[2]хавсралт-2 ямаат уул-50 (2)'!HPV62</f>
        <v>0</v>
      </c>
      <c r="HLT80" s="1">
        <f>'[2]хавсралт-2 ямаат уул-50 (2)'!HPW62</f>
        <v>0</v>
      </c>
      <c r="HLU80" s="1">
        <f>'[2]хавсралт-2 ямаат уул-50 (2)'!HPX62</f>
        <v>0</v>
      </c>
      <c r="HLV80" s="1">
        <f>'[2]хавсралт-2 ямаат уул-50 (2)'!HPY62</f>
        <v>0</v>
      </c>
      <c r="HLW80" s="1">
        <f>'[2]хавсралт-2 ямаат уул-50 (2)'!HPZ62</f>
        <v>0</v>
      </c>
      <c r="HLX80" s="1">
        <f>'[2]хавсралт-2 ямаат уул-50 (2)'!HQA62</f>
        <v>0</v>
      </c>
      <c r="HLY80" s="1">
        <f>'[2]хавсралт-2 ямаат уул-50 (2)'!HQB62</f>
        <v>0</v>
      </c>
      <c r="HLZ80" s="1">
        <f>'[2]хавсралт-2 ямаат уул-50 (2)'!HQC62</f>
        <v>0</v>
      </c>
      <c r="HMA80" s="1">
        <f>'[2]хавсралт-2 ямаат уул-50 (2)'!HQD62</f>
        <v>0</v>
      </c>
      <c r="HMB80" s="1">
        <f>'[2]хавсралт-2 ямаат уул-50 (2)'!HQE62</f>
        <v>0</v>
      </c>
      <c r="HMC80" s="1">
        <f>'[2]хавсралт-2 ямаат уул-50 (2)'!HQF62</f>
        <v>0</v>
      </c>
      <c r="HMD80" s="1">
        <f>'[2]хавсралт-2 ямаат уул-50 (2)'!HQG62</f>
        <v>0</v>
      </c>
      <c r="HME80" s="1">
        <f>'[2]хавсралт-2 ямаат уул-50 (2)'!HQH62</f>
        <v>0</v>
      </c>
      <c r="HMF80" s="1">
        <f>'[2]хавсралт-2 ямаат уул-50 (2)'!HQI62</f>
        <v>0</v>
      </c>
      <c r="HMG80" s="1">
        <f>'[2]хавсралт-2 ямаат уул-50 (2)'!HQJ62</f>
        <v>0</v>
      </c>
      <c r="HMH80" s="1">
        <f>'[2]хавсралт-2 ямаат уул-50 (2)'!HQK62</f>
        <v>0</v>
      </c>
      <c r="HMI80" s="1">
        <f>'[2]хавсралт-2 ямаат уул-50 (2)'!HQL62</f>
        <v>0</v>
      </c>
      <c r="HMJ80" s="1">
        <f>'[2]хавсралт-2 ямаат уул-50 (2)'!HQM62</f>
        <v>0</v>
      </c>
      <c r="HMK80" s="1">
        <f>'[2]хавсралт-2 ямаат уул-50 (2)'!HQN62</f>
        <v>0</v>
      </c>
      <c r="HML80" s="1">
        <f>'[2]хавсралт-2 ямаат уул-50 (2)'!HQO62</f>
        <v>0</v>
      </c>
      <c r="HMM80" s="1">
        <f>'[2]хавсралт-2 ямаат уул-50 (2)'!HQP62</f>
        <v>0</v>
      </c>
      <c r="HMN80" s="1">
        <f>'[2]хавсралт-2 ямаат уул-50 (2)'!HQQ62</f>
        <v>0</v>
      </c>
      <c r="HMO80" s="1">
        <f>'[2]хавсралт-2 ямаат уул-50 (2)'!HQR62</f>
        <v>0</v>
      </c>
      <c r="HMP80" s="1">
        <f>'[2]хавсралт-2 ямаат уул-50 (2)'!HQS62</f>
        <v>0</v>
      </c>
      <c r="HMQ80" s="1">
        <f>'[2]хавсралт-2 ямаат уул-50 (2)'!HQT62</f>
        <v>0</v>
      </c>
      <c r="HMR80" s="1">
        <f>'[2]хавсралт-2 ямаат уул-50 (2)'!HQU62</f>
        <v>0</v>
      </c>
      <c r="HMS80" s="1">
        <f>'[2]хавсралт-2 ямаат уул-50 (2)'!HQV62</f>
        <v>0</v>
      </c>
      <c r="HMT80" s="1">
        <f>'[2]хавсралт-2 ямаат уул-50 (2)'!HQW62</f>
        <v>0</v>
      </c>
      <c r="HMU80" s="1">
        <f>'[2]хавсралт-2 ямаат уул-50 (2)'!HQX62</f>
        <v>0</v>
      </c>
      <c r="HMV80" s="1">
        <f>'[2]хавсралт-2 ямаат уул-50 (2)'!HQY62</f>
        <v>0</v>
      </c>
      <c r="HMW80" s="1">
        <f>'[2]хавсралт-2 ямаат уул-50 (2)'!HQZ62</f>
        <v>0</v>
      </c>
      <c r="HMX80" s="1">
        <f>'[2]хавсралт-2 ямаат уул-50 (2)'!HRA62</f>
        <v>0</v>
      </c>
      <c r="HMY80" s="1">
        <f>'[2]хавсралт-2 ямаат уул-50 (2)'!HRB62</f>
        <v>0</v>
      </c>
      <c r="HMZ80" s="1">
        <f>'[2]хавсралт-2 ямаат уул-50 (2)'!HRC62</f>
        <v>0</v>
      </c>
      <c r="HNA80" s="1">
        <f>'[2]хавсралт-2 ямаат уул-50 (2)'!HRD62</f>
        <v>0</v>
      </c>
      <c r="HNB80" s="1">
        <f>'[2]хавсралт-2 ямаат уул-50 (2)'!HRE62</f>
        <v>0</v>
      </c>
      <c r="HNC80" s="1">
        <f>'[2]хавсралт-2 ямаат уул-50 (2)'!HRF62</f>
        <v>0</v>
      </c>
      <c r="HND80" s="1">
        <f>'[2]хавсралт-2 ямаат уул-50 (2)'!HRG62</f>
        <v>0</v>
      </c>
      <c r="HNE80" s="1">
        <f>'[2]хавсралт-2 ямаат уул-50 (2)'!HRH62</f>
        <v>0</v>
      </c>
      <c r="HNF80" s="1">
        <f>'[2]хавсралт-2 ямаат уул-50 (2)'!HRI62</f>
        <v>0</v>
      </c>
      <c r="HNG80" s="1">
        <f>'[2]хавсралт-2 ямаат уул-50 (2)'!HRJ62</f>
        <v>0</v>
      </c>
      <c r="HNH80" s="1">
        <f>'[2]хавсралт-2 ямаат уул-50 (2)'!HRK62</f>
        <v>0</v>
      </c>
      <c r="HNI80" s="1">
        <f>'[2]хавсралт-2 ямаат уул-50 (2)'!HRL62</f>
        <v>0</v>
      </c>
      <c r="HNJ80" s="1">
        <f>'[2]хавсралт-2 ямаат уул-50 (2)'!HRM62</f>
        <v>0</v>
      </c>
      <c r="HNK80" s="1">
        <f>'[2]хавсралт-2 ямаат уул-50 (2)'!HRN62</f>
        <v>0</v>
      </c>
      <c r="HNL80" s="1">
        <f>'[2]хавсралт-2 ямаат уул-50 (2)'!HRO62</f>
        <v>0</v>
      </c>
      <c r="HNM80" s="1">
        <f>'[2]хавсралт-2 ямаат уул-50 (2)'!HRP62</f>
        <v>0</v>
      </c>
      <c r="HNN80" s="1">
        <f>'[2]хавсралт-2 ямаат уул-50 (2)'!HRQ62</f>
        <v>0</v>
      </c>
      <c r="HNO80" s="1">
        <f>'[2]хавсралт-2 ямаат уул-50 (2)'!HRR62</f>
        <v>0</v>
      </c>
      <c r="HNP80" s="1">
        <f>'[2]хавсралт-2 ямаат уул-50 (2)'!HRS62</f>
        <v>0</v>
      </c>
      <c r="HNQ80" s="1">
        <f>'[2]хавсралт-2 ямаат уул-50 (2)'!HRT62</f>
        <v>0</v>
      </c>
      <c r="HNR80" s="1">
        <f>'[2]хавсралт-2 ямаат уул-50 (2)'!HRU62</f>
        <v>0</v>
      </c>
      <c r="HNS80" s="1">
        <f>'[2]хавсралт-2 ямаат уул-50 (2)'!HRV62</f>
        <v>0</v>
      </c>
      <c r="HNT80" s="1">
        <f>'[2]хавсралт-2 ямаат уул-50 (2)'!HRW62</f>
        <v>0</v>
      </c>
      <c r="HNU80" s="1">
        <f>'[2]хавсралт-2 ямаат уул-50 (2)'!HRX62</f>
        <v>0</v>
      </c>
      <c r="HNV80" s="1">
        <f>'[2]хавсралт-2 ямаат уул-50 (2)'!HRY62</f>
        <v>0</v>
      </c>
      <c r="HNW80" s="1">
        <f>'[2]хавсралт-2 ямаат уул-50 (2)'!HRZ62</f>
        <v>0</v>
      </c>
      <c r="HNX80" s="1">
        <f>'[2]хавсралт-2 ямаат уул-50 (2)'!HSA62</f>
        <v>0</v>
      </c>
      <c r="HNY80" s="1">
        <f>'[2]хавсралт-2 ямаат уул-50 (2)'!HSB62</f>
        <v>0</v>
      </c>
      <c r="HNZ80" s="1">
        <f>'[2]хавсралт-2 ямаат уул-50 (2)'!HSC62</f>
        <v>0</v>
      </c>
      <c r="HOA80" s="1">
        <f>'[2]хавсралт-2 ямаат уул-50 (2)'!HSD62</f>
        <v>0</v>
      </c>
      <c r="HOB80" s="1">
        <f>'[2]хавсралт-2 ямаат уул-50 (2)'!HSE62</f>
        <v>0</v>
      </c>
      <c r="HOC80" s="1">
        <f>'[2]хавсралт-2 ямаат уул-50 (2)'!HSF62</f>
        <v>0</v>
      </c>
      <c r="HOD80" s="1">
        <f>'[2]хавсралт-2 ямаат уул-50 (2)'!HSG62</f>
        <v>0</v>
      </c>
      <c r="HOE80" s="1">
        <f>'[2]хавсралт-2 ямаат уул-50 (2)'!HSH62</f>
        <v>0</v>
      </c>
      <c r="HOF80" s="1">
        <f>'[2]хавсралт-2 ямаат уул-50 (2)'!HSI62</f>
        <v>0</v>
      </c>
      <c r="HOG80" s="1">
        <f>'[2]хавсралт-2 ямаат уул-50 (2)'!HSJ62</f>
        <v>0</v>
      </c>
      <c r="HOH80" s="1">
        <f>'[2]хавсралт-2 ямаат уул-50 (2)'!HSK62</f>
        <v>0</v>
      </c>
      <c r="HOI80" s="1">
        <f>'[2]хавсралт-2 ямаат уул-50 (2)'!HSL62</f>
        <v>0</v>
      </c>
      <c r="HOJ80" s="1">
        <f>'[2]хавсралт-2 ямаат уул-50 (2)'!HSM62</f>
        <v>0</v>
      </c>
      <c r="HOK80" s="1">
        <f>'[2]хавсралт-2 ямаат уул-50 (2)'!HSN62</f>
        <v>0</v>
      </c>
      <c r="HOL80" s="1">
        <f>'[2]хавсралт-2 ямаат уул-50 (2)'!HSO62</f>
        <v>0</v>
      </c>
      <c r="HOM80" s="1">
        <f>'[2]хавсралт-2 ямаат уул-50 (2)'!HSP62</f>
        <v>0</v>
      </c>
      <c r="HON80" s="1">
        <f>'[2]хавсралт-2 ямаат уул-50 (2)'!HSQ62</f>
        <v>0</v>
      </c>
      <c r="HOO80" s="1">
        <f>'[2]хавсралт-2 ямаат уул-50 (2)'!HSR62</f>
        <v>0</v>
      </c>
      <c r="HOP80" s="1">
        <f>'[2]хавсралт-2 ямаат уул-50 (2)'!HSS62</f>
        <v>0</v>
      </c>
      <c r="HOQ80" s="1">
        <f>'[2]хавсралт-2 ямаат уул-50 (2)'!HST62</f>
        <v>0</v>
      </c>
      <c r="HOR80" s="1">
        <f>'[2]хавсралт-2 ямаат уул-50 (2)'!HSU62</f>
        <v>0</v>
      </c>
      <c r="HOS80" s="1">
        <f>'[2]хавсралт-2 ямаат уул-50 (2)'!HSV62</f>
        <v>0</v>
      </c>
      <c r="HOT80" s="1">
        <f>'[2]хавсралт-2 ямаат уул-50 (2)'!HSW62</f>
        <v>0</v>
      </c>
      <c r="HOU80" s="1">
        <f>'[2]хавсралт-2 ямаат уул-50 (2)'!HSX62</f>
        <v>0</v>
      </c>
      <c r="HOV80" s="1">
        <f>'[2]хавсралт-2 ямаат уул-50 (2)'!HSY62</f>
        <v>0</v>
      </c>
      <c r="HOW80" s="1">
        <f>'[2]хавсралт-2 ямаат уул-50 (2)'!HSZ62</f>
        <v>0</v>
      </c>
      <c r="HOX80" s="1">
        <f>'[2]хавсралт-2 ямаат уул-50 (2)'!HTA62</f>
        <v>0</v>
      </c>
      <c r="HOY80" s="1">
        <f>'[2]хавсралт-2 ямаат уул-50 (2)'!HTB62</f>
        <v>0</v>
      </c>
      <c r="HOZ80" s="1">
        <f>'[2]хавсралт-2 ямаат уул-50 (2)'!HTC62</f>
        <v>0</v>
      </c>
      <c r="HPA80" s="1">
        <f>'[2]хавсралт-2 ямаат уул-50 (2)'!HTD62</f>
        <v>0</v>
      </c>
      <c r="HPB80" s="1">
        <f>'[2]хавсралт-2 ямаат уул-50 (2)'!HTE62</f>
        <v>0</v>
      </c>
      <c r="HPC80" s="1">
        <f>'[2]хавсралт-2 ямаат уул-50 (2)'!HTF62</f>
        <v>0</v>
      </c>
      <c r="HPD80" s="1">
        <f>'[2]хавсралт-2 ямаат уул-50 (2)'!HTG62</f>
        <v>0</v>
      </c>
      <c r="HPE80" s="1">
        <f>'[2]хавсралт-2 ямаат уул-50 (2)'!HTH62</f>
        <v>0</v>
      </c>
      <c r="HPF80" s="1">
        <f>'[2]хавсралт-2 ямаат уул-50 (2)'!HTI62</f>
        <v>0</v>
      </c>
      <c r="HPG80" s="1">
        <f>'[2]хавсралт-2 ямаат уул-50 (2)'!HTJ62</f>
        <v>0</v>
      </c>
      <c r="HPH80" s="1">
        <f>'[2]хавсралт-2 ямаат уул-50 (2)'!HTK62</f>
        <v>0</v>
      </c>
      <c r="HPI80" s="1">
        <f>'[2]хавсралт-2 ямаат уул-50 (2)'!HTL62</f>
        <v>0</v>
      </c>
      <c r="HPJ80" s="1">
        <f>'[2]хавсралт-2 ямаат уул-50 (2)'!HTM62</f>
        <v>0</v>
      </c>
      <c r="HPK80" s="1">
        <f>'[2]хавсралт-2 ямаат уул-50 (2)'!HTN62</f>
        <v>0</v>
      </c>
      <c r="HPL80" s="1">
        <f>'[2]хавсралт-2 ямаат уул-50 (2)'!HTO62</f>
        <v>0</v>
      </c>
      <c r="HPM80" s="1">
        <f>'[2]хавсралт-2 ямаат уул-50 (2)'!HTP62</f>
        <v>0</v>
      </c>
      <c r="HPN80" s="1">
        <f>'[2]хавсралт-2 ямаат уул-50 (2)'!HTQ62</f>
        <v>0</v>
      </c>
      <c r="HPO80" s="1">
        <f>'[2]хавсралт-2 ямаат уул-50 (2)'!HTR62</f>
        <v>0</v>
      </c>
      <c r="HPP80" s="1">
        <f>'[2]хавсралт-2 ямаат уул-50 (2)'!HTS62</f>
        <v>0</v>
      </c>
      <c r="HPQ80" s="1">
        <f>'[2]хавсралт-2 ямаат уул-50 (2)'!HTT62</f>
        <v>0</v>
      </c>
      <c r="HPR80" s="1">
        <f>'[2]хавсралт-2 ямаат уул-50 (2)'!HTU62</f>
        <v>0</v>
      </c>
      <c r="HPS80" s="1">
        <f>'[2]хавсралт-2 ямаат уул-50 (2)'!HTV62</f>
        <v>0</v>
      </c>
      <c r="HPT80" s="1">
        <f>'[2]хавсралт-2 ямаат уул-50 (2)'!HTW62</f>
        <v>0</v>
      </c>
      <c r="HPU80" s="1">
        <f>'[2]хавсралт-2 ямаат уул-50 (2)'!HTX62</f>
        <v>0</v>
      </c>
      <c r="HPV80" s="1">
        <f>'[2]хавсралт-2 ямаат уул-50 (2)'!HTY62</f>
        <v>0</v>
      </c>
      <c r="HPW80" s="1">
        <f>'[2]хавсралт-2 ямаат уул-50 (2)'!HTZ62</f>
        <v>0</v>
      </c>
      <c r="HPX80" s="1">
        <f>'[2]хавсралт-2 ямаат уул-50 (2)'!HUA62</f>
        <v>0</v>
      </c>
      <c r="HPY80" s="1">
        <f>'[2]хавсралт-2 ямаат уул-50 (2)'!HUB62</f>
        <v>0</v>
      </c>
      <c r="HPZ80" s="1">
        <f>'[2]хавсралт-2 ямаат уул-50 (2)'!HUC62</f>
        <v>0</v>
      </c>
      <c r="HQA80" s="1">
        <f>'[2]хавсралт-2 ямаат уул-50 (2)'!HUD62</f>
        <v>0</v>
      </c>
      <c r="HQB80" s="1">
        <f>'[2]хавсралт-2 ямаат уул-50 (2)'!HUE62</f>
        <v>0</v>
      </c>
      <c r="HQC80" s="1">
        <f>'[2]хавсралт-2 ямаат уул-50 (2)'!HUF62</f>
        <v>0</v>
      </c>
      <c r="HQD80" s="1">
        <f>'[2]хавсралт-2 ямаат уул-50 (2)'!HUG62</f>
        <v>0</v>
      </c>
      <c r="HQE80" s="1">
        <f>'[2]хавсралт-2 ямаат уул-50 (2)'!HUH62</f>
        <v>0</v>
      </c>
      <c r="HQF80" s="1">
        <f>'[2]хавсралт-2 ямаат уул-50 (2)'!HUI62</f>
        <v>0</v>
      </c>
      <c r="HQG80" s="1">
        <f>'[2]хавсралт-2 ямаат уул-50 (2)'!HUJ62</f>
        <v>0</v>
      </c>
      <c r="HQH80" s="1">
        <f>'[2]хавсралт-2 ямаат уул-50 (2)'!HUK62</f>
        <v>0</v>
      </c>
      <c r="HQI80" s="1">
        <f>'[2]хавсралт-2 ямаат уул-50 (2)'!HUL62</f>
        <v>0</v>
      </c>
      <c r="HQJ80" s="1">
        <f>'[2]хавсралт-2 ямаат уул-50 (2)'!HUM62</f>
        <v>0</v>
      </c>
      <c r="HQK80" s="1">
        <f>'[2]хавсралт-2 ямаат уул-50 (2)'!HUN62</f>
        <v>0</v>
      </c>
      <c r="HQL80" s="1">
        <f>'[2]хавсралт-2 ямаат уул-50 (2)'!HUO62</f>
        <v>0</v>
      </c>
      <c r="HQM80" s="1">
        <f>'[2]хавсралт-2 ямаат уул-50 (2)'!HUP62</f>
        <v>0</v>
      </c>
      <c r="HQN80" s="1">
        <f>'[2]хавсралт-2 ямаат уул-50 (2)'!HUQ62</f>
        <v>0</v>
      </c>
      <c r="HQO80" s="1">
        <f>'[2]хавсралт-2 ямаат уул-50 (2)'!HUR62</f>
        <v>0</v>
      </c>
      <c r="HQP80" s="1">
        <f>'[2]хавсралт-2 ямаат уул-50 (2)'!HUS62</f>
        <v>0</v>
      </c>
      <c r="HQQ80" s="1">
        <f>'[2]хавсралт-2 ямаат уул-50 (2)'!HUT62</f>
        <v>0</v>
      </c>
      <c r="HQR80" s="1">
        <f>'[2]хавсралт-2 ямаат уул-50 (2)'!HUU62</f>
        <v>0</v>
      </c>
      <c r="HQS80" s="1">
        <f>'[2]хавсралт-2 ямаат уул-50 (2)'!HUV62</f>
        <v>0</v>
      </c>
      <c r="HQT80" s="1">
        <f>'[2]хавсралт-2 ямаат уул-50 (2)'!HUW62</f>
        <v>0</v>
      </c>
      <c r="HQU80" s="1">
        <f>'[2]хавсралт-2 ямаат уул-50 (2)'!HUX62</f>
        <v>0</v>
      </c>
      <c r="HQV80" s="1">
        <f>'[2]хавсралт-2 ямаат уул-50 (2)'!HUY62</f>
        <v>0</v>
      </c>
      <c r="HQW80" s="1">
        <f>'[2]хавсралт-2 ямаат уул-50 (2)'!HUZ62</f>
        <v>0</v>
      </c>
      <c r="HQX80" s="1">
        <f>'[2]хавсралт-2 ямаат уул-50 (2)'!HVA62</f>
        <v>0</v>
      </c>
      <c r="HQY80" s="1">
        <f>'[2]хавсралт-2 ямаат уул-50 (2)'!HVB62</f>
        <v>0</v>
      </c>
      <c r="HQZ80" s="1">
        <f>'[2]хавсралт-2 ямаат уул-50 (2)'!HVC62</f>
        <v>0</v>
      </c>
      <c r="HRA80" s="1">
        <f>'[2]хавсралт-2 ямаат уул-50 (2)'!HVD62</f>
        <v>0</v>
      </c>
      <c r="HRB80" s="1">
        <f>'[2]хавсралт-2 ямаат уул-50 (2)'!HVE62</f>
        <v>0</v>
      </c>
      <c r="HRC80" s="1">
        <f>'[2]хавсралт-2 ямаат уул-50 (2)'!HVF62</f>
        <v>0</v>
      </c>
      <c r="HRD80" s="1">
        <f>'[2]хавсралт-2 ямаат уул-50 (2)'!HVG62</f>
        <v>0</v>
      </c>
      <c r="HRE80" s="1">
        <f>'[2]хавсралт-2 ямаат уул-50 (2)'!HVH62</f>
        <v>0</v>
      </c>
      <c r="HRF80" s="1">
        <f>'[2]хавсралт-2 ямаат уул-50 (2)'!HVI62</f>
        <v>0</v>
      </c>
      <c r="HRG80" s="1">
        <f>'[2]хавсралт-2 ямаат уул-50 (2)'!HVJ62</f>
        <v>0</v>
      </c>
      <c r="HRH80" s="1">
        <f>'[2]хавсралт-2 ямаат уул-50 (2)'!HVK62</f>
        <v>0</v>
      </c>
      <c r="HRI80" s="1">
        <f>'[2]хавсралт-2 ямаат уул-50 (2)'!HVL62</f>
        <v>0</v>
      </c>
      <c r="HRJ80" s="1">
        <f>'[2]хавсралт-2 ямаат уул-50 (2)'!HVM62</f>
        <v>0</v>
      </c>
      <c r="HRK80" s="1">
        <f>'[2]хавсралт-2 ямаат уул-50 (2)'!HVN62</f>
        <v>0</v>
      </c>
      <c r="HRL80" s="1">
        <f>'[2]хавсралт-2 ямаат уул-50 (2)'!HVO62</f>
        <v>0</v>
      </c>
      <c r="HRM80" s="1">
        <f>'[2]хавсралт-2 ямаат уул-50 (2)'!HVP62</f>
        <v>0</v>
      </c>
      <c r="HRN80" s="1">
        <f>'[2]хавсралт-2 ямаат уул-50 (2)'!HVQ62</f>
        <v>0</v>
      </c>
      <c r="HRO80" s="1">
        <f>'[2]хавсралт-2 ямаат уул-50 (2)'!HVR62</f>
        <v>0</v>
      </c>
      <c r="HRP80" s="1">
        <f>'[2]хавсралт-2 ямаат уул-50 (2)'!HVS62</f>
        <v>0</v>
      </c>
      <c r="HRQ80" s="1">
        <f>'[2]хавсралт-2 ямаат уул-50 (2)'!HVT62</f>
        <v>0</v>
      </c>
      <c r="HRR80" s="1">
        <f>'[2]хавсралт-2 ямаат уул-50 (2)'!HVU62</f>
        <v>0</v>
      </c>
      <c r="HRS80" s="1">
        <f>'[2]хавсралт-2 ямаат уул-50 (2)'!HVV62</f>
        <v>0</v>
      </c>
      <c r="HRT80" s="1">
        <f>'[2]хавсралт-2 ямаат уул-50 (2)'!HVW62</f>
        <v>0</v>
      </c>
      <c r="HRU80" s="1">
        <f>'[2]хавсралт-2 ямаат уул-50 (2)'!HVX62</f>
        <v>0</v>
      </c>
      <c r="HRV80" s="1">
        <f>'[2]хавсралт-2 ямаат уул-50 (2)'!HVY62</f>
        <v>0</v>
      </c>
      <c r="HRW80" s="1">
        <f>'[2]хавсралт-2 ямаат уул-50 (2)'!HVZ62</f>
        <v>0</v>
      </c>
      <c r="HRX80" s="1">
        <f>'[2]хавсралт-2 ямаат уул-50 (2)'!HWA62</f>
        <v>0</v>
      </c>
      <c r="HRY80" s="1">
        <f>'[2]хавсралт-2 ямаат уул-50 (2)'!HWB62</f>
        <v>0</v>
      </c>
      <c r="HRZ80" s="1">
        <f>'[2]хавсралт-2 ямаат уул-50 (2)'!HWC62</f>
        <v>0</v>
      </c>
      <c r="HSA80" s="1">
        <f>'[2]хавсралт-2 ямаат уул-50 (2)'!HWD62</f>
        <v>0</v>
      </c>
      <c r="HSB80" s="1">
        <f>'[2]хавсралт-2 ямаат уул-50 (2)'!HWE62</f>
        <v>0</v>
      </c>
      <c r="HSC80" s="1">
        <f>'[2]хавсралт-2 ямаат уул-50 (2)'!HWF62</f>
        <v>0</v>
      </c>
      <c r="HSD80" s="1">
        <f>'[2]хавсралт-2 ямаат уул-50 (2)'!HWG62</f>
        <v>0</v>
      </c>
      <c r="HSE80" s="1">
        <f>'[2]хавсралт-2 ямаат уул-50 (2)'!HWH62</f>
        <v>0</v>
      </c>
      <c r="HSF80" s="1">
        <f>'[2]хавсралт-2 ямаат уул-50 (2)'!HWI62</f>
        <v>0</v>
      </c>
      <c r="HSG80" s="1">
        <f>'[2]хавсралт-2 ямаат уул-50 (2)'!HWJ62</f>
        <v>0</v>
      </c>
      <c r="HSH80" s="1">
        <f>'[2]хавсралт-2 ямаат уул-50 (2)'!HWK62</f>
        <v>0</v>
      </c>
      <c r="HSI80" s="1">
        <f>'[2]хавсралт-2 ямаат уул-50 (2)'!HWL62</f>
        <v>0</v>
      </c>
      <c r="HSJ80" s="1">
        <f>'[2]хавсралт-2 ямаат уул-50 (2)'!HWM62</f>
        <v>0</v>
      </c>
      <c r="HSK80" s="1">
        <f>'[2]хавсралт-2 ямаат уул-50 (2)'!HWN62</f>
        <v>0</v>
      </c>
      <c r="HSL80" s="1">
        <f>'[2]хавсралт-2 ямаат уул-50 (2)'!HWO62</f>
        <v>0</v>
      </c>
      <c r="HSM80" s="1">
        <f>'[2]хавсралт-2 ямаат уул-50 (2)'!HWP62</f>
        <v>0</v>
      </c>
      <c r="HSN80" s="1">
        <f>'[2]хавсралт-2 ямаат уул-50 (2)'!HWQ62</f>
        <v>0</v>
      </c>
      <c r="HSO80" s="1">
        <f>'[2]хавсралт-2 ямаат уул-50 (2)'!HWR62</f>
        <v>0</v>
      </c>
      <c r="HSP80" s="1">
        <f>'[2]хавсралт-2 ямаат уул-50 (2)'!HWS62</f>
        <v>0</v>
      </c>
      <c r="HSQ80" s="1">
        <f>'[2]хавсралт-2 ямаат уул-50 (2)'!HWT62</f>
        <v>0</v>
      </c>
      <c r="HSR80" s="1">
        <f>'[2]хавсралт-2 ямаат уул-50 (2)'!HWU62</f>
        <v>0</v>
      </c>
      <c r="HSS80" s="1">
        <f>'[2]хавсралт-2 ямаат уул-50 (2)'!HWV62</f>
        <v>0</v>
      </c>
      <c r="HST80" s="1">
        <f>'[2]хавсралт-2 ямаат уул-50 (2)'!HWW62</f>
        <v>0</v>
      </c>
      <c r="HSU80" s="1">
        <f>'[2]хавсралт-2 ямаат уул-50 (2)'!HWX62</f>
        <v>0</v>
      </c>
      <c r="HSV80" s="1">
        <f>'[2]хавсралт-2 ямаат уул-50 (2)'!HWY62</f>
        <v>0</v>
      </c>
      <c r="HSW80" s="1">
        <f>'[2]хавсралт-2 ямаат уул-50 (2)'!HWZ62</f>
        <v>0</v>
      </c>
      <c r="HSX80" s="1">
        <f>'[2]хавсралт-2 ямаат уул-50 (2)'!HXA62</f>
        <v>0</v>
      </c>
      <c r="HSY80" s="1">
        <f>'[2]хавсралт-2 ямаат уул-50 (2)'!HXB62</f>
        <v>0</v>
      </c>
      <c r="HSZ80" s="1">
        <f>'[2]хавсралт-2 ямаат уул-50 (2)'!HXC62</f>
        <v>0</v>
      </c>
      <c r="HTA80" s="1">
        <f>'[2]хавсралт-2 ямаат уул-50 (2)'!HXD62</f>
        <v>0</v>
      </c>
      <c r="HTB80" s="1">
        <f>'[2]хавсралт-2 ямаат уул-50 (2)'!HXE62</f>
        <v>0</v>
      </c>
      <c r="HTC80" s="1">
        <f>'[2]хавсралт-2 ямаат уул-50 (2)'!HXF62</f>
        <v>0</v>
      </c>
      <c r="HTD80" s="1">
        <f>'[2]хавсралт-2 ямаат уул-50 (2)'!HXG62</f>
        <v>0</v>
      </c>
      <c r="HTE80" s="1">
        <f>'[2]хавсралт-2 ямаат уул-50 (2)'!HXH62</f>
        <v>0</v>
      </c>
      <c r="HTF80" s="1">
        <f>'[2]хавсралт-2 ямаат уул-50 (2)'!HXI62</f>
        <v>0</v>
      </c>
      <c r="HTG80" s="1">
        <f>'[2]хавсралт-2 ямаат уул-50 (2)'!HXJ62</f>
        <v>0</v>
      </c>
      <c r="HTH80" s="1">
        <f>'[2]хавсралт-2 ямаат уул-50 (2)'!HXK62</f>
        <v>0</v>
      </c>
      <c r="HTI80" s="1">
        <f>'[2]хавсралт-2 ямаат уул-50 (2)'!HXL62</f>
        <v>0</v>
      </c>
      <c r="HTJ80" s="1">
        <f>'[2]хавсралт-2 ямаат уул-50 (2)'!HXM62</f>
        <v>0</v>
      </c>
      <c r="HTK80" s="1">
        <f>'[2]хавсралт-2 ямаат уул-50 (2)'!HXN62</f>
        <v>0</v>
      </c>
      <c r="HTL80" s="1">
        <f>'[2]хавсралт-2 ямаат уул-50 (2)'!HXO62</f>
        <v>0</v>
      </c>
      <c r="HTM80" s="1">
        <f>'[2]хавсралт-2 ямаат уул-50 (2)'!HXP62</f>
        <v>0</v>
      </c>
      <c r="HTN80" s="1">
        <f>'[2]хавсралт-2 ямаат уул-50 (2)'!HXQ62</f>
        <v>0</v>
      </c>
      <c r="HTO80" s="1">
        <f>'[2]хавсралт-2 ямаат уул-50 (2)'!HXR62</f>
        <v>0</v>
      </c>
      <c r="HTP80" s="1">
        <f>'[2]хавсралт-2 ямаат уул-50 (2)'!HXS62</f>
        <v>0</v>
      </c>
      <c r="HTQ80" s="1">
        <f>'[2]хавсралт-2 ямаат уул-50 (2)'!HXT62</f>
        <v>0</v>
      </c>
      <c r="HTR80" s="1">
        <f>'[2]хавсралт-2 ямаат уул-50 (2)'!HXU62</f>
        <v>0</v>
      </c>
      <c r="HTS80" s="1">
        <f>'[2]хавсралт-2 ямаат уул-50 (2)'!HXV62</f>
        <v>0</v>
      </c>
      <c r="HTT80" s="1">
        <f>'[2]хавсралт-2 ямаат уул-50 (2)'!HXW62</f>
        <v>0</v>
      </c>
      <c r="HTU80" s="1">
        <f>'[2]хавсралт-2 ямаат уул-50 (2)'!HXX62</f>
        <v>0</v>
      </c>
      <c r="HTV80" s="1">
        <f>'[2]хавсралт-2 ямаат уул-50 (2)'!HXY62</f>
        <v>0</v>
      </c>
      <c r="HTW80" s="1">
        <f>'[2]хавсралт-2 ямаат уул-50 (2)'!HXZ62</f>
        <v>0</v>
      </c>
      <c r="HTX80" s="1">
        <f>'[2]хавсралт-2 ямаат уул-50 (2)'!HYA62</f>
        <v>0</v>
      </c>
      <c r="HTY80" s="1">
        <f>'[2]хавсралт-2 ямаат уул-50 (2)'!HYB62</f>
        <v>0</v>
      </c>
      <c r="HTZ80" s="1">
        <f>'[2]хавсралт-2 ямаат уул-50 (2)'!HYC62</f>
        <v>0</v>
      </c>
      <c r="HUA80" s="1">
        <f>'[2]хавсралт-2 ямаат уул-50 (2)'!HYD62</f>
        <v>0</v>
      </c>
      <c r="HUB80" s="1">
        <f>'[2]хавсралт-2 ямаат уул-50 (2)'!HYE62</f>
        <v>0</v>
      </c>
      <c r="HUC80" s="1">
        <f>'[2]хавсралт-2 ямаат уул-50 (2)'!HYF62</f>
        <v>0</v>
      </c>
      <c r="HUD80" s="1">
        <f>'[2]хавсралт-2 ямаат уул-50 (2)'!HYG62</f>
        <v>0</v>
      </c>
      <c r="HUE80" s="1">
        <f>'[2]хавсралт-2 ямаат уул-50 (2)'!HYH62</f>
        <v>0</v>
      </c>
      <c r="HUF80" s="1">
        <f>'[2]хавсралт-2 ямаат уул-50 (2)'!HYI62</f>
        <v>0</v>
      </c>
      <c r="HUG80" s="1">
        <f>'[2]хавсралт-2 ямаат уул-50 (2)'!HYJ62</f>
        <v>0</v>
      </c>
      <c r="HUH80" s="1">
        <f>'[2]хавсралт-2 ямаат уул-50 (2)'!HYK62</f>
        <v>0</v>
      </c>
      <c r="HUI80" s="1">
        <f>'[2]хавсралт-2 ямаат уул-50 (2)'!HYL62</f>
        <v>0</v>
      </c>
      <c r="HUJ80" s="1">
        <f>'[2]хавсралт-2 ямаат уул-50 (2)'!HYM62</f>
        <v>0</v>
      </c>
      <c r="HUK80" s="1">
        <f>'[2]хавсралт-2 ямаат уул-50 (2)'!HYN62</f>
        <v>0</v>
      </c>
      <c r="HUL80" s="1">
        <f>'[2]хавсралт-2 ямаат уул-50 (2)'!HYO62</f>
        <v>0</v>
      </c>
      <c r="HUM80" s="1">
        <f>'[2]хавсралт-2 ямаат уул-50 (2)'!HYP62</f>
        <v>0</v>
      </c>
      <c r="HUN80" s="1">
        <f>'[2]хавсралт-2 ямаат уул-50 (2)'!HYQ62</f>
        <v>0</v>
      </c>
      <c r="HUO80" s="1">
        <f>'[2]хавсралт-2 ямаат уул-50 (2)'!HYR62</f>
        <v>0</v>
      </c>
      <c r="HUP80" s="1">
        <f>'[2]хавсралт-2 ямаат уул-50 (2)'!HYS62</f>
        <v>0</v>
      </c>
      <c r="HUQ80" s="1">
        <f>'[2]хавсралт-2 ямаат уул-50 (2)'!HYT62</f>
        <v>0</v>
      </c>
      <c r="HUR80" s="1">
        <f>'[2]хавсралт-2 ямаат уул-50 (2)'!HYU62</f>
        <v>0</v>
      </c>
      <c r="HUS80" s="1">
        <f>'[2]хавсралт-2 ямаат уул-50 (2)'!HYV62</f>
        <v>0</v>
      </c>
      <c r="HUT80" s="1">
        <f>'[2]хавсралт-2 ямаат уул-50 (2)'!HYW62</f>
        <v>0</v>
      </c>
      <c r="HUU80" s="1">
        <f>'[2]хавсралт-2 ямаат уул-50 (2)'!HYX62</f>
        <v>0</v>
      </c>
      <c r="HUV80" s="1">
        <f>'[2]хавсралт-2 ямаат уул-50 (2)'!HYY62</f>
        <v>0</v>
      </c>
      <c r="HUW80" s="1">
        <f>'[2]хавсралт-2 ямаат уул-50 (2)'!HYZ62</f>
        <v>0</v>
      </c>
      <c r="HUX80" s="1">
        <f>'[2]хавсралт-2 ямаат уул-50 (2)'!HZA62</f>
        <v>0</v>
      </c>
      <c r="HUY80" s="1">
        <f>'[2]хавсралт-2 ямаат уул-50 (2)'!HZB62</f>
        <v>0</v>
      </c>
      <c r="HUZ80" s="1">
        <f>'[2]хавсралт-2 ямаат уул-50 (2)'!HZC62</f>
        <v>0</v>
      </c>
      <c r="HVA80" s="1">
        <f>'[2]хавсралт-2 ямаат уул-50 (2)'!HZD62</f>
        <v>0</v>
      </c>
      <c r="HVB80" s="1">
        <f>'[2]хавсралт-2 ямаат уул-50 (2)'!HZE62</f>
        <v>0</v>
      </c>
      <c r="HVC80" s="1">
        <f>'[2]хавсралт-2 ямаат уул-50 (2)'!HZF62</f>
        <v>0</v>
      </c>
      <c r="HVD80" s="1">
        <f>'[2]хавсралт-2 ямаат уул-50 (2)'!HZG62</f>
        <v>0</v>
      </c>
      <c r="HVE80" s="1">
        <f>'[2]хавсралт-2 ямаат уул-50 (2)'!HZH62</f>
        <v>0</v>
      </c>
      <c r="HVF80" s="1">
        <f>'[2]хавсралт-2 ямаат уул-50 (2)'!HZI62</f>
        <v>0</v>
      </c>
      <c r="HVG80" s="1">
        <f>'[2]хавсралт-2 ямаат уул-50 (2)'!HZJ62</f>
        <v>0</v>
      </c>
      <c r="HVH80" s="1">
        <f>'[2]хавсралт-2 ямаат уул-50 (2)'!HZK62</f>
        <v>0</v>
      </c>
      <c r="HVI80" s="1">
        <f>'[2]хавсралт-2 ямаат уул-50 (2)'!HZL62</f>
        <v>0</v>
      </c>
      <c r="HVJ80" s="1">
        <f>'[2]хавсралт-2 ямаат уул-50 (2)'!HZM62</f>
        <v>0</v>
      </c>
      <c r="HVK80" s="1">
        <f>'[2]хавсралт-2 ямаат уул-50 (2)'!HZN62</f>
        <v>0</v>
      </c>
      <c r="HVL80" s="1">
        <f>'[2]хавсралт-2 ямаат уул-50 (2)'!HZO62</f>
        <v>0</v>
      </c>
      <c r="HVM80" s="1">
        <f>'[2]хавсралт-2 ямаат уул-50 (2)'!HZP62</f>
        <v>0</v>
      </c>
      <c r="HVN80" s="1">
        <f>'[2]хавсралт-2 ямаат уул-50 (2)'!HZQ62</f>
        <v>0</v>
      </c>
      <c r="HVO80" s="1">
        <f>'[2]хавсралт-2 ямаат уул-50 (2)'!HZR62</f>
        <v>0</v>
      </c>
      <c r="HVP80" s="1">
        <f>'[2]хавсралт-2 ямаат уул-50 (2)'!HZS62</f>
        <v>0</v>
      </c>
      <c r="HVQ80" s="1">
        <f>'[2]хавсралт-2 ямаат уул-50 (2)'!HZT62</f>
        <v>0</v>
      </c>
      <c r="HVR80" s="1">
        <f>'[2]хавсралт-2 ямаат уул-50 (2)'!HZU62</f>
        <v>0</v>
      </c>
      <c r="HVS80" s="1">
        <f>'[2]хавсралт-2 ямаат уул-50 (2)'!HZV62</f>
        <v>0</v>
      </c>
      <c r="HVT80" s="1">
        <f>'[2]хавсралт-2 ямаат уул-50 (2)'!HZW62</f>
        <v>0</v>
      </c>
      <c r="HVU80" s="1">
        <f>'[2]хавсралт-2 ямаат уул-50 (2)'!HZX62</f>
        <v>0</v>
      </c>
      <c r="HVV80" s="1">
        <f>'[2]хавсралт-2 ямаат уул-50 (2)'!HZY62</f>
        <v>0</v>
      </c>
      <c r="HVW80" s="1">
        <f>'[2]хавсралт-2 ямаат уул-50 (2)'!HZZ62</f>
        <v>0</v>
      </c>
      <c r="HVX80" s="1">
        <f>'[2]хавсралт-2 ямаат уул-50 (2)'!IAA62</f>
        <v>0</v>
      </c>
      <c r="HVY80" s="1">
        <f>'[2]хавсралт-2 ямаат уул-50 (2)'!IAB62</f>
        <v>0</v>
      </c>
      <c r="HVZ80" s="1">
        <f>'[2]хавсралт-2 ямаат уул-50 (2)'!IAC62</f>
        <v>0</v>
      </c>
      <c r="HWA80" s="1">
        <f>'[2]хавсралт-2 ямаат уул-50 (2)'!IAD62</f>
        <v>0</v>
      </c>
      <c r="HWB80" s="1">
        <f>'[2]хавсралт-2 ямаат уул-50 (2)'!IAE62</f>
        <v>0</v>
      </c>
      <c r="HWC80" s="1">
        <f>'[2]хавсралт-2 ямаат уул-50 (2)'!IAF62</f>
        <v>0</v>
      </c>
      <c r="HWD80" s="1">
        <f>'[2]хавсралт-2 ямаат уул-50 (2)'!IAG62</f>
        <v>0</v>
      </c>
      <c r="HWE80" s="1">
        <f>'[2]хавсралт-2 ямаат уул-50 (2)'!IAH62</f>
        <v>0</v>
      </c>
      <c r="HWF80" s="1">
        <f>'[2]хавсралт-2 ямаат уул-50 (2)'!IAI62</f>
        <v>0</v>
      </c>
      <c r="HWG80" s="1">
        <f>'[2]хавсралт-2 ямаат уул-50 (2)'!IAJ62</f>
        <v>0</v>
      </c>
      <c r="HWH80" s="1">
        <f>'[2]хавсралт-2 ямаат уул-50 (2)'!IAK62</f>
        <v>0</v>
      </c>
      <c r="HWI80" s="1">
        <f>'[2]хавсралт-2 ямаат уул-50 (2)'!IAL62</f>
        <v>0</v>
      </c>
      <c r="HWJ80" s="1">
        <f>'[2]хавсралт-2 ямаат уул-50 (2)'!IAM62</f>
        <v>0</v>
      </c>
      <c r="HWK80" s="1">
        <f>'[2]хавсралт-2 ямаат уул-50 (2)'!IAN62</f>
        <v>0</v>
      </c>
      <c r="HWL80" s="1">
        <f>'[2]хавсралт-2 ямаат уул-50 (2)'!IAO62</f>
        <v>0</v>
      </c>
      <c r="HWM80" s="1">
        <f>'[2]хавсралт-2 ямаат уул-50 (2)'!IAP62</f>
        <v>0</v>
      </c>
      <c r="HWN80" s="1">
        <f>'[2]хавсралт-2 ямаат уул-50 (2)'!IAQ62</f>
        <v>0</v>
      </c>
      <c r="HWO80" s="1">
        <f>'[2]хавсралт-2 ямаат уул-50 (2)'!IAR62</f>
        <v>0</v>
      </c>
      <c r="HWP80" s="1">
        <f>'[2]хавсралт-2 ямаат уул-50 (2)'!IAS62</f>
        <v>0</v>
      </c>
      <c r="HWQ80" s="1">
        <f>'[2]хавсралт-2 ямаат уул-50 (2)'!IAT62</f>
        <v>0</v>
      </c>
      <c r="HWR80" s="1">
        <f>'[2]хавсралт-2 ямаат уул-50 (2)'!IAU62</f>
        <v>0</v>
      </c>
      <c r="HWS80" s="1">
        <f>'[2]хавсралт-2 ямаат уул-50 (2)'!IAV62</f>
        <v>0</v>
      </c>
      <c r="HWT80" s="1">
        <f>'[2]хавсралт-2 ямаат уул-50 (2)'!IAW62</f>
        <v>0</v>
      </c>
      <c r="HWU80" s="1">
        <f>'[2]хавсралт-2 ямаат уул-50 (2)'!IAX62</f>
        <v>0</v>
      </c>
      <c r="HWV80" s="1">
        <f>'[2]хавсралт-2 ямаат уул-50 (2)'!IAY62</f>
        <v>0</v>
      </c>
      <c r="HWW80" s="1">
        <f>'[2]хавсралт-2 ямаат уул-50 (2)'!IAZ62</f>
        <v>0</v>
      </c>
      <c r="HWX80" s="1">
        <f>'[2]хавсралт-2 ямаат уул-50 (2)'!IBA62</f>
        <v>0</v>
      </c>
      <c r="HWY80" s="1">
        <f>'[2]хавсралт-2 ямаат уул-50 (2)'!IBB62</f>
        <v>0</v>
      </c>
      <c r="HWZ80" s="1">
        <f>'[2]хавсралт-2 ямаат уул-50 (2)'!IBC62</f>
        <v>0</v>
      </c>
      <c r="HXA80" s="1">
        <f>'[2]хавсралт-2 ямаат уул-50 (2)'!IBD62</f>
        <v>0</v>
      </c>
      <c r="HXB80" s="1">
        <f>'[2]хавсралт-2 ямаат уул-50 (2)'!IBE62</f>
        <v>0</v>
      </c>
      <c r="HXC80" s="1">
        <f>'[2]хавсралт-2 ямаат уул-50 (2)'!IBF62</f>
        <v>0</v>
      </c>
      <c r="HXD80" s="1">
        <f>'[2]хавсралт-2 ямаат уул-50 (2)'!IBG62</f>
        <v>0</v>
      </c>
      <c r="HXE80" s="1">
        <f>'[2]хавсралт-2 ямаат уул-50 (2)'!IBH62</f>
        <v>0</v>
      </c>
      <c r="HXF80" s="1">
        <f>'[2]хавсралт-2 ямаат уул-50 (2)'!IBI62</f>
        <v>0</v>
      </c>
      <c r="HXG80" s="1">
        <f>'[2]хавсралт-2 ямаат уул-50 (2)'!IBJ62</f>
        <v>0</v>
      </c>
      <c r="HXH80" s="1">
        <f>'[2]хавсралт-2 ямаат уул-50 (2)'!IBK62</f>
        <v>0</v>
      </c>
      <c r="HXI80" s="1">
        <f>'[2]хавсралт-2 ямаат уул-50 (2)'!IBL62</f>
        <v>0</v>
      </c>
      <c r="HXJ80" s="1">
        <f>'[2]хавсралт-2 ямаат уул-50 (2)'!IBM62</f>
        <v>0</v>
      </c>
      <c r="HXK80" s="1">
        <f>'[2]хавсралт-2 ямаат уул-50 (2)'!IBN62</f>
        <v>0</v>
      </c>
      <c r="HXL80" s="1">
        <f>'[2]хавсралт-2 ямаат уул-50 (2)'!IBO62</f>
        <v>0</v>
      </c>
      <c r="HXM80" s="1">
        <f>'[2]хавсралт-2 ямаат уул-50 (2)'!IBP62</f>
        <v>0</v>
      </c>
      <c r="HXN80" s="1">
        <f>'[2]хавсралт-2 ямаат уул-50 (2)'!IBQ62</f>
        <v>0</v>
      </c>
      <c r="HXO80" s="1">
        <f>'[2]хавсралт-2 ямаат уул-50 (2)'!IBR62</f>
        <v>0</v>
      </c>
      <c r="HXP80" s="1">
        <f>'[2]хавсралт-2 ямаат уул-50 (2)'!IBS62</f>
        <v>0</v>
      </c>
      <c r="HXQ80" s="1">
        <f>'[2]хавсралт-2 ямаат уул-50 (2)'!IBT62</f>
        <v>0</v>
      </c>
      <c r="HXR80" s="1">
        <f>'[2]хавсралт-2 ямаат уул-50 (2)'!IBU62</f>
        <v>0</v>
      </c>
      <c r="HXS80" s="1">
        <f>'[2]хавсралт-2 ямаат уул-50 (2)'!IBV62</f>
        <v>0</v>
      </c>
      <c r="HXT80" s="1">
        <f>'[2]хавсралт-2 ямаат уул-50 (2)'!IBW62</f>
        <v>0</v>
      </c>
      <c r="HXU80" s="1">
        <f>'[2]хавсралт-2 ямаат уул-50 (2)'!IBX62</f>
        <v>0</v>
      </c>
      <c r="HXV80" s="1">
        <f>'[2]хавсралт-2 ямаат уул-50 (2)'!IBY62</f>
        <v>0</v>
      </c>
      <c r="HXW80" s="1">
        <f>'[2]хавсралт-2 ямаат уул-50 (2)'!IBZ62</f>
        <v>0</v>
      </c>
      <c r="HXX80" s="1">
        <f>'[2]хавсралт-2 ямаат уул-50 (2)'!ICA62</f>
        <v>0</v>
      </c>
      <c r="HXY80" s="1">
        <f>'[2]хавсралт-2 ямаат уул-50 (2)'!ICB62</f>
        <v>0</v>
      </c>
      <c r="HXZ80" s="1">
        <f>'[2]хавсралт-2 ямаат уул-50 (2)'!ICC62</f>
        <v>0</v>
      </c>
      <c r="HYA80" s="1">
        <f>'[2]хавсралт-2 ямаат уул-50 (2)'!ICD62</f>
        <v>0</v>
      </c>
      <c r="HYB80" s="1">
        <f>'[2]хавсралт-2 ямаат уул-50 (2)'!ICE62</f>
        <v>0</v>
      </c>
      <c r="HYC80" s="1">
        <f>'[2]хавсралт-2 ямаат уул-50 (2)'!ICF62</f>
        <v>0</v>
      </c>
      <c r="HYD80" s="1">
        <f>'[2]хавсралт-2 ямаат уул-50 (2)'!ICG62</f>
        <v>0</v>
      </c>
      <c r="HYE80" s="1">
        <f>'[2]хавсралт-2 ямаат уул-50 (2)'!ICH62</f>
        <v>0</v>
      </c>
      <c r="HYF80" s="1">
        <f>'[2]хавсралт-2 ямаат уул-50 (2)'!ICI62</f>
        <v>0</v>
      </c>
      <c r="HYG80" s="1">
        <f>'[2]хавсралт-2 ямаат уул-50 (2)'!ICJ62</f>
        <v>0</v>
      </c>
      <c r="HYH80" s="1">
        <f>'[2]хавсралт-2 ямаат уул-50 (2)'!ICK62</f>
        <v>0</v>
      </c>
      <c r="HYI80" s="1">
        <f>'[2]хавсралт-2 ямаат уул-50 (2)'!ICL62</f>
        <v>0</v>
      </c>
      <c r="HYJ80" s="1">
        <f>'[2]хавсралт-2 ямаат уул-50 (2)'!ICM62</f>
        <v>0</v>
      </c>
      <c r="HYK80" s="1">
        <f>'[2]хавсралт-2 ямаат уул-50 (2)'!ICN62</f>
        <v>0</v>
      </c>
      <c r="HYL80" s="1">
        <f>'[2]хавсралт-2 ямаат уул-50 (2)'!ICO62</f>
        <v>0</v>
      </c>
      <c r="HYM80" s="1">
        <f>'[2]хавсралт-2 ямаат уул-50 (2)'!ICP62</f>
        <v>0</v>
      </c>
      <c r="HYN80" s="1">
        <f>'[2]хавсралт-2 ямаат уул-50 (2)'!ICQ62</f>
        <v>0</v>
      </c>
      <c r="HYO80" s="1">
        <f>'[2]хавсралт-2 ямаат уул-50 (2)'!ICR62</f>
        <v>0</v>
      </c>
      <c r="HYP80" s="1">
        <f>'[2]хавсралт-2 ямаат уул-50 (2)'!ICS62</f>
        <v>0</v>
      </c>
      <c r="HYQ80" s="1">
        <f>'[2]хавсралт-2 ямаат уул-50 (2)'!ICT62</f>
        <v>0</v>
      </c>
      <c r="HYR80" s="1">
        <f>'[2]хавсралт-2 ямаат уул-50 (2)'!ICU62</f>
        <v>0</v>
      </c>
      <c r="HYS80" s="1">
        <f>'[2]хавсралт-2 ямаат уул-50 (2)'!ICV62</f>
        <v>0</v>
      </c>
      <c r="HYT80" s="1">
        <f>'[2]хавсралт-2 ямаат уул-50 (2)'!ICW62</f>
        <v>0</v>
      </c>
      <c r="HYU80" s="1">
        <f>'[2]хавсралт-2 ямаат уул-50 (2)'!ICX62</f>
        <v>0</v>
      </c>
      <c r="HYV80" s="1">
        <f>'[2]хавсралт-2 ямаат уул-50 (2)'!ICY62</f>
        <v>0</v>
      </c>
      <c r="HYW80" s="1">
        <f>'[2]хавсралт-2 ямаат уул-50 (2)'!ICZ62</f>
        <v>0</v>
      </c>
      <c r="HYX80" s="1">
        <f>'[2]хавсралт-2 ямаат уул-50 (2)'!IDA62</f>
        <v>0</v>
      </c>
      <c r="HYY80" s="1">
        <f>'[2]хавсралт-2 ямаат уул-50 (2)'!IDB62</f>
        <v>0</v>
      </c>
      <c r="HYZ80" s="1">
        <f>'[2]хавсралт-2 ямаат уул-50 (2)'!IDC62</f>
        <v>0</v>
      </c>
      <c r="HZA80" s="1">
        <f>'[2]хавсралт-2 ямаат уул-50 (2)'!IDD62</f>
        <v>0</v>
      </c>
      <c r="HZB80" s="1">
        <f>'[2]хавсралт-2 ямаат уул-50 (2)'!IDE62</f>
        <v>0</v>
      </c>
      <c r="HZC80" s="1">
        <f>'[2]хавсралт-2 ямаат уул-50 (2)'!IDF62</f>
        <v>0</v>
      </c>
      <c r="HZD80" s="1">
        <f>'[2]хавсралт-2 ямаат уул-50 (2)'!IDG62</f>
        <v>0</v>
      </c>
      <c r="HZE80" s="1">
        <f>'[2]хавсралт-2 ямаат уул-50 (2)'!IDH62</f>
        <v>0</v>
      </c>
      <c r="HZF80" s="1">
        <f>'[2]хавсралт-2 ямаат уул-50 (2)'!IDI62</f>
        <v>0</v>
      </c>
      <c r="HZG80" s="1">
        <f>'[2]хавсралт-2 ямаат уул-50 (2)'!IDJ62</f>
        <v>0</v>
      </c>
      <c r="HZH80" s="1">
        <f>'[2]хавсралт-2 ямаат уул-50 (2)'!IDK62</f>
        <v>0</v>
      </c>
      <c r="HZI80" s="1">
        <f>'[2]хавсралт-2 ямаат уул-50 (2)'!IDL62</f>
        <v>0</v>
      </c>
      <c r="HZJ80" s="1">
        <f>'[2]хавсралт-2 ямаат уул-50 (2)'!IDM62</f>
        <v>0</v>
      </c>
      <c r="HZK80" s="1">
        <f>'[2]хавсралт-2 ямаат уул-50 (2)'!IDN62</f>
        <v>0</v>
      </c>
      <c r="HZL80" s="1">
        <f>'[2]хавсралт-2 ямаат уул-50 (2)'!IDO62</f>
        <v>0</v>
      </c>
      <c r="HZM80" s="1">
        <f>'[2]хавсралт-2 ямаат уул-50 (2)'!IDP62</f>
        <v>0</v>
      </c>
      <c r="HZN80" s="1">
        <f>'[2]хавсралт-2 ямаат уул-50 (2)'!IDQ62</f>
        <v>0</v>
      </c>
      <c r="HZO80" s="1">
        <f>'[2]хавсралт-2 ямаат уул-50 (2)'!IDR62</f>
        <v>0</v>
      </c>
      <c r="HZP80" s="1">
        <f>'[2]хавсралт-2 ямаат уул-50 (2)'!IDS62</f>
        <v>0</v>
      </c>
      <c r="HZQ80" s="1">
        <f>'[2]хавсралт-2 ямаат уул-50 (2)'!IDT62</f>
        <v>0</v>
      </c>
      <c r="HZR80" s="1">
        <f>'[2]хавсралт-2 ямаат уул-50 (2)'!IDU62</f>
        <v>0</v>
      </c>
      <c r="HZS80" s="1">
        <f>'[2]хавсралт-2 ямаат уул-50 (2)'!IDV62</f>
        <v>0</v>
      </c>
      <c r="HZT80" s="1">
        <f>'[2]хавсралт-2 ямаат уул-50 (2)'!IDW62</f>
        <v>0</v>
      </c>
      <c r="HZU80" s="1">
        <f>'[2]хавсралт-2 ямаат уул-50 (2)'!IDX62</f>
        <v>0</v>
      </c>
      <c r="HZV80" s="1">
        <f>'[2]хавсралт-2 ямаат уул-50 (2)'!IDY62</f>
        <v>0</v>
      </c>
      <c r="HZW80" s="1">
        <f>'[2]хавсралт-2 ямаат уул-50 (2)'!IDZ62</f>
        <v>0</v>
      </c>
      <c r="HZX80" s="1">
        <f>'[2]хавсралт-2 ямаат уул-50 (2)'!IEA62</f>
        <v>0</v>
      </c>
      <c r="HZY80" s="1">
        <f>'[2]хавсралт-2 ямаат уул-50 (2)'!IEB62</f>
        <v>0</v>
      </c>
      <c r="HZZ80" s="1">
        <f>'[2]хавсралт-2 ямаат уул-50 (2)'!IEC62</f>
        <v>0</v>
      </c>
      <c r="IAA80" s="1">
        <f>'[2]хавсралт-2 ямаат уул-50 (2)'!IED62</f>
        <v>0</v>
      </c>
      <c r="IAB80" s="1">
        <f>'[2]хавсралт-2 ямаат уул-50 (2)'!IEE62</f>
        <v>0</v>
      </c>
      <c r="IAC80" s="1">
        <f>'[2]хавсралт-2 ямаат уул-50 (2)'!IEF62</f>
        <v>0</v>
      </c>
      <c r="IAD80" s="1">
        <f>'[2]хавсралт-2 ямаат уул-50 (2)'!IEG62</f>
        <v>0</v>
      </c>
      <c r="IAE80" s="1">
        <f>'[2]хавсралт-2 ямаат уул-50 (2)'!IEH62</f>
        <v>0</v>
      </c>
      <c r="IAF80" s="1">
        <f>'[2]хавсралт-2 ямаат уул-50 (2)'!IEI62</f>
        <v>0</v>
      </c>
      <c r="IAG80" s="1">
        <f>'[2]хавсралт-2 ямаат уул-50 (2)'!IEJ62</f>
        <v>0</v>
      </c>
      <c r="IAH80" s="1">
        <f>'[2]хавсралт-2 ямаат уул-50 (2)'!IEK62</f>
        <v>0</v>
      </c>
      <c r="IAI80" s="1">
        <f>'[2]хавсралт-2 ямаат уул-50 (2)'!IEL62</f>
        <v>0</v>
      </c>
      <c r="IAJ80" s="1">
        <f>'[2]хавсралт-2 ямаат уул-50 (2)'!IEM62</f>
        <v>0</v>
      </c>
      <c r="IAK80" s="1">
        <f>'[2]хавсралт-2 ямаат уул-50 (2)'!IEN62</f>
        <v>0</v>
      </c>
      <c r="IAL80" s="1">
        <f>'[2]хавсралт-2 ямаат уул-50 (2)'!IEO62</f>
        <v>0</v>
      </c>
      <c r="IAM80" s="1">
        <f>'[2]хавсралт-2 ямаат уул-50 (2)'!IEP62</f>
        <v>0</v>
      </c>
      <c r="IAN80" s="1">
        <f>'[2]хавсралт-2 ямаат уул-50 (2)'!IEQ62</f>
        <v>0</v>
      </c>
      <c r="IAO80" s="1">
        <f>'[2]хавсралт-2 ямаат уул-50 (2)'!IER62</f>
        <v>0</v>
      </c>
      <c r="IAP80" s="1">
        <f>'[2]хавсралт-2 ямаат уул-50 (2)'!IES62</f>
        <v>0</v>
      </c>
      <c r="IAQ80" s="1">
        <f>'[2]хавсралт-2 ямаат уул-50 (2)'!IET62</f>
        <v>0</v>
      </c>
      <c r="IAR80" s="1">
        <f>'[2]хавсралт-2 ямаат уул-50 (2)'!IEU62</f>
        <v>0</v>
      </c>
      <c r="IAS80" s="1">
        <f>'[2]хавсралт-2 ямаат уул-50 (2)'!IEV62</f>
        <v>0</v>
      </c>
      <c r="IAT80" s="1">
        <f>'[2]хавсралт-2 ямаат уул-50 (2)'!IEW62</f>
        <v>0</v>
      </c>
      <c r="IAU80" s="1">
        <f>'[2]хавсралт-2 ямаат уул-50 (2)'!IEX62</f>
        <v>0</v>
      </c>
      <c r="IAV80" s="1">
        <f>'[2]хавсралт-2 ямаат уул-50 (2)'!IEY62</f>
        <v>0</v>
      </c>
      <c r="IAW80" s="1">
        <f>'[2]хавсралт-2 ямаат уул-50 (2)'!IEZ62</f>
        <v>0</v>
      </c>
      <c r="IAX80" s="1">
        <f>'[2]хавсралт-2 ямаат уул-50 (2)'!IFA62</f>
        <v>0</v>
      </c>
      <c r="IAY80" s="1">
        <f>'[2]хавсралт-2 ямаат уул-50 (2)'!IFB62</f>
        <v>0</v>
      </c>
      <c r="IAZ80" s="1">
        <f>'[2]хавсралт-2 ямаат уул-50 (2)'!IFC62</f>
        <v>0</v>
      </c>
      <c r="IBA80" s="1">
        <f>'[2]хавсралт-2 ямаат уул-50 (2)'!IFD62</f>
        <v>0</v>
      </c>
      <c r="IBB80" s="1">
        <f>'[2]хавсралт-2 ямаат уул-50 (2)'!IFE62</f>
        <v>0</v>
      </c>
      <c r="IBC80" s="1">
        <f>'[2]хавсралт-2 ямаат уул-50 (2)'!IFF62</f>
        <v>0</v>
      </c>
      <c r="IBD80" s="1">
        <f>'[2]хавсралт-2 ямаат уул-50 (2)'!IFG62</f>
        <v>0</v>
      </c>
      <c r="IBE80" s="1">
        <f>'[2]хавсралт-2 ямаат уул-50 (2)'!IFH62</f>
        <v>0</v>
      </c>
      <c r="IBF80" s="1">
        <f>'[2]хавсралт-2 ямаат уул-50 (2)'!IFI62</f>
        <v>0</v>
      </c>
      <c r="IBG80" s="1">
        <f>'[2]хавсралт-2 ямаат уул-50 (2)'!IFJ62</f>
        <v>0</v>
      </c>
      <c r="IBH80" s="1">
        <f>'[2]хавсралт-2 ямаат уул-50 (2)'!IFK62</f>
        <v>0</v>
      </c>
      <c r="IBI80" s="1">
        <f>'[2]хавсралт-2 ямаат уул-50 (2)'!IFL62</f>
        <v>0</v>
      </c>
      <c r="IBJ80" s="1">
        <f>'[2]хавсралт-2 ямаат уул-50 (2)'!IFM62</f>
        <v>0</v>
      </c>
      <c r="IBK80" s="1">
        <f>'[2]хавсралт-2 ямаат уул-50 (2)'!IFN62</f>
        <v>0</v>
      </c>
      <c r="IBL80" s="1">
        <f>'[2]хавсралт-2 ямаат уул-50 (2)'!IFO62</f>
        <v>0</v>
      </c>
      <c r="IBM80" s="1">
        <f>'[2]хавсралт-2 ямаат уул-50 (2)'!IFP62</f>
        <v>0</v>
      </c>
      <c r="IBN80" s="1">
        <f>'[2]хавсралт-2 ямаат уул-50 (2)'!IFQ62</f>
        <v>0</v>
      </c>
      <c r="IBO80" s="1">
        <f>'[2]хавсралт-2 ямаат уул-50 (2)'!IFR62</f>
        <v>0</v>
      </c>
      <c r="IBP80" s="1">
        <f>'[2]хавсралт-2 ямаат уул-50 (2)'!IFS62</f>
        <v>0</v>
      </c>
      <c r="IBQ80" s="1">
        <f>'[2]хавсралт-2 ямаат уул-50 (2)'!IFT62</f>
        <v>0</v>
      </c>
      <c r="IBR80" s="1">
        <f>'[2]хавсралт-2 ямаат уул-50 (2)'!IFU62</f>
        <v>0</v>
      </c>
      <c r="IBS80" s="1">
        <f>'[2]хавсралт-2 ямаат уул-50 (2)'!IFV62</f>
        <v>0</v>
      </c>
      <c r="IBT80" s="1">
        <f>'[2]хавсралт-2 ямаат уул-50 (2)'!IFW62</f>
        <v>0</v>
      </c>
      <c r="IBU80" s="1">
        <f>'[2]хавсралт-2 ямаат уул-50 (2)'!IFX62</f>
        <v>0</v>
      </c>
      <c r="IBV80" s="1">
        <f>'[2]хавсралт-2 ямаат уул-50 (2)'!IFY62</f>
        <v>0</v>
      </c>
      <c r="IBW80" s="1">
        <f>'[2]хавсралт-2 ямаат уул-50 (2)'!IFZ62</f>
        <v>0</v>
      </c>
      <c r="IBX80" s="1">
        <f>'[2]хавсралт-2 ямаат уул-50 (2)'!IGA62</f>
        <v>0</v>
      </c>
      <c r="IBY80" s="1">
        <f>'[2]хавсралт-2 ямаат уул-50 (2)'!IGB62</f>
        <v>0</v>
      </c>
      <c r="IBZ80" s="1">
        <f>'[2]хавсралт-2 ямаат уул-50 (2)'!IGC62</f>
        <v>0</v>
      </c>
      <c r="ICA80" s="1">
        <f>'[2]хавсралт-2 ямаат уул-50 (2)'!IGD62</f>
        <v>0</v>
      </c>
      <c r="ICB80" s="1">
        <f>'[2]хавсралт-2 ямаат уул-50 (2)'!IGE62</f>
        <v>0</v>
      </c>
      <c r="ICC80" s="1">
        <f>'[2]хавсралт-2 ямаат уул-50 (2)'!IGF62</f>
        <v>0</v>
      </c>
      <c r="ICD80" s="1">
        <f>'[2]хавсралт-2 ямаат уул-50 (2)'!IGG62</f>
        <v>0</v>
      </c>
      <c r="ICE80" s="1">
        <f>'[2]хавсралт-2 ямаат уул-50 (2)'!IGH62</f>
        <v>0</v>
      </c>
      <c r="ICF80" s="1">
        <f>'[2]хавсралт-2 ямаат уул-50 (2)'!IGI62</f>
        <v>0</v>
      </c>
      <c r="ICG80" s="1">
        <f>'[2]хавсралт-2 ямаат уул-50 (2)'!IGJ62</f>
        <v>0</v>
      </c>
      <c r="ICH80" s="1">
        <f>'[2]хавсралт-2 ямаат уул-50 (2)'!IGK62</f>
        <v>0</v>
      </c>
      <c r="ICI80" s="1">
        <f>'[2]хавсралт-2 ямаат уул-50 (2)'!IGL62</f>
        <v>0</v>
      </c>
      <c r="ICJ80" s="1">
        <f>'[2]хавсралт-2 ямаат уул-50 (2)'!IGM62</f>
        <v>0</v>
      </c>
      <c r="ICK80" s="1">
        <f>'[2]хавсралт-2 ямаат уул-50 (2)'!IGN62</f>
        <v>0</v>
      </c>
      <c r="ICL80" s="1">
        <f>'[2]хавсралт-2 ямаат уул-50 (2)'!IGO62</f>
        <v>0</v>
      </c>
      <c r="ICM80" s="1">
        <f>'[2]хавсралт-2 ямаат уул-50 (2)'!IGP62</f>
        <v>0</v>
      </c>
      <c r="ICN80" s="1">
        <f>'[2]хавсралт-2 ямаат уул-50 (2)'!IGQ62</f>
        <v>0</v>
      </c>
      <c r="ICO80" s="1">
        <f>'[2]хавсралт-2 ямаат уул-50 (2)'!IGR62</f>
        <v>0</v>
      </c>
      <c r="ICP80" s="1">
        <f>'[2]хавсралт-2 ямаат уул-50 (2)'!IGS62</f>
        <v>0</v>
      </c>
      <c r="ICQ80" s="1">
        <f>'[2]хавсралт-2 ямаат уул-50 (2)'!IGT62</f>
        <v>0</v>
      </c>
      <c r="ICR80" s="1">
        <f>'[2]хавсралт-2 ямаат уул-50 (2)'!IGU62</f>
        <v>0</v>
      </c>
      <c r="ICS80" s="1">
        <f>'[2]хавсралт-2 ямаат уул-50 (2)'!IGV62</f>
        <v>0</v>
      </c>
      <c r="ICT80" s="1">
        <f>'[2]хавсралт-2 ямаат уул-50 (2)'!IGW62</f>
        <v>0</v>
      </c>
      <c r="ICU80" s="1">
        <f>'[2]хавсралт-2 ямаат уул-50 (2)'!IGX62</f>
        <v>0</v>
      </c>
      <c r="ICV80" s="1">
        <f>'[2]хавсралт-2 ямаат уул-50 (2)'!IGY62</f>
        <v>0</v>
      </c>
      <c r="ICW80" s="1">
        <f>'[2]хавсралт-2 ямаат уул-50 (2)'!IGZ62</f>
        <v>0</v>
      </c>
      <c r="ICX80" s="1">
        <f>'[2]хавсралт-2 ямаат уул-50 (2)'!IHA62</f>
        <v>0</v>
      </c>
      <c r="ICY80" s="1">
        <f>'[2]хавсралт-2 ямаат уул-50 (2)'!IHB62</f>
        <v>0</v>
      </c>
      <c r="ICZ80" s="1">
        <f>'[2]хавсралт-2 ямаат уул-50 (2)'!IHC62</f>
        <v>0</v>
      </c>
      <c r="IDA80" s="1">
        <f>'[2]хавсралт-2 ямаат уул-50 (2)'!IHD62</f>
        <v>0</v>
      </c>
      <c r="IDB80" s="1">
        <f>'[2]хавсралт-2 ямаат уул-50 (2)'!IHE62</f>
        <v>0</v>
      </c>
      <c r="IDC80" s="1">
        <f>'[2]хавсралт-2 ямаат уул-50 (2)'!IHF62</f>
        <v>0</v>
      </c>
      <c r="IDD80" s="1">
        <f>'[2]хавсралт-2 ямаат уул-50 (2)'!IHG62</f>
        <v>0</v>
      </c>
      <c r="IDE80" s="1">
        <f>'[2]хавсралт-2 ямаат уул-50 (2)'!IHH62</f>
        <v>0</v>
      </c>
      <c r="IDF80" s="1">
        <f>'[2]хавсралт-2 ямаат уул-50 (2)'!IHI62</f>
        <v>0</v>
      </c>
      <c r="IDG80" s="1">
        <f>'[2]хавсралт-2 ямаат уул-50 (2)'!IHJ62</f>
        <v>0</v>
      </c>
      <c r="IDH80" s="1">
        <f>'[2]хавсралт-2 ямаат уул-50 (2)'!IHK62</f>
        <v>0</v>
      </c>
      <c r="IDI80" s="1">
        <f>'[2]хавсралт-2 ямаат уул-50 (2)'!IHL62</f>
        <v>0</v>
      </c>
      <c r="IDJ80" s="1">
        <f>'[2]хавсралт-2 ямаат уул-50 (2)'!IHM62</f>
        <v>0</v>
      </c>
      <c r="IDK80" s="1">
        <f>'[2]хавсралт-2 ямаат уул-50 (2)'!IHN62</f>
        <v>0</v>
      </c>
      <c r="IDL80" s="1">
        <f>'[2]хавсралт-2 ямаат уул-50 (2)'!IHO62</f>
        <v>0</v>
      </c>
      <c r="IDM80" s="1">
        <f>'[2]хавсралт-2 ямаат уул-50 (2)'!IHP62</f>
        <v>0</v>
      </c>
      <c r="IDN80" s="1">
        <f>'[2]хавсралт-2 ямаат уул-50 (2)'!IHQ62</f>
        <v>0</v>
      </c>
      <c r="IDO80" s="1">
        <f>'[2]хавсралт-2 ямаат уул-50 (2)'!IHR62</f>
        <v>0</v>
      </c>
      <c r="IDP80" s="1">
        <f>'[2]хавсралт-2 ямаат уул-50 (2)'!IHS62</f>
        <v>0</v>
      </c>
      <c r="IDQ80" s="1">
        <f>'[2]хавсралт-2 ямаат уул-50 (2)'!IHT62</f>
        <v>0</v>
      </c>
      <c r="IDR80" s="1">
        <f>'[2]хавсралт-2 ямаат уул-50 (2)'!IHU62</f>
        <v>0</v>
      </c>
      <c r="IDS80" s="1">
        <f>'[2]хавсралт-2 ямаат уул-50 (2)'!IHV62</f>
        <v>0</v>
      </c>
      <c r="IDT80" s="1">
        <f>'[2]хавсралт-2 ямаат уул-50 (2)'!IHW62</f>
        <v>0</v>
      </c>
      <c r="IDU80" s="1">
        <f>'[2]хавсралт-2 ямаат уул-50 (2)'!IHX62</f>
        <v>0</v>
      </c>
      <c r="IDV80" s="1">
        <f>'[2]хавсралт-2 ямаат уул-50 (2)'!IHY62</f>
        <v>0</v>
      </c>
      <c r="IDW80" s="1">
        <f>'[2]хавсралт-2 ямаат уул-50 (2)'!IHZ62</f>
        <v>0</v>
      </c>
      <c r="IDX80" s="1">
        <f>'[2]хавсралт-2 ямаат уул-50 (2)'!IIA62</f>
        <v>0</v>
      </c>
      <c r="IDY80" s="1">
        <f>'[2]хавсралт-2 ямаат уул-50 (2)'!IIB62</f>
        <v>0</v>
      </c>
      <c r="IDZ80" s="1">
        <f>'[2]хавсралт-2 ямаат уул-50 (2)'!IIC62</f>
        <v>0</v>
      </c>
      <c r="IEA80" s="1">
        <f>'[2]хавсралт-2 ямаат уул-50 (2)'!IID62</f>
        <v>0</v>
      </c>
      <c r="IEB80" s="1">
        <f>'[2]хавсралт-2 ямаат уул-50 (2)'!IIE62</f>
        <v>0</v>
      </c>
      <c r="IEC80" s="1">
        <f>'[2]хавсралт-2 ямаат уул-50 (2)'!IIF62</f>
        <v>0</v>
      </c>
      <c r="IED80" s="1">
        <f>'[2]хавсралт-2 ямаат уул-50 (2)'!IIG62</f>
        <v>0</v>
      </c>
      <c r="IEE80" s="1">
        <f>'[2]хавсралт-2 ямаат уул-50 (2)'!IIH62</f>
        <v>0</v>
      </c>
      <c r="IEF80" s="1">
        <f>'[2]хавсралт-2 ямаат уул-50 (2)'!III62</f>
        <v>0</v>
      </c>
      <c r="IEG80" s="1">
        <f>'[2]хавсралт-2 ямаат уул-50 (2)'!IIJ62</f>
        <v>0</v>
      </c>
      <c r="IEH80" s="1">
        <f>'[2]хавсралт-2 ямаат уул-50 (2)'!IIK62</f>
        <v>0</v>
      </c>
      <c r="IEI80" s="1">
        <f>'[2]хавсралт-2 ямаат уул-50 (2)'!IIL62</f>
        <v>0</v>
      </c>
      <c r="IEJ80" s="1">
        <f>'[2]хавсралт-2 ямаат уул-50 (2)'!IIM62</f>
        <v>0</v>
      </c>
      <c r="IEK80" s="1">
        <f>'[2]хавсралт-2 ямаат уул-50 (2)'!IIN62</f>
        <v>0</v>
      </c>
      <c r="IEL80" s="1">
        <f>'[2]хавсралт-2 ямаат уул-50 (2)'!IIO62</f>
        <v>0</v>
      </c>
      <c r="IEM80" s="1">
        <f>'[2]хавсралт-2 ямаат уул-50 (2)'!IIP62</f>
        <v>0</v>
      </c>
      <c r="IEN80" s="1">
        <f>'[2]хавсралт-2 ямаат уул-50 (2)'!IIQ62</f>
        <v>0</v>
      </c>
      <c r="IEO80" s="1">
        <f>'[2]хавсралт-2 ямаат уул-50 (2)'!IIR62</f>
        <v>0</v>
      </c>
      <c r="IEP80" s="1">
        <f>'[2]хавсралт-2 ямаат уул-50 (2)'!IIS62</f>
        <v>0</v>
      </c>
      <c r="IEQ80" s="1">
        <f>'[2]хавсралт-2 ямаат уул-50 (2)'!IIT62</f>
        <v>0</v>
      </c>
      <c r="IER80" s="1">
        <f>'[2]хавсралт-2 ямаат уул-50 (2)'!IIU62</f>
        <v>0</v>
      </c>
      <c r="IES80" s="1">
        <f>'[2]хавсралт-2 ямаат уул-50 (2)'!IIV62</f>
        <v>0</v>
      </c>
      <c r="IET80" s="1">
        <f>'[2]хавсралт-2 ямаат уул-50 (2)'!IIW62</f>
        <v>0</v>
      </c>
      <c r="IEU80" s="1">
        <f>'[2]хавсралт-2 ямаат уул-50 (2)'!IIX62</f>
        <v>0</v>
      </c>
      <c r="IEV80" s="1">
        <f>'[2]хавсралт-2 ямаат уул-50 (2)'!IIY62</f>
        <v>0</v>
      </c>
      <c r="IEW80" s="1">
        <f>'[2]хавсралт-2 ямаат уул-50 (2)'!IIZ62</f>
        <v>0</v>
      </c>
      <c r="IEX80" s="1">
        <f>'[2]хавсралт-2 ямаат уул-50 (2)'!IJA62</f>
        <v>0</v>
      </c>
      <c r="IEY80" s="1">
        <f>'[2]хавсралт-2 ямаат уул-50 (2)'!IJB62</f>
        <v>0</v>
      </c>
      <c r="IEZ80" s="1">
        <f>'[2]хавсралт-2 ямаат уул-50 (2)'!IJC62</f>
        <v>0</v>
      </c>
      <c r="IFA80" s="1">
        <f>'[2]хавсралт-2 ямаат уул-50 (2)'!IJD62</f>
        <v>0</v>
      </c>
      <c r="IFB80" s="1">
        <f>'[2]хавсралт-2 ямаат уул-50 (2)'!IJE62</f>
        <v>0</v>
      </c>
      <c r="IFC80" s="1">
        <f>'[2]хавсралт-2 ямаат уул-50 (2)'!IJF62</f>
        <v>0</v>
      </c>
      <c r="IFD80" s="1">
        <f>'[2]хавсралт-2 ямаат уул-50 (2)'!IJG62</f>
        <v>0</v>
      </c>
      <c r="IFE80" s="1">
        <f>'[2]хавсралт-2 ямаат уул-50 (2)'!IJH62</f>
        <v>0</v>
      </c>
      <c r="IFF80" s="1">
        <f>'[2]хавсралт-2 ямаат уул-50 (2)'!IJI62</f>
        <v>0</v>
      </c>
      <c r="IFG80" s="1">
        <f>'[2]хавсралт-2 ямаат уул-50 (2)'!IJJ62</f>
        <v>0</v>
      </c>
      <c r="IFH80" s="1">
        <f>'[2]хавсралт-2 ямаат уул-50 (2)'!IJK62</f>
        <v>0</v>
      </c>
      <c r="IFI80" s="1">
        <f>'[2]хавсралт-2 ямаат уул-50 (2)'!IJL62</f>
        <v>0</v>
      </c>
      <c r="IFJ80" s="1">
        <f>'[2]хавсралт-2 ямаат уул-50 (2)'!IJM62</f>
        <v>0</v>
      </c>
      <c r="IFK80" s="1">
        <f>'[2]хавсралт-2 ямаат уул-50 (2)'!IJN62</f>
        <v>0</v>
      </c>
      <c r="IFL80" s="1">
        <f>'[2]хавсралт-2 ямаат уул-50 (2)'!IJO62</f>
        <v>0</v>
      </c>
      <c r="IFM80" s="1">
        <f>'[2]хавсралт-2 ямаат уул-50 (2)'!IJP62</f>
        <v>0</v>
      </c>
      <c r="IFN80" s="1">
        <f>'[2]хавсралт-2 ямаат уул-50 (2)'!IJQ62</f>
        <v>0</v>
      </c>
      <c r="IFO80" s="1">
        <f>'[2]хавсралт-2 ямаат уул-50 (2)'!IJR62</f>
        <v>0</v>
      </c>
      <c r="IFP80" s="1">
        <f>'[2]хавсралт-2 ямаат уул-50 (2)'!IJS62</f>
        <v>0</v>
      </c>
      <c r="IFQ80" s="1">
        <f>'[2]хавсралт-2 ямаат уул-50 (2)'!IJT62</f>
        <v>0</v>
      </c>
      <c r="IFR80" s="1">
        <f>'[2]хавсралт-2 ямаат уул-50 (2)'!IJU62</f>
        <v>0</v>
      </c>
      <c r="IFS80" s="1">
        <f>'[2]хавсралт-2 ямаат уул-50 (2)'!IJV62</f>
        <v>0</v>
      </c>
      <c r="IFT80" s="1">
        <f>'[2]хавсралт-2 ямаат уул-50 (2)'!IJW62</f>
        <v>0</v>
      </c>
      <c r="IFU80" s="1">
        <f>'[2]хавсралт-2 ямаат уул-50 (2)'!IJX62</f>
        <v>0</v>
      </c>
      <c r="IFV80" s="1">
        <f>'[2]хавсралт-2 ямаат уул-50 (2)'!IJY62</f>
        <v>0</v>
      </c>
      <c r="IFW80" s="1">
        <f>'[2]хавсралт-2 ямаат уул-50 (2)'!IJZ62</f>
        <v>0</v>
      </c>
      <c r="IFX80" s="1">
        <f>'[2]хавсралт-2 ямаат уул-50 (2)'!IKA62</f>
        <v>0</v>
      </c>
      <c r="IFY80" s="1">
        <f>'[2]хавсралт-2 ямаат уул-50 (2)'!IKB62</f>
        <v>0</v>
      </c>
      <c r="IFZ80" s="1">
        <f>'[2]хавсралт-2 ямаат уул-50 (2)'!IKC62</f>
        <v>0</v>
      </c>
      <c r="IGA80" s="1">
        <f>'[2]хавсралт-2 ямаат уул-50 (2)'!IKD62</f>
        <v>0</v>
      </c>
      <c r="IGB80" s="1">
        <f>'[2]хавсралт-2 ямаат уул-50 (2)'!IKE62</f>
        <v>0</v>
      </c>
      <c r="IGC80" s="1">
        <f>'[2]хавсралт-2 ямаат уул-50 (2)'!IKF62</f>
        <v>0</v>
      </c>
      <c r="IGD80" s="1">
        <f>'[2]хавсралт-2 ямаат уул-50 (2)'!IKG62</f>
        <v>0</v>
      </c>
      <c r="IGE80" s="1">
        <f>'[2]хавсралт-2 ямаат уул-50 (2)'!IKH62</f>
        <v>0</v>
      </c>
      <c r="IGF80" s="1">
        <f>'[2]хавсралт-2 ямаат уул-50 (2)'!IKI62</f>
        <v>0</v>
      </c>
      <c r="IGG80" s="1">
        <f>'[2]хавсралт-2 ямаат уул-50 (2)'!IKJ62</f>
        <v>0</v>
      </c>
      <c r="IGH80" s="1">
        <f>'[2]хавсралт-2 ямаат уул-50 (2)'!IKK62</f>
        <v>0</v>
      </c>
      <c r="IGI80" s="1">
        <f>'[2]хавсралт-2 ямаат уул-50 (2)'!IKL62</f>
        <v>0</v>
      </c>
      <c r="IGJ80" s="1">
        <f>'[2]хавсралт-2 ямаат уул-50 (2)'!IKM62</f>
        <v>0</v>
      </c>
      <c r="IGK80" s="1">
        <f>'[2]хавсралт-2 ямаат уул-50 (2)'!IKN62</f>
        <v>0</v>
      </c>
      <c r="IGL80" s="1">
        <f>'[2]хавсралт-2 ямаат уул-50 (2)'!IKO62</f>
        <v>0</v>
      </c>
      <c r="IGM80" s="1">
        <f>'[2]хавсралт-2 ямаат уул-50 (2)'!IKP62</f>
        <v>0</v>
      </c>
      <c r="IGN80" s="1">
        <f>'[2]хавсралт-2 ямаат уул-50 (2)'!IKQ62</f>
        <v>0</v>
      </c>
      <c r="IGO80" s="1">
        <f>'[2]хавсралт-2 ямаат уул-50 (2)'!IKR62</f>
        <v>0</v>
      </c>
      <c r="IGP80" s="1">
        <f>'[2]хавсралт-2 ямаат уул-50 (2)'!IKS62</f>
        <v>0</v>
      </c>
      <c r="IGQ80" s="1">
        <f>'[2]хавсралт-2 ямаат уул-50 (2)'!IKT62</f>
        <v>0</v>
      </c>
      <c r="IGR80" s="1">
        <f>'[2]хавсралт-2 ямаат уул-50 (2)'!IKU62</f>
        <v>0</v>
      </c>
      <c r="IGS80" s="1">
        <f>'[2]хавсралт-2 ямаат уул-50 (2)'!IKV62</f>
        <v>0</v>
      </c>
      <c r="IGT80" s="1">
        <f>'[2]хавсралт-2 ямаат уул-50 (2)'!IKW62</f>
        <v>0</v>
      </c>
      <c r="IGU80" s="1">
        <f>'[2]хавсралт-2 ямаат уул-50 (2)'!IKX62</f>
        <v>0</v>
      </c>
      <c r="IGV80" s="1">
        <f>'[2]хавсралт-2 ямаат уул-50 (2)'!IKY62</f>
        <v>0</v>
      </c>
      <c r="IGW80" s="1">
        <f>'[2]хавсралт-2 ямаат уул-50 (2)'!IKZ62</f>
        <v>0</v>
      </c>
      <c r="IGX80" s="1">
        <f>'[2]хавсралт-2 ямаат уул-50 (2)'!ILA62</f>
        <v>0</v>
      </c>
      <c r="IGY80" s="1">
        <f>'[2]хавсралт-2 ямаат уул-50 (2)'!ILB62</f>
        <v>0</v>
      </c>
      <c r="IGZ80" s="1">
        <f>'[2]хавсралт-2 ямаат уул-50 (2)'!ILC62</f>
        <v>0</v>
      </c>
      <c r="IHA80" s="1">
        <f>'[2]хавсралт-2 ямаат уул-50 (2)'!ILD62</f>
        <v>0</v>
      </c>
      <c r="IHB80" s="1">
        <f>'[2]хавсралт-2 ямаат уул-50 (2)'!ILE62</f>
        <v>0</v>
      </c>
      <c r="IHC80" s="1">
        <f>'[2]хавсралт-2 ямаат уул-50 (2)'!ILF62</f>
        <v>0</v>
      </c>
      <c r="IHD80" s="1">
        <f>'[2]хавсралт-2 ямаат уул-50 (2)'!ILG62</f>
        <v>0</v>
      </c>
      <c r="IHE80" s="1">
        <f>'[2]хавсралт-2 ямаат уул-50 (2)'!ILH62</f>
        <v>0</v>
      </c>
      <c r="IHF80" s="1">
        <f>'[2]хавсралт-2 ямаат уул-50 (2)'!ILI62</f>
        <v>0</v>
      </c>
      <c r="IHG80" s="1">
        <f>'[2]хавсралт-2 ямаат уул-50 (2)'!ILJ62</f>
        <v>0</v>
      </c>
      <c r="IHH80" s="1">
        <f>'[2]хавсралт-2 ямаат уул-50 (2)'!ILK62</f>
        <v>0</v>
      </c>
      <c r="IHI80" s="1">
        <f>'[2]хавсралт-2 ямаат уул-50 (2)'!ILL62</f>
        <v>0</v>
      </c>
      <c r="IHJ80" s="1">
        <f>'[2]хавсралт-2 ямаат уул-50 (2)'!ILM62</f>
        <v>0</v>
      </c>
      <c r="IHK80" s="1">
        <f>'[2]хавсралт-2 ямаат уул-50 (2)'!ILN62</f>
        <v>0</v>
      </c>
      <c r="IHL80" s="1">
        <f>'[2]хавсралт-2 ямаат уул-50 (2)'!ILO62</f>
        <v>0</v>
      </c>
      <c r="IHM80" s="1">
        <f>'[2]хавсралт-2 ямаат уул-50 (2)'!ILP62</f>
        <v>0</v>
      </c>
      <c r="IHN80" s="1">
        <f>'[2]хавсралт-2 ямаат уул-50 (2)'!ILQ62</f>
        <v>0</v>
      </c>
      <c r="IHO80" s="1">
        <f>'[2]хавсралт-2 ямаат уул-50 (2)'!ILR62</f>
        <v>0</v>
      </c>
      <c r="IHP80" s="1">
        <f>'[2]хавсралт-2 ямаат уул-50 (2)'!ILS62</f>
        <v>0</v>
      </c>
      <c r="IHQ80" s="1">
        <f>'[2]хавсралт-2 ямаат уул-50 (2)'!ILT62</f>
        <v>0</v>
      </c>
      <c r="IHR80" s="1">
        <f>'[2]хавсралт-2 ямаат уул-50 (2)'!ILU62</f>
        <v>0</v>
      </c>
      <c r="IHS80" s="1">
        <f>'[2]хавсралт-2 ямаат уул-50 (2)'!ILV62</f>
        <v>0</v>
      </c>
      <c r="IHT80" s="1">
        <f>'[2]хавсралт-2 ямаат уул-50 (2)'!ILW62</f>
        <v>0</v>
      </c>
      <c r="IHU80" s="1">
        <f>'[2]хавсралт-2 ямаат уул-50 (2)'!ILX62</f>
        <v>0</v>
      </c>
      <c r="IHV80" s="1">
        <f>'[2]хавсралт-2 ямаат уул-50 (2)'!ILY62</f>
        <v>0</v>
      </c>
      <c r="IHW80" s="1">
        <f>'[2]хавсралт-2 ямаат уул-50 (2)'!ILZ62</f>
        <v>0</v>
      </c>
      <c r="IHX80" s="1">
        <f>'[2]хавсралт-2 ямаат уул-50 (2)'!IMA62</f>
        <v>0</v>
      </c>
      <c r="IHY80" s="1">
        <f>'[2]хавсралт-2 ямаат уул-50 (2)'!IMB62</f>
        <v>0</v>
      </c>
      <c r="IHZ80" s="1">
        <f>'[2]хавсралт-2 ямаат уул-50 (2)'!IMC62</f>
        <v>0</v>
      </c>
      <c r="IIA80" s="1">
        <f>'[2]хавсралт-2 ямаат уул-50 (2)'!IMD62</f>
        <v>0</v>
      </c>
      <c r="IIB80" s="1">
        <f>'[2]хавсралт-2 ямаат уул-50 (2)'!IME62</f>
        <v>0</v>
      </c>
      <c r="IIC80" s="1">
        <f>'[2]хавсралт-2 ямаат уул-50 (2)'!IMF62</f>
        <v>0</v>
      </c>
      <c r="IID80" s="1">
        <f>'[2]хавсралт-2 ямаат уул-50 (2)'!IMG62</f>
        <v>0</v>
      </c>
      <c r="IIE80" s="1">
        <f>'[2]хавсралт-2 ямаат уул-50 (2)'!IMH62</f>
        <v>0</v>
      </c>
      <c r="IIF80" s="1">
        <f>'[2]хавсралт-2 ямаат уул-50 (2)'!IMI62</f>
        <v>0</v>
      </c>
      <c r="IIG80" s="1">
        <f>'[2]хавсралт-2 ямаат уул-50 (2)'!IMJ62</f>
        <v>0</v>
      </c>
      <c r="IIH80" s="1">
        <f>'[2]хавсралт-2 ямаат уул-50 (2)'!IMK62</f>
        <v>0</v>
      </c>
      <c r="III80" s="1">
        <f>'[2]хавсралт-2 ямаат уул-50 (2)'!IML62</f>
        <v>0</v>
      </c>
      <c r="IIJ80" s="1">
        <f>'[2]хавсралт-2 ямаат уул-50 (2)'!IMM62</f>
        <v>0</v>
      </c>
      <c r="IIK80" s="1">
        <f>'[2]хавсралт-2 ямаат уул-50 (2)'!IMN62</f>
        <v>0</v>
      </c>
      <c r="IIL80" s="1">
        <f>'[2]хавсралт-2 ямаат уул-50 (2)'!IMO62</f>
        <v>0</v>
      </c>
      <c r="IIM80" s="1">
        <f>'[2]хавсралт-2 ямаат уул-50 (2)'!IMP62</f>
        <v>0</v>
      </c>
      <c r="IIN80" s="1">
        <f>'[2]хавсралт-2 ямаат уул-50 (2)'!IMQ62</f>
        <v>0</v>
      </c>
      <c r="IIO80" s="1">
        <f>'[2]хавсралт-2 ямаат уул-50 (2)'!IMR62</f>
        <v>0</v>
      </c>
      <c r="IIP80" s="1">
        <f>'[2]хавсралт-2 ямаат уул-50 (2)'!IMS62</f>
        <v>0</v>
      </c>
      <c r="IIQ80" s="1">
        <f>'[2]хавсралт-2 ямаат уул-50 (2)'!IMT62</f>
        <v>0</v>
      </c>
      <c r="IIR80" s="1">
        <f>'[2]хавсралт-2 ямаат уул-50 (2)'!IMU62</f>
        <v>0</v>
      </c>
      <c r="IIS80" s="1">
        <f>'[2]хавсралт-2 ямаат уул-50 (2)'!IMV62</f>
        <v>0</v>
      </c>
      <c r="IIT80" s="1">
        <f>'[2]хавсралт-2 ямаат уул-50 (2)'!IMW62</f>
        <v>0</v>
      </c>
      <c r="IIU80" s="1">
        <f>'[2]хавсралт-2 ямаат уул-50 (2)'!IMX62</f>
        <v>0</v>
      </c>
      <c r="IIV80" s="1">
        <f>'[2]хавсралт-2 ямаат уул-50 (2)'!IMY62</f>
        <v>0</v>
      </c>
      <c r="IIW80" s="1">
        <f>'[2]хавсралт-2 ямаат уул-50 (2)'!IMZ62</f>
        <v>0</v>
      </c>
      <c r="IIX80" s="1">
        <f>'[2]хавсралт-2 ямаат уул-50 (2)'!INA62</f>
        <v>0</v>
      </c>
      <c r="IIY80" s="1">
        <f>'[2]хавсралт-2 ямаат уул-50 (2)'!INB62</f>
        <v>0</v>
      </c>
      <c r="IIZ80" s="1">
        <f>'[2]хавсралт-2 ямаат уул-50 (2)'!INC62</f>
        <v>0</v>
      </c>
      <c r="IJA80" s="1">
        <f>'[2]хавсралт-2 ямаат уул-50 (2)'!IND62</f>
        <v>0</v>
      </c>
      <c r="IJB80" s="1">
        <f>'[2]хавсралт-2 ямаат уул-50 (2)'!INE62</f>
        <v>0</v>
      </c>
      <c r="IJC80" s="1">
        <f>'[2]хавсралт-2 ямаат уул-50 (2)'!INF62</f>
        <v>0</v>
      </c>
      <c r="IJD80" s="1">
        <f>'[2]хавсралт-2 ямаат уул-50 (2)'!ING62</f>
        <v>0</v>
      </c>
      <c r="IJE80" s="1">
        <f>'[2]хавсралт-2 ямаат уул-50 (2)'!INH62</f>
        <v>0</v>
      </c>
      <c r="IJF80" s="1">
        <f>'[2]хавсралт-2 ямаат уул-50 (2)'!INI62</f>
        <v>0</v>
      </c>
      <c r="IJG80" s="1">
        <f>'[2]хавсралт-2 ямаат уул-50 (2)'!INJ62</f>
        <v>0</v>
      </c>
      <c r="IJH80" s="1">
        <f>'[2]хавсралт-2 ямаат уул-50 (2)'!INK62</f>
        <v>0</v>
      </c>
      <c r="IJI80" s="1">
        <f>'[2]хавсралт-2 ямаат уул-50 (2)'!INL62</f>
        <v>0</v>
      </c>
      <c r="IJJ80" s="1">
        <f>'[2]хавсралт-2 ямаат уул-50 (2)'!INM62</f>
        <v>0</v>
      </c>
      <c r="IJK80" s="1">
        <f>'[2]хавсралт-2 ямаат уул-50 (2)'!INN62</f>
        <v>0</v>
      </c>
      <c r="IJL80" s="1">
        <f>'[2]хавсралт-2 ямаат уул-50 (2)'!INO62</f>
        <v>0</v>
      </c>
      <c r="IJM80" s="1">
        <f>'[2]хавсралт-2 ямаат уул-50 (2)'!INP62</f>
        <v>0</v>
      </c>
      <c r="IJN80" s="1">
        <f>'[2]хавсралт-2 ямаат уул-50 (2)'!INQ62</f>
        <v>0</v>
      </c>
      <c r="IJO80" s="1">
        <f>'[2]хавсралт-2 ямаат уул-50 (2)'!INR62</f>
        <v>0</v>
      </c>
      <c r="IJP80" s="1">
        <f>'[2]хавсралт-2 ямаат уул-50 (2)'!INS62</f>
        <v>0</v>
      </c>
      <c r="IJQ80" s="1">
        <f>'[2]хавсралт-2 ямаат уул-50 (2)'!INT62</f>
        <v>0</v>
      </c>
      <c r="IJR80" s="1">
        <f>'[2]хавсралт-2 ямаат уул-50 (2)'!INU62</f>
        <v>0</v>
      </c>
      <c r="IJS80" s="1">
        <f>'[2]хавсралт-2 ямаат уул-50 (2)'!INV62</f>
        <v>0</v>
      </c>
      <c r="IJT80" s="1">
        <f>'[2]хавсралт-2 ямаат уул-50 (2)'!INW62</f>
        <v>0</v>
      </c>
      <c r="IJU80" s="1">
        <f>'[2]хавсралт-2 ямаат уул-50 (2)'!INX62</f>
        <v>0</v>
      </c>
      <c r="IJV80" s="1">
        <f>'[2]хавсралт-2 ямаат уул-50 (2)'!INY62</f>
        <v>0</v>
      </c>
      <c r="IJW80" s="1">
        <f>'[2]хавсралт-2 ямаат уул-50 (2)'!INZ62</f>
        <v>0</v>
      </c>
      <c r="IJX80" s="1">
        <f>'[2]хавсралт-2 ямаат уул-50 (2)'!IOA62</f>
        <v>0</v>
      </c>
      <c r="IJY80" s="1">
        <f>'[2]хавсралт-2 ямаат уул-50 (2)'!IOB62</f>
        <v>0</v>
      </c>
      <c r="IJZ80" s="1">
        <f>'[2]хавсралт-2 ямаат уул-50 (2)'!IOC62</f>
        <v>0</v>
      </c>
      <c r="IKA80" s="1">
        <f>'[2]хавсралт-2 ямаат уул-50 (2)'!IOD62</f>
        <v>0</v>
      </c>
      <c r="IKB80" s="1">
        <f>'[2]хавсралт-2 ямаат уул-50 (2)'!IOE62</f>
        <v>0</v>
      </c>
      <c r="IKC80" s="1">
        <f>'[2]хавсралт-2 ямаат уул-50 (2)'!IOF62</f>
        <v>0</v>
      </c>
      <c r="IKD80" s="1">
        <f>'[2]хавсралт-2 ямаат уул-50 (2)'!IOG62</f>
        <v>0</v>
      </c>
      <c r="IKE80" s="1">
        <f>'[2]хавсралт-2 ямаат уул-50 (2)'!IOH62</f>
        <v>0</v>
      </c>
      <c r="IKF80" s="1">
        <f>'[2]хавсралт-2 ямаат уул-50 (2)'!IOI62</f>
        <v>0</v>
      </c>
      <c r="IKG80" s="1">
        <f>'[2]хавсралт-2 ямаат уул-50 (2)'!IOJ62</f>
        <v>0</v>
      </c>
      <c r="IKH80" s="1">
        <f>'[2]хавсралт-2 ямаат уул-50 (2)'!IOK62</f>
        <v>0</v>
      </c>
      <c r="IKI80" s="1">
        <f>'[2]хавсралт-2 ямаат уул-50 (2)'!IOL62</f>
        <v>0</v>
      </c>
      <c r="IKJ80" s="1">
        <f>'[2]хавсралт-2 ямаат уул-50 (2)'!IOM62</f>
        <v>0</v>
      </c>
      <c r="IKK80" s="1">
        <f>'[2]хавсралт-2 ямаат уул-50 (2)'!ION62</f>
        <v>0</v>
      </c>
      <c r="IKL80" s="1">
        <f>'[2]хавсралт-2 ямаат уул-50 (2)'!IOO62</f>
        <v>0</v>
      </c>
      <c r="IKM80" s="1">
        <f>'[2]хавсралт-2 ямаат уул-50 (2)'!IOP62</f>
        <v>0</v>
      </c>
      <c r="IKN80" s="1">
        <f>'[2]хавсралт-2 ямаат уул-50 (2)'!IOQ62</f>
        <v>0</v>
      </c>
      <c r="IKO80" s="1">
        <f>'[2]хавсралт-2 ямаат уул-50 (2)'!IOR62</f>
        <v>0</v>
      </c>
      <c r="IKP80" s="1">
        <f>'[2]хавсралт-2 ямаат уул-50 (2)'!IOS62</f>
        <v>0</v>
      </c>
      <c r="IKQ80" s="1">
        <f>'[2]хавсралт-2 ямаат уул-50 (2)'!IOT62</f>
        <v>0</v>
      </c>
      <c r="IKR80" s="1">
        <f>'[2]хавсралт-2 ямаат уул-50 (2)'!IOU62</f>
        <v>0</v>
      </c>
      <c r="IKS80" s="1">
        <f>'[2]хавсралт-2 ямаат уул-50 (2)'!IOV62</f>
        <v>0</v>
      </c>
      <c r="IKT80" s="1">
        <f>'[2]хавсралт-2 ямаат уул-50 (2)'!IOW62</f>
        <v>0</v>
      </c>
      <c r="IKU80" s="1">
        <f>'[2]хавсралт-2 ямаат уул-50 (2)'!IOX62</f>
        <v>0</v>
      </c>
      <c r="IKV80" s="1">
        <f>'[2]хавсралт-2 ямаат уул-50 (2)'!IOY62</f>
        <v>0</v>
      </c>
      <c r="IKW80" s="1">
        <f>'[2]хавсралт-2 ямаат уул-50 (2)'!IOZ62</f>
        <v>0</v>
      </c>
      <c r="IKX80" s="1">
        <f>'[2]хавсралт-2 ямаат уул-50 (2)'!IPA62</f>
        <v>0</v>
      </c>
      <c r="IKY80" s="1">
        <f>'[2]хавсралт-2 ямаат уул-50 (2)'!IPB62</f>
        <v>0</v>
      </c>
      <c r="IKZ80" s="1">
        <f>'[2]хавсралт-2 ямаат уул-50 (2)'!IPC62</f>
        <v>0</v>
      </c>
      <c r="ILA80" s="1">
        <f>'[2]хавсралт-2 ямаат уул-50 (2)'!IPD62</f>
        <v>0</v>
      </c>
      <c r="ILB80" s="1">
        <f>'[2]хавсралт-2 ямаат уул-50 (2)'!IPE62</f>
        <v>0</v>
      </c>
      <c r="ILC80" s="1">
        <f>'[2]хавсралт-2 ямаат уул-50 (2)'!IPF62</f>
        <v>0</v>
      </c>
      <c r="ILD80" s="1">
        <f>'[2]хавсралт-2 ямаат уул-50 (2)'!IPG62</f>
        <v>0</v>
      </c>
      <c r="ILE80" s="1">
        <f>'[2]хавсралт-2 ямаат уул-50 (2)'!IPH62</f>
        <v>0</v>
      </c>
      <c r="ILF80" s="1">
        <f>'[2]хавсралт-2 ямаат уул-50 (2)'!IPI62</f>
        <v>0</v>
      </c>
      <c r="ILG80" s="1">
        <f>'[2]хавсралт-2 ямаат уул-50 (2)'!IPJ62</f>
        <v>0</v>
      </c>
      <c r="ILH80" s="1">
        <f>'[2]хавсралт-2 ямаат уул-50 (2)'!IPK62</f>
        <v>0</v>
      </c>
      <c r="ILI80" s="1">
        <f>'[2]хавсралт-2 ямаат уул-50 (2)'!IPL62</f>
        <v>0</v>
      </c>
      <c r="ILJ80" s="1">
        <f>'[2]хавсралт-2 ямаат уул-50 (2)'!IPM62</f>
        <v>0</v>
      </c>
      <c r="ILK80" s="1">
        <f>'[2]хавсралт-2 ямаат уул-50 (2)'!IPN62</f>
        <v>0</v>
      </c>
      <c r="ILL80" s="1">
        <f>'[2]хавсралт-2 ямаат уул-50 (2)'!IPO62</f>
        <v>0</v>
      </c>
      <c r="ILM80" s="1">
        <f>'[2]хавсралт-2 ямаат уул-50 (2)'!IPP62</f>
        <v>0</v>
      </c>
      <c r="ILN80" s="1">
        <f>'[2]хавсралт-2 ямаат уул-50 (2)'!IPQ62</f>
        <v>0</v>
      </c>
      <c r="ILO80" s="1">
        <f>'[2]хавсралт-2 ямаат уул-50 (2)'!IPR62</f>
        <v>0</v>
      </c>
      <c r="ILP80" s="1">
        <f>'[2]хавсралт-2 ямаат уул-50 (2)'!IPS62</f>
        <v>0</v>
      </c>
      <c r="ILQ80" s="1">
        <f>'[2]хавсралт-2 ямаат уул-50 (2)'!IPT62</f>
        <v>0</v>
      </c>
      <c r="ILR80" s="1">
        <f>'[2]хавсралт-2 ямаат уул-50 (2)'!IPU62</f>
        <v>0</v>
      </c>
      <c r="ILS80" s="1">
        <f>'[2]хавсралт-2 ямаат уул-50 (2)'!IPV62</f>
        <v>0</v>
      </c>
      <c r="ILT80" s="1">
        <f>'[2]хавсралт-2 ямаат уул-50 (2)'!IPW62</f>
        <v>0</v>
      </c>
      <c r="ILU80" s="1">
        <f>'[2]хавсралт-2 ямаат уул-50 (2)'!IPX62</f>
        <v>0</v>
      </c>
      <c r="ILV80" s="1">
        <f>'[2]хавсралт-2 ямаат уул-50 (2)'!IPY62</f>
        <v>0</v>
      </c>
      <c r="ILW80" s="1">
        <f>'[2]хавсралт-2 ямаат уул-50 (2)'!IPZ62</f>
        <v>0</v>
      </c>
      <c r="ILX80" s="1">
        <f>'[2]хавсралт-2 ямаат уул-50 (2)'!IQA62</f>
        <v>0</v>
      </c>
      <c r="ILY80" s="1">
        <f>'[2]хавсралт-2 ямаат уул-50 (2)'!IQB62</f>
        <v>0</v>
      </c>
      <c r="ILZ80" s="1">
        <f>'[2]хавсралт-2 ямаат уул-50 (2)'!IQC62</f>
        <v>0</v>
      </c>
      <c r="IMA80" s="1">
        <f>'[2]хавсралт-2 ямаат уул-50 (2)'!IQD62</f>
        <v>0</v>
      </c>
      <c r="IMB80" s="1">
        <f>'[2]хавсралт-2 ямаат уул-50 (2)'!IQE62</f>
        <v>0</v>
      </c>
      <c r="IMC80" s="1">
        <f>'[2]хавсралт-2 ямаат уул-50 (2)'!IQF62</f>
        <v>0</v>
      </c>
      <c r="IMD80" s="1">
        <f>'[2]хавсралт-2 ямаат уул-50 (2)'!IQG62</f>
        <v>0</v>
      </c>
      <c r="IME80" s="1">
        <f>'[2]хавсралт-2 ямаат уул-50 (2)'!IQH62</f>
        <v>0</v>
      </c>
      <c r="IMF80" s="1">
        <f>'[2]хавсралт-2 ямаат уул-50 (2)'!IQI62</f>
        <v>0</v>
      </c>
      <c r="IMG80" s="1">
        <f>'[2]хавсралт-2 ямаат уул-50 (2)'!IQJ62</f>
        <v>0</v>
      </c>
      <c r="IMH80" s="1">
        <f>'[2]хавсралт-2 ямаат уул-50 (2)'!IQK62</f>
        <v>0</v>
      </c>
      <c r="IMI80" s="1">
        <f>'[2]хавсралт-2 ямаат уул-50 (2)'!IQL62</f>
        <v>0</v>
      </c>
      <c r="IMJ80" s="1">
        <f>'[2]хавсралт-2 ямаат уул-50 (2)'!IQM62</f>
        <v>0</v>
      </c>
      <c r="IMK80" s="1">
        <f>'[2]хавсралт-2 ямаат уул-50 (2)'!IQN62</f>
        <v>0</v>
      </c>
      <c r="IML80" s="1">
        <f>'[2]хавсралт-2 ямаат уул-50 (2)'!IQO62</f>
        <v>0</v>
      </c>
      <c r="IMM80" s="1">
        <f>'[2]хавсралт-2 ямаат уул-50 (2)'!IQP62</f>
        <v>0</v>
      </c>
      <c r="IMN80" s="1">
        <f>'[2]хавсралт-2 ямаат уул-50 (2)'!IQQ62</f>
        <v>0</v>
      </c>
      <c r="IMO80" s="1">
        <f>'[2]хавсралт-2 ямаат уул-50 (2)'!IQR62</f>
        <v>0</v>
      </c>
      <c r="IMP80" s="1">
        <f>'[2]хавсралт-2 ямаат уул-50 (2)'!IQS62</f>
        <v>0</v>
      </c>
      <c r="IMQ80" s="1">
        <f>'[2]хавсралт-2 ямаат уул-50 (2)'!IQT62</f>
        <v>0</v>
      </c>
      <c r="IMR80" s="1">
        <f>'[2]хавсралт-2 ямаат уул-50 (2)'!IQU62</f>
        <v>0</v>
      </c>
      <c r="IMS80" s="1">
        <f>'[2]хавсралт-2 ямаат уул-50 (2)'!IQV62</f>
        <v>0</v>
      </c>
      <c r="IMT80" s="1">
        <f>'[2]хавсралт-2 ямаат уул-50 (2)'!IQW62</f>
        <v>0</v>
      </c>
      <c r="IMU80" s="1">
        <f>'[2]хавсралт-2 ямаат уул-50 (2)'!IQX62</f>
        <v>0</v>
      </c>
      <c r="IMV80" s="1">
        <f>'[2]хавсралт-2 ямаат уул-50 (2)'!IQY62</f>
        <v>0</v>
      </c>
      <c r="IMW80" s="1">
        <f>'[2]хавсралт-2 ямаат уул-50 (2)'!IQZ62</f>
        <v>0</v>
      </c>
      <c r="IMX80" s="1">
        <f>'[2]хавсралт-2 ямаат уул-50 (2)'!IRA62</f>
        <v>0</v>
      </c>
      <c r="IMY80" s="1">
        <f>'[2]хавсралт-2 ямаат уул-50 (2)'!IRB62</f>
        <v>0</v>
      </c>
      <c r="IMZ80" s="1">
        <f>'[2]хавсралт-2 ямаат уул-50 (2)'!IRC62</f>
        <v>0</v>
      </c>
      <c r="INA80" s="1">
        <f>'[2]хавсралт-2 ямаат уул-50 (2)'!IRD62</f>
        <v>0</v>
      </c>
      <c r="INB80" s="1">
        <f>'[2]хавсралт-2 ямаат уул-50 (2)'!IRE62</f>
        <v>0</v>
      </c>
      <c r="INC80" s="1">
        <f>'[2]хавсралт-2 ямаат уул-50 (2)'!IRF62</f>
        <v>0</v>
      </c>
      <c r="IND80" s="1">
        <f>'[2]хавсралт-2 ямаат уул-50 (2)'!IRG62</f>
        <v>0</v>
      </c>
      <c r="INE80" s="1">
        <f>'[2]хавсралт-2 ямаат уул-50 (2)'!IRH62</f>
        <v>0</v>
      </c>
      <c r="INF80" s="1">
        <f>'[2]хавсралт-2 ямаат уул-50 (2)'!IRI62</f>
        <v>0</v>
      </c>
      <c r="ING80" s="1">
        <f>'[2]хавсралт-2 ямаат уул-50 (2)'!IRJ62</f>
        <v>0</v>
      </c>
      <c r="INH80" s="1">
        <f>'[2]хавсралт-2 ямаат уул-50 (2)'!IRK62</f>
        <v>0</v>
      </c>
      <c r="INI80" s="1">
        <f>'[2]хавсралт-2 ямаат уул-50 (2)'!IRL62</f>
        <v>0</v>
      </c>
      <c r="INJ80" s="1">
        <f>'[2]хавсралт-2 ямаат уул-50 (2)'!IRM62</f>
        <v>0</v>
      </c>
      <c r="INK80" s="1">
        <f>'[2]хавсралт-2 ямаат уул-50 (2)'!IRN62</f>
        <v>0</v>
      </c>
      <c r="INL80" s="1">
        <f>'[2]хавсралт-2 ямаат уул-50 (2)'!IRO62</f>
        <v>0</v>
      </c>
      <c r="INM80" s="1">
        <f>'[2]хавсралт-2 ямаат уул-50 (2)'!IRP62</f>
        <v>0</v>
      </c>
      <c r="INN80" s="1">
        <f>'[2]хавсралт-2 ямаат уул-50 (2)'!IRQ62</f>
        <v>0</v>
      </c>
      <c r="INO80" s="1">
        <f>'[2]хавсралт-2 ямаат уул-50 (2)'!IRR62</f>
        <v>0</v>
      </c>
      <c r="INP80" s="1">
        <f>'[2]хавсралт-2 ямаат уул-50 (2)'!IRS62</f>
        <v>0</v>
      </c>
      <c r="INQ80" s="1">
        <f>'[2]хавсралт-2 ямаат уул-50 (2)'!IRT62</f>
        <v>0</v>
      </c>
      <c r="INR80" s="1">
        <f>'[2]хавсралт-2 ямаат уул-50 (2)'!IRU62</f>
        <v>0</v>
      </c>
      <c r="INS80" s="1">
        <f>'[2]хавсралт-2 ямаат уул-50 (2)'!IRV62</f>
        <v>0</v>
      </c>
      <c r="INT80" s="1">
        <f>'[2]хавсралт-2 ямаат уул-50 (2)'!IRW62</f>
        <v>0</v>
      </c>
      <c r="INU80" s="1">
        <f>'[2]хавсралт-2 ямаат уул-50 (2)'!IRX62</f>
        <v>0</v>
      </c>
      <c r="INV80" s="1">
        <f>'[2]хавсралт-2 ямаат уул-50 (2)'!IRY62</f>
        <v>0</v>
      </c>
      <c r="INW80" s="1">
        <f>'[2]хавсралт-2 ямаат уул-50 (2)'!IRZ62</f>
        <v>0</v>
      </c>
      <c r="INX80" s="1">
        <f>'[2]хавсралт-2 ямаат уул-50 (2)'!ISA62</f>
        <v>0</v>
      </c>
      <c r="INY80" s="1">
        <f>'[2]хавсралт-2 ямаат уул-50 (2)'!ISB62</f>
        <v>0</v>
      </c>
      <c r="INZ80" s="1">
        <f>'[2]хавсралт-2 ямаат уул-50 (2)'!ISC62</f>
        <v>0</v>
      </c>
      <c r="IOA80" s="1">
        <f>'[2]хавсралт-2 ямаат уул-50 (2)'!ISD62</f>
        <v>0</v>
      </c>
      <c r="IOB80" s="1">
        <f>'[2]хавсралт-2 ямаат уул-50 (2)'!ISE62</f>
        <v>0</v>
      </c>
      <c r="IOC80" s="1">
        <f>'[2]хавсралт-2 ямаат уул-50 (2)'!ISF62</f>
        <v>0</v>
      </c>
      <c r="IOD80" s="1">
        <f>'[2]хавсралт-2 ямаат уул-50 (2)'!ISG62</f>
        <v>0</v>
      </c>
      <c r="IOE80" s="1">
        <f>'[2]хавсралт-2 ямаат уул-50 (2)'!ISH62</f>
        <v>0</v>
      </c>
      <c r="IOF80" s="1">
        <f>'[2]хавсралт-2 ямаат уул-50 (2)'!ISI62</f>
        <v>0</v>
      </c>
      <c r="IOG80" s="1">
        <f>'[2]хавсралт-2 ямаат уул-50 (2)'!ISJ62</f>
        <v>0</v>
      </c>
      <c r="IOH80" s="1">
        <f>'[2]хавсралт-2 ямаат уул-50 (2)'!ISK62</f>
        <v>0</v>
      </c>
      <c r="IOI80" s="1">
        <f>'[2]хавсралт-2 ямаат уул-50 (2)'!ISL62</f>
        <v>0</v>
      </c>
      <c r="IOJ80" s="1">
        <f>'[2]хавсралт-2 ямаат уул-50 (2)'!ISM62</f>
        <v>0</v>
      </c>
      <c r="IOK80" s="1">
        <f>'[2]хавсралт-2 ямаат уул-50 (2)'!ISN62</f>
        <v>0</v>
      </c>
      <c r="IOL80" s="1">
        <f>'[2]хавсралт-2 ямаат уул-50 (2)'!ISO62</f>
        <v>0</v>
      </c>
      <c r="IOM80" s="1">
        <f>'[2]хавсралт-2 ямаат уул-50 (2)'!ISP62</f>
        <v>0</v>
      </c>
      <c r="ION80" s="1">
        <f>'[2]хавсралт-2 ямаат уул-50 (2)'!ISQ62</f>
        <v>0</v>
      </c>
      <c r="IOO80" s="1">
        <f>'[2]хавсралт-2 ямаат уул-50 (2)'!ISR62</f>
        <v>0</v>
      </c>
      <c r="IOP80" s="1">
        <f>'[2]хавсралт-2 ямаат уул-50 (2)'!ISS62</f>
        <v>0</v>
      </c>
      <c r="IOQ80" s="1">
        <f>'[2]хавсралт-2 ямаат уул-50 (2)'!IST62</f>
        <v>0</v>
      </c>
      <c r="IOR80" s="1">
        <f>'[2]хавсралт-2 ямаат уул-50 (2)'!ISU62</f>
        <v>0</v>
      </c>
      <c r="IOS80" s="1">
        <f>'[2]хавсралт-2 ямаат уул-50 (2)'!ISV62</f>
        <v>0</v>
      </c>
      <c r="IOT80" s="1">
        <f>'[2]хавсралт-2 ямаат уул-50 (2)'!ISW62</f>
        <v>0</v>
      </c>
      <c r="IOU80" s="1">
        <f>'[2]хавсралт-2 ямаат уул-50 (2)'!ISX62</f>
        <v>0</v>
      </c>
      <c r="IOV80" s="1">
        <f>'[2]хавсралт-2 ямаат уул-50 (2)'!ISY62</f>
        <v>0</v>
      </c>
      <c r="IOW80" s="1">
        <f>'[2]хавсралт-2 ямаат уул-50 (2)'!ISZ62</f>
        <v>0</v>
      </c>
      <c r="IOX80" s="1">
        <f>'[2]хавсралт-2 ямаат уул-50 (2)'!ITA62</f>
        <v>0</v>
      </c>
      <c r="IOY80" s="1">
        <f>'[2]хавсралт-2 ямаат уул-50 (2)'!ITB62</f>
        <v>0</v>
      </c>
      <c r="IOZ80" s="1">
        <f>'[2]хавсралт-2 ямаат уул-50 (2)'!ITC62</f>
        <v>0</v>
      </c>
      <c r="IPA80" s="1">
        <f>'[2]хавсралт-2 ямаат уул-50 (2)'!ITD62</f>
        <v>0</v>
      </c>
      <c r="IPB80" s="1">
        <f>'[2]хавсралт-2 ямаат уул-50 (2)'!ITE62</f>
        <v>0</v>
      </c>
      <c r="IPC80" s="1">
        <f>'[2]хавсралт-2 ямаат уул-50 (2)'!ITF62</f>
        <v>0</v>
      </c>
      <c r="IPD80" s="1">
        <f>'[2]хавсралт-2 ямаат уул-50 (2)'!ITG62</f>
        <v>0</v>
      </c>
      <c r="IPE80" s="1">
        <f>'[2]хавсралт-2 ямаат уул-50 (2)'!ITH62</f>
        <v>0</v>
      </c>
      <c r="IPF80" s="1">
        <f>'[2]хавсралт-2 ямаат уул-50 (2)'!ITI62</f>
        <v>0</v>
      </c>
      <c r="IPG80" s="1">
        <f>'[2]хавсралт-2 ямаат уул-50 (2)'!ITJ62</f>
        <v>0</v>
      </c>
      <c r="IPH80" s="1">
        <f>'[2]хавсралт-2 ямаат уул-50 (2)'!ITK62</f>
        <v>0</v>
      </c>
      <c r="IPI80" s="1">
        <f>'[2]хавсралт-2 ямаат уул-50 (2)'!ITL62</f>
        <v>0</v>
      </c>
      <c r="IPJ80" s="1">
        <f>'[2]хавсралт-2 ямаат уул-50 (2)'!ITM62</f>
        <v>0</v>
      </c>
      <c r="IPK80" s="1">
        <f>'[2]хавсралт-2 ямаат уул-50 (2)'!ITN62</f>
        <v>0</v>
      </c>
      <c r="IPL80" s="1">
        <f>'[2]хавсралт-2 ямаат уул-50 (2)'!ITO62</f>
        <v>0</v>
      </c>
      <c r="IPM80" s="1">
        <f>'[2]хавсралт-2 ямаат уул-50 (2)'!ITP62</f>
        <v>0</v>
      </c>
      <c r="IPN80" s="1">
        <f>'[2]хавсралт-2 ямаат уул-50 (2)'!ITQ62</f>
        <v>0</v>
      </c>
      <c r="IPO80" s="1">
        <f>'[2]хавсралт-2 ямаат уул-50 (2)'!ITR62</f>
        <v>0</v>
      </c>
      <c r="IPP80" s="1">
        <f>'[2]хавсралт-2 ямаат уул-50 (2)'!ITS62</f>
        <v>0</v>
      </c>
      <c r="IPQ80" s="1">
        <f>'[2]хавсралт-2 ямаат уул-50 (2)'!ITT62</f>
        <v>0</v>
      </c>
      <c r="IPR80" s="1">
        <f>'[2]хавсралт-2 ямаат уул-50 (2)'!ITU62</f>
        <v>0</v>
      </c>
      <c r="IPS80" s="1">
        <f>'[2]хавсралт-2 ямаат уул-50 (2)'!ITV62</f>
        <v>0</v>
      </c>
      <c r="IPT80" s="1">
        <f>'[2]хавсралт-2 ямаат уул-50 (2)'!ITW62</f>
        <v>0</v>
      </c>
      <c r="IPU80" s="1">
        <f>'[2]хавсралт-2 ямаат уул-50 (2)'!ITX62</f>
        <v>0</v>
      </c>
      <c r="IPV80" s="1">
        <f>'[2]хавсралт-2 ямаат уул-50 (2)'!ITY62</f>
        <v>0</v>
      </c>
      <c r="IPW80" s="1">
        <f>'[2]хавсралт-2 ямаат уул-50 (2)'!ITZ62</f>
        <v>0</v>
      </c>
      <c r="IPX80" s="1">
        <f>'[2]хавсралт-2 ямаат уул-50 (2)'!IUA62</f>
        <v>0</v>
      </c>
      <c r="IPY80" s="1">
        <f>'[2]хавсралт-2 ямаат уул-50 (2)'!IUB62</f>
        <v>0</v>
      </c>
      <c r="IPZ80" s="1">
        <f>'[2]хавсралт-2 ямаат уул-50 (2)'!IUC62</f>
        <v>0</v>
      </c>
      <c r="IQA80" s="1">
        <f>'[2]хавсралт-2 ямаат уул-50 (2)'!IUD62</f>
        <v>0</v>
      </c>
      <c r="IQB80" s="1">
        <f>'[2]хавсралт-2 ямаат уул-50 (2)'!IUE62</f>
        <v>0</v>
      </c>
      <c r="IQC80" s="1">
        <f>'[2]хавсралт-2 ямаат уул-50 (2)'!IUF62</f>
        <v>0</v>
      </c>
      <c r="IQD80" s="1">
        <f>'[2]хавсралт-2 ямаат уул-50 (2)'!IUG62</f>
        <v>0</v>
      </c>
      <c r="IQE80" s="1">
        <f>'[2]хавсралт-2 ямаат уул-50 (2)'!IUH62</f>
        <v>0</v>
      </c>
      <c r="IQF80" s="1">
        <f>'[2]хавсралт-2 ямаат уул-50 (2)'!IUI62</f>
        <v>0</v>
      </c>
      <c r="IQG80" s="1">
        <f>'[2]хавсралт-2 ямаат уул-50 (2)'!IUJ62</f>
        <v>0</v>
      </c>
      <c r="IQH80" s="1">
        <f>'[2]хавсралт-2 ямаат уул-50 (2)'!IUK62</f>
        <v>0</v>
      </c>
      <c r="IQI80" s="1">
        <f>'[2]хавсралт-2 ямаат уул-50 (2)'!IUL62</f>
        <v>0</v>
      </c>
      <c r="IQJ80" s="1">
        <f>'[2]хавсралт-2 ямаат уул-50 (2)'!IUM62</f>
        <v>0</v>
      </c>
      <c r="IQK80" s="1">
        <f>'[2]хавсралт-2 ямаат уул-50 (2)'!IUN62</f>
        <v>0</v>
      </c>
      <c r="IQL80" s="1">
        <f>'[2]хавсралт-2 ямаат уул-50 (2)'!IUO62</f>
        <v>0</v>
      </c>
      <c r="IQM80" s="1">
        <f>'[2]хавсралт-2 ямаат уул-50 (2)'!IUP62</f>
        <v>0</v>
      </c>
      <c r="IQN80" s="1">
        <f>'[2]хавсралт-2 ямаат уул-50 (2)'!IUQ62</f>
        <v>0</v>
      </c>
      <c r="IQO80" s="1">
        <f>'[2]хавсралт-2 ямаат уул-50 (2)'!IUR62</f>
        <v>0</v>
      </c>
      <c r="IQP80" s="1">
        <f>'[2]хавсралт-2 ямаат уул-50 (2)'!IUS62</f>
        <v>0</v>
      </c>
      <c r="IQQ80" s="1">
        <f>'[2]хавсралт-2 ямаат уул-50 (2)'!IUT62</f>
        <v>0</v>
      </c>
      <c r="IQR80" s="1">
        <f>'[2]хавсралт-2 ямаат уул-50 (2)'!IUU62</f>
        <v>0</v>
      </c>
      <c r="IQS80" s="1">
        <f>'[2]хавсралт-2 ямаат уул-50 (2)'!IUV62</f>
        <v>0</v>
      </c>
      <c r="IQT80" s="1">
        <f>'[2]хавсралт-2 ямаат уул-50 (2)'!IUW62</f>
        <v>0</v>
      </c>
      <c r="IQU80" s="1">
        <f>'[2]хавсралт-2 ямаат уул-50 (2)'!IUX62</f>
        <v>0</v>
      </c>
      <c r="IQV80" s="1">
        <f>'[2]хавсралт-2 ямаат уул-50 (2)'!IUY62</f>
        <v>0</v>
      </c>
      <c r="IQW80" s="1">
        <f>'[2]хавсралт-2 ямаат уул-50 (2)'!IUZ62</f>
        <v>0</v>
      </c>
      <c r="IQX80" s="1">
        <f>'[2]хавсралт-2 ямаат уул-50 (2)'!IVA62</f>
        <v>0</v>
      </c>
      <c r="IQY80" s="1">
        <f>'[2]хавсралт-2 ямаат уул-50 (2)'!IVB62</f>
        <v>0</v>
      </c>
      <c r="IQZ80" s="1">
        <f>'[2]хавсралт-2 ямаат уул-50 (2)'!IVC62</f>
        <v>0</v>
      </c>
      <c r="IRA80" s="1">
        <f>'[2]хавсралт-2 ямаат уул-50 (2)'!IVD62</f>
        <v>0</v>
      </c>
      <c r="IRB80" s="1">
        <f>'[2]хавсралт-2 ямаат уул-50 (2)'!IVE62</f>
        <v>0</v>
      </c>
      <c r="IRC80" s="1">
        <f>'[2]хавсралт-2 ямаат уул-50 (2)'!IVF62</f>
        <v>0</v>
      </c>
      <c r="IRD80" s="1">
        <f>'[2]хавсралт-2 ямаат уул-50 (2)'!IVG62</f>
        <v>0</v>
      </c>
      <c r="IRE80" s="1">
        <f>'[2]хавсралт-2 ямаат уул-50 (2)'!IVH62</f>
        <v>0</v>
      </c>
      <c r="IRF80" s="1">
        <f>'[2]хавсралт-2 ямаат уул-50 (2)'!IVI62</f>
        <v>0</v>
      </c>
      <c r="IRG80" s="1">
        <f>'[2]хавсралт-2 ямаат уул-50 (2)'!IVJ62</f>
        <v>0</v>
      </c>
      <c r="IRH80" s="1">
        <f>'[2]хавсралт-2 ямаат уул-50 (2)'!IVK62</f>
        <v>0</v>
      </c>
      <c r="IRI80" s="1">
        <f>'[2]хавсралт-2 ямаат уул-50 (2)'!IVL62</f>
        <v>0</v>
      </c>
      <c r="IRJ80" s="1">
        <f>'[2]хавсралт-2 ямаат уул-50 (2)'!IVM62</f>
        <v>0</v>
      </c>
      <c r="IRK80" s="1">
        <f>'[2]хавсралт-2 ямаат уул-50 (2)'!IVN62</f>
        <v>0</v>
      </c>
      <c r="IRL80" s="1">
        <f>'[2]хавсралт-2 ямаат уул-50 (2)'!IVO62</f>
        <v>0</v>
      </c>
      <c r="IRM80" s="1">
        <f>'[2]хавсралт-2 ямаат уул-50 (2)'!IVP62</f>
        <v>0</v>
      </c>
      <c r="IRN80" s="1">
        <f>'[2]хавсралт-2 ямаат уул-50 (2)'!IVQ62</f>
        <v>0</v>
      </c>
      <c r="IRO80" s="1">
        <f>'[2]хавсралт-2 ямаат уул-50 (2)'!IVR62</f>
        <v>0</v>
      </c>
      <c r="IRP80" s="1">
        <f>'[2]хавсралт-2 ямаат уул-50 (2)'!IVS62</f>
        <v>0</v>
      </c>
      <c r="IRQ80" s="1">
        <f>'[2]хавсралт-2 ямаат уул-50 (2)'!IVT62</f>
        <v>0</v>
      </c>
      <c r="IRR80" s="1">
        <f>'[2]хавсралт-2 ямаат уул-50 (2)'!IVU62</f>
        <v>0</v>
      </c>
      <c r="IRS80" s="1">
        <f>'[2]хавсралт-2 ямаат уул-50 (2)'!IVV62</f>
        <v>0</v>
      </c>
      <c r="IRT80" s="1">
        <f>'[2]хавсралт-2 ямаат уул-50 (2)'!IVW62</f>
        <v>0</v>
      </c>
      <c r="IRU80" s="1">
        <f>'[2]хавсралт-2 ямаат уул-50 (2)'!IVX62</f>
        <v>0</v>
      </c>
      <c r="IRV80" s="1">
        <f>'[2]хавсралт-2 ямаат уул-50 (2)'!IVY62</f>
        <v>0</v>
      </c>
      <c r="IRW80" s="1">
        <f>'[2]хавсралт-2 ямаат уул-50 (2)'!IVZ62</f>
        <v>0</v>
      </c>
      <c r="IRX80" s="1">
        <f>'[2]хавсралт-2 ямаат уул-50 (2)'!IWA62</f>
        <v>0</v>
      </c>
      <c r="IRY80" s="1">
        <f>'[2]хавсралт-2 ямаат уул-50 (2)'!IWB62</f>
        <v>0</v>
      </c>
      <c r="IRZ80" s="1">
        <f>'[2]хавсралт-2 ямаат уул-50 (2)'!IWC62</f>
        <v>0</v>
      </c>
      <c r="ISA80" s="1">
        <f>'[2]хавсралт-2 ямаат уул-50 (2)'!IWD62</f>
        <v>0</v>
      </c>
      <c r="ISB80" s="1">
        <f>'[2]хавсралт-2 ямаат уул-50 (2)'!IWE62</f>
        <v>0</v>
      </c>
      <c r="ISC80" s="1">
        <f>'[2]хавсралт-2 ямаат уул-50 (2)'!IWF62</f>
        <v>0</v>
      </c>
      <c r="ISD80" s="1">
        <f>'[2]хавсралт-2 ямаат уул-50 (2)'!IWG62</f>
        <v>0</v>
      </c>
      <c r="ISE80" s="1">
        <f>'[2]хавсралт-2 ямаат уул-50 (2)'!IWH62</f>
        <v>0</v>
      </c>
      <c r="ISF80" s="1">
        <f>'[2]хавсралт-2 ямаат уул-50 (2)'!IWI62</f>
        <v>0</v>
      </c>
      <c r="ISG80" s="1">
        <f>'[2]хавсралт-2 ямаат уул-50 (2)'!IWJ62</f>
        <v>0</v>
      </c>
      <c r="ISH80" s="1">
        <f>'[2]хавсралт-2 ямаат уул-50 (2)'!IWK62</f>
        <v>0</v>
      </c>
      <c r="ISI80" s="1">
        <f>'[2]хавсралт-2 ямаат уул-50 (2)'!IWL62</f>
        <v>0</v>
      </c>
      <c r="ISJ80" s="1">
        <f>'[2]хавсралт-2 ямаат уул-50 (2)'!IWM62</f>
        <v>0</v>
      </c>
      <c r="ISK80" s="1">
        <f>'[2]хавсралт-2 ямаат уул-50 (2)'!IWN62</f>
        <v>0</v>
      </c>
      <c r="ISL80" s="1">
        <f>'[2]хавсралт-2 ямаат уул-50 (2)'!IWO62</f>
        <v>0</v>
      </c>
      <c r="ISM80" s="1">
        <f>'[2]хавсралт-2 ямаат уул-50 (2)'!IWP62</f>
        <v>0</v>
      </c>
      <c r="ISN80" s="1">
        <f>'[2]хавсралт-2 ямаат уул-50 (2)'!IWQ62</f>
        <v>0</v>
      </c>
      <c r="ISO80" s="1">
        <f>'[2]хавсралт-2 ямаат уул-50 (2)'!IWR62</f>
        <v>0</v>
      </c>
      <c r="ISP80" s="1">
        <f>'[2]хавсралт-2 ямаат уул-50 (2)'!IWS62</f>
        <v>0</v>
      </c>
      <c r="ISQ80" s="1">
        <f>'[2]хавсралт-2 ямаат уул-50 (2)'!IWT62</f>
        <v>0</v>
      </c>
      <c r="ISR80" s="1">
        <f>'[2]хавсралт-2 ямаат уул-50 (2)'!IWU62</f>
        <v>0</v>
      </c>
      <c r="ISS80" s="1">
        <f>'[2]хавсралт-2 ямаат уул-50 (2)'!IWV62</f>
        <v>0</v>
      </c>
      <c r="IST80" s="1">
        <f>'[2]хавсралт-2 ямаат уул-50 (2)'!IWW62</f>
        <v>0</v>
      </c>
      <c r="ISU80" s="1">
        <f>'[2]хавсралт-2 ямаат уул-50 (2)'!IWX62</f>
        <v>0</v>
      </c>
      <c r="ISV80" s="1">
        <f>'[2]хавсралт-2 ямаат уул-50 (2)'!IWY62</f>
        <v>0</v>
      </c>
      <c r="ISW80" s="1">
        <f>'[2]хавсралт-2 ямаат уул-50 (2)'!IWZ62</f>
        <v>0</v>
      </c>
      <c r="ISX80" s="1">
        <f>'[2]хавсралт-2 ямаат уул-50 (2)'!IXA62</f>
        <v>0</v>
      </c>
      <c r="ISY80" s="1">
        <f>'[2]хавсралт-2 ямаат уул-50 (2)'!IXB62</f>
        <v>0</v>
      </c>
      <c r="ISZ80" s="1">
        <f>'[2]хавсралт-2 ямаат уул-50 (2)'!IXC62</f>
        <v>0</v>
      </c>
      <c r="ITA80" s="1">
        <f>'[2]хавсралт-2 ямаат уул-50 (2)'!IXD62</f>
        <v>0</v>
      </c>
      <c r="ITB80" s="1">
        <f>'[2]хавсралт-2 ямаат уул-50 (2)'!IXE62</f>
        <v>0</v>
      </c>
      <c r="ITC80" s="1">
        <f>'[2]хавсралт-2 ямаат уул-50 (2)'!IXF62</f>
        <v>0</v>
      </c>
      <c r="ITD80" s="1">
        <f>'[2]хавсралт-2 ямаат уул-50 (2)'!IXG62</f>
        <v>0</v>
      </c>
      <c r="ITE80" s="1">
        <f>'[2]хавсралт-2 ямаат уул-50 (2)'!IXH62</f>
        <v>0</v>
      </c>
      <c r="ITF80" s="1">
        <f>'[2]хавсралт-2 ямаат уул-50 (2)'!IXI62</f>
        <v>0</v>
      </c>
      <c r="ITG80" s="1">
        <f>'[2]хавсралт-2 ямаат уул-50 (2)'!IXJ62</f>
        <v>0</v>
      </c>
      <c r="ITH80" s="1">
        <f>'[2]хавсралт-2 ямаат уул-50 (2)'!IXK62</f>
        <v>0</v>
      </c>
      <c r="ITI80" s="1">
        <f>'[2]хавсралт-2 ямаат уул-50 (2)'!IXL62</f>
        <v>0</v>
      </c>
      <c r="ITJ80" s="1">
        <f>'[2]хавсралт-2 ямаат уул-50 (2)'!IXM62</f>
        <v>0</v>
      </c>
      <c r="ITK80" s="1">
        <f>'[2]хавсралт-2 ямаат уул-50 (2)'!IXN62</f>
        <v>0</v>
      </c>
      <c r="ITL80" s="1">
        <f>'[2]хавсралт-2 ямаат уул-50 (2)'!IXO62</f>
        <v>0</v>
      </c>
      <c r="ITM80" s="1">
        <f>'[2]хавсралт-2 ямаат уул-50 (2)'!IXP62</f>
        <v>0</v>
      </c>
      <c r="ITN80" s="1">
        <f>'[2]хавсралт-2 ямаат уул-50 (2)'!IXQ62</f>
        <v>0</v>
      </c>
      <c r="ITO80" s="1">
        <f>'[2]хавсралт-2 ямаат уул-50 (2)'!IXR62</f>
        <v>0</v>
      </c>
      <c r="ITP80" s="1">
        <f>'[2]хавсралт-2 ямаат уул-50 (2)'!IXS62</f>
        <v>0</v>
      </c>
      <c r="ITQ80" s="1">
        <f>'[2]хавсралт-2 ямаат уул-50 (2)'!IXT62</f>
        <v>0</v>
      </c>
      <c r="ITR80" s="1">
        <f>'[2]хавсралт-2 ямаат уул-50 (2)'!IXU62</f>
        <v>0</v>
      </c>
      <c r="ITS80" s="1">
        <f>'[2]хавсралт-2 ямаат уул-50 (2)'!IXV62</f>
        <v>0</v>
      </c>
      <c r="ITT80" s="1">
        <f>'[2]хавсралт-2 ямаат уул-50 (2)'!IXW62</f>
        <v>0</v>
      </c>
      <c r="ITU80" s="1">
        <f>'[2]хавсралт-2 ямаат уул-50 (2)'!IXX62</f>
        <v>0</v>
      </c>
      <c r="ITV80" s="1">
        <f>'[2]хавсралт-2 ямаат уул-50 (2)'!IXY62</f>
        <v>0</v>
      </c>
      <c r="ITW80" s="1">
        <f>'[2]хавсралт-2 ямаат уул-50 (2)'!IXZ62</f>
        <v>0</v>
      </c>
      <c r="ITX80" s="1">
        <f>'[2]хавсралт-2 ямаат уул-50 (2)'!IYA62</f>
        <v>0</v>
      </c>
      <c r="ITY80" s="1">
        <f>'[2]хавсралт-2 ямаат уул-50 (2)'!IYB62</f>
        <v>0</v>
      </c>
      <c r="ITZ80" s="1">
        <f>'[2]хавсралт-2 ямаат уул-50 (2)'!IYC62</f>
        <v>0</v>
      </c>
      <c r="IUA80" s="1">
        <f>'[2]хавсралт-2 ямаат уул-50 (2)'!IYD62</f>
        <v>0</v>
      </c>
      <c r="IUB80" s="1">
        <f>'[2]хавсралт-2 ямаат уул-50 (2)'!IYE62</f>
        <v>0</v>
      </c>
      <c r="IUC80" s="1">
        <f>'[2]хавсралт-2 ямаат уул-50 (2)'!IYF62</f>
        <v>0</v>
      </c>
      <c r="IUD80" s="1">
        <f>'[2]хавсралт-2 ямаат уул-50 (2)'!IYG62</f>
        <v>0</v>
      </c>
      <c r="IUE80" s="1">
        <f>'[2]хавсралт-2 ямаат уул-50 (2)'!IYH62</f>
        <v>0</v>
      </c>
      <c r="IUF80" s="1">
        <f>'[2]хавсралт-2 ямаат уул-50 (2)'!IYI62</f>
        <v>0</v>
      </c>
      <c r="IUG80" s="1">
        <f>'[2]хавсралт-2 ямаат уул-50 (2)'!IYJ62</f>
        <v>0</v>
      </c>
      <c r="IUH80" s="1">
        <f>'[2]хавсралт-2 ямаат уул-50 (2)'!IYK62</f>
        <v>0</v>
      </c>
      <c r="IUI80" s="1">
        <f>'[2]хавсралт-2 ямаат уул-50 (2)'!IYL62</f>
        <v>0</v>
      </c>
      <c r="IUJ80" s="1">
        <f>'[2]хавсралт-2 ямаат уул-50 (2)'!IYM62</f>
        <v>0</v>
      </c>
      <c r="IUK80" s="1">
        <f>'[2]хавсралт-2 ямаат уул-50 (2)'!IYN62</f>
        <v>0</v>
      </c>
      <c r="IUL80" s="1">
        <f>'[2]хавсралт-2 ямаат уул-50 (2)'!IYO62</f>
        <v>0</v>
      </c>
      <c r="IUM80" s="1">
        <f>'[2]хавсралт-2 ямаат уул-50 (2)'!IYP62</f>
        <v>0</v>
      </c>
      <c r="IUN80" s="1">
        <f>'[2]хавсралт-2 ямаат уул-50 (2)'!IYQ62</f>
        <v>0</v>
      </c>
      <c r="IUO80" s="1">
        <f>'[2]хавсралт-2 ямаат уул-50 (2)'!IYR62</f>
        <v>0</v>
      </c>
      <c r="IUP80" s="1">
        <f>'[2]хавсралт-2 ямаат уул-50 (2)'!IYS62</f>
        <v>0</v>
      </c>
      <c r="IUQ80" s="1">
        <f>'[2]хавсралт-2 ямаат уул-50 (2)'!IYT62</f>
        <v>0</v>
      </c>
      <c r="IUR80" s="1">
        <f>'[2]хавсралт-2 ямаат уул-50 (2)'!IYU62</f>
        <v>0</v>
      </c>
      <c r="IUS80" s="1">
        <f>'[2]хавсралт-2 ямаат уул-50 (2)'!IYV62</f>
        <v>0</v>
      </c>
      <c r="IUT80" s="1">
        <f>'[2]хавсралт-2 ямаат уул-50 (2)'!IYW62</f>
        <v>0</v>
      </c>
      <c r="IUU80" s="1">
        <f>'[2]хавсралт-2 ямаат уул-50 (2)'!IYX62</f>
        <v>0</v>
      </c>
      <c r="IUV80" s="1">
        <f>'[2]хавсралт-2 ямаат уул-50 (2)'!IYY62</f>
        <v>0</v>
      </c>
      <c r="IUW80" s="1">
        <f>'[2]хавсралт-2 ямаат уул-50 (2)'!IYZ62</f>
        <v>0</v>
      </c>
      <c r="IUX80" s="1">
        <f>'[2]хавсралт-2 ямаат уул-50 (2)'!IZA62</f>
        <v>0</v>
      </c>
      <c r="IUY80" s="1">
        <f>'[2]хавсралт-2 ямаат уул-50 (2)'!IZB62</f>
        <v>0</v>
      </c>
      <c r="IUZ80" s="1">
        <f>'[2]хавсралт-2 ямаат уул-50 (2)'!IZC62</f>
        <v>0</v>
      </c>
      <c r="IVA80" s="1">
        <f>'[2]хавсралт-2 ямаат уул-50 (2)'!IZD62</f>
        <v>0</v>
      </c>
      <c r="IVB80" s="1">
        <f>'[2]хавсралт-2 ямаат уул-50 (2)'!IZE62</f>
        <v>0</v>
      </c>
      <c r="IVC80" s="1">
        <f>'[2]хавсралт-2 ямаат уул-50 (2)'!IZF62</f>
        <v>0</v>
      </c>
      <c r="IVD80" s="1">
        <f>'[2]хавсралт-2 ямаат уул-50 (2)'!IZG62</f>
        <v>0</v>
      </c>
      <c r="IVE80" s="1">
        <f>'[2]хавсралт-2 ямаат уул-50 (2)'!IZH62</f>
        <v>0</v>
      </c>
      <c r="IVF80" s="1">
        <f>'[2]хавсралт-2 ямаат уул-50 (2)'!IZI62</f>
        <v>0</v>
      </c>
      <c r="IVG80" s="1">
        <f>'[2]хавсралт-2 ямаат уул-50 (2)'!IZJ62</f>
        <v>0</v>
      </c>
      <c r="IVH80" s="1">
        <f>'[2]хавсралт-2 ямаат уул-50 (2)'!IZK62</f>
        <v>0</v>
      </c>
      <c r="IVI80" s="1">
        <f>'[2]хавсралт-2 ямаат уул-50 (2)'!IZL62</f>
        <v>0</v>
      </c>
      <c r="IVJ80" s="1">
        <f>'[2]хавсралт-2 ямаат уул-50 (2)'!IZM62</f>
        <v>0</v>
      </c>
      <c r="IVK80" s="1">
        <f>'[2]хавсралт-2 ямаат уул-50 (2)'!IZN62</f>
        <v>0</v>
      </c>
      <c r="IVL80" s="1">
        <f>'[2]хавсралт-2 ямаат уул-50 (2)'!IZO62</f>
        <v>0</v>
      </c>
      <c r="IVM80" s="1">
        <f>'[2]хавсралт-2 ямаат уул-50 (2)'!IZP62</f>
        <v>0</v>
      </c>
      <c r="IVN80" s="1">
        <f>'[2]хавсралт-2 ямаат уул-50 (2)'!IZQ62</f>
        <v>0</v>
      </c>
      <c r="IVO80" s="1">
        <f>'[2]хавсралт-2 ямаат уул-50 (2)'!IZR62</f>
        <v>0</v>
      </c>
      <c r="IVP80" s="1">
        <f>'[2]хавсралт-2 ямаат уул-50 (2)'!IZS62</f>
        <v>0</v>
      </c>
      <c r="IVQ80" s="1">
        <f>'[2]хавсралт-2 ямаат уул-50 (2)'!IZT62</f>
        <v>0</v>
      </c>
      <c r="IVR80" s="1">
        <f>'[2]хавсралт-2 ямаат уул-50 (2)'!IZU62</f>
        <v>0</v>
      </c>
      <c r="IVS80" s="1">
        <f>'[2]хавсралт-2 ямаат уул-50 (2)'!IZV62</f>
        <v>0</v>
      </c>
      <c r="IVT80" s="1">
        <f>'[2]хавсралт-2 ямаат уул-50 (2)'!IZW62</f>
        <v>0</v>
      </c>
      <c r="IVU80" s="1">
        <f>'[2]хавсралт-2 ямаат уул-50 (2)'!IZX62</f>
        <v>0</v>
      </c>
      <c r="IVV80" s="1">
        <f>'[2]хавсралт-2 ямаат уул-50 (2)'!IZY62</f>
        <v>0</v>
      </c>
      <c r="IVW80" s="1">
        <f>'[2]хавсралт-2 ямаат уул-50 (2)'!IZZ62</f>
        <v>0</v>
      </c>
      <c r="IVX80" s="1">
        <f>'[2]хавсралт-2 ямаат уул-50 (2)'!JAA62</f>
        <v>0</v>
      </c>
      <c r="IVY80" s="1">
        <f>'[2]хавсралт-2 ямаат уул-50 (2)'!JAB62</f>
        <v>0</v>
      </c>
      <c r="IVZ80" s="1">
        <f>'[2]хавсралт-2 ямаат уул-50 (2)'!JAC62</f>
        <v>0</v>
      </c>
      <c r="IWA80" s="1">
        <f>'[2]хавсралт-2 ямаат уул-50 (2)'!JAD62</f>
        <v>0</v>
      </c>
      <c r="IWB80" s="1">
        <f>'[2]хавсралт-2 ямаат уул-50 (2)'!JAE62</f>
        <v>0</v>
      </c>
      <c r="IWC80" s="1">
        <f>'[2]хавсралт-2 ямаат уул-50 (2)'!JAF62</f>
        <v>0</v>
      </c>
      <c r="IWD80" s="1">
        <f>'[2]хавсралт-2 ямаат уул-50 (2)'!JAG62</f>
        <v>0</v>
      </c>
      <c r="IWE80" s="1">
        <f>'[2]хавсралт-2 ямаат уул-50 (2)'!JAH62</f>
        <v>0</v>
      </c>
      <c r="IWF80" s="1">
        <f>'[2]хавсралт-2 ямаат уул-50 (2)'!JAI62</f>
        <v>0</v>
      </c>
      <c r="IWG80" s="1">
        <f>'[2]хавсралт-2 ямаат уул-50 (2)'!JAJ62</f>
        <v>0</v>
      </c>
      <c r="IWH80" s="1">
        <f>'[2]хавсралт-2 ямаат уул-50 (2)'!JAK62</f>
        <v>0</v>
      </c>
      <c r="IWI80" s="1">
        <f>'[2]хавсралт-2 ямаат уул-50 (2)'!JAL62</f>
        <v>0</v>
      </c>
      <c r="IWJ80" s="1">
        <f>'[2]хавсралт-2 ямаат уул-50 (2)'!JAM62</f>
        <v>0</v>
      </c>
      <c r="IWK80" s="1">
        <f>'[2]хавсралт-2 ямаат уул-50 (2)'!JAN62</f>
        <v>0</v>
      </c>
      <c r="IWL80" s="1">
        <f>'[2]хавсралт-2 ямаат уул-50 (2)'!JAO62</f>
        <v>0</v>
      </c>
      <c r="IWM80" s="1">
        <f>'[2]хавсралт-2 ямаат уул-50 (2)'!JAP62</f>
        <v>0</v>
      </c>
      <c r="IWN80" s="1">
        <f>'[2]хавсралт-2 ямаат уул-50 (2)'!JAQ62</f>
        <v>0</v>
      </c>
      <c r="IWO80" s="1">
        <f>'[2]хавсралт-2 ямаат уул-50 (2)'!JAR62</f>
        <v>0</v>
      </c>
      <c r="IWP80" s="1">
        <f>'[2]хавсралт-2 ямаат уул-50 (2)'!JAS62</f>
        <v>0</v>
      </c>
      <c r="IWQ80" s="1">
        <f>'[2]хавсралт-2 ямаат уул-50 (2)'!JAT62</f>
        <v>0</v>
      </c>
      <c r="IWR80" s="1">
        <f>'[2]хавсралт-2 ямаат уул-50 (2)'!JAU62</f>
        <v>0</v>
      </c>
      <c r="IWS80" s="1">
        <f>'[2]хавсралт-2 ямаат уул-50 (2)'!JAV62</f>
        <v>0</v>
      </c>
      <c r="IWT80" s="1">
        <f>'[2]хавсралт-2 ямаат уул-50 (2)'!JAW62</f>
        <v>0</v>
      </c>
      <c r="IWU80" s="1">
        <f>'[2]хавсралт-2 ямаат уул-50 (2)'!JAX62</f>
        <v>0</v>
      </c>
      <c r="IWV80" s="1">
        <f>'[2]хавсралт-2 ямаат уул-50 (2)'!JAY62</f>
        <v>0</v>
      </c>
      <c r="IWW80" s="1">
        <f>'[2]хавсралт-2 ямаат уул-50 (2)'!JAZ62</f>
        <v>0</v>
      </c>
      <c r="IWX80" s="1">
        <f>'[2]хавсралт-2 ямаат уул-50 (2)'!JBA62</f>
        <v>0</v>
      </c>
      <c r="IWY80" s="1">
        <f>'[2]хавсралт-2 ямаат уул-50 (2)'!JBB62</f>
        <v>0</v>
      </c>
      <c r="IWZ80" s="1">
        <f>'[2]хавсралт-2 ямаат уул-50 (2)'!JBC62</f>
        <v>0</v>
      </c>
      <c r="IXA80" s="1">
        <f>'[2]хавсралт-2 ямаат уул-50 (2)'!JBD62</f>
        <v>0</v>
      </c>
      <c r="IXB80" s="1">
        <f>'[2]хавсралт-2 ямаат уул-50 (2)'!JBE62</f>
        <v>0</v>
      </c>
      <c r="IXC80" s="1">
        <f>'[2]хавсралт-2 ямаат уул-50 (2)'!JBF62</f>
        <v>0</v>
      </c>
      <c r="IXD80" s="1">
        <f>'[2]хавсралт-2 ямаат уул-50 (2)'!JBG62</f>
        <v>0</v>
      </c>
      <c r="IXE80" s="1">
        <f>'[2]хавсралт-2 ямаат уул-50 (2)'!JBH62</f>
        <v>0</v>
      </c>
      <c r="IXF80" s="1">
        <f>'[2]хавсралт-2 ямаат уул-50 (2)'!JBI62</f>
        <v>0</v>
      </c>
      <c r="IXG80" s="1">
        <f>'[2]хавсралт-2 ямаат уул-50 (2)'!JBJ62</f>
        <v>0</v>
      </c>
      <c r="IXH80" s="1">
        <f>'[2]хавсралт-2 ямаат уул-50 (2)'!JBK62</f>
        <v>0</v>
      </c>
      <c r="IXI80" s="1">
        <f>'[2]хавсралт-2 ямаат уул-50 (2)'!JBL62</f>
        <v>0</v>
      </c>
      <c r="IXJ80" s="1">
        <f>'[2]хавсралт-2 ямаат уул-50 (2)'!JBM62</f>
        <v>0</v>
      </c>
      <c r="IXK80" s="1">
        <f>'[2]хавсралт-2 ямаат уул-50 (2)'!JBN62</f>
        <v>0</v>
      </c>
      <c r="IXL80" s="1">
        <f>'[2]хавсралт-2 ямаат уул-50 (2)'!JBO62</f>
        <v>0</v>
      </c>
      <c r="IXM80" s="1">
        <f>'[2]хавсралт-2 ямаат уул-50 (2)'!JBP62</f>
        <v>0</v>
      </c>
      <c r="IXN80" s="1">
        <f>'[2]хавсралт-2 ямаат уул-50 (2)'!JBQ62</f>
        <v>0</v>
      </c>
      <c r="IXO80" s="1">
        <f>'[2]хавсралт-2 ямаат уул-50 (2)'!JBR62</f>
        <v>0</v>
      </c>
      <c r="IXP80" s="1">
        <f>'[2]хавсралт-2 ямаат уул-50 (2)'!JBS62</f>
        <v>0</v>
      </c>
      <c r="IXQ80" s="1">
        <f>'[2]хавсралт-2 ямаат уул-50 (2)'!JBT62</f>
        <v>0</v>
      </c>
      <c r="IXR80" s="1">
        <f>'[2]хавсралт-2 ямаат уул-50 (2)'!JBU62</f>
        <v>0</v>
      </c>
      <c r="IXS80" s="1">
        <f>'[2]хавсралт-2 ямаат уул-50 (2)'!JBV62</f>
        <v>0</v>
      </c>
      <c r="IXT80" s="1">
        <f>'[2]хавсралт-2 ямаат уул-50 (2)'!JBW62</f>
        <v>0</v>
      </c>
      <c r="IXU80" s="1">
        <f>'[2]хавсралт-2 ямаат уул-50 (2)'!JBX62</f>
        <v>0</v>
      </c>
      <c r="IXV80" s="1">
        <f>'[2]хавсралт-2 ямаат уул-50 (2)'!JBY62</f>
        <v>0</v>
      </c>
      <c r="IXW80" s="1">
        <f>'[2]хавсралт-2 ямаат уул-50 (2)'!JBZ62</f>
        <v>0</v>
      </c>
      <c r="IXX80" s="1">
        <f>'[2]хавсралт-2 ямаат уул-50 (2)'!JCA62</f>
        <v>0</v>
      </c>
      <c r="IXY80" s="1">
        <f>'[2]хавсралт-2 ямаат уул-50 (2)'!JCB62</f>
        <v>0</v>
      </c>
      <c r="IXZ80" s="1">
        <f>'[2]хавсралт-2 ямаат уул-50 (2)'!JCC62</f>
        <v>0</v>
      </c>
      <c r="IYA80" s="1">
        <f>'[2]хавсралт-2 ямаат уул-50 (2)'!JCD62</f>
        <v>0</v>
      </c>
      <c r="IYB80" s="1">
        <f>'[2]хавсралт-2 ямаат уул-50 (2)'!JCE62</f>
        <v>0</v>
      </c>
      <c r="IYC80" s="1">
        <f>'[2]хавсралт-2 ямаат уул-50 (2)'!JCF62</f>
        <v>0</v>
      </c>
      <c r="IYD80" s="1">
        <f>'[2]хавсралт-2 ямаат уул-50 (2)'!JCG62</f>
        <v>0</v>
      </c>
      <c r="IYE80" s="1">
        <f>'[2]хавсралт-2 ямаат уул-50 (2)'!JCH62</f>
        <v>0</v>
      </c>
      <c r="IYF80" s="1">
        <f>'[2]хавсралт-2 ямаат уул-50 (2)'!JCI62</f>
        <v>0</v>
      </c>
      <c r="IYG80" s="1">
        <f>'[2]хавсралт-2 ямаат уул-50 (2)'!JCJ62</f>
        <v>0</v>
      </c>
      <c r="IYH80" s="1">
        <f>'[2]хавсралт-2 ямаат уул-50 (2)'!JCK62</f>
        <v>0</v>
      </c>
      <c r="IYI80" s="1">
        <f>'[2]хавсралт-2 ямаат уул-50 (2)'!JCL62</f>
        <v>0</v>
      </c>
      <c r="IYJ80" s="1">
        <f>'[2]хавсралт-2 ямаат уул-50 (2)'!JCM62</f>
        <v>0</v>
      </c>
      <c r="IYK80" s="1">
        <f>'[2]хавсралт-2 ямаат уул-50 (2)'!JCN62</f>
        <v>0</v>
      </c>
      <c r="IYL80" s="1">
        <f>'[2]хавсралт-2 ямаат уул-50 (2)'!JCO62</f>
        <v>0</v>
      </c>
      <c r="IYM80" s="1">
        <f>'[2]хавсралт-2 ямаат уул-50 (2)'!JCP62</f>
        <v>0</v>
      </c>
      <c r="IYN80" s="1">
        <f>'[2]хавсралт-2 ямаат уул-50 (2)'!JCQ62</f>
        <v>0</v>
      </c>
      <c r="IYO80" s="1">
        <f>'[2]хавсралт-2 ямаат уул-50 (2)'!JCR62</f>
        <v>0</v>
      </c>
      <c r="IYP80" s="1">
        <f>'[2]хавсралт-2 ямаат уул-50 (2)'!JCS62</f>
        <v>0</v>
      </c>
      <c r="IYQ80" s="1">
        <f>'[2]хавсралт-2 ямаат уул-50 (2)'!JCT62</f>
        <v>0</v>
      </c>
      <c r="IYR80" s="1">
        <f>'[2]хавсралт-2 ямаат уул-50 (2)'!JCU62</f>
        <v>0</v>
      </c>
      <c r="IYS80" s="1">
        <f>'[2]хавсралт-2 ямаат уул-50 (2)'!JCV62</f>
        <v>0</v>
      </c>
      <c r="IYT80" s="1">
        <f>'[2]хавсралт-2 ямаат уул-50 (2)'!JCW62</f>
        <v>0</v>
      </c>
      <c r="IYU80" s="1">
        <f>'[2]хавсралт-2 ямаат уул-50 (2)'!JCX62</f>
        <v>0</v>
      </c>
      <c r="IYV80" s="1">
        <f>'[2]хавсралт-2 ямаат уул-50 (2)'!JCY62</f>
        <v>0</v>
      </c>
      <c r="IYW80" s="1">
        <f>'[2]хавсралт-2 ямаат уул-50 (2)'!JCZ62</f>
        <v>0</v>
      </c>
      <c r="IYX80" s="1">
        <f>'[2]хавсралт-2 ямаат уул-50 (2)'!JDA62</f>
        <v>0</v>
      </c>
      <c r="IYY80" s="1">
        <f>'[2]хавсралт-2 ямаат уул-50 (2)'!JDB62</f>
        <v>0</v>
      </c>
      <c r="IYZ80" s="1">
        <f>'[2]хавсралт-2 ямаат уул-50 (2)'!JDC62</f>
        <v>0</v>
      </c>
      <c r="IZA80" s="1">
        <f>'[2]хавсралт-2 ямаат уул-50 (2)'!JDD62</f>
        <v>0</v>
      </c>
      <c r="IZB80" s="1">
        <f>'[2]хавсралт-2 ямаат уул-50 (2)'!JDE62</f>
        <v>0</v>
      </c>
      <c r="IZC80" s="1">
        <f>'[2]хавсралт-2 ямаат уул-50 (2)'!JDF62</f>
        <v>0</v>
      </c>
      <c r="IZD80" s="1">
        <f>'[2]хавсралт-2 ямаат уул-50 (2)'!JDG62</f>
        <v>0</v>
      </c>
      <c r="IZE80" s="1">
        <f>'[2]хавсралт-2 ямаат уул-50 (2)'!JDH62</f>
        <v>0</v>
      </c>
      <c r="IZF80" s="1">
        <f>'[2]хавсралт-2 ямаат уул-50 (2)'!JDI62</f>
        <v>0</v>
      </c>
      <c r="IZG80" s="1">
        <f>'[2]хавсралт-2 ямаат уул-50 (2)'!JDJ62</f>
        <v>0</v>
      </c>
      <c r="IZH80" s="1">
        <f>'[2]хавсралт-2 ямаат уул-50 (2)'!JDK62</f>
        <v>0</v>
      </c>
      <c r="IZI80" s="1">
        <f>'[2]хавсралт-2 ямаат уул-50 (2)'!JDL62</f>
        <v>0</v>
      </c>
      <c r="IZJ80" s="1">
        <f>'[2]хавсралт-2 ямаат уул-50 (2)'!JDM62</f>
        <v>0</v>
      </c>
      <c r="IZK80" s="1">
        <f>'[2]хавсралт-2 ямаат уул-50 (2)'!JDN62</f>
        <v>0</v>
      </c>
      <c r="IZL80" s="1">
        <f>'[2]хавсралт-2 ямаат уул-50 (2)'!JDO62</f>
        <v>0</v>
      </c>
      <c r="IZM80" s="1">
        <f>'[2]хавсралт-2 ямаат уул-50 (2)'!JDP62</f>
        <v>0</v>
      </c>
      <c r="IZN80" s="1">
        <f>'[2]хавсралт-2 ямаат уул-50 (2)'!JDQ62</f>
        <v>0</v>
      </c>
      <c r="IZO80" s="1">
        <f>'[2]хавсралт-2 ямаат уул-50 (2)'!JDR62</f>
        <v>0</v>
      </c>
      <c r="IZP80" s="1">
        <f>'[2]хавсралт-2 ямаат уул-50 (2)'!JDS62</f>
        <v>0</v>
      </c>
      <c r="IZQ80" s="1">
        <f>'[2]хавсралт-2 ямаат уул-50 (2)'!JDT62</f>
        <v>0</v>
      </c>
      <c r="IZR80" s="1">
        <f>'[2]хавсралт-2 ямаат уул-50 (2)'!JDU62</f>
        <v>0</v>
      </c>
      <c r="IZS80" s="1">
        <f>'[2]хавсралт-2 ямаат уул-50 (2)'!JDV62</f>
        <v>0</v>
      </c>
      <c r="IZT80" s="1">
        <f>'[2]хавсралт-2 ямаат уул-50 (2)'!JDW62</f>
        <v>0</v>
      </c>
      <c r="IZU80" s="1">
        <f>'[2]хавсралт-2 ямаат уул-50 (2)'!JDX62</f>
        <v>0</v>
      </c>
      <c r="IZV80" s="1">
        <f>'[2]хавсралт-2 ямаат уул-50 (2)'!JDY62</f>
        <v>0</v>
      </c>
      <c r="IZW80" s="1">
        <f>'[2]хавсралт-2 ямаат уул-50 (2)'!JDZ62</f>
        <v>0</v>
      </c>
      <c r="IZX80" s="1">
        <f>'[2]хавсралт-2 ямаат уул-50 (2)'!JEA62</f>
        <v>0</v>
      </c>
      <c r="IZY80" s="1">
        <f>'[2]хавсралт-2 ямаат уул-50 (2)'!JEB62</f>
        <v>0</v>
      </c>
      <c r="IZZ80" s="1">
        <f>'[2]хавсралт-2 ямаат уул-50 (2)'!JEC62</f>
        <v>0</v>
      </c>
      <c r="JAA80" s="1">
        <f>'[2]хавсралт-2 ямаат уул-50 (2)'!JED62</f>
        <v>0</v>
      </c>
      <c r="JAB80" s="1">
        <f>'[2]хавсралт-2 ямаат уул-50 (2)'!JEE62</f>
        <v>0</v>
      </c>
      <c r="JAC80" s="1">
        <f>'[2]хавсралт-2 ямаат уул-50 (2)'!JEF62</f>
        <v>0</v>
      </c>
      <c r="JAD80" s="1">
        <f>'[2]хавсралт-2 ямаат уул-50 (2)'!JEG62</f>
        <v>0</v>
      </c>
      <c r="JAE80" s="1">
        <f>'[2]хавсралт-2 ямаат уул-50 (2)'!JEH62</f>
        <v>0</v>
      </c>
      <c r="JAF80" s="1">
        <f>'[2]хавсралт-2 ямаат уул-50 (2)'!JEI62</f>
        <v>0</v>
      </c>
      <c r="JAG80" s="1">
        <f>'[2]хавсралт-2 ямаат уул-50 (2)'!JEJ62</f>
        <v>0</v>
      </c>
      <c r="JAH80" s="1">
        <f>'[2]хавсралт-2 ямаат уул-50 (2)'!JEK62</f>
        <v>0</v>
      </c>
      <c r="JAI80" s="1">
        <f>'[2]хавсралт-2 ямаат уул-50 (2)'!JEL62</f>
        <v>0</v>
      </c>
      <c r="JAJ80" s="1">
        <f>'[2]хавсралт-2 ямаат уул-50 (2)'!JEM62</f>
        <v>0</v>
      </c>
      <c r="JAK80" s="1">
        <f>'[2]хавсралт-2 ямаат уул-50 (2)'!JEN62</f>
        <v>0</v>
      </c>
      <c r="JAL80" s="1">
        <f>'[2]хавсралт-2 ямаат уул-50 (2)'!JEO62</f>
        <v>0</v>
      </c>
      <c r="JAM80" s="1">
        <f>'[2]хавсралт-2 ямаат уул-50 (2)'!JEP62</f>
        <v>0</v>
      </c>
      <c r="JAN80" s="1">
        <f>'[2]хавсралт-2 ямаат уул-50 (2)'!JEQ62</f>
        <v>0</v>
      </c>
      <c r="JAO80" s="1">
        <f>'[2]хавсралт-2 ямаат уул-50 (2)'!JER62</f>
        <v>0</v>
      </c>
      <c r="JAP80" s="1">
        <f>'[2]хавсралт-2 ямаат уул-50 (2)'!JES62</f>
        <v>0</v>
      </c>
      <c r="JAQ80" s="1">
        <f>'[2]хавсралт-2 ямаат уул-50 (2)'!JET62</f>
        <v>0</v>
      </c>
      <c r="JAR80" s="1">
        <f>'[2]хавсралт-2 ямаат уул-50 (2)'!JEU62</f>
        <v>0</v>
      </c>
      <c r="JAS80" s="1">
        <f>'[2]хавсралт-2 ямаат уул-50 (2)'!JEV62</f>
        <v>0</v>
      </c>
      <c r="JAT80" s="1">
        <f>'[2]хавсралт-2 ямаат уул-50 (2)'!JEW62</f>
        <v>0</v>
      </c>
      <c r="JAU80" s="1">
        <f>'[2]хавсралт-2 ямаат уул-50 (2)'!JEX62</f>
        <v>0</v>
      </c>
      <c r="JAV80" s="1">
        <f>'[2]хавсралт-2 ямаат уул-50 (2)'!JEY62</f>
        <v>0</v>
      </c>
      <c r="JAW80" s="1">
        <f>'[2]хавсралт-2 ямаат уул-50 (2)'!JEZ62</f>
        <v>0</v>
      </c>
      <c r="JAX80" s="1">
        <f>'[2]хавсралт-2 ямаат уул-50 (2)'!JFA62</f>
        <v>0</v>
      </c>
      <c r="JAY80" s="1">
        <f>'[2]хавсралт-2 ямаат уул-50 (2)'!JFB62</f>
        <v>0</v>
      </c>
      <c r="JAZ80" s="1">
        <f>'[2]хавсралт-2 ямаат уул-50 (2)'!JFC62</f>
        <v>0</v>
      </c>
      <c r="JBA80" s="1">
        <f>'[2]хавсралт-2 ямаат уул-50 (2)'!JFD62</f>
        <v>0</v>
      </c>
      <c r="JBB80" s="1">
        <f>'[2]хавсралт-2 ямаат уул-50 (2)'!JFE62</f>
        <v>0</v>
      </c>
      <c r="JBC80" s="1">
        <f>'[2]хавсралт-2 ямаат уул-50 (2)'!JFF62</f>
        <v>0</v>
      </c>
      <c r="JBD80" s="1">
        <f>'[2]хавсралт-2 ямаат уул-50 (2)'!JFG62</f>
        <v>0</v>
      </c>
      <c r="JBE80" s="1">
        <f>'[2]хавсралт-2 ямаат уул-50 (2)'!JFH62</f>
        <v>0</v>
      </c>
      <c r="JBF80" s="1">
        <f>'[2]хавсралт-2 ямаат уул-50 (2)'!JFI62</f>
        <v>0</v>
      </c>
      <c r="JBG80" s="1">
        <f>'[2]хавсралт-2 ямаат уул-50 (2)'!JFJ62</f>
        <v>0</v>
      </c>
      <c r="JBH80" s="1">
        <f>'[2]хавсралт-2 ямаат уул-50 (2)'!JFK62</f>
        <v>0</v>
      </c>
      <c r="JBI80" s="1">
        <f>'[2]хавсралт-2 ямаат уул-50 (2)'!JFL62</f>
        <v>0</v>
      </c>
      <c r="JBJ80" s="1">
        <f>'[2]хавсралт-2 ямаат уул-50 (2)'!JFM62</f>
        <v>0</v>
      </c>
      <c r="JBK80" s="1">
        <f>'[2]хавсралт-2 ямаат уул-50 (2)'!JFN62</f>
        <v>0</v>
      </c>
      <c r="JBL80" s="1">
        <f>'[2]хавсралт-2 ямаат уул-50 (2)'!JFO62</f>
        <v>0</v>
      </c>
      <c r="JBM80" s="1">
        <f>'[2]хавсралт-2 ямаат уул-50 (2)'!JFP62</f>
        <v>0</v>
      </c>
      <c r="JBN80" s="1">
        <f>'[2]хавсралт-2 ямаат уул-50 (2)'!JFQ62</f>
        <v>0</v>
      </c>
      <c r="JBO80" s="1">
        <f>'[2]хавсралт-2 ямаат уул-50 (2)'!JFR62</f>
        <v>0</v>
      </c>
      <c r="JBP80" s="1">
        <f>'[2]хавсралт-2 ямаат уул-50 (2)'!JFS62</f>
        <v>0</v>
      </c>
      <c r="JBQ80" s="1">
        <f>'[2]хавсралт-2 ямаат уул-50 (2)'!JFT62</f>
        <v>0</v>
      </c>
      <c r="JBR80" s="1">
        <f>'[2]хавсралт-2 ямаат уул-50 (2)'!JFU62</f>
        <v>0</v>
      </c>
      <c r="JBS80" s="1">
        <f>'[2]хавсралт-2 ямаат уул-50 (2)'!JFV62</f>
        <v>0</v>
      </c>
      <c r="JBT80" s="1">
        <f>'[2]хавсралт-2 ямаат уул-50 (2)'!JFW62</f>
        <v>0</v>
      </c>
      <c r="JBU80" s="1">
        <f>'[2]хавсралт-2 ямаат уул-50 (2)'!JFX62</f>
        <v>0</v>
      </c>
      <c r="JBV80" s="1">
        <f>'[2]хавсралт-2 ямаат уул-50 (2)'!JFY62</f>
        <v>0</v>
      </c>
      <c r="JBW80" s="1">
        <f>'[2]хавсралт-2 ямаат уул-50 (2)'!JFZ62</f>
        <v>0</v>
      </c>
      <c r="JBX80" s="1">
        <f>'[2]хавсралт-2 ямаат уул-50 (2)'!JGA62</f>
        <v>0</v>
      </c>
      <c r="JBY80" s="1">
        <f>'[2]хавсралт-2 ямаат уул-50 (2)'!JGB62</f>
        <v>0</v>
      </c>
      <c r="JBZ80" s="1">
        <f>'[2]хавсралт-2 ямаат уул-50 (2)'!JGC62</f>
        <v>0</v>
      </c>
      <c r="JCA80" s="1">
        <f>'[2]хавсралт-2 ямаат уул-50 (2)'!JGD62</f>
        <v>0</v>
      </c>
      <c r="JCB80" s="1">
        <f>'[2]хавсралт-2 ямаат уул-50 (2)'!JGE62</f>
        <v>0</v>
      </c>
      <c r="JCC80" s="1">
        <f>'[2]хавсралт-2 ямаат уул-50 (2)'!JGF62</f>
        <v>0</v>
      </c>
      <c r="JCD80" s="1">
        <f>'[2]хавсралт-2 ямаат уул-50 (2)'!JGG62</f>
        <v>0</v>
      </c>
      <c r="JCE80" s="1">
        <f>'[2]хавсралт-2 ямаат уул-50 (2)'!JGH62</f>
        <v>0</v>
      </c>
      <c r="JCF80" s="1">
        <f>'[2]хавсралт-2 ямаат уул-50 (2)'!JGI62</f>
        <v>0</v>
      </c>
      <c r="JCG80" s="1">
        <f>'[2]хавсралт-2 ямаат уул-50 (2)'!JGJ62</f>
        <v>0</v>
      </c>
      <c r="JCH80" s="1">
        <f>'[2]хавсралт-2 ямаат уул-50 (2)'!JGK62</f>
        <v>0</v>
      </c>
      <c r="JCI80" s="1">
        <f>'[2]хавсралт-2 ямаат уул-50 (2)'!JGL62</f>
        <v>0</v>
      </c>
      <c r="JCJ80" s="1">
        <f>'[2]хавсралт-2 ямаат уул-50 (2)'!JGM62</f>
        <v>0</v>
      </c>
      <c r="JCK80" s="1">
        <f>'[2]хавсралт-2 ямаат уул-50 (2)'!JGN62</f>
        <v>0</v>
      </c>
      <c r="JCL80" s="1">
        <f>'[2]хавсралт-2 ямаат уул-50 (2)'!JGO62</f>
        <v>0</v>
      </c>
      <c r="JCM80" s="1">
        <f>'[2]хавсралт-2 ямаат уул-50 (2)'!JGP62</f>
        <v>0</v>
      </c>
      <c r="JCN80" s="1">
        <f>'[2]хавсралт-2 ямаат уул-50 (2)'!JGQ62</f>
        <v>0</v>
      </c>
      <c r="JCO80" s="1">
        <f>'[2]хавсралт-2 ямаат уул-50 (2)'!JGR62</f>
        <v>0</v>
      </c>
      <c r="JCP80" s="1">
        <f>'[2]хавсралт-2 ямаат уул-50 (2)'!JGS62</f>
        <v>0</v>
      </c>
      <c r="JCQ80" s="1">
        <f>'[2]хавсралт-2 ямаат уул-50 (2)'!JGT62</f>
        <v>0</v>
      </c>
      <c r="JCR80" s="1">
        <f>'[2]хавсралт-2 ямаат уул-50 (2)'!JGU62</f>
        <v>0</v>
      </c>
      <c r="JCS80" s="1">
        <f>'[2]хавсралт-2 ямаат уул-50 (2)'!JGV62</f>
        <v>0</v>
      </c>
      <c r="JCT80" s="1">
        <f>'[2]хавсралт-2 ямаат уул-50 (2)'!JGW62</f>
        <v>0</v>
      </c>
      <c r="JCU80" s="1">
        <f>'[2]хавсралт-2 ямаат уул-50 (2)'!JGX62</f>
        <v>0</v>
      </c>
      <c r="JCV80" s="1">
        <f>'[2]хавсралт-2 ямаат уул-50 (2)'!JGY62</f>
        <v>0</v>
      </c>
      <c r="JCW80" s="1">
        <f>'[2]хавсралт-2 ямаат уул-50 (2)'!JGZ62</f>
        <v>0</v>
      </c>
      <c r="JCX80" s="1">
        <f>'[2]хавсралт-2 ямаат уул-50 (2)'!JHA62</f>
        <v>0</v>
      </c>
      <c r="JCY80" s="1">
        <f>'[2]хавсралт-2 ямаат уул-50 (2)'!JHB62</f>
        <v>0</v>
      </c>
      <c r="JCZ80" s="1">
        <f>'[2]хавсралт-2 ямаат уул-50 (2)'!JHC62</f>
        <v>0</v>
      </c>
      <c r="JDA80" s="1">
        <f>'[2]хавсралт-2 ямаат уул-50 (2)'!JHD62</f>
        <v>0</v>
      </c>
      <c r="JDB80" s="1">
        <f>'[2]хавсралт-2 ямаат уул-50 (2)'!JHE62</f>
        <v>0</v>
      </c>
      <c r="JDC80" s="1">
        <f>'[2]хавсралт-2 ямаат уул-50 (2)'!JHF62</f>
        <v>0</v>
      </c>
      <c r="JDD80" s="1">
        <f>'[2]хавсралт-2 ямаат уул-50 (2)'!JHG62</f>
        <v>0</v>
      </c>
      <c r="JDE80" s="1">
        <f>'[2]хавсралт-2 ямаат уул-50 (2)'!JHH62</f>
        <v>0</v>
      </c>
      <c r="JDF80" s="1">
        <f>'[2]хавсралт-2 ямаат уул-50 (2)'!JHI62</f>
        <v>0</v>
      </c>
      <c r="JDG80" s="1">
        <f>'[2]хавсралт-2 ямаат уул-50 (2)'!JHJ62</f>
        <v>0</v>
      </c>
      <c r="JDH80" s="1">
        <f>'[2]хавсралт-2 ямаат уул-50 (2)'!JHK62</f>
        <v>0</v>
      </c>
      <c r="JDI80" s="1">
        <f>'[2]хавсралт-2 ямаат уул-50 (2)'!JHL62</f>
        <v>0</v>
      </c>
      <c r="JDJ80" s="1">
        <f>'[2]хавсралт-2 ямаат уул-50 (2)'!JHM62</f>
        <v>0</v>
      </c>
      <c r="JDK80" s="1">
        <f>'[2]хавсралт-2 ямаат уул-50 (2)'!JHN62</f>
        <v>0</v>
      </c>
      <c r="JDL80" s="1">
        <f>'[2]хавсралт-2 ямаат уул-50 (2)'!JHO62</f>
        <v>0</v>
      </c>
      <c r="JDM80" s="1">
        <f>'[2]хавсралт-2 ямаат уул-50 (2)'!JHP62</f>
        <v>0</v>
      </c>
      <c r="JDN80" s="1">
        <f>'[2]хавсралт-2 ямаат уул-50 (2)'!JHQ62</f>
        <v>0</v>
      </c>
      <c r="JDO80" s="1">
        <f>'[2]хавсралт-2 ямаат уул-50 (2)'!JHR62</f>
        <v>0</v>
      </c>
      <c r="JDP80" s="1">
        <f>'[2]хавсралт-2 ямаат уул-50 (2)'!JHS62</f>
        <v>0</v>
      </c>
      <c r="JDQ80" s="1">
        <f>'[2]хавсралт-2 ямаат уул-50 (2)'!JHT62</f>
        <v>0</v>
      </c>
      <c r="JDR80" s="1">
        <f>'[2]хавсралт-2 ямаат уул-50 (2)'!JHU62</f>
        <v>0</v>
      </c>
      <c r="JDS80" s="1">
        <f>'[2]хавсралт-2 ямаат уул-50 (2)'!JHV62</f>
        <v>0</v>
      </c>
      <c r="JDT80" s="1">
        <f>'[2]хавсралт-2 ямаат уул-50 (2)'!JHW62</f>
        <v>0</v>
      </c>
      <c r="JDU80" s="1">
        <f>'[2]хавсралт-2 ямаат уул-50 (2)'!JHX62</f>
        <v>0</v>
      </c>
      <c r="JDV80" s="1">
        <f>'[2]хавсралт-2 ямаат уул-50 (2)'!JHY62</f>
        <v>0</v>
      </c>
      <c r="JDW80" s="1">
        <f>'[2]хавсралт-2 ямаат уул-50 (2)'!JHZ62</f>
        <v>0</v>
      </c>
      <c r="JDX80" s="1">
        <f>'[2]хавсралт-2 ямаат уул-50 (2)'!JIA62</f>
        <v>0</v>
      </c>
      <c r="JDY80" s="1">
        <f>'[2]хавсралт-2 ямаат уул-50 (2)'!JIB62</f>
        <v>0</v>
      </c>
      <c r="JDZ80" s="1">
        <f>'[2]хавсралт-2 ямаат уул-50 (2)'!JIC62</f>
        <v>0</v>
      </c>
      <c r="JEA80" s="1">
        <f>'[2]хавсралт-2 ямаат уул-50 (2)'!JID62</f>
        <v>0</v>
      </c>
      <c r="JEB80" s="1">
        <f>'[2]хавсралт-2 ямаат уул-50 (2)'!JIE62</f>
        <v>0</v>
      </c>
      <c r="JEC80" s="1">
        <f>'[2]хавсралт-2 ямаат уул-50 (2)'!JIF62</f>
        <v>0</v>
      </c>
      <c r="JED80" s="1">
        <f>'[2]хавсралт-2 ямаат уул-50 (2)'!JIG62</f>
        <v>0</v>
      </c>
      <c r="JEE80" s="1">
        <f>'[2]хавсралт-2 ямаат уул-50 (2)'!JIH62</f>
        <v>0</v>
      </c>
      <c r="JEF80" s="1">
        <f>'[2]хавсралт-2 ямаат уул-50 (2)'!JII62</f>
        <v>0</v>
      </c>
      <c r="JEG80" s="1">
        <f>'[2]хавсралт-2 ямаат уул-50 (2)'!JIJ62</f>
        <v>0</v>
      </c>
      <c r="JEH80" s="1">
        <f>'[2]хавсралт-2 ямаат уул-50 (2)'!JIK62</f>
        <v>0</v>
      </c>
      <c r="JEI80" s="1">
        <f>'[2]хавсралт-2 ямаат уул-50 (2)'!JIL62</f>
        <v>0</v>
      </c>
      <c r="JEJ80" s="1">
        <f>'[2]хавсралт-2 ямаат уул-50 (2)'!JIM62</f>
        <v>0</v>
      </c>
      <c r="JEK80" s="1">
        <f>'[2]хавсралт-2 ямаат уул-50 (2)'!JIN62</f>
        <v>0</v>
      </c>
      <c r="JEL80" s="1">
        <f>'[2]хавсралт-2 ямаат уул-50 (2)'!JIO62</f>
        <v>0</v>
      </c>
      <c r="JEM80" s="1">
        <f>'[2]хавсралт-2 ямаат уул-50 (2)'!JIP62</f>
        <v>0</v>
      </c>
      <c r="JEN80" s="1">
        <f>'[2]хавсралт-2 ямаат уул-50 (2)'!JIQ62</f>
        <v>0</v>
      </c>
      <c r="JEO80" s="1">
        <f>'[2]хавсралт-2 ямаат уул-50 (2)'!JIR62</f>
        <v>0</v>
      </c>
      <c r="JEP80" s="1">
        <f>'[2]хавсралт-2 ямаат уул-50 (2)'!JIS62</f>
        <v>0</v>
      </c>
      <c r="JEQ80" s="1">
        <f>'[2]хавсралт-2 ямаат уул-50 (2)'!JIT62</f>
        <v>0</v>
      </c>
      <c r="JER80" s="1">
        <f>'[2]хавсралт-2 ямаат уул-50 (2)'!JIU62</f>
        <v>0</v>
      </c>
      <c r="JES80" s="1">
        <f>'[2]хавсралт-2 ямаат уул-50 (2)'!JIV62</f>
        <v>0</v>
      </c>
      <c r="JET80" s="1">
        <f>'[2]хавсралт-2 ямаат уул-50 (2)'!JIW62</f>
        <v>0</v>
      </c>
      <c r="JEU80" s="1">
        <f>'[2]хавсралт-2 ямаат уул-50 (2)'!JIX62</f>
        <v>0</v>
      </c>
      <c r="JEV80" s="1">
        <f>'[2]хавсралт-2 ямаат уул-50 (2)'!JIY62</f>
        <v>0</v>
      </c>
      <c r="JEW80" s="1">
        <f>'[2]хавсралт-2 ямаат уул-50 (2)'!JIZ62</f>
        <v>0</v>
      </c>
      <c r="JEX80" s="1">
        <f>'[2]хавсралт-2 ямаат уул-50 (2)'!JJA62</f>
        <v>0</v>
      </c>
      <c r="JEY80" s="1">
        <f>'[2]хавсралт-2 ямаат уул-50 (2)'!JJB62</f>
        <v>0</v>
      </c>
      <c r="JEZ80" s="1">
        <f>'[2]хавсралт-2 ямаат уул-50 (2)'!JJC62</f>
        <v>0</v>
      </c>
      <c r="JFA80" s="1">
        <f>'[2]хавсралт-2 ямаат уул-50 (2)'!JJD62</f>
        <v>0</v>
      </c>
      <c r="JFB80" s="1">
        <f>'[2]хавсралт-2 ямаат уул-50 (2)'!JJE62</f>
        <v>0</v>
      </c>
      <c r="JFC80" s="1">
        <f>'[2]хавсралт-2 ямаат уул-50 (2)'!JJF62</f>
        <v>0</v>
      </c>
      <c r="JFD80" s="1">
        <f>'[2]хавсралт-2 ямаат уул-50 (2)'!JJG62</f>
        <v>0</v>
      </c>
      <c r="JFE80" s="1">
        <f>'[2]хавсралт-2 ямаат уул-50 (2)'!JJH62</f>
        <v>0</v>
      </c>
      <c r="JFF80" s="1">
        <f>'[2]хавсралт-2 ямаат уул-50 (2)'!JJI62</f>
        <v>0</v>
      </c>
      <c r="JFG80" s="1">
        <f>'[2]хавсралт-2 ямаат уул-50 (2)'!JJJ62</f>
        <v>0</v>
      </c>
      <c r="JFH80" s="1">
        <f>'[2]хавсралт-2 ямаат уул-50 (2)'!JJK62</f>
        <v>0</v>
      </c>
      <c r="JFI80" s="1">
        <f>'[2]хавсралт-2 ямаат уул-50 (2)'!JJL62</f>
        <v>0</v>
      </c>
      <c r="JFJ80" s="1">
        <f>'[2]хавсралт-2 ямаат уул-50 (2)'!JJM62</f>
        <v>0</v>
      </c>
      <c r="JFK80" s="1">
        <f>'[2]хавсралт-2 ямаат уул-50 (2)'!JJN62</f>
        <v>0</v>
      </c>
      <c r="JFL80" s="1">
        <f>'[2]хавсралт-2 ямаат уул-50 (2)'!JJO62</f>
        <v>0</v>
      </c>
      <c r="JFM80" s="1">
        <f>'[2]хавсралт-2 ямаат уул-50 (2)'!JJP62</f>
        <v>0</v>
      </c>
      <c r="JFN80" s="1">
        <f>'[2]хавсралт-2 ямаат уул-50 (2)'!JJQ62</f>
        <v>0</v>
      </c>
      <c r="JFO80" s="1">
        <f>'[2]хавсралт-2 ямаат уул-50 (2)'!JJR62</f>
        <v>0</v>
      </c>
      <c r="JFP80" s="1">
        <f>'[2]хавсралт-2 ямаат уул-50 (2)'!JJS62</f>
        <v>0</v>
      </c>
      <c r="JFQ80" s="1">
        <f>'[2]хавсралт-2 ямаат уул-50 (2)'!JJT62</f>
        <v>0</v>
      </c>
      <c r="JFR80" s="1">
        <f>'[2]хавсралт-2 ямаат уул-50 (2)'!JJU62</f>
        <v>0</v>
      </c>
      <c r="JFS80" s="1">
        <f>'[2]хавсралт-2 ямаат уул-50 (2)'!JJV62</f>
        <v>0</v>
      </c>
      <c r="JFT80" s="1">
        <f>'[2]хавсралт-2 ямаат уул-50 (2)'!JJW62</f>
        <v>0</v>
      </c>
      <c r="JFU80" s="1">
        <f>'[2]хавсралт-2 ямаат уул-50 (2)'!JJX62</f>
        <v>0</v>
      </c>
      <c r="JFV80" s="1">
        <f>'[2]хавсралт-2 ямаат уул-50 (2)'!JJY62</f>
        <v>0</v>
      </c>
      <c r="JFW80" s="1">
        <f>'[2]хавсралт-2 ямаат уул-50 (2)'!JJZ62</f>
        <v>0</v>
      </c>
      <c r="JFX80" s="1">
        <f>'[2]хавсралт-2 ямаат уул-50 (2)'!JKA62</f>
        <v>0</v>
      </c>
      <c r="JFY80" s="1">
        <f>'[2]хавсралт-2 ямаат уул-50 (2)'!JKB62</f>
        <v>0</v>
      </c>
      <c r="JFZ80" s="1">
        <f>'[2]хавсралт-2 ямаат уул-50 (2)'!JKC62</f>
        <v>0</v>
      </c>
      <c r="JGA80" s="1">
        <f>'[2]хавсралт-2 ямаат уул-50 (2)'!JKD62</f>
        <v>0</v>
      </c>
      <c r="JGB80" s="1">
        <f>'[2]хавсралт-2 ямаат уул-50 (2)'!JKE62</f>
        <v>0</v>
      </c>
      <c r="JGC80" s="1">
        <f>'[2]хавсралт-2 ямаат уул-50 (2)'!JKF62</f>
        <v>0</v>
      </c>
      <c r="JGD80" s="1">
        <f>'[2]хавсралт-2 ямаат уул-50 (2)'!JKG62</f>
        <v>0</v>
      </c>
      <c r="JGE80" s="1">
        <f>'[2]хавсралт-2 ямаат уул-50 (2)'!JKH62</f>
        <v>0</v>
      </c>
      <c r="JGF80" s="1">
        <f>'[2]хавсралт-2 ямаат уул-50 (2)'!JKI62</f>
        <v>0</v>
      </c>
      <c r="JGG80" s="1">
        <f>'[2]хавсралт-2 ямаат уул-50 (2)'!JKJ62</f>
        <v>0</v>
      </c>
      <c r="JGH80" s="1">
        <f>'[2]хавсралт-2 ямаат уул-50 (2)'!JKK62</f>
        <v>0</v>
      </c>
      <c r="JGI80" s="1">
        <f>'[2]хавсралт-2 ямаат уул-50 (2)'!JKL62</f>
        <v>0</v>
      </c>
      <c r="JGJ80" s="1">
        <f>'[2]хавсралт-2 ямаат уул-50 (2)'!JKM62</f>
        <v>0</v>
      </c>
      <c r="JGK80" s="1">
        <f>'[2]хавсралт-2 ямаат уул-50 (2)'!JKN62</f>
        <v>0</v>
      </c>
      <c r="JGL80" s="1">
        <f>'[2]хавсралт-2 ямаат уул-50 (2)'!JKO62</f>
        <v>0</v>
      </c>
      <c r="JGM80" s="1">
        <f>'[2]хавсралт-2 ямаат уул-50 (2)'!JKP62</f>
        <v>0</v>
      </c>
      <c r="JGN80" s="1">
        <f>'[2]хавсралт-2 ямаат уул-50 (2)'!JKQ62</f>
        <v>0</v>
      </c>
      <c r="JGO80" s="1">
        <f>'[2]хавсралт-2 ямаат уул-50 (2)'!JKR62</f>
        <v>0</v>
      </c>
      <c r="JGP80" s="1">
        <f>'[2]хавсралт-2 ямаат уул-50 (2)'!JKS62</f>
        <v>0</v>
      </c>
      <c r="JGQ80" s="1">
        <f>'[2]хавсралт-2 ямаат уул-50 (2)'!JKT62</f>
        <v>0</v>
      </c>
      <c r="JGR80" s="1">
        <f>'[2]хавсралт-2 ямаат уул-50 (2)'!JKU62</f>
        <v>0</v>
      </c>
      <c r="JGS80" s="1">
        <f>'[2]хавсралт-2 ямаат уул-50 (2)'!JKV62</f>
        <v>0</v>
      </c>
      <c r="JGT80" s="1">
        <f>'[2]хавсралт-2 ямаат уул-50 (2)'!JKW62</f>
        <v>0</v>
      </c>
      <c r="JGU80" s="1">
        <f>'[2]хавсралт-2 ямаат уул-50 (2)'!JKX62</f>
        <v>0</v>
      </c>
      <c r="JGV80" s="1">
        <f>'[2]хавсралт-2 ямаат уул-50 (2)'!JKY62</f>
        <v>0</v>
      </c>
      <c r="JGW80" s="1">
        <f>'[2]хавсралт-2 ямаат уул-50 (2)'!JKZ62</f>
        <v>0</v>
      </c>
      <c r="JGX80" s="1">
        <f>'[2]хавсралт-2 ямаат уул-50 (2)'!JLA62</f>
        <v>0</v>
      </c>
      <c r="JGY80" s="1">
        <f>'[2]хавсралт-2 ямаат уул-50 (2)'!JLB62</f>
        <v>0</v>
      </c>
      <c r="JGZ80" s="1">
        <f>'[2]хавсралт-2 ямаат уул-50 (2)'!JLC62</f>
        <v>0</v>
      </c>
      <c r="JHA80" s="1">
        <f>'[2]хавсралт-2 ямаат уул-50 (2)'!JLD62</f>
        <v>0</v>
      </c>
      <c r="JHB80" s="1">
        <f>'[2]хавсралт-2 ямаат уул-50 (2)'!JLE62</f>
        <v>0</v>
      </c>
      <c r="JHC80" s="1">
        <f>'[2]хавсралт-2 ямаат уул-50 (2)'!JLF62</f>
        <v>0</v>
      </c>
      <c r="JHD80" s="1">
        <f>'[2]хавсралт-2 ямаат уул-50 (2)'!JLG62</f>
        <v>0</v>
      </c>
      <c r="JHE80" s="1">
        <f>'[2]хавсралт-2 ямаат уул-50 (2)'!JLH62</f>
        <v>0</v>
      </c>
      <c r="JHF80" s="1">
        <f>'[2]хавсралт-2 ямаат уул-50 (2)'!JLI62</f>
        <v>0</v>
      </c>
      <c r="JHG80" s="1">
        <f>'[2]хавсралт-2 ямаат уул-50 (2)'!JLJ62</f>
        <v>0</v>
      </c>
      <c r="JHH80" s="1">
        <f>'[2]хавсралт-2 ямаат уул-50 (2)'!JLK62</f>
        <v>0</v>
      </c>
      <c r="JHI80" s="1">
        <f>'[2]хавсралт-2 ямаат уул-50 (2)'!JLL62</f>
        <v>0</v>
      </c>
      <c r="JHJ80" s="1">
        <f>'[2]хавсралт-2 ямаат уул-50 (2)'!JLM62</f>
        <v>0</v>
      </c>
      <c r="JHK80" s="1">
        <f>'[2]хавсралт-2 ямаат уул-50 (2)'!JLN62</f>
        <v>0</v>
      </c>
      <c r="JHL80" s="1">
        <f>'[2]хавсралт-2 ямаат уул-50 (2)'!JLO62</f>
        <v>0</v>
      </c>
      <c r="JHM80" s="1">
        <f>'[2]хавсралт-2 ямаат уул-50 (2)'!JLP62</f>
        <v>0</v>
      </c>
      <c r="JHN80" s="1">
        <f>'[2]хавсралт-2 ямаат уул-50 (2)'!JLQ62</f>
        <v>0</v>
      </c>
      <c r="JHO80" s="1">
        <f>'[2]хавсралт-2 ямаат уул-50 (2)'!JLR62</f>
        <v>0</v>
      </c>
      <c r="JHP80" s="1">
        <f>'[2]хавсралт-2 ямаат уул-50 (2)'!JLS62</f>
        <v>0</v>
      </c>
      <c r="JHQ80" s="1">
        <f>'[2]хавсралт-2 ямаат уул-50 (2)'!JLT62</f>
        <v>0</v>
      </c>
      <c r="JHR80" s="1">
        <f>'[2]хавсралт-2 ямаат уул-50 (2)'!JLU62</f>
        <v>0</v>
      </c>
      <c r="JHS80" s="1">
        <f>'[2]хавсралт-2 ямаат уул-50 (2)'!JLV62</f>
        <v>0</v>
      </c>
      <c r="JHT80" s="1">
        <f>'[2]хавсралт-2 ямаат уул-50 (2)'!JLW62</f>
        <v>0</v>
      </c>
      <c r="JHU80" s="1">
        <f>'[2]хавсралт-2 ямаат уул-50 (2)'!JLX62</f>
        <v>0</v>
      </c>
      <c r="JHV80" s="1">
        <f>'[2]хавсралт-2 ямаат уул-50 (2)'!JLY62</f>
        <v>0</v>
      </c>
      <c r="JHW80" s="1">
        <f>'[2]хавсралт-2 ямаат уул-50 (2)'!JLZ62</f>
        <v>0</v>
      </c>
      <c r="JHX80" s="1">
        <f>'[2]хавсралт-2 ямаат уул-50 (2)'!JMA62</f>
        <v>0</v>
      </c>
      <c r="JHY80" s="1">
        <f>'[2]хавсралт-2 ямаат уул-50 (2)'!JMB62</f>
        <v>0</v>
      </c>
      <c r="JHZ80" s="1">
        <f>'[2]хавсралт-2 ямаат уул-50 (2)'!JMC62</f>
        <v>0</v>
      </c>
      <c r="JIA80" s="1">
        <f>'[2]хавсралт-2 ямаат уул-50 (2)'!JMD62</f>
        <v>0</v>
      </c>
      <c r="JIB80" s="1">
        <f>'[2]хавсралт-2 ямаат уул-50 (2)'!JME62</f>
        <v>0</v>
      </c>
      <c r="JIC80" s="1">
        <f>'[2]хавсралт-2 ямаат уул-50 (2)'!JMF62</f>
        <v>0</v>
      </c>
      <c r="JID80" s="1">
        <f>'[2]хавсралт-2 ямаат уул-50 (2)'!JMG62</f>
        <v>0</v>
      </c>
      <c r="JIE80" s="1">
        <f>'[2]хавсралт-2 ямаат уул-50 (2)'!JMH62</f>
        <v>0</v>
      </c>
      <c r="JIF80" s="1">
        <f>'[2]хавсралт-2 ямаат уул-50 (2)'!JMI62</f>
        <v>0</v>
      </c>
      <c r="JIG80" s="1">
        <f>'[2]хавсралт-2 ямаат уул-50 (2)'!JMJ62</f>
        <v>0</v>
      </c>
      <c r="JIH80" s="1">
        <f>'[2]хавсралт-2 ямаат уул-50 (2)'!JMK62</f>
        <v>0</v>
      </c>
      <c r="JII80" s="1">
        <f>'[2]хавсралт-2 ямаат уул-50 (2)'!JML62</f>
        <v>0</v>
      </c>
      <c r="JIJ80" s="1">
        <f>'[2]хавсралт-2 ямаат уул-50 (2)'!JMM62</f>
        <v>0</v>
      </c>
      <c r="JIK80" s="1">
        <f>'[2]хавсралт-2 ямаат уул-50 (2)'!JMN62</f>
        <v>0</v>
      </c>
      <c r="JIL80" s="1">
        <f>'[2]хавсралт-2 ямаат уул-50 (2)'!JMO62</f>
        <v>0</v>
      </c>
      <c r="JIM80" s="1">
        <f>'[2]хавсралт-2 ямаат уул-50 (2)'!JMP62</f>
        <v>0</v>
      </c>
      <c r="JIN80" s="1">
        <f>'[2]хавсралт-2 ямаат уул-50 (2)'!JMQ62</f>
        <v>0</v>
      </c>
      <c r="JIO80" s="1">
        <f>'[2]хавсралт-2 ямаат уул-50 (2)'!JMR62</f>
        <v>0</v>
      </c>
      <c r="JIP80" s="1">
        <f>'[2]хавсралт-2 ямаат уул-50 (2)'!JMS62</f>
        <v>0</v>
      </c>
      <c r="JIQ80" s="1">
        <f>'[2]хавсралт-2 ямаат уул-50 (2)'!JMT62</f>
        <v>0</v>
      </c>
      <c r="JIR80" s="1">
        <f>'[2]хавсралт-2 ямаат уул-50 (2)'!JMU62</f>
        <v>0</v>
      </c>
      <c r="JIS80" s="1">
        <f>'[2]хавсралт-2 ямаат уул-50 (2)'!JMV62</f>
        <v>0</v>
      </c>
      <c r="JIT80" s="1">
        <f>'[2]хавсралт-2 ямаат уул-50 (2)'!JMW62</f>
        <v>0</v>
      </c>
      <c r="JIU80" s="1">
        <f>'[2]хавсралт-2 ямаат уул-50 (2)'!JMX62</f>
        <v>0</v>
      </c>
      <c r="JIV80" s="1">
        <f>'[2]хавсралт-2 ямаат уул-50 (2)'!JMY62</f>
        <v>0</v>
      </c>
      <c r="JIW80" s="1">
        <f>'[2]хавсралт-2 ямаат уул-50 (2)'!JMZ62</f>
        <v>0</v>
      </c>
      <c r="JIX80" s="1">
        <f>'[2]хавсралт-2 ямаат уул-50 (2)'!JNA62</f>
        <v>0</v>
      </c>
      <c r="JIY80" s="1">
        <f>'[2]хавсралт-2 ямаат уул-50 (2)'!JNB62</f>
        <v>0</v>
      </c>
      <c r="JIZ80" s="1">
        <f>'[2]хавсралт-2 ямаат уул-50 (2)'!JNC62</f>
        <v>0</v>
      </c>
      <c r="JJA80" s="1">
        <f>'[2]хавсралт-2 ямаат уул-50 (2)'!JND62</f>
        <v>0</v>
      </c>
      <c r="JJB80" s="1">
        <f>'[2]хавсралт-2 ямаат уул-50 (2)'!JNE62</f>
        <v>0</v>
      </c>
      <c r="JJC80" s="1">
        <f>'[2]хавсралт-2 ямаат уул-50 (2)'!JNF62</f>
        <v>0</v>
      </c>
      <c r="JJD80" s="1">
        <f>'[2]хавсралт-2 ямаат уул-50 (2)'!JNG62</f>
        <v>0</v>
      </c>
      <c r="JJE80" s="1">
        <f>'[2]хавсралт-2 ямаат уул-50 (2)'!JNH62</f>
        <v>0</v>
      </c>
      <c r="JJF80" s="1">
        <f>'[2]хавсралт-2 ямаат уул-50 (2)'!JNI62</f>
        <v>0</v>
      </c>
      <c r="JJG80" s="1">
        <f>'[2]хавсралт-2 ямаат уул-50 (2)'!JNJ62</f>
        <v>0</v>
      </c>
      <c r="JJH80" s="1">
        <f>'[2]хавсралт-2 ямаат уул-50 (2)'!JNK62</f>
        <v>0</v>
      </c>
      <c r="JJI80" s="1">
        <f>'[2]хавсралт-2 ямаат уул-50 (2)'!JNL62</f>
        <v>0</v>
      </c>
      <c r="JJJ80" s="1">
        <f>'[2]хавсралт-2 ямаат уул-50 (2)'!JNM62</f>
        <v>0</v>
      </c>
      <c r="JJK80" s="1">
        <f>'[2]хавсралт-2 ямаат уул-50 (2)'!JNN62</f>
        <v>0</v>
      </c>
      <c r="JJL80" s="1">
        <f>'[2]хавсралт-2 ямаат уул-50 (2)'!JNO62</f>
        <v>0</v>
      </c>
      <c r="JJM80" s="1">
        <f>'[2]хавсралт-2 ямаат уул-50 (2)'!JNP62</f>
        <v>0</v>
      </c>
      <c r="JJN80" s="1">
        <f>'[2]хавсралт-2 ямаат уул-50 (2)'!JNQ62</f>
        <v>0</v>
      </c>
      <c r="JJO80" s="1">
        <f>'[2]хавсралт-2 ямаат уул-50 (2)'!JNR62</f>
        <v>0</v>
      </c>
      <c r="JJP80" s="1">
        <f>'[2]хавсралт-2 ямаат уул-50 (2)'!JNS62</f>
        <v>0</v>
      </c>
      <c r="JJQ80" s="1">
        <f>'[2]хавсралт-2 ямаат уул-50 (2)'!JNT62</f>
        <v>0</v>
      </c>
      <c r="JJR80" s="1">
        <f>'[2]хавсралт-2 ямаат уул-50 (2)'!JNU62</f>
        <v>0</v>
      </c>
      <c r="JJS80" s="1">
        <f>'[2]хавсралт-2 ямаат уул-50 (2)'!JNV62</f>
        <v>0</v>
      </c>
      <c r="JJT80" s="1">
        <f>'[2]хавсралт-2 ямаат уул-50 (2)'!JNW62</f>
        <v>0</v>
      </c>
      <c r="JJU80" s="1">
        <f>'[2]хавсралт-2 ямаат уул-50 (2)'!JNX62</f>
        <v>0</v>
      </c>
      <c r="JJV80" s="1">
        <f>'[2]хавсралт-2 ямаат уул-50 (2)'!JNY62</f>
        <v>0</v>
      </c>
      <c r="JJW80" s="1">
        <f>'[2]хавсралт-2 ямаат уул-50 (2)'!JNZ62</f>
        <v>0</v>
      </c>
      <c r="JJX80" s="1">
        <f>'[2]хавсралт-2 ямаат уул-50 (2)'!JOA62</f>
        <v>0</v>
      </c>
      <c r="JJY80" s="1">
        <f>'[2]хавсралт-2 ямаат уул-50 (2)'!JOB62</f>
        <v>0</v>
      </c>
      <c r="JJZ80" s="1">
        <f>'[2]хавсралт-2 ямаат уул-50 (2)'!JOC62</f>
        <v>0</v>
      </c>
      <c r="JKA80" s="1">
        <f>'[2]хавсралт-2 ямаат уул-50 (2)'!JOD62</f>
        <v>0</v>
      </c>
      <c r="JKB80" s="1">
        <f>'[2]хавсралт-2 ямаат уул-50 (2)'!JOE62</f>
        <v>0</v>
      </c>
      <c r="JKC80" s="1">
        <f>'[2]хавсралт-2 ямаат уул-50 (2)'!JOF62</f>
        <v>0</v>
      </c>
      <c r="JKD80" s="1">
        <f>'[2]хавсралт-2 ямаат уул-50 (2)'!JOG62</f>
        <v>0</v>
      </c>
      <c r="JKE80" s="1">
        <f>'[2]хавсралт-2 ямаат уул-50 (2)'!JOH62</f>
        <v>0</v>
      </c>
      <c r="JKF80" s="1">
        <f>'[2]хавсралт-2 ямаат уул-50 (2)'!JOI62</f>
        <v>0</v>
      </c>
      <c r="JKG80" s="1">
        <f>'[2]хавсралт-2 ямаат уул-50 (2)'!JOJ62</f>
        <v>0</v>
      </c>
      <c r="JKH80" s="1">
        <f>'[2]хавсралт-2 ямаат уул-50 (2)'!JOK62</f>
        <v>0</v>
      </c>
      <c r="JKI80" s="1">
        <f>'[2]хавсралт-2 ямаат уул-50 (2)'!JOL62</f>
        <v>0</v>
      </c>
      <c r="JKJ80" s="1">
        <f>'[2]хавсралт-2 ямаат уул-50 (2)'!JOM62</f>
        <v>0</v>
      </c>
      <c r="JKK80" s="1">
        <f>'[2]хавсралт-2 ямаат уул-50 (2)'!JON62</f>
        <v>0</v>
      </c>
      <c r="JKL80" s="1">
        <f>'[2]хавсралт-2 ямаат уул-50 (2)'!JOO62</f>
        <v>0</v>
      </c>
      <c r="JKM80" s="1">
        <f>'[2]хавсралт-2 ямаат уул-50 (2)'!JOP62</f>
        <v>0</v>
      </c>
      <c r="JKN80" s="1">
        <f>'[2]хавсралт-2 ямаат уул-50 (2)'!JOQ62</f>
        <v>0</v>
      </c>
      <c r="JKO80" s="1">
        <f>'[2]хавсралт-2 ямаат уул-50 (2)'!JOR62</f>
        <v>0</v>
      </c>
      <c r="JKP80" s="1">
        <f>'[2]хавсралт-2 ямаат уул-50 (2)'!JOS62</f>
        <v>0</v>
      </c>
      <c r="JKQ80" s="1">
        <f>'[2]хавсралт-2 ямаат уул-50 (2)'!JOT62</f>
        <v>0</v>
      </c>
      <c r="JKR80" s="1">
        <f>'[2]хавсралт-2 ямаат уул-50 (2)'!JOU62</f>
        <v>0</v>
      </c>
      <c r="JKS80" s="1">
        <f>'[2]хавсралт-2 ямаат уул-50 (2)'!JOV62</f>
        <v>0</v>
      </c>
      <c r="JKT80" s="1">
        <f>'[2]хавсралт-2 ямаат уул-50 (2)'!JOW62</f>
        <v>0</v>
      </c>
      <c r="JKU80" s="1">
        <f>'[2]хавсралт-2 ямаат уул-50 (2)'!JOX62</f>
        <v>0</v>
      </c>
      <c r="JKV80" s="1">
        <f>'[2]хавсралт-2 ямаат уул-50 (2)'!JOY62</f>
        <v>0</v>
      </c>
      <c r="JKW80" s="1">
        <f>'[2]хавсралт-2 ямаат уул-50 (2)'!JOZ62</f>
        <v>0</v>
      </c>
      <c r="JKX80" s="1">
        <f>'[2]хавсралт-2 ямаат уул-50 (2)'!JPA62</f>
        <v>0</v>
      </c>
      <c r="JKY80" s="1">
        <f>'[2]хавсралт-2 ямаат уул-50 (2)'!JPB62</f>
        <v>0</v>
      </c>
      <c r="JKZ80" s="1">
        <f>'[2]хавсралт-2 ямаат уул-50 (2)'!JPC62</f>
        <v>0</v>
      </c>
      <c r="JLA80" s="1">
        <f>'[2]хавсралт-2 ямаат уул-50 (2)'!JPD62</f>
        <v>0</v>
      </c>
      <c r="JLB80" s="1">
        <f>'[2]хавсралт-2 ямаат уул-50 (2)'!JPE62</f>
        <v>0</v>
      </c>
      <c r="JLC80" s="1">
        <f>'[2]хавсралт-2 ямаат уул-50 (2)'!JPF62</f>
        <v>0</v>
      </c>
      <c r="JLD80" s="1">
        <f>'[2]хавсралт-2 ямаат уул-50 (2)'!JPG62</f>
        <v>0</v>
      </c>
      <c r="JLE80" s="1">
        <f>'[2]хавсралт-2 ямаат уул-50 (2)'!JPH62</f>
        <v>0</v>
      </c>
      <c r="JLF80" s="1">
        <f>'[2]хавсралт-2 ямаат уул-50 (2)'!JPI62</f>
        <v>0</v>
      </c>
      <c r="JLG80" s="1">
        <f>'[2]хавсралт-2 ямаат уул-50 (2)'!JPJ62</f>
        <v>0</v>
      </c>
      <c r="JLH80" s="1">
        <f>'[2]хавсралт-2 ямаат уул-50 (2)'!JPK62</f>
        <v>0</v>
      </c>
      <c r="JLI80" s="1">
        <f>'[2]хавсралт-2 ямаат уул-50 (2)'!JPL62</f>
        <v>0</v>
      </c>
      <c r="JLJ80" s="1">
        <f>'[2]хавсралт-2 ямаат уул-50 (2)'!JPM62</f>
        <v>0</v>
      </c>
      <c r="JLK80" s="1">
        <f>'[2]хавсралт-2 ямаат уул-50 (2)'!JPN62</f>
        <v>0</v>
      </c>
      <c r="JLL80" s="1">
        <f>'[2]хавсралт-2 ямаат уул-50 (2)'!JPO62</f>
        <v>0</v>
      </c>
      <c r="JLM80" s="1">
        <f>'[2]хавсралт-2 ямаат уул-50 (2)'!JPP62</f>
        <v>0</v>
      </c>
      <c r="JLN80" s="1">
        <f>'[2]хавсралт-2 ямаат уул-50 (2)'!JPQ62</f>
        <v>0</v>
      </c>
      <c r="JLO80" s="1">
        <f>'[2]хавсралт-2 ямаат уул-50 (2)'!JPR62</f>
        <v>0</v>
      </c>
      <c r="JLP80" s="1">
        <f>'[2]хавсралт-2 ямаат уул-50 (2)'!JPS62</f>
        <v>0</v>
      </c>
      <c r="JLQ80" s="1">
        <f>'[2]хавсралт-2 ямаат уул-50 (2)'!JPT62</f>
        <v>0</v>
      </c>
      <c r="JLR80" s="1">
        <f>'[2]хавсралт-2 ямаат уул-50 (2)'!JPU62</f>
        <v>0</v>
      </c>
      <c r="JLS80" s="1">
        <f>'[2]хавсралт-2 ямаат уул-50 (2)'!JPV62</f>
        <v>0</v>
      </c>
      <c r="JLT80" s="1">
        <f>'[2]хавсралт-2 ямаат уул-50 (2)'!JPW62</f>
        <v>0</v>
      </c>
      <c r="JLU80" s="1">
        <f>'[2]хавсралт-2 ямаат уул-50 (2)'!JPX62</f>
        <v>0</v>
      </c>
      <c r="JLV80" s="1">
        <f>'[2]хавсралт-2 ямаат уул-50 (2)'!JPY62</f>
        <v>0</v>
      </c>
      <c r="JLW80" s="1">
        <f>'[2]хавсралт-2 ямаат уул-50 (2)'!JPZ62</f>
        <v>0</v>
      </c>
      <c r="JLX80" s="1">
        <f>'[2]хавсралт-2 ямаат уул-50 (2)'!JQA62</f>
        <v>0</v>
      </c>
      <c r="JLY80" s="1">
        <f>'[2]хавсралт-2 ямаат уул-50 (2)'!JQB62</f>
        <v>0</v>
      </c>
      <c r="JLZ80" s="1">
        <f>'[2]хавсралт-2 ямаат уул-50 (2)'!JQC62</f>
        <v>0</v>
      </c>
      <c r="JMA80" s="1">
        <f>'[2]хавсралт-2 ямаат уул-50 (2)'!JQD62</f>
        <v>0</v>
      </c>
      <c r="JMB80" s="1">
        <f>'[2]хавсралт-2 ямаат уул-50 (2)'!JQE62</f>
        <v>0</v>
      </c>
      <c r="JMC80" s="1">
        <f>'[2]хавсралт-2 ямаат уул-50 (2)'!JQF62</f>
        <v>0</v>
      </c>
      <c r="JMD80" s="1">
        <f>'[2]хавсралт-2 ямаат уул-50 (2)'!JQG62</f>
        <v>0</v>
      </c>
      <c r="JME80" s="1">
        <f>'[2]хавсралт-2 ямаат уул-50 (2)'!JQH62</f>
        <v>0</v>
      </c>
      <c r="JMF80" s="1">
        <f>'[2]хавсралт-2 ямаат уул-50 (2)'!JQI62</f>
        <v>0</v>
      </c>
      <c r="JMG80" s="1">
        <f>'[2]хавсралт-2 ямаат уул-50 (2)'!JQJ62</f>
        <v>0</v>
      </c>
      <c r="JMH80" s="1">
        <f>'[2]хавсралт-2 ямаат уул-50 (2)'!JQK62</f>
        <v>0</v>
      </c>
      <c r="JMI80" s="1">
        <f>'[2]хавсралт-2 ямаат уул-50 (2)'!JQL62</f>
        <v>0</v>
      </c>
      <c r="JMJ80" s="1">
        <f>'[2]хавсралт-2 ямаат уул-50 (2)'!JQM62</f>
        <v>0</v>
      </c>
      <c r="JMK80" s="1">
        <f>'[2]хавсралт-2 ямаат уул-50 (2)'!JQN62</f>
        <v>0</v>
      </c>
      <c r="JML80" s="1">
        <f>'[2]хавсралт-2 ямаат уул-50 (2)'!JQO62</f>
        <v>0</v>
      </c>
      <c r="JMM80" s="1">
        <f>'[2]хавсралт-2 ямаат уул-50 (2)'!JQP62</f>
        <v>0</v>
      </c>
      <c r="JMN80" s="1">
        <f>'[2]хавсралт-2 ямаат уул-50 (2)'!JQQ62</f>
        <v>0</v>
      </c>
      <c r="JMO80" s="1">
        <f>'[2]хавсралт-2 ямаат уул-50 (2)'!JQR62</f>
        <v>0</v>
      </c>
      <c r="JMP80" s="1">
        <f>'[2]хавсралт-2 ямаат уул-50 (2)'!JQS62</f>
        <v>0</v>
      </c>
      <c r="JMQ80" s="1">
        <f>'[2]хавсралт-2 ямаат уул-50 (2)'!JQT62</f>
        <v>0</v>
      </c>
      <c r="JMR80" s="1">
        <f>'[2]хавсралт-2 ямаат уул-50 (2)'!JQU62</f>
        <v>0</v>
      </c>
      <c r="JMS80" s="1">
        <f>'[2]хавсралт-2 ямаат уул-50 (2)'!JQV62</f>
        <v>0</v>
      </c>
      <c r="JMT80" s="1">
        <f>'[2]хавсралт-2 ямаат уул-50 (2)'!JQW62</f>
        <v>0</v>
      </c>
      <c r="JMU80" s="1">
        <f>'[2]хавсралт-2 ямаат уул-50 (2)'!JQX62</f>
        <v>0</v>
      </c>
      <c r="JMV80" s="1">
        <f>'[2]хавсралт-2 ямаат уул-50 (2)'!JQY62</f>
        <v>0</v>
      </c>
      <c r="JMW80" s="1">
        <f>'[2]хавсралт-2 ямаат уул-50 (2)'!JQZ62</f>
        <v>0</v>
      </c>
      <c r="JMX80" s="1">
        <f>'[2]хавсралт-2 ямаат уул-50 (2)'!JRA62</f>
        <v>0</v>
      </c>
      <c r="JMY80" s="1">
        <f>'[2]хавсралт-2 ямаат уул-50 (2)'!JRB62</f>
        <v>0</v>
      </c>
      <c r="JMZ80" s="1">
        <f>'[2]хавсралт-2 ямаат уул-50 (2)'!JRC62</f>
        <v>0</v>
      </c>
      <c r="JNA80" s="1">
        <f>'[2]хавсралт-2 ямаат уул-50 (2)'!JRD62</f>
        <v>0</v>
      </c>
      <c r="JNB80" s="1">
        <f>'[2]хавсралт-2 ямаат уул-50 (2)'!JRE62</f>
        <v>0</v>
      </c>
      <c r="JNC80" s="1">
        <f>'[2]хавсралт-2 ямаат уул-50 (2)'!JRF62</f>
        <v>0</v>
      </c>
      <c r="JND80" s="1">
        <f>'[2]хавсралт-2 ямаат уул-50 (2)'!JRG62</f>
        <v>0</v>
      </c>
      <c r="JNE80" s="1">
        <f>'[2]хавсралт-2 ямаат уул-50 (2)'!JRH62</f>
        <v>0</v>
      </c>
      <c r="JNF80" s="1">
        <f>'[2]хавсралт-2 ямаат уул-50 (2)'!JRI62</f>
        <v>0</v>
      </c>
      <c r="JNG80" s="1">
        <f>'[2]хавсралт-2 ямаат уул-50 (2)'!JRJ62</f>
        <v>0</v>
      </c>
      <c r="JNH80" s="1">
        <f>'[2]хавсралт-2 ямаат уул-50 (2)'!JRK62</f>
        <v>0</v>
      </c>
      <c r="JNI80" s="1">
        <f>'[2]хавсралт-2 ямаат уул-50 (2)'!JRL62</f>
        <v>0</v>
      </c>
      <c r="JNJ80" s="1">
        <f>'[2]хавсралт-2 ямаат уул-50 (2)'!JRM62</f>
        <v>0</v>
      </c>
      <c r="JNK80" s="1">
        <f>'[2]хавсралт-2 ямаат уул-50 (2)'!JRN62</f>
        <v>0</v>
      </c>
      <c r="JNL80" s="1">
        <f>'[2]хавсралт-2 ямаат уул-50 (2)'!JRO62</f>
        <v>0</v>
      </c>
      <c r="JNM80" s="1">
        <f>'[2]хавсралт-2 ямаат уул-50 (2)'!JRP62</f>
        <v>0</v>
      </c>
      <c r="JNN80" s="1">
        <f>'[2]хавсралт-2 ямаат уул-50 (2)'!JRQ62</f>
        <v>0</v>
      </c>
      <c r="JNO80" s="1">
        <f>'[2]хавсралт-2 ямаат уул-50 (2)'!JRR62</f>
        <v>0</v>
      </c>
      <c r="JNP80" s="1">
        <f>'[2]хавсралт-2 ямаат уул-50 (2)'!JRS62</f>
        <v>0</v>
      </c>
      <c r="JNQ80" s="1">
        <f>'[2]хавсралт-2 ямаат уул-50 (2)'!JRT62</f>
        <v>0</v>
      </c>
      <c r="JNR80" s="1">
        <f>'[2]хавсралт-2 ямаат уул-50 (2)'!JRU62</f>
        <v>0</v>
      </c>
      <c r="JNS80" s="1">
        <f>'[2]хавсралт-2 ямаат уул-50 (2)'!JRV62</f>
        <v>0</v>
      </c>
      <c r="JNT80" s="1">
        <f>'[2]хавсралт-2 ямаат уул-50 (2)'!JRW62</f>
        <v>0</v>
      </c>
      <c r="JNU80" s="1">
        <f>'[2]хавсралт-2 ямаат уул-50 (2)'!JRX62</f>
        <v>0</v>
      </c>
      <c r="JNV80" s="1">
        <f>'[2]хавсралт-2 ямаат уул-50 (2)'!JRY62</f>
        <v>0</v>
      </c>
      <c r="JNW80" s="1">
        <f>'[2]хавсралт-2 ямаат уул-50 (2)'!JRZ62</f>
        <v>0</v>
      </c>
      <c r="JNX80" s="1">
        <f>'[2]хавсралт-2 ямаат уул-50 (2)'!JSA62</f>
        <v>0</v>
      </c>
      <c r="JNY80" s="1">
        <f>'[2]хавсралт-2 ямаат уул-50 (2)'!JSB62</f>
        <v>0</v>
      </c>
      <c r="JNZ80" s="1">
        <f>'[2]хавсралт-2 ямаат уул-50 (2)'!JSC62</f>
        <v>0</v>
      </c>
      <c r="JOA80" s="1">
        <f>'[2]хавсралт-2 ямаат уул-50 (2)'!JSD62</f>
        <v>0</v>
      </c>
      <c r="JOB80" s="1">
        <f>'[2]хавсралт-2 ямаат уул-50 (2)'!JSE62</f>
        <v>0</v>
      </c>
      <c r="JOC80" s="1">
        <f>'[2]хавсралт-2 ямаат уул-50 (2)'!JSF62</f>
        <v>0</v>
      </c>
      <c r="JOD80" s="1">
        <f>'[2]хавсралт-2 ямаат уул-50 (2)'!JSG62</f>
        <v>0</v>
      </c>
      <c r="JOE80" s="1">
        <f>'[2]хавсралт-2 ямаат уул-50 (2)'!JSH62</f>
        <v>0</v>
      </c>
      <c r="JOF80" s="1">
        <f>'[2]хавсралт-2 ямаат уул-50 (2)'!JSI62</f>
        <v>0</v>
      </c>
      <c r="JOG80" s="1">
        <f>'[2]хавсралт-2 ямаат уул-50 (2)'!JSJ62</f>
        <v>0</v>
      </c>
      <c r="JOH80" s="1">
        <f>'[2]хавсралт-2 ямаат уул-50 (2)'!JSK62</f>
        <v>0</v>
      </c>
      <c r="JOI80" s="1">
        <f>'[2]хавсралт-2 ямаат уул-50 (2)'!JSL62</f>
        <v>0</v>
      </c>
      <c r="JOJ80" s="1">
        <f>'[2]хавсралт-2 ямаат уул-50 (2)'!JSM62</f>
        <v>0</v>
      </c>
      <c r="JOK80" s="1">
        <f>'[2]хавсралт-2 ямаат уул-50 (2)'!JSN62</f>
        <v>0</v>
      </c>
      <c r="JOL80" s="1">
        <f>'[2]хавсралт-2 ямаат уул-50 (2)'!JSO62</f>
        <v>0</v>
      </c>
      <c r="JOM80" s="1">
        <f>'[2]хавсралт-2 ямаат уул-50 (2)'!JSP62</f>
        <v>0</v>
      </c>
      <c r="JON80" s="1">
        <f>'[2]хавсралт-2 ямаат уул-50 (2)'!JSQ62</f>
        <v>0</v>
      </c>
      <c r="JOO80" s="1">
        <f>'[2]хавсралт-2 ямаат уул-50 (2)'!JSR62</f>
        <v>0</v>
      </c>
      <c r="JOP80" s="1">
        <f>'[2]хавсралт-2 ямаат уул-50 (2)'!JSS62</f>
        <v>0</v>
      </c>
      <c r="JOQ80" s="1">
        <f>'[2]хавсралт-2 ямаат уул-50 (2)'!JST62</f>
        <v>0</v>
      </c>
      <c r="JOR80" s="1">
        <f>'[2]хавсралт-2 ямаат уул-50 (2)'!JSU62</f>
        <v>0</v>
      </c>
      <c r="JOS80" s="1">
        <f>'[2]хавсралт-2 ямаат уул-50 (2)'!JSV62</f>
        <v>0</v>
      </c>
      <c r="JOT80" s="1">
        <f>'[2]хавсралт-2 ямаат уул-50 (2)'!JSW62</f>
        <v>0</v>
      </c>
      <c r="JOU80" s="1">
        <f>'[2]хавсралт-2 ямаат уул-50 (2)'!JSX62</f>
        <v>0</v>
      </c>
      <c r="JOV80" s="1">
        <f>'[2]хавсралт-2 ямаат уул-50 (2)'!JSY62</f>
        <v>0</v>
      </c>
      <c r="JOW80" s="1">
        <f>'[2]хавсралт-2 ямаат уул-50 (2)'!JSZ62</f>
        <v>0</v>
      </c>
      <c r="JOX80" s="1">
        <f>'[2]хавсралт-2 ямаат уул-50 (2)'!JTA62</f>
        <v>0</v>
      </c>
      <c r="JOY80" s="1">
        <f>'[2]хавсралт-2 ямаат уул-50 (2)'!JTB62</f>
        <v>0</v>
      </c>
      <c r="JOZ80" s="1">
        <f>'[2]хавсралт-2 ямаат уул-50 (2)'!JTC62</f>
        <v>0</v>
      </c>
      <c r="JPA80" s="1">
        <f>'[2]хавсралт-2 ямаат уул-50 (2)'!JTD62</f>
        <v>0</v>
      </c>
      <c r="JPB80" s="1">
        <f>'[2]хавсралт-2 ямаат уул-50 (2)'!JTE62</f>
        <v>0</v>
      </c>
      <c r="JPC80" s="1">
        <f>'[2]хавсралт-2 ямаат уул-50 (2)'!JTF62</f>
        <v>0</v>
      </c>
      <c r="JPD80" s="1">
        <f>'[2]хавсралт-2 ямаат уул-50 (2)'!JTG62</f>
        <v>0</v>
      </c>
      <c r="JPE80" s="1">
        <f>'[2]хавсралт-2 ямаат уул-50 (2)'!JTH62</f>
        <v>0</v>
      </c>
      <c r="JPF80" s="1">
        <f>'[2]хавсралт-2 ямаат уул-50 (2)'!JTI62</f>
        <v>0</v>
      </c>
      <c r="JPG80" s="1">
        <f>'[2]хавсралт-2 ямаат уул-50 (2)'!JTJ62</f>
        <v>0</v>
      </c>
      <c r="JPH80" s="1">
        <f>'[2]хавсралт-2 ямаат уул-50 (2)'!JTK62</f>
        <v>0</v>
      </c>
      <c r="JPI80" s="1">
        <f>'[2]хавсралт-2 ямаат уул-50 (2)'!JTL62</f>
        <v>0</v>
      </c>
      <c r="JPJ80" s="1">
        <f>'[2]хавсралт-2 ямаат уул-50 (2)'!JTM62</f>
        <v>0</v>
      </c>
      <c r="JPK80" s="1">
        <f>'[2]хавсралт-2 ямаат уул-50 (2)'!JTN62</f>
        <v>0</v>
      </c>
      <c r="JPL80" s="1">
        <f>'[2]хавсралт-2 ямаат уул-50 (2)'!JTO62</f>
        <v>0</v>
      </c>
      <c r="JPM80" s="1">
        <f>'[2]хавсралт-2 ямаат уул-50 (2)'!JTP62</f>
        <v>0</v>
      </c>
      <c r="JPN80" s="1">
        <f>'[2]хавсралт-2 ямаат уул-50 (2)'!JTQ62</f>
        <v>0</v>
      </c>
      <c r="JPO80" s="1">
        <f>'[2]хавсралт-2 ямаат уул-50 (2)'!JTR62</f>
        <v>0</v>
      </c>
      <c r="JPP80" s="1">
        <f>'[2]хавсралт-2 ямаат уул-50 (2)'!JTS62</f>
        <v>0</v>
      </c>
      <c r="JPQ80" s="1">
        <f>'[2]хавсралт-2 ямаат уул-50 (2)'!JTT62</f>
        <v>0</v>
      </c>
      <c r="JPR80" s="1">
        <f>'[2]хавсралт-2 ямаат уул-50 (2)'!JTU62</f>
        <v>0</v>
      </c>
      <c r="JPS80" s="1">
        <f>'[2]хавсралт-2 ямаат уул-50 (2)'!JTV62</f>
        <v>0</v>
      </c>
      <c r="JPT80" s="1">
        <f>'[2]хавсралт-2 ямаат уул-50 (2)'!JTW62</f>
        <v>0</v>
      </c>
      <c r="JPU80" s="1">
        <f>'[2]хавсралт-2 ямаат уул-50 (2)'!JTX62</f>
        <v>0</v>
      </c>
      <c r="JPV80" s="1">
        <f>'[2]хавсралт-2 ямаат уул-50 (2)'!JTY62</f>
        <v>0</v>
      </c>
      <c r="JPW80" s="1">
        <f>'[2]хавсралт-2 ямаат уул-50 (2)'!JTZ62</f>
        <v>0</v>
      </c>
      <c r="JPX80" s="1">
        <f>'[2]хавсралт-2 ямаат уул-50 (2)'!JUA62</f>
        <v>0</v>
      </c>
      <c r="JPY80" s="1">
        <f>'[2]хавсралт-2 ямаат уул-50 (2)'!JUB62</f>
        <v>0</v>
      </c>
      <c r="JPZ80" s="1">
        <f>'[2]хавсралт-2 ямаат уул-50 (2)'!JUC62</f>
        <v>0</v>
      </c>
      <c r="JQA80" s="1">
        <f>'[2]хавсралт-2 ямаат уул-50 (2)'!JUD62</f>
        <v>0</v>
      </c>
      <c r="JQB80" s="1">
        <f>'[2]хавсралт-2 ямаат уул-50 (2)'!JUE62</f>
        <v>0</v>
      </c>
      <c r="JQC80" s="1">
        <f>'[2]хавсралт-2 ямаат уул-50 (2)'!JUF62</f>
        <v>0</v>
      </c>
      <c r="JQD80" s="1">
        <f>'[2]хавсралт-2 ямаат уул-50 (2)'!JUG62</f>
        <v>0</v>
      </c>
      <c r="JQE80" s="1">
        <f>'[2]хавсралт-2 ямаат уул-50 (2)'!JUH62</f>
        <v>0</v>
      </c>
      <c r="JQF80" s="1">
        <f>'[2]хавсралт-2 ямаат уул-50 (2)'!JUI62</f>
        <v>0</v>
      </c>
      <c r="JQG80" s="1">
        <f>'[2]хавсралт-2 ямаат уул-50 (2)'!JUJ62</f>
        <v>0</v>
      </c>
      <c r="JQH80" s="1">
        <f>'[2]хавсралт-2 ямаат уул-50 (2)'!JUK62</f>
        <v>0</v>
      </c>
      <c r="JQI80" s="1">
        <f>'[2]хавсралт-2 ямаат уул-50 (2)'!JUL62</f>
        <v>0</v>
      </c>
      <c r="JQJ80" s="1">
        <f>'[2]хавсралт-2 ямаат уул-50 (2)'!JUM62</f>
        <v>0</v>
      </c>
      <c r="JQK80" s="1">
        <f>'[2]хавсралт-2 ямаат уул-50 (2)'!JUN62</f>
        <v>0</v>
      </c>
      <c r="JQL80" s="1">
        <f>'[2]хавсралт-2 ямаат уул-50 (2)'!JUO62</f>
        <v>0</v>
      </c>
      <c r="JQM80" s="1">
        <f>'[2]хавсралт-2 ямаат уул-50 (2)'!JUP62</f>
        <v>0</v>
      </c>
      <c r="JQN80" s="1">
        <f>'[2]хавсралт-2 ямаат уул-50 (2)'!JUQ62</f>
        <v>0</v>
      </c>
      <c r="JQO80" s="1">
        <f>'[2]хавсралт-2 ямаат уул-50 (2)'!JUR62</f>
        <v>0</v>
      </c>
      <c r="JQP80" s="1">
        <f>'[2]хавсралт-2 ямаат уул-50 (2)'!JUS62</f>
        <v>0</v>
      </c>
      <c r="JQQ80" s="1">
        <f>'[2]хавсралт-2 ямаат уул-50 (2)'!JUT62</f>
        <v>0</v>
      </c>
      <c r="JQR80" s="1">
        <f>'[2]хавсралт-2 ямаат уул-50 (2)'!JUU62</f>
        <v>0</v>
      </c>
      <c r="JQS80" s="1">
        <f>'[2]хавсралт-2 ямаат уул-50 (2)'!JUV62</f>
        <v>0</v>
      </c>
      <c r="JQT80" s="1">
        <f>'[2]хавсралт-2 ямаат уул-50 (2)'!JUW62</f>
        <v>0</v>
      </c>
      <c r="JQU80" s="1">
        <f>'[2]хавсралт-2 ямаат уул-50 (2)'!JUX62</f>
        <v>0</v>
      </c>
      <c r="JQV80" s="1">
        <f>'[2]хавсралт-2 ямаат уул-50 (2)'!JUY62</f>
        <v>0</v>
      </c>
      <c r="JQW80" s="1">
        <f>'[2]хавсралт-2 ямаат уул-50 (2)'!JUZ62</f>
        <v>0</v>
      </c>
      <c r="JQX80" s="1">
        <f>'[2]хавсралт-2 ямаат уул-50 (2)'!JVA62</f>
        <v>0</v>
      </c>
      <c r="JQY80" s="1">
        <f>'[2]хавсралт-2 ямаат уул-50 (2)'!JVB62</f>
        <v>0</v>
      </c>
      <c r="JQZ80" s="1">
        <f>'[2]хавсралт-2 ямаат уул-50 (2)'!JVC62</f>
        <v>0</v>
      </c>
      <c r="JRA80" s="1">
        <f>'[2]хавсралт-2 ямаат уул-50 (2)'!JVD62</f>
        <v>0</v>
      </c>
      <c r="JRB80" s="1">
        <f>'[2]хавсралт-2 ямаат уул-50 (2)'!JVE62</f>
        <v>0</v>
      </c>
      <c r="JRC80" s="1">
        <f>'[2]хавсралт-2 ямаат уул-50 (2)'!JVF62</f>
        <v>0</v>
      </c>
      <c r="JRD80" s="1">
        <f>'[2]хавсралт-2 ямаат уул-50 (2)'!JVG62</f>
        <v>0</v>
      </c>
      <c r="JRE80" s="1">
        <f>'[2]хавсралт-2 ямаат уул-50 (2)'!JVH62</f>
        <v>0</v>
      </c>
      <c r="JRF80" s="1">
        <f>'[2]хавсралт-2 ямаат уул-50 (2)'!JVI62</f>
        <v>0</v>
      </c>
      <c r="JRG80" s="1">
        <f>'[2]хавсралт-2 ямаат уул-50 (2)'!JVJ62</f>
        <v>0</v>
      </c>
      <c r="JRH80" s="1">
        <f>'[2]хавсралт-2 ямаат уул-50 (2)'!JVK62</f>
        <v>0</v>
      </c>
      <c r="JRI80" s="1">
        <f>'[2]хавсралт-2 ямаат уул-50 (2)'!JVL62</f>
        <v>0</v>
      </c>
      <c r="JRJ80" s="1">
        <f>'[2]хавсралт-2 ямаат уул-50 (2)'!JVM62</f>
        <v>0</v>
      </c>
      <c r="JRK80" s="1">
        <f>'[2]хавсралт-2 ямаат уул-50 (2)'!JVN62</f>
        <v>0</v>
      </c>
      <c r="JRL80" s="1">
        <f>'[2]хавсралт-2 ямаат уул-50 (2)'!JVO62</f>
        <v>0</v>
      </c>
      <c r="JRM80" s="1">
        <f>'[2]хавсралт-2 ямаат уул-50 (2)'!JVP62</f>
        <v>0</v>
      </c>
      <c r="JRN80" s="1">
        <f>'[2]хавсралт-2 ямаат уул-50 (2)'!JVQ62</f>
        <v>0</v>
      </c>
      <c r="JRO80" s="1">
        <f>'[2]хавсралт-2 ямаат уул-50 (2)'!JVR62</f>
        <v>0</v>
      </c>
      <c r="JRP80" s="1">
        <f>'[2]хавсралт-2 ямаат уул-50 (2)'!JVS62</f>
        <v>0</v>
      </c>
      <c r="JRQ80" s="1">
        <f>'[2]хавсралт-2 ямаат уул-50 (2)'!JVT62</f>
        <v>0</v>
      </c>
      <c r="JRR80" s="1">
        <f>'[2]хавсралт-2 ямаат уул-50 (2)'!JVU62</f>
        <v>0</v>
      </c>
      <c r="JRS80" s="1">
        <f>'[2]хавсралт-2 ямаат уул-50 (2)'!JVV62</f>
        <v>0</v>
      </c>
      <c r="JRT80" s="1">
        <f>'[2]хавсралт-2 ямаат уул-50 (2)'!JVW62</f>
        <v>0</v>
      </c>
      <c r="JRU80" s="1">
        <f>'[2]хавсралт-2 ямаат уул-50 (2)'!JVX62</f>
        <v>0</v>
      </c>
      <c r="JRV80" s="1">
        <f>'[2]хавсралт-2 ямаат уул-50 (2)'!JVY62</f>
        <v>0</v>
      </c>
      <c r="JRW80" s="1">
        <f>'[2]хавсралт-2 ямаат уул-50 (2)'!JVZ62</f>
        <v>0</v>
      </c>
      <c r="JRX80" s="1">
        <f>'[2]хавсралт-2 ямаат уул-50 (2)'!JWA62</f>
        <v>0</v>
      </c>
      <c r="JRY80" s="1">
        <f>'[2]хавсралт-2 ямаат уул-50 (2)'!JWB62</f>
        <v>0</v>
      </c>
      <c r="JRZ80" s="1">
        <f>'[2]хавсралт-2 ямаат уул-50 (2)'!JWC62</f>
        <v>0</v>
      </c>
      <c r="JSA80" s="1">
        <f>'[2]хавсралт-2 ямаат уул-50 (2)'!JWD62</f>
        <v>0</v>
      </c>
      <c r="JSB80" s="1">
        <f>'[2]хавсралт-2 ямаат уул-50 (2)'!JWE62</f>
        <v>0</v>
      </c>
      <c r="JSC80" s="1">
        <f>'[2]хавсралт-2 ямаат уул-50 (2)'!JWF62</f>
        <v>0</v>
      </c>
      <c r="JSD80" s="1">
        <f>'[2]хавсралт-2 ямаат уул-50 (2)'!JWG62</f>
        <v>0</v>
      </c>
      <c r="JSE80" s="1">
        <f>'[2]хавсралт-2 ямаат уул-50 (2)'!JWH62</f>
        <v>0</v>
      </c>
      <c r="JSF80" s="1">
        <f>'[2]хавсралт-2 ямаат уул-50 (2)'!JWI62</f>
        <v>0</v>
      </c>
      <c r="JSG80" s="1">
        <f>'[2]хавсралт-2 ямаат уул-50 (2)'!JWJ62</f>
        <v>0</v>
      </c>
      <c r="JSH80" s="1">
        <f>'[2]хавсралт-2 ямаат уул-50 (2)'!JWK62</f>
        <v>0</v>
      </c>
      <c r="JSI80" s="1">
        <f>'[2]хавсралт-2 ямаат уул-50 (2)'!JWL62</f>
        <v>0</v>
      </c>
      <c r="JSJ80" s="1">
        <f>'[2]хавсралт-2 ямаат уул-50 (2)'!JWM62</f>
        <v>0</v>
      </c>
      <c r="JSK80" s="1">
        <f>'[2]хавсралт-2 ямаат уул-50 (2)'!JWN62</f>
        <v>0</v>
      </c>
      <c r="JSL80" s="1">
        <f>'[2]хавсралт-2 ямаат уул-50 (2)'!JWO62</f>
        <v>0</v>
      </c>
      <c r="JSM80" s="1">
        <f>'[2]хавсралт-2 ямаат уул-50 (2)'!JWP62</f>
        <v>0</v>
      </c>
      <c r="JSN80" s="1">
        <f>'[2]хавсралт-2 ямаат уул-50 (2)'!JWQ62</f>
        <v>0</v>
      </c>
      <c r="JSO80" s="1">
        <f>'[2]хавсралт-2 ямаат уул-50 (2)'!JWR62</f>
        <v>0</v>
      </c>
      <c r="JSP80" s="1">
        <f>'[2]хавсралт-2 ямаат уул-50 (2)'!JWS62</f>
        <v>0</v>
      </c>
      <c r="JSQ80" s="1">
        <f>'[2]хавсралт-2 ямаат уул-50 (2)'!JWT62</f>
        <v>0</v>
      </c>
      <c r="JSR80" s="1">
        <f>'[2]хавсралт-2 ямаат уул-50 (2)'!JWU62</f>
        <v>0</v>
      </c>
      <c r="JSS80" s="1">
        <f>'[2]хавсралт-2 ямаат уул-50 (2)'!JWV62</f>
        <v>0</v>
      </c>
      <c r="JST80" s="1">
        <f>'[2]хавсралт-2 ямаат уул-50 (2)'!JWW62</f>
        <v>0</v>
      </c>
      <c r="JSU80" s="1">
        <f>'[2]хавсралт-2 ямаат уул-50 (2)'!JWX62</f>
        <v>0</v>
      </c>
      <c r="JSV80" s="1">
        <f>'[2]хавсралт-2 ямаат уул-50 (2)'!JWY62</f>
        <v>0</v>
      </c>
      <c r="JSW80" s="1">
        <f>'[2]хавсралт-2 ямаат уул-50 (2)'!JWZ62</f>
        <v>0</v>
      </c>
      <c r="JSX80" s="1">
        <f>'[2]хавсралт-2 ямаат уул-50 (2)'!JXA62</f>
        <v>0</v>
      </c>
      <c r="JSY80" s="1">
        <f>'[2]хавсралт-2 ямаат уул-50 (2)'!JXB62</f>
        <v>0</v>
      </c>
      <c r="JSZ80" s="1">
        <f>'[2]хавсралт-2 ямаат уул-50 (2)'!JXC62</f>
        <v>0</v>
      </c>
      <c r="JTA80" s="1">
        <f>'[2]хавсралт-2 ямаат уул-50 (2)'!JXD62</f>
        <v>0</v>
      </c>
      <c r="JTB80" s="1">
        <f>'[2]хавсралт-2 ямаат уул-50 (2)'!JXE62</f>
        <v>0</v>
      </c>
      <c r="JTC80" s="1">
        <f>'[2]хавсралт-2 ямаат уул-50 (2)'!JXF62</f>
        <v>0</v>
      </c>
      <c r="JTD80" s="1">
        <f>'[2]хавсралт-2 ямаат уул-50 (2)'!JXG62</f>
        <v>0</v>
      </c>
      <c r="JTE80" s="1">
        <f>'[2]хавсралт-2 ямаат уул-50 (2)'!JXH62</f>
        <v>0</v>
      </c>
      <c r="JTF80" s="1">
        <f>'[2]хавсралт-2 ямаат уул-50 (2)'!JXI62</f>
        <v>0</v>
      </c>
      <c r="JTG80" s="1">
        <f>'[2]хавсралт-2 ямаат уул-50 (2)'!JXJ62</f>
        <v>0</v>
      </c>
      <c r="JTH80" s="1">
        <f>'[2]хавсралт-2 ямаат уул-50 (2)'!JXK62</f>
        <v>0</v>
      </c>
      <c r="JTI80" s="1">
        <f>'[2]хавсралт-2 ямаат уул-50 (2)'!JXL62</f>
        <v>0</v>
      </c>
      <c r="JTJ80" s="1">
        <f>'[2]хавсралт-2 ямаат уул-50 (2)'!JXM62</f>
        <v>0</v>
      </c>
      <c r="JTK80" s="1">
        <f>'[2]хавсралт-2 ямаат уул-50 (2)'!JXN62</f>
        <v>0</v>
      </c>
      <c r="JTL80" s="1">
        <f>'[2]хавсралт-2 ямаат уул-50 (2)'!JXO62</f>
        <v>0</v>
      </c>
      <c r="JTM80" s="1">
        <f>'[2]хавсралт-2 ямаат уул-50 (2)'!JXP62</f>
        <v>0</v>
      </c>
      <c r="JTN80" s="1">
        <f>'[2]хавсралт-2 ямаат уул-50 (2)'!JXQ62</f>
        <v>0</v>
      </c>
      <c r="JTO80" s="1">
        <f>'[2]хавсралт-2 ямаат уул-50 (2)'!JXR62</f>
        <v>0</v>
      </c>
      <c r="JTP80" s="1">
        <f>'[2]хавсралт-2 ямаат уул-50 (2)'!JXS62</f>
        <v>0</v>
      </c>
      <c r="JTQ80" s="1">
        <f>'[2]хавсралт-2 ямаат уул-50 (2)'!JXT62</f>
        <v>0</v>
      </c>
      <c r="JTR80" s="1">
        <f>'[2]хавсралт-2 ямаат уул-50 (2)'!JXU62</f>
        <v>0</v>
      </c>
      <c r="JTS80" s="1">
        <f>'[2]хавсралт-2 ямаат уул-50 (2)'!JXV62</f>
        <v>0</v>
      </c>
      <c r="JTT80" s="1">
        <f>'[2]хавсралт-2 ямаат уул-50 (2)'!JXW62</f>
        <v>0</v>
      </c>
      <c r="JTU80" s="1">
        <f>'[2]хавсралт-2 ямаат уул-50 (2)'!JXX62</f>
        <v>0</v>
      </c>
      <c r="JTV80" s="1">
        <f>'[2]хавсралт-2 ямаат уул-50 (2)'!JXY62</f>
        <v>0</v>
      </c>
      <c r="JTW80" s="1">
        <f>'[2]хавсралт-2 ямаат уул-50 (2)'!JXZ62</f>
        <v>0</v>
      </c>
      <c r="JTX80" s="1">
        <f>'[2]хавсралт-2 ямаат уул-50 (2)'!JYA62</f>
        <v>0</v>
      </c>
      <c r="JTY80" s="1">
        <f>'[2]хавсралт-2 ямаат уул-50 (2)'!JYB62</f>
        <v>0</v>
      </c>
      <c r="JTZ80" s="1">
        <f>'[2]хавсралт-2 ямаат уул-50 (2)'!JYC62</f>
        <v>0</v>
      </c>
      <c r="JUA80" s="1">
        <f>'[2]хавсралт-2 ямаат уул-50 (2)'!JYD62</f>
        <v>0</v>
      </c>
      <c r="JUB80" s="1">
        <f>'[2]хавсралт-2 ямаат уул-50 (2)'!JYE62</f>
        <v>0</v>
      </c>
      <c r="JUC80" s="1">
        <f>'[2]хавсралт-2 ямаат уул-50 (2)'!JYF62</f>
        <v>0</v>
      </c>
      <c r="JUD80" s="1">
        <f>'[2]хавсралт-2 ямаат уул-50 (2)'!JYG62</f>
        <v>0</v>
      </c>
      <c r="JUE80" s="1">
        <f>'[2]хавсралт-2 ямаат уул-50 (2)'!JYH62</f>
        <v>0</v>
      </c>
      <c r="JUF80" s="1">
        <f>'[2]хавсралт-2 ямаат уул-50 (2)'!JYI62</f>
        <v>0</v>
      </c>
      <c r="JUG80" s="1">
        <f>'[2]хавсралт-2 ямаат уул-50 (2)'!JYJ62</f>
        <v>0</v>
      </c>
      <c r="JUH80" s="1">
        <f>'[2]хавсралт-2 ямаат уул-50 (2)'!JYK62</f>
        <v>0</v>
      </c>
      <c r="JUI80" s="1">
        <f>'[2]хавсралт-2 ямаат уул-50 (2)'!JYL62</f>
        <v>0</v>
      </c>
      <c r="JUJ80" s="1">
        <f>'[2]хавсралт-2 ямаат уул-50 (2)'!JYM62</f>
        <v>0</v>
      </c>
      <c r="JUK80" s="1">
        <f>'[2]хавсралт-2 ямаат уул-50 (2)'!JYN62</f>
        <v>0</v>
      </c>
      <c r="JUL80" s="1">
        <f>'[2]хавсралт-2 ямаат уул-50 (2)'!JYO62</f>
        <v>0</v>
      </c>
      <c r="JUM80" s="1">
        <f>'[2]хавсралт-2 ямаат уул-50 (2)'!JYP62</f>
        <v>0</v>
      </c>
      <c r="JUN80" s="1">
        <f>'[2]хавсралт-2 ямаат уул-50 (2)'!JYQ62</f>
        <v>0</v>
      </c>
      <c r="JUO80" s="1">
        <f>'[2]хавсралт-2 ямаат уул-50 (2)'!JYR62</f>
        <v>0</v>
      </c>
      <c r="JUP80" s="1">
        <f>'[2]хавсралт-2 ямаат уул-50 (2)'!JYS62</f>
        <v>0</v>
      </c>
      <c r="JUQ80" s="1">
        <f>'[2]хавсралт-2 ямаат уул-50 (2)'!JYT62</f>
        <v>0</v>
      </c>
      <c r="JUR80" s="1">
        <f>'[2]хавсралт-2 ямаат уул-50 (2)'!JYU62</f>
        <v>0</v>
      </c>
      <c r="JUS80" s="1">
        <f>'[2]хавсралт-2 ямаат уул-50 (2)'!JYV62</f>
        <v>0</v>
      </c>
      <c r="JUT80" s="1">
        <f>'[2]хавсралт-2 ямаат уул-50 (2)'!JYW62</f>
        <v>0</v>
      </c>
      <c r="JUU80" s="1">
        <f>'[2]хавсралт-2 ямаат уул-50 (2)'!JYX62</f>
        <v>0</v>
      </c>
      <c r="JUV80" s="1">
        <f>'[2]хавсралт-2 ямаат уул-50 (2)'!JYY62</f>
        <v>0</v>
      </c>
      <c r="JUW80" s="1">
        <f>'[2]хавсралт-2 ямаат уул-50 (2)'!JYZ62</f>
        <v>0</v>
      </c>
      <c r="JUX80" s="1">
        <f>'[2]хавсралт-2 ямаат уул-50 (2)'!JZA62</f>
        <v>0</v>
      </c>
      <c r="JUY80" s="1">
        <f>'[2]хавсралт-2 ямаат уул-50 (2)'!JZB62</f>
        <v>0</v>
      </c>
      <c r="JUZ80" s="1">
        <f>'[2]хавсралт-2 ямаат уул-50 (2)'!JZC62</f>
        <v>0</v>
      </c>
      <c r="JVA80" s="1">
        <f>'[2]хавсралт-2 ямаат уул-50 (2)'!JZD62</f>
        <v>0</v>
      </c>
      <c r="JVB80" s="1">
        <f>'[2]хавсралт-2 ямаат уул-50 (2)'!JZE62</f>
        <v>0</v>
      </c>
      <c r="JVC80" s="1">
        <f>'[2]хавсралт-2 ямаат уул-50 (2)'!JZF62</f>
        <v>0</v>
      </c>
      <c r="JVD80" s="1">
        <f>'[2]хавсралт-2 ямаат уул-50 (2)'!JZG62</f>
        <v>0</v>
      </c>
      <c r="JVE80" s="1">
        <f>'[2]хавсралт-2 ямаат уул-50 (2)'!JZH62</f>
        <v>0</v>
      </c>
      <c r="JVF80" s="1">
        <f>'[2]хавсралт-2 ямаат уул-50 (2)'!JZI62</f>
        <v>0</v>
      </c>
      <c r="JVG80" s="1">
        <f>'[2]хавсралт-2 ямаат уул-50 (2)'!JZJ62</f>
        <v>0</v>
      </c>
      <c r="JVH80" s="1">
        <f>'[2]хавсралт-2 ямаат уул-50 (2)'!JZK62</f>
        <v>0</v>
      </c>
      <c r="JVI80" s="1">
        <f>'[2]хавсралт-2 ямаат уул-50 (2)'!JZL62</f>
        <v>0</v>
      </c>
      <c r="JVJ80" s="1">
        <f>'[2]хавсралт-2 ямаат уул-50 (2)'!JZM62</f>
        <v>0</v>
      </c>
      <c r="JVK80" s="1">
        <f>'[2]хавсралт-2 ямаат уул-50 (2)'!JZN62</f>
        <v>0</v>
      </c>
      <c r="JVL80" s="1">
        <f>'[2]хавсралт-2 ямаат уул-50 (2)'!JZO62</f>
        <v>0</v>
      </c>
      <c r="JVM80" s="1">
        <f>'[2]хавсралт-2 ямаат уул-50 (2)'!JZP62</f>
        <v>0</v>
      </c>
      <c r="JVN80" s="1">
        <f>'[2]хавсралт-2 ямаат уул-50 (2)'!JZQ62</f>
        <v>0</v>
      </c>
      <c r="JVO80" s="1">
        <f>'[2]хавсралт-2 ямаат уул-50 (2)'!JZR62</f>
        <v>0</v>
      </c>
      <c r="JVP80" s="1">
        <f>'[2]хавсралт-2 ямаат уул-50 (2)'!JZS62</f>
        <v>0</v>
      </c>
      <c r="JVQ80" s="1">
        <f>'[2]хавсралт-2 ямаат уул-50 (2)'!JZT62</f>
        <v>0</v>
      </c>
      <c r="JVR80" s="1">
        <f>'[2]хавсралт-2 ямаат уул-50 (2)'!JZU62</f>
        <v>0</v>
      </c>
      <c r="JVS80" s="1">
        <f>'[2]хавсралт-2 ямаат уул-50 (2)'!JZV62</f>
        <v>0</v>
      </c>
      <c r="JVT80" s="1">
        <f>'[2]хавсралт-2 ямаат уул-50 (2)'!JZW62</f>
        <v>0</v>
      </c>
      <c r="JVU80" s="1">
        <f>'[2]хавсралт-2 ямаат уул-50 (2)'!JZX62</f>
        <v>0</v>
      </c>
      <c r="JVV80" s="1">
        <f>'[2]хавсралт-2 ямаат уул-50 (2)'!JZY62</f>
        <v>0</v>
      </c>
      <c r="JVW80" s="1">
        <f>'[2]хавсралт-2 ямаат уул-50 (2)'!JZZ62</f>
        <v>0</v>
      </c>
      <c r="JVX80" s="1">
        <f>'[2]хавсралт-2 ямаат уул-50 (2)'!KAA62</f>
        <v>0</v>
      </c>
      <c r="JVY80" s="1">
        <f>'[2]хавсралт-2 ямаат уул-50 (2)'!KAB62</f>
        <v>0</v>
      </c>
      <c r="JVZ80" s="1">
        <f>'[2]хавсралт-2 ямаат уул-50 (2)'!KAC62</f>
        <v>0</v>
      </c>
      <c r="JWA80" s="1">
        <f>'[2]хавсралт-2 ямаат уул-50 (2)'!KAD62</f>
        <v>0</v>
      </c>
      <c r="JWB80" s="1">
        <f>'[2]хавсралт-2 ямаат уул-50 (2)'!KAE62</f>
        <v>0</v>
      </c>
      <c r="JWC80" s="1">
        <f>'[2]хавсралт-2 ямаат уул-50 (2)'!KAF62</f>
        <v>0</v>
      </c>
      <c r="JWD80" s="1">
        <f>'[2]хавсралт-2 ямаат уул-50 (2)'!KAG62</f>
        <v>0</v>
      </c>
      <c r="JWE80" s="1">
        <f>'[2]хавсралт-2 ямаат уул-50 (2)'!KAH62</f>
        <v>0</v>
      </c>
      <c r="JWF80" s="1">
        <f>'[2]хавсралт-2 ямаат уул-50 (2)'!KAI62</f>
        <v>0</v>
      </c>
      <c r="JWG80" s="1">
        <f>'[2]хавсралт-2 ямаат уул-50 (2)'!KAJ62</f>
        <v>0</v>
      </c>
      <c r="JWH80" s="1">
        <f>'[2]хавсралт-2 ямаат уул-50 (2)'!KAK62</f>
        <v>0</v>
      </c>
      <c r="JWI80" s="1">
        <f>'[2]хавсралт-2 ямаат уул-50 (2)'!KAL62</f>
        <v>0</v>
      </c>
      <c r="JWJ80" s="1">
        <f>'[2]хавсралт-2 ямаат уул-50 (2)'!KAM62</f>
        <v>0</v>
      </c>
      <c r="JWK80" s="1">
        <f>'[2]хавсралт-2 ямаат уул-50 (2)'!KAN62</f>
        <v>0</v>
      </c>
      <c r="JWL80" s="1">
        <f>'[2]хавсралт-2 ямаат уул-50 (2)'!KAO62</f>
        <v>0</v>
      </c>
      <c r="JWM80" s="1">
        <f>'[2]хавсралт-2 ямаат уул-50 (2)'!KAP62</f>
        <v>0</v>
      </c>
      <c r="JWN80" s="1">
        <f>'[2]хавсралт-2 ямаат уул-50 (2)'!KAQ62</f>
        <v>0</v>
      </c>
      <c r="JWO80" s="1">
        <f>'[2]хавсралт-2 ямаат уул-50 (2)'!KAR62</f>
        <v>0</v>
      </c>
      <c r="JWP80" s="1">
        <f>'[2]хавсралт-2 ямаат уул-50 (2)'!KAS62</f>
        <v>0</v>
      </c>
      <c r="JWQ80" s="1">
        <f>'[2]хавсралт-2 ямаат уул-50 (2)'!KAT62</f>
        <v>0</v>
      </c>
      <c r="JWR80" s="1">
        <f>'[2]хавсралт-2 ямаат уул-50 (2)'!KAU62</f>
        <v>0</v>
      </c>
      <c r="JWS80" s="1">
        <f>'[2]хавсралт-2 ямаат уул-50 (2)'!KAV62</f>
        <v>0</v>
      </c>
      <c r="JWT80" s="1">
        <f>'[2]хавсралт-2 ямаат уул-50 (2)'!KAW62</f>
        <v>0</v>
      </c>
      <c r="JWU80" s="1">
        <f>'[2]хавсралт-2 ямаат уул-50 (2)'!KAX62</f>
        <v>0</v>
      </c>
      <c r="JWV80" s="1">
        <f>'[2]хавсралт-2 ямаат уул-50 (2)'!KAY62</f>
        <v>0</v>
      </c>
      <c r="JWW80" s="1">
        <f>'[2]хавсралт-2 ямаат уул-50 (2)'!KAZ62</f>
        <v>0</v>
      </c>
      <c r="JWX80" s="1">
        <f>'[2]хавсралт-2 ямаат уул-50 (2)'!KBA62</f>
        <v>0</v>
      </c>
      <c r="JWY80" s="1">
        <f>'[2]хавсралт-2 ямаат уул-50 (2)'!KBB62</f>
        <v>0</v>
      </c>
      <c r="JWZ80" s="1">
        <f>'[2]хавсралт-2 ямаат уул-50 (2)'!KBC62</f>
        <v>0</v>
      </c>
      <c r="JXA80" s="1">
        <f>'[2]хавсралт-2 ямаат уул-50 (2)'!KBD62</f>
        <v>0</v>
      </c>
      <c r="JXB80" s="1">
        <f>'[2]хавсралт-2 ямаат уул-50 (2)'!KBE62</f>
        <v>0</v>
      </c>
      <c r="JXC80" s="1">
        <f>'[2]хавсралт-2 ямаат уул-50 (2)'!KBF62</f>
        <v>0</v>
      </c>
      <c r="JXD80" s="1">
        <f>'[2]хавсралт-2 ямаат уул-50 (2)'!KBG62</f>
        <v>0</v>
      </c>
      <c r="JXE80" s="1">
        <f>'[2]хавсралт-2 ямаат уул-50 (2)'!KBH62</f>
        <v>0</v>
      </c>
      <c r="JXF80" s="1">
        <f>'[2]хавсралт-2 ямаат уул-50 (2)'!KBI62</f>
        <v>0</v>
      </c>
      <c r="JXG80" s="1">
        <f>'[2]хавсралт-2 ямаат уул-50 (2)'!KBJ62</f>
        <v>0</v>
      </c>
      <c r="JXH80" s="1">
        <f>'[2]хавсралт-2 ямаат уул-50 (2)'!KBK62</f>
        <v>0</v>
      </c>
      <c r="JXI80" s="1">
        <f>'[2]хавсралт-2 ямаат уул-50 (2)'!KBL62</f>
        <v>0</v>
      </c>
      <c r="JXJ80" s="1">
        <f>'[2]хавсралт-2 ямаат уул-50 (2)'!KBM62</f>
        <v>0</v>
      </c>
      <c r="JXK80" s="1">
        <f>'[2]хавсралт-2 ямаат уул-50 (2)'!KBN62</f>
        <v>0</v>
      </c>
      <c r="JXL80" s="1">
        <f>'[2]хавсралт-2 ямаат уул-50 (2)'!KBO62</f>
        <v>0</v>
      </c>
      <c r="JXM80" s="1">
        <f>'[2]хавсралт-2 ямаат уул-50 (2)'!KBP62</f>
        <v>0</v>
      </c>
      <c r="JXN80" s="1">
        <f>'[2]хавсралт-2 ямаат уул-50 (2)'!KBQ62</f>
        <v>0</v>
      </c>
      <c r="JXO80" s="1">
        <f>'[2]хавсралт-2 ямаат уул-50 (2)'!KBR62</f>
        <v>0</v>
      </c>
      <c r="JXP80" s="1">
        <f>'[2]хавсралт-2 ямаат уул-50 (2)'!KBS62</f>
        <v>0</v>
      </c>
      <c r="JXQ80" s="1">
        <f>'[2]хавсралт-2 ямаат уул-50 (2)'!KBT62</f>
        <v>0</v>
      </c>
      <c r="JXR80" s="1">
        <f>'[2]хавсралт-2 ямаат уул-50 (2)'!KBU62</f>
        <v>0</v>
      </c>
      <c r="JXS80" s="1">
        <f>'[2]хавсралт-2 ямаат уул-50 (2)'!KBV62</f>
        <v>0</v>
      </c>
      <c r="JXT80" s="1">
        <f>'[2]хавсралт-2 ямаат уул-50 (2)'!KBW62</f>
        <v>0</v>
      </c>
      <c r="JXU80" s="1">
        <f>'[2]хавсралт-2 ямаат уул-50 (2)'!KBX62</f>
        <v>0</v>
      </c>
      <c r="JXV80" s="1">
        <f>'[2]хавсралт-2 ямаат уул-50 (2)'!KBY62</f>
        <v>0</v>
      </c>
      <c r="JXW80" s="1">
        <f>'[2]хавсралт-2 ямаат уул-50 (2)'!KBZ62</f>
        <v>0</v>
      </c>
      <c r="JXX80" s="1">
        <f>'[2]хавсралт-2 ямаат уул-50 (2)'!KCA62</f>
        <v>0</v>
      </c>
      <c r="JXY80" s="1">
        <f>'[2]хавсралт-2 ямаат уул-50 (2)'!KCB62</f>
        <v>0</v>
      </c>
      <c r="JXZ80" s="1">
        <f>'[2]хавсралт-2 ямаат уул-50 (2)'!KCC62</f>
        <v>0</v>
      </c>
      <c r="JYA80" s="1">
        <f>'[2]хавсралт-2 ямаат уул-50 (2)'!KCD62</f>
        <v>0</v>
      </c>
      <c r="JYB80" s="1">
        <f>'[2]хавсралт-2 ямаат уул-50 (2)'!KCE62</f>
        <v>0</v>
      </c>
      <c r="JYC80" s="1">
        <f>'[2]хавсралт-2 ямаат уул-50 (2)'!KCF62</f>
        <v>0</v>
      </c>
      <c r="JYD80" s="1">
        <f>'[2]хавсралт-2 ямаат уул-50 (2)'!KCG62</f>
        <v>0</v>
      </c>
      <c r="JYE80" s="1">
        <f>'[2]хавсралт-2 ямаат уул-50 (2)'!KCH62</f>
        <v>0</v>
      </c>
      <c r="JYF80" s="1">
        <f>'[2]хавсралт-2 ямаат уул-50 (2)'!KCI62</f>
        <v>0</v>
      </c>
      <c r="JYG80" s="1">
        <f>'[2]хавсралт-2 ямаат уул-50 (2)'!KCJ62</f>
        <v>0</v>
      </c>
      <c r="JYH80" s="1">
        <f>'[2]хавсралт-2 ямаат уул-50 (2)'!KCK62</f>
        <v>0</v>
      </c>
      <c r="JYI80" s="1">
        <f>'[2]хавсралт-2 ямаат уул-50 (2)'!KCL62</f>
        <v>0</v>
      </c>
      <c r="JYJ80" s="1">
        <f>'[2]хавсралт-2 ямаат уул-50 (2)'!KCM62</f>
        <v>0</v>
      </c>
      <c r="JYK80" s="1">
        <f>'[2]хавсралт-2 ямаат уул-50 (2)'!KCN62</f>
        <v>0</v>
      </c>
      <c r="JYL80" s="1">
        <f>'[2]хавсралт-2 ямаат уул-50 (2)'!KCO62</f>
        <v>0</v>
      </c>
      <c r="JYM80" s="1">
        <f>'[2]хавсралт-2 ямаат уул-50 (2)'!KCP62</f>
        <v>0</v>
      </c>
      <c r="JYN80" s="1">
        <f>'[2]хавсралт-2 ямаат уул-50 (2)'!KCQ62</f>
        <v>0</v>
      </c>
      <c r="JYO80" s="1">
        <f>'[2]хавсралт-2 ямаат уул-50 (2)'!KCR62</f>
        <v>0</v>
      </c>
      <c r="JYP80" s="1">
        <f>'[2]хавсралт-2 ямаат уул-50 (2)'!KCS62</f>
        <v>0</v>
      </c>
      <c r="JYQ80" s="1">
        <f>'[2]хавсралт-2 ямаат уул-50 (2)'!KCT62</f>
        <v>0</v>
      </c>
      <c r="JYR80" s="1">
        <f>'[2]хавсралт-2 ямаат уул-50 (2)'!KCU62</f>
        <v>0</v>
      </c>
      <c r="JYS80" s="1">
        <f>'[2]хавсралт-2 ямаат уул-50 (2)'!KCV62</f>
        <v>0</v>
      </c>
      <c r="JYT80" s="1">
        <f>'[2]хавсралт-2 ямаат уул-50 (2)'!KCW62</f>
        <v>0</v>
      </c>
      <c r="JYU80" s="1">
        <f>'[2]хавсралт-2 ямаат уул-50 (2)'!KCX62</f>
        <v>0</v>
      </c>
      <c r="JYV80" s="1">
        <f>'[2]хавсралт-2 ямаат уул-50 (2)'!KCY62</f>
        <v>0</v>
      </c>
      <c r="JYW80" s="1">
        <f>'[2]хавсралт-2 ямаат уул-50 (2)'!KCZ62</f>
        <v>0</v>
      </c>
      <c r="JYX80" s="1">
        <f>'[2]хавсралт-2 ямаат уул-50 (2)'!KDA62</f>
        <v>0</v>
      </c>
      <c r="JYY80" s="1">
        <f>'[2]хавсралт-2 ямаат уул-50 (2)'!KDB62</f>
        <v>0</v>
      </c>
      <c r="JYZ80" s="1">
        <f>'[2]хавсралт-2 ямаат уул-50 (2)'!KDC62</f>
        <v>0</v>
      </c>
      <c r="JZA80" s="1">
        <f>'[2]хавсралт-2 ямаат уул-50 (2)'!KDD62</f>
        <v>0</v>
      </c>
      <c r="JZB80" s="1">
        <f>'[2]хавсралт-2 ямаат уул-50 (2)'!KDE62</f>
        <v>0</v>
      </c>
      <c r="JZC80" s="1">
        <f>'[2]хавсралт-2 ямаат уул-50 (2)'!KDF62</f>
        <v>0</v>
      </c>
      <c r="JZD80" s="1">
        <f>'[2]хавсралт-2 ямаат уул-50 (2)'!KDG62</f>
        <v>0</v>
      </c>
      <c r="JZE80" s="1">
        <f>'[2]хавсралт-2 ямаат уул-50 (2)'!KDH62</f>
        <v>0</v>
      </c>
      <c r="JZF80" s="1">
        <f>'[2]хавсралт-2 ямаат уул-50 (2)'!KDI62</f>
        <v>0</v>
      </c>
      <c r="JZG80" s="1">
        <f>'[2]хавсралт-2 ямаат уул-50 (2)'!KDJ62</f>
        <v>0</v>
      </c>
      <c r="JZH80" s="1">
        <f>'[2]хавсралт-2 ямаат уул-50 (2)'!KDK62</f>
        <v>0</v>
      </c>
      <c r="JZI80" s="1">
        <f>'[2]хавсралт-2 ямаат уул-50 (2)'!KDL62</f>
        <v>0</v>
      </c>
      <c r="JZJ80" s="1">
        <f>'[2]хавсралт-2 ямаат уул-50 (2)'!KDM62</f>
        <v>0</v>
      </c>
      <c r="JZK80" s="1">
        <f>'[2]хавсралт-2 ямаат уул-50 (2)'!KDN62</f>
        <v>0</v>
      </c>
      <c r="JZL80" s="1">
        <f>'[2]хавсралт-2 ямаат уул-50 (2)'!KDO62</f>
        <v>0</v>
      </c>
      <c r="JZM80" s="1">
        <f>'[2]хавсралт-2 ямаат уул-50 (2)'!KDP62</f>
        <v>0</v>
      </c>
      <c r="JZN80" s="1">
        <f>'[2]хавсралт-2 ямаат уул-50 (2)'!KDQ62</f>
        <v>0</v>
      </c>
      <c r="JZO80" s="1">
        <f>'[2]хавсралт-2 ямаат уул-50 (2)'!KDR62</f>
        <v>0</v>
      </c>
      <c r="JZP80" s="1">
        <f>'[2]хавсралт-2 ямаат уул-50 (2)'!KDS62</f>
        <v>0</v>
      </c>
      <c r="JZQ80" s="1">
        <f>'[2]хавсралт-2 ямаат уул-50 (2)'!KDT62</f>
        <v>0</v>
      </c>
      <c r="JZR80" s="1">
        <f>'[2]хавсралт-2 ямаат уул-50 (2)'!KDU62</f>
        <v>0</v>
      </c>
      <c r="JZS80" s="1">
        <f>'[2]хавсралт-2 ямаат уул-50 (2)'!KDV62</f>
        <v>0</v>
      </c>
      <c r="JZT80" s="1">
        <f>'[2]хавсралт-2 ямаат уул-50 (2)'!KDW62</f>
        <v>0</v>
      </c>
      <c r="JZU80" s="1">
        <f>'[2]хавсралт-2 ямаат уул-50 (2)'!KDX62</f>
        <v>0</v>
      </c>
      <c r="JZV80" s="1">
        <f>'[2]хавсралт-2 ямаат уул-50 (2)'!KDY62</f>
        <v>0</v>
      </c>
      <c r="JZW80" s="1">
        <f>'[2]хавсралт-2 ямаат уул-50 (2)'!KDZ62</f>
        <v>0</v>
      </c>
      <c r="JZX80" s="1">
        <f>'[2]хавсралт-2 ямаат уул-50 (2)'!KEA62</f>
        <v>0</v>
      </c>
      <c r="JZY80" s="1">
        <f>'[2]хавсралт-2 ямаат уул-50 (2)'!KEB62</f>
        <v>0</v>
      </c>
      <c r="JZZ80" s="1">
        <f>'[2]хавсралт-2 ямаат уул-50 (2)'!KEC62</f>
        <v>0</v>
      </c>
      <c r="KAA80" s="1">
        <f>'[2]хавсралт-2 ямаат уул-50 (2)'!KED62</f>
        <v>0</v>
      </c>
      <c r="KAB80" s="1">
        <f>'[2]хавсралт-2 ямаат уул-50 (2)'!KEE62</f>
        <v>0</v>
      </c>
      <c r="KAC80" s="1">
        <f>'[2]хавсралт-2 ямаат уул-50 (2)'!KEF62</f>
        <v>0</v>
      </c>
      <c r="KAD80" s="1">
        <f>'[2]хавсралт-2 ямаат уул-50 (2)'!KEG62</f>
        <v>0</v>
      </c>
      <c r="KAE80" s="1">
        <f>'[2]хавсралт-2 ямаат уул-50 (2)'!KEH62</f>
        <v>0</v>
      </c>
      <c r="KAF80" s="1">
        <f>'[2]хавсралт-2 ямаат уул-50 (2)'!KEI62</f>
        <v>0</v>
      </c>
      <c r="KAG80" s="1">
        <f>'[2]хавсралт-2 ямаат уул-50 (2)'!KEJ62</f>
        <v>0</v>
      </c>
      <c r="KAH80" s="1">
        <f>'[2]хавсралт-2 ямаат уул-50 (2)'!KEK62</f>
        <v>0</v>
      </c>
      <c r="KAI80" s="1">
        <f>'[2]хавсралт-2 ямаат уул-50 (2)'!KEL62</f>
        <v>0</v>
      </c>
      <c r="KAJ80" s="1">
        <f>'[2]хавсралт-2 ямаат уул-50 (2)'!KEM62</f>
        <v>0</v>
      </c>
      <c r="KAK80" s="1">
        <f>'[2]хавсралт-2 ямаат уул-50 (2)'!KEN62</f>
        <v>0</v>
      </c>
      <c r="KAL80" s="1">
        <f>'[2]хавсралт-2 ямаат уул-50 (2)'!KEO62</f>
        <v>0</v>
      </c>
      <c r="KAM80" s="1">
        <f>'[2]хавсралт-2 ямаат уул-50 (2)'!KEP62</f>
        <v>0</v>
      </c>
      <c r="KAN80" s="1">
        <f>'[2]хавсралт-2 ямаат уул-50 (2)'!KEQ62</f>
        <v>0</v>
      </c>
      <c r="KAO80" s="1">
        <f>'[2]хавсралт-2 ямаат уул-50 (2)'!KER62</f>
        <v>0</v>
      </c>
      <c r="KAP80" s="1">
        <f>'[2]хавсралт-2 ямаат уул-50 (2)'!KES62</f>
        <v>0</v>
      </c>
      <c r="KAQ80" s="1">
        <f>'[2]хавсралт-2 ямаат уул-50 (2)'!KET62</f>
        <v>0</v>
      </c>
      <c r="KAR80" s="1">
        <f>'[2]хавсралт-2 ямаат уул-50 (2)'!KEU62</f>
        <v>0</v>
      </c>
      <c r="KAS80" s="1">
        <f>'[2]хавсралт-2 ямаат уул-50 (2)'!KEV62</f>
        <v>0</v>
      </c>
      <c r="KAT80" s="1">
        <f>'[2]хавсралт-2 ямаат уул-50 (2)'!KEW62</f>
        <v>0</v>
      </c>
      <c r="KAU80" s="1">
        <f>'[2]хавсралт-2 ямаат уул-50 (2)'!KEX62</f>
        <v>0</v>
      </c>
      <c r="KAV80" s="1">
        <f>'[2]хавсралт-2 ямаат уул-50 (2)'!KEY62</f>
        <v>0</v>
      </c>
      <c r="KAW80" s="1">
        <f>'[2]хавсралт-2 ямаат уул-50 (2)'!KEZ62</f>
        <v>0</v>
      </c>
      <c r="KAX80" s="1">
        <f>'[2]хавсралт-2 ямаат уул-50 (2)'!KFA62</f>
        <v>0</v>
      </c>
      <c r="KAY80" s="1">
        <f>'[2]хавсралт-2 ямаат уул-50 (2)'!KFB62</f>
        <v>0</v>
      </c>
      <c r="KAZ80" s="1">
        <f>'[2]хавсралт-2 ямаат уул-50 (2)'!KFC62</f>
        <v>0</v>
      </c>
      <c r="KBA80" s="1">
        <f>'[2]хавсралт-2 ямаат уул-50 (2)'!KFD62</f>
        <v>0</v>
      </c>
      <c r="KBB80" s="1">
        <f>'[2]хавсралт-2 ямаат уул-50 (2)'!KFE62</f>
        <v>0</v>
      </c>
      <c r="KBC80" s="1">
        <f>'[2]хавсралт-2 ямаат уул-50 (2)'!KFF62</f>
        <v>0</v>
      </c>
      <c r="KBD80" s="1">
        <f>'[2]хавсралт-2 ямаат уул-50 (2)'!KFG62</f>
        <v>0</v>
      </c>
      <c r="KBE80" s="1">
        <f>'[2]хавсралт-2 ямаат уул-50 (2)'!KFH62</f>
        <v>0</v>
      </c>
      <c r="KBF80" s="1">
        <f>'[2]хавсралт-2 ямаат уул-50 (2)'!KFI62</f>
        <v>0</v>
      </c>
      <c r="KBG80" s="1">
        <f>'[2]хавсралт-2 ямаат уул-50 (2)'!KFJ62</f>
        <v>0</v>
      </c>
      <c r="KBH80" s="1">
        <f>'[2]хавсралт-2 ямаат уул-50 (2)'!KFK62</f>
        <v>0</v>
      </c>
      <c r="KBI80" s="1">
        <f>'[2]хавсралт-2 ямаат уул-50 (2)'!KFL62</f>
        <v>0</v>
      </c>
      <c r="KBJ80" s="1">
        <f>'[2]хавсралт-2 ямаат уул-50 (2)'!KFM62</f>
        <v>0</v>
      </c>
      <c r="KBK80" s="1">
        <f>'[2]хавсралт-2 ямаат уул-50 (2)'!KFN62</f>
        <v>0</v>
      </c>
      <c r="KBL80" s="1">
        <f>'[2]хавсралт-2 ямаат уул-50 (2)'!KFO62</f>
        <v>0</v>
      </c>
      <c r="KBM80" s="1">
        <f>'[2]хавсралт-2 ямаат уул-50 (2)'!KFP62</f>
        <v>0</v>
      </c>
      <c r="KBN80" s="1">
        <f>'[2]хавсралт-2 ямаат уул-50 (2)'!KFQ62</f>
        <v>0</v>
      </c>
      <c r="KBO80" s="1">
        <f>'[2]хавсралт-2 ямаат уул-50 (2)'!KFR62</f>
        <v>0</v>
      </c>
      <c r="KBP80" s="1">
        <f>'[2]хавсралт-2 ямаат уул-50 (2)'!KFS62</f>
        <v>0</v>
      </c>
      <c r="KBQ80" s="1">
        <f>'[2]хавсралт-2 ямаат уул-50 (2)'!KFT62</f>
        <v>0</v>
      </c>
      <c r="KBR80" s="1">
        <f>'[2]хавсралт-2 ямаат уул-50 (2)'!KFU62</f>
        <v>0</v>
      </c>
      <c r="KBS80" s="1">
        <f>'[2]хавсралт-2 ямаат уул-50 (2)'!KFV62</f>
        <v>0</v>
      </c>
      <c r="KBT80" s="1">
        <f>'[2]хавсралт-2 ямаат уул-50 (2)'!KFW62</f>
        <v>0</v>
      </c>
      <c r="KBU80" s="1">
        <f>'[2]хавсралт-2 ямаат уул-50 (2)'!KFX62</f>
        <v>0</v>
      </c>
      <c r="KBV80" s="1">
        <f>'[2]хавсралт-2 ямаат уул-50 (2)'!KFY62</f>
        <v>0</v>
      </c>
      <c r="KBW80" s="1">
        <f>'[2]хавсралт-2 ямаат уул-50 (2)'!KFZ62</f>
        <v>0</v>
      </c>
      <c r="KBX80" s="1">
        <f>'[2]хавсралт-2 ямаат уул-50 (2)'!KGA62</f>
        <v>0</v>
      </c>
      <c r="KBY80" s="1">
        <f>'[2]хавсралт-2 ямаат уул-50 (2)'!KGB62</f>
        <v>0</v>
      </c>
      <c r="KBZ80" s="1">
        <f>'[2]хавсралт-2 ямаат уул-50 (2)'!KGC62</f>
        <v>0</v>
      </c>
      <c r="KCA80" s="1">
        <f>'[2]хавсралт-2 ямаат уул-50 (2)'!KGD62</f>
        <v>0</v>
      </c>
      <c r="KCB80" s="1">
        <f>'[2]хавсралт-2 ямаат уул-50 (2)'!KGE62</f>
        <v>0</v>
      </c>
      <c r="KCC80" s="1">
        <f>'[2]хавсралт-2 ямаат уул-50 (2)'!KGF62</f>
        <v>0</v>
      </c>
      <c r="KCD80" s="1">
        <f>'[2]хавсралт-2 ямаат уул-50 (2)'!KGG62</f>
        <v>0</v>
      </c>
      <c r="KCE80" s="1">
        <f>'[2]хавсралт-2 ямаат уул-50 (2)'!KGH62</f>
        <v>0</v>
      </c>
      <c r="KCF80" s="1">
        <f>'[2]хавсралт-2 ямаат уул-50 (2)'!KGI62</f>
        <v>0</v>
      </c>
      <c r="KCG80" s="1">
        <f>'[2]хавсралт-2 ямаат уул-50 (2)'!KGJ62</f>
        <v>0</v>
      </c>
      <c r="KCH80" s="1">
        <f>'[2]хавсралт-2 ямаат уул-50 (2)'!KGK62</f>
        <v>0</v>
      </c>
      <c r="KCI80" s="1">
        <f>'[2]хавсралт-2 ямаат уул-50 (2)'!KGL62</f>
        <v>0</v>
      </c>
      <c r="KCJ80" s="1">
        <f>'[2]хавсралт-2 ямаат уул-50 (2)'!KGM62</f>
        <v>0</v>
      </c>
      <c r="KCK80" s="1">
        <f>'[2]хавсралт-2 ямаат уул-50 (2)'!KGN62</f>
        <v>0</v>
      </c>
      <c r="KCL80" s="1">
        <f>'[2]хавсралт-2 ямаат уул-50 (2)'!KGO62</f>
        <v>0</v>
      </c>
      <c r="KCM80" s="1">
        <f>'[2]хавсралт-2 ямаат уул-50 (2)'!KGP62</f>
        <v>0</v>
      </c>
      <c r="KCN80" s="1">
        <f>'[2]хавсралт-2 ямаат уул-50 (2)'!KGQ62</f>
        <v>0</v>
      </c>
      <c r="KCO80" s="1">
        <f>'[2]хавсралт-2 ямаат уул-50 (2)'!KGR62</f>
        <v>0</v>
      </c>
      <c r="KCP80" s="1">
        <f>'[2]хавсралт-2 ямаат уул-50 (2)'!KGS62</f>
        <v>0</v>
      </c>
      <c r="KCQ80" s="1">
        <f>'[2]хавсралт-2 ямаат уул-50 (2)'!KGT62</f>
        <v>0</v>
      </c>
      <c r="KCR80" s="1">
        <f>'[2]хавсралт-2 ямаат уул-50 (2)'!KGU62</f>
        <v>0</v>
      </c>
      <c r="KCS80" s="1">
        <f>'[2]хавсралт-2 ямаат уул-50 (2)'!KGV62</f>
        <v>0</v>
      </c>
      <c r="KCT80" s="1">
        <f>'[2]хавсралт-2 ямаат уул-50 (2)'!KGW62</f>
        <v>0</v>
      </c>
      <c r="KCU80" s="1">
        <f>'[2]хавсралт-2 ямаат уул-50 (2)'!KGX62</f>
        <v>0</v>
      </c>
      <c r="KCV80" s="1">
        <f>'[2]хавсралт-2 ямаат уул-50 (2)'!KGY62</f>
        <v>0</v>
      </c>
      <c r="KCW80" s="1">
        <f>'[2]хавсралт-2 ямаат уул-50 (2)'!KGZ62</f>
        <v>0</v>
      </c>
      <c r="KCX80" s="1">
        <f>'[2]хавсралт-2 ямаат уул-50 (2)'!KHA62</f>
        <v>0</v>
      </c>
      <c r="KCY80" s="1">
        <f>'[2]хавсралт-2 ямаат уул-50 (2)'!KHB62</f>
        <v>0</v>
      </c>
      <c r="KCZ80" s="1">
        <f>'[2]хавсралт-2 ямаат уул-50 (2)'!KHC62</f>
        <v>0</v>
      </c>
      <c r="KDA80" s="1">
        <f>'[2]хавсралт-2 ямаат уул-50 (2)'!KHD62</f>
        <v>0</v>
      </c>
      <c r="KDB80" s="1">
        <f>'[2]хавсралт-2 ямаат уул-50 (2)'!KHE62</f>
        <v>0</v>
      </c>
      <c r="KDC80" s="1">
        <f>'[2]хавсралт-2 ямаат уул-50 (2)'!KHF62</f>
        <v>0</v>
      </c>
      <c r="KDD80" s="1">
        <f>'[2]хавсралт-2 ямаат уул-50 (2)'!KHG62</f>
        <v>0</v>
      </c>
      <c r="KDE80" s="1">
        <f>'[2]хавсралт-2 ямаат уул-50 (2)'!KHH62</f>
        <v>0</v>
      </c>
      <c r="KDF80" s="1">
        <f>'[2]хавсралт-2 ямаат уул-50 (2)'!KHI62</f>
        <v>0</v>
      </c>
      <c r="KDG80" s="1">
        <f>'[2]хавсралт-2 ямаат уул-50 (2)'!KHJ62</f>
        <v>0</v>
      </c>
      <c r="KDH80" s="1">
        <f>'[2]хавсралт-2 ямаат уул-50 (2)'!KHK62</f>
        <v>0</v>
      </c>
      <c r="KDI80" s="1">
        <f>'[2]хавсралт-2 ямаат уул-50 (2)'!KHL62</f>
        <v>0</v>
      </c>
      <c r="KDJ80" s="1">
        <f>'[2]хавсралт-2 ямаат уул-50 (2)'!KHM62</f>
        <v>0</v>
      </c>
      <c r="KDK80" s="1">
        <f>'[2]хавсралт-2 ямаат уул-50 (2)'!KHN62</f>
        <v>0</v>
      </c>
      <c r="KDL80" s="1">
        <f>'[2]хавсралт-2 ямаат уул-50 (2)'!KHO62</f>
        <v>0</v>
      </c>
      <c r="KDM80" s="1">
        <f>'[2]хавсралт-2 ямаат уул-50 (2)'!KHP62</f>
        <v>0</v>
      </c>
      <c r="KDN80" s="1">
        <f>'[2]хавсралт-2 ямаат уул-50 (2)'!KHQ62</f>
        <v>0</v>
      </c>
      <c r="KDO80" s="1">
        <f>'[2]хавсралт-2 ямаат уул-50 (2)'!KHR62</f>
        <v>0</v>
      </c>
      <c r="KDP80" s="1">
        <f>'[2]хавсралт-2 ямаат уул-50 (2)'!KHS62</f>
        <v>0</v>
      </c>
      <c r="KDQ80" s="1">
        <f>'[2]хавсралт-2 ямаат уул-50 (2)'!KHT62</f>
        <v>0</v>
      </c>
      <c r="KDR80" s="1">
        <f>'[2]хавсралт-2 ямаат уул-50 (2)'!KHU62</f>
        <v>0</v>
      </c>
      <c r="KDS80" s="1">
        <f>'[2]хавсралт-2 ямаат уул-50 (2)'!KHV62</f>
        <v>0</v>
      </c>
      <c r="KDT80" s="1">
        <f>'[2]хавсралт-2 ямаат уул-50 (2)'!KHW62</f>
        <v>0</v>
      </c>
      <c r="KDU80" s="1">
        <f>'[2]хавсралт-2 ямаат уул-50 (2)'!KHX62</f>
        <v>0</v>
      </c>
      <c r="KDV80" s="1">
        <f>'[2]хавсралт-2 ямаат уул-50 (2)'!KHY62</f>
        <v>0</v>
      </c>
      <c r="KDW80" s="1">
        <f>'[2]хавсралт-2 ямаат уул-50 (2)'!KHZ62</f>
        <v>0</v>
      </c>
      <c r="KDX80" s="1">
        <f>'[2]хавсралт-2 ямаат уул-50 (2)'!KIA62</f>
        <v>0</v>
      </c>
      <c r="KDY80" s="1">
        <f>'[2]хавсралт-2 ямаат уул-50 (2)'!KIB62</f>
        <v>0</v>
      </c>
      <c r="KDZ80" s="1">
        <f>'[2]хавсралт-2 ямаат уул-50 (2)'!KIC62</f>
        <v>0</v>
      </c>
      <c r="KEA80" s="1">
        <f>'[2]хавсралт-2 ямаат уул-50 (2)'!KID62</f>
        <v>0</v>
      </c>
      <c r="KEB80" s="1">
        <f>'[2]хавсралт-2 ямаат уул-50 (2)'!KIE62</f>
        <v>0</v>
      </c>
      <c r="KEC80" s="1">
        <f>'[2]хавсралт-2 ямаат уул-50 (2)'!KIF62</f>
        <v>0</v>
      </c>
      <c r="KED80" s="1">
        <f>'[2]хавсралт-2 ямаат уул-50 (2)'!KIG62</f>
        <v>0</v>
      </c>
      <c r="KEE80" s="1">
        <f>'[2]хавсралт-2 ямаат уул-50 (2)'!KIH62</f>
        <v>0</v>
      </c>
      <c r="KEF80" s="1">
        <f>'[2]хавсралт-2 ямаат уул-50 (2)'!KII62</f>
        <v>0</v>
      </c>
      <c r="KEG80" s="1">
        <f>'[2]хавсралт-2 ямаат уул-50 (2)'!KIJ62</f>
        <v>0</v>
      </c>
      <c r="KEH80" s="1">
        <f>'[2]хавсралт-2 ямаат уул-50 (2)'!KIK62</f>
        <v>0</v>
      </c>
      <c r="KEI80" s="1">
        <f>'[2]хавсралт-2 ямаат уул-50 (2)'!KIL62</f>
        <v>0</v>
      </c>
      <c r="KEJ80" s="1">
        <f>'[2]хавсралт-2 ямаат уул-50 (2)'!KIM62</f>
        <v>0</v>
      </c>
      <c r="KEK80" s="1">
        <f>'[2]хавсралт-2 ямаат уул-50 (2)'!KIN62</f>
        <v>0</v>
      </c>
      <c r="KEL80" s="1">
        <f>'[2]хавсралт-2 ямаат уул-50 (2)'!KIO62</f>
        <v>0</v>
      </c>
      <c r="KEM80" s="1">
        <f>'[2]хавсралт-2 ямаат уул-50 (2)'!KIP62</f>
        <v>0</v>
      </c>
      <c r="KEN80" s="1">
        <f>'[2]хавсралт-2 ямаат уул-50 (2)'!KIQ62</f>
        <v>0</v>
      </c>
      <c r="KEO80" s="1">
        <f>'[2]хавсралт-2 ямаат уул-50 (2)'!KIR62</f>
        <v>0</v>
      </c>
      <c r="KEP80" s="1">
        <f>'[2]хавсралт-2 ямаат уул-50 (2)'!KIS62</f>
        <v>0</v>
      </c>
      <c r="KEQ80" s="1">
        <f>'[2]хавсралт-2 ямаат уул-50 (2)'!KIT62</f>
        <v>0</v>
      </c>
      <c r="KER80" s="1">
        <f>'[2]хавсралт-2 ямаат уул-50 (2)'!KIU62</f>
        <v>0</v>
      </c>
      <c r="KES80" s="1">
        <f>'[2]хавсралт-2 ямаат уул-50 (2)'!KIV62</f>
        <v>0</v>
      </c>
      <c r="KET80" s="1">
        <f>'[2]хавсралт-2 ямаат уул-50 (2)'!KIW62</f>
        <v>0</v>
      </c>
      <c r="KEU80" s="1">
        <f>'[2]хавсралт-2 ямаат уул-50 (2)'!KIX62</f>
        <v>0</v>
      </c>
      <c r="KEV80" s="1">
        <f>'[2]хавсралт-2 ямаат уул-50 (2)'!KIY62</f>
        <v>0</v>
      </c>
      <c r="KEW80" s="1">
        <f>'[2]хавсралт-2 ямаат уул-50 (2)'!KIZ62</f>
        <v>0</v>
      </c>
      <c r="KEX80" s="1">
        <f>'[2]хавсралт-2 ямаат уул-50 (2)'!KJA62</f>
        <v>0</v>
      </c>
      <c r="KEY80" s="1">
        <f>'[2]хавсралт-2 ямаат уул-50 (2)'!KJB62</f>
        <v>0</v>
      </c>
      <c r="KEZ80" s="1">
        <f>'[2]хавсралт-2 ямаат уул-50 (2)'!KJC62</f>
        <v>0</v>
      </c>
      <c r="KFA80" s="1">
        <f>'[2]хавсралт-2 ямаат уул-50 (2)'!KJD62</f>
        <v>0</v>
      </c>
      <c r="KFB80" s="1">
        <f>'[2]хавсралт-2 ямаат уул-50 (2)'!KJE62</f>
        <v>0</v>
      </c>
      <c r="KFC80" s="1">
        <f>'[2]хавсралт-2 ямаат уул-50 (2)'!KJF62</f>
        <v>0</v>
      </c>
      <c r="KFD80" s="1">
        <f>'[2]хавсралт-2 ямаат уул-50 (2)'!KJG62</f>
        <v>0</v>
      </c>
      <c r="KFE80" s="1">
        <f>'[2]хавсралт-2 ямаат уул-50 (2)'!KJH62</f>
        <v>0</v>
      </c>
      <c r="KFF80" s="1">
        <f>'[2]хавсралт-2 ямаат уул-50 (2)'!KJI62</f>
        <v>0</v>
      </c>
      <c r="KFG80" s="1">
        <f>'[2]хавсралт-2 ямаат уул-50 (2)'!KJJ62</f>
        <v>0</v>
      </c>
      <c r="KFH80" s="1">
        <f>'[2]хавсралт-2 ямаат уул-50 (2)'!KJK62</f>
        <v>0</v>
      </c>
      <c r="KFI80" s="1">
        <f>'[2]хавсралт-2 ямаат уул-50 (2)'!KJL62</f>
        <v>0</v>
      </c>
      <c r="KFJ80" s="1">
        <f>'[2]хавсралт-2 ямаат уул-50 (2)'!KJM62</f>
        <v>0</v>
      </c>
      <c r="KFK80" s="1">
        <f>'[2]хавсралт-2 ямаат уул-50 (2)'!KJN62</f>
        <v>0</v>
      </c>
      <c r="KFL80" s="1">
        <f>'[2]хавсралт-2 ямаат уул-50 (2)'!KJO62</f>
        <v>0</v>
      </c>
      <c r="KFM80" s="1">
        <f>'[2]хавсралт-2 ямаат уул-50 (2)'!KJP62</f>
        <v>0</v>
      </c>
      <c r="KFN80" s="1">
        <f>'[2]хавсралт-2 ямаат уул-50 (2)'!KJQ62</f>
        <v>0</v>
      </c>
      <c r="KFO80" s="1">
        <f>'[2]хавсралт-2 ямаат уул-50 (2)'!KJR62</f>
        <v>0</v>
      </c>
      <c r="KFP80" s="1">
        <f>'[2]хавсралт-2 ямаат уул-50 (2)'!KJS62</f>
        <v>0</v>
      </c>
      <c r="KFQ80" s="1">
        <f>'[2]хавсралт-2 ямаат уул-50 (2)'!KJT62</f>
        <v>0</v>
      </c>
      <c r="KFR80" s="1">
        <f>'[2]хавсралт-2 ямаат уул-50 (2)'!KJU62</f>
        <v>0</v>
      </c>
      <c r="KFS80" s="1">
        <f>'[2]хавсралт-2 ямаат уул-50 (2)'!KJV62</f>
        <v>0</v>
      </c>
      <c r="KFT80" s="1">
        <f>'[2]хавсралт-2 ямаат уул-50 (2)'!KJW62</f>
        <v>0</v>
      </c>
      <c r="KFU80" s="1">
        <f>'[2]хавсралт-2 ямаат уул-50 (2)'!KJX62</f>
        <v>0</v>
      </c>
      <c r="KFV80" s="1">
        <f>'[2]хавсралт-2 ямаат уул-50 (2)'!KJY62</f>
        <v>0</v>
      </c>
      <c r="KFW80" s="1">
        <f>'[2]хавсралт-2 ямаат уул-50 (2)'!KJZ62</f>
        <v>0</v>
      </c>
      <c r="KFX80" s="1">
        <f>'[2]хавсралт-2 ямаат уул-50 (2)'!KKA62</f>
        <v>0</v>
      </c>
      <c r="KFY80" s="1">
        <f>'[2]хавсралт-2 ямаат уул-50 (2)'!KKB62</f>
        <v>0</v>
      </c>
      <c r="KFZ80" s="1">
        <f>'[2]хавсралт-2 ямаат уул-50 (2)'!KKC62</f>
        <v>0</v>
      </c>
      <c r="KGA80" s="1">
        <f>'[2]хавсралт-2 ямаат уул-50 (2)'!KKD62</f>
        <v>0</v>
      </c>
      <c r="KGB80" s="1">
        <f>'[2]хавсралт-2 ямаат уул-50 (2)'!KKE62</f>
        <v>0</v>
      </c>
      <c r="KGC80" s="1">
        <f>'[2]хавсралт-2 ямаат уул-50 (2)'!KKF62</f>
        <v>0</v>
      </c>
      <c r="KGD80" s="1">
        <f>'[2]хавсралт-2 ямаат уул-50 (2)'!KKG62</f>
        <v>0</v>
      </c>
      <c r="KGE80" s="1">
        <f>'[2]хавсралт-2 ямаат уул-50 (2)'!KKH62</f>
        <v>0</v>
      </c>
      <c r="KGF80" s="1">
        <f>'[2]хавсралт-2 ямаат уул-50 (2)'!KKI62</f>
        <v>0</v>
      </c>
      <c r="KGG80" s="1">
        <f>'[2]хавсралт-2 ямаат уул-50 (2)'!KKJ62</f>
        <v>0</v>
      </c>
      <c r="KGH80" s="1">
        <f>'[2]хавсралт-2 ямаат уул-50 (2)'!KKK62</f>
        <v>0</v>
      </c>
      <c r="KGI80" s="1">
        <f>'[2]хавсралт-2 ямаат уул-50 (2)'!KKL62</f>
        <v>0</v>
      </c>
      <c r="KGJ80" s="1">
        <f>'[2]хавсралт-2 ямаат уул-50 (2)'!KKM62</f>
        <v>0</v>
      </c>
      <c r="KGK80" s="1">
        <f>'[2]хавсралт-2 ямаат уул-50 (2)'!KKN62</f>
        <v>0</v>
      </c>
      <c r="KGL80" s="1">
        <f>'[2]хавсралт-2 ямаат уул-50 (2)'!KKO62</f>
        <v>0</v>
      </c>
      <c r="KGM80" s="1">
        <f>'[2]хавсралт-2 ямаат уул-50 (2)'!KKP62</f>
        <v>0</v>
      </c>
      <c r="KGN80" s="1">
        <f>'[2]хавсралт-2 ямаат уул-50 (2)'!KKQ62</f>
        <v>0</v>
      </c>
      <c r="KGO80" s="1">
        <f>'[2]хавсралт-2 ямаат уул-50 (2)'!KKR62</f>
        <v>0</v>
      </c>
      <c r="KGP80" s="1">
        <f>'[2]хавсралт-2 ямаат уул-50 (2)'!KKS62</f>
        <v>0</v>
      </c>
      <c r="KGQ80" s="1">
        <f>'[2]хавсралт-2 ямаат уул-50 (2)'!KKT62</f>
        <v>0</v>
      </c>
      <c r="KGR80" s="1">
        <f>'[2]хавсралт-2 ямаат уул-50 (2)'!KKU62</f>
        <v>0</v>
      </c>
      <c r="KGS80" s="1">
        <f>'[2]хавсралт-2 ямаат уул-50 (2)'!KKV62</f>
        <v>0</v>
      </c>
      <c r="KGT80" s="1">
        <f>'[2]хавсралт-2 ямаат уул-50 (2)'!KKW62</f>
        <v>0</v>
      </c>
      <c r="KGU80" s="1">
        <f>'[2]хавсралт-2 ямаат уул-50 (2)'!KKX62</f>
        <v>0</v>
      </c>
      <c r="KGV80" s="1">
        <f>'[2]хавсралт-2 ямаат уул-50 (2)'!KKY62</f>
        <v>0</v>
      </c>
      <c r="KGW80" s="1">
        <f>'[2]хавсралт-2 ямаат уул-50 (2)'!KKZ62</f>
        <v>0</v>
      </c>
      <c r="KGX80" s="1">
        <f>'[2]хавсралт-2 ямаат уул-50 (2)'!KLA62</f>
        <v>0</v>
      </c>
      <c r="KGY80" s="1">
        <f>'[2]хавсралт-2 ямаат уул-50 (2)'!KLB62</f>
        <v>0</v>
      </c>
      <c r="KGZ80" s="1">
        <f>'[2]хавсралт-2 ямаат уул-50 (2)'!KLC62</f>
        <v>0</v>
      </c>
      <c r="KHA80" s="1">
        <f>'[2]хавсралт-2 ямаат уул-50 (2)'!KLD62</f>
        <v>0</v>
      </c>
      <c r="KHB80" s="1">
        <f>'[2]хавсралт-2 ямаат уул-50 (2)'!KLE62</f>
        <v>0</v>
      </c>
      <c r="KHC80" s="1">
        <f>'[2]хавсралт-2 ямаат уул-50 (2)'!KLF62</f>
        <v>0</v>
      </c>
      <c r="KHD80" s="1">
        <f>'[2]хавсралт-2 ямаат уул-50 (2)'!KLG62</f>
        <v>0</v>
      </c>
      <c r="KHE80" s="1">
        <f>'[2]хавсралт-2 ямаат уул-50 (2)'!KLH62</f>
        <v>0</v>
      </c>
      <c r="KHF80" s="1">
        <f>'[2]хавсралт-2 ямаат уул-50 (2)'!KLI62</f>
        <v>0</v>
      </c>
      <c r="KHG80" s="1">
        <f>'[2]хавсралт-2 ямаат уул-50 (2)'!KLJ62</f>
        <v>0</v>
      </c>
      <c r="KHH80" s="1">
        <f>'[2]хавсралт-2 ямаат уул-50 (2)'!KLK62</f>
        <v>0</v>
      </c>
      <c r="KHI80" s="1">
        <f>'[2]хавсралт-2 ямаат уул-50 (2)'!KLL62</f>
        <v>0</v>
      </c>
      <c r="KHJ80" s="1">
        <f>'[2]хавсралт-2 ямаат уул-50 (2)'!KLM62</f>
        <v>0</v>
      </c>
      <c r="KHK80" s="1">
        <f>'[2]хавсралт-2 ямаат уул-50 (2)'!KLN62</f>
        <v>0</v>
      </c>
      <c r="KHL80" s="1">
        <f>'[2]хавсралт-2 ямаат уул-50 (2)'!KLO62</f>
        <v>0</v>
      </c>
      <c r="KHM80" s="1">
        <f>'[2]хавсралт-2 ямаат уул-50 (2)'!KLP62</f>
        <v>0</v>
      </c>
      <c r="KHN80" s="1">
        <f>'[2]хавсралт-2 ямаат уул-50 (2)'!KLQ62</f>
        <v>0</v>
      </c>
      <c r="KHO80" s="1">
        <f>'[2]хавсралт-2 ямаат уул-50 (2)'!KLR62</f>
        <v>0</v>
      </c>
      <c r="KHP80" s="1">
        <f>'[2]хавсралт-2 ямаат уул-50 (2)'!KLS62</f>
        <v>0</v>
      </c>
      <c r="KHQ80" s="1">
        <f>'[2]хавсралт-2 ямаат уул-50 (2)'!KLT62</f>
        <v>0</v>
      </c>
      <c r="KHR80" s="1">
        <f>'[2]хавсралт-2 ямаат уул-50 (2)'!KLU62</f>
        <v>0</v>
      </c>
      <c r="KHS80" s="1">
        <f>'[2]хавсралт-2 ямаат уул-50 (2)'!KLV62</f>
        <v>0</v>
      </c>
      <c r="KHT80" s="1">
        <f>'[2]хавсралт-2 ямаат уул-50 (2)'!KLW62</f>
        <v>0</v>
      </c>
      <c r="KHU80" s="1">
        <f>'[2]хавсралт-2 ямаат уул-50 (2)'!KLX62</f>
        <v>0</v>
      </c>
      <c r="KHV80" s="1">
        <f>'[2]хавсралт-2 ямаат уул-50 (2)'!KLY62</f>
        <v>0</v>
      </c>
      <c r="KHW80" s="1">
        <f>'[2]хавсралт-2 ямаат уул-50 (2)'!KLZ62</f>
        <v>0</v>
      </c>
      <c r="KHX80" s="1">
        <f>'[2]хавсралт-2 ямаат уул-50 (2)'!KMA62</f>
        <v>0</v>
      </c>
      <c r="KHY80" s="1">
        <f>'[2]хавсралт-2 ямаат уул-50 (2)'!KMB62</f>
        <v>0</v>
      </c>
      <c r="KHZ80" s="1">
        <f>'[2]хавсралт-2 ямаат уул-50 (2)'!KMC62</f>
        <v>0</v>
      </c>
      <c r="KIA80" s="1">
        <f>'[2]хавсралт-2 ямаат уул-50 (2)'!KMD62</f>
        <v>0</v>
      </c>
      <c r="KIB80" s="1">
        <f>'[2]хавсралт-2 ямаат уул-50 (2)'!KME62</f>
        <v>0</v>
      </c>
      <c r="KIC80" s="1">
        <f>'[2]хавсралт-2 ямаат уул-50 (2)'!KMF62</f>
        <v>0</v>
      </c>
      <c r="KID80" s="1">
        <f>'[2]хавсралт-2 ямаат уул-50 (2)'!KMG62</f>
        <v>0</v>
      </c>
      <c r="KIE80" s="1">
        <f>'[2]хавсралт-2 ямаат уул-50 (2)'!KMH62</f>
        <v>0</v>
      </c>
      <c r="KIF80" s="1">
        <f>'[2]хавсралт-2 ямаат уул-50 (2)'!KMI62</f>
        <v>0</v>
      </c>
      <c r="KIG80" s="1">
        <f>'[2]хавсралт-2 ямаат уул-50 (2)'!KMJ62</f>
        <v>0</v>
      </c>
      <c r="KIH80" s="1">
        <f>'[2]хавсралт-2 ямаат уул-50 (2)'!KMK62</f>
        <v>0</v>
      </c>
      <c r="KII80" s="1">
        <f>'[2]хавсралт-2 ямаат уул-50 (2)'!KML62</f>
        <v>0</v>
      </c>
      <c r="KIJ80" s="1">
        <f>'[2]хавсралт-2 ямаат уул-50 (2)'!KMM62</f>
        <v>0</v>
      </c>
      <c r="KIK80" s="1">
        <f>'[2]хавсралт-2 ямаат уул-50 (2)'!KMN62</f>
        <v>0</v>
      </c>
      <c r="KIL80" s="1">
        <f>'[2]хавсралт-2 ямаат уул-50 (2)'!KMO62</f>
        <v>0</v>
      </c>
      <c r="KIM80" s="1">
        <f>'[2]хавсралт-2 ямаат уул-50 (2)'!KMP62</f>
        <v>0</v>
      </c>
      <c r="KIN80" s="1">
        <f>'[2]хавсралт-2 ямаат уул-50 (2)'!KMQ62</f>
        <v>0</v>
      </c>
      <c r="KIO80" s="1">
        <f>'[2]хавсралт-2 ямаат уул-50 (2)'!KMR62</f>
        <v>0</v>
      </c>
      <c r="KIP80" s="1">
        <f>'[2]хавсралт-2 ямаат уул-50 (2)'!KMS62</f>
        <v>0</v>
      </c>
      <c r="KIQ80" s="1">
        <f>'[2]хавсралт-2 ямаат уул-50 (2)'!KMT62</f>
        <v>0</v>
      </c>
      <c r="KIR80" s="1">
        <f>'[2]хавсралт-2 ямаат уул-50 (2)'!KMU62</f>
        <v>0</v>
      </c>
      <c r="KIS80" s="1">
        <f>'[2]хавсралт-2 ямаат уул-50 (2)'!KMV62</f>
        <v>0</v>
      </c>
      <c r="KIT80" s="1">
        <f>'[2]хавсралт-2 ямаат уул-50 (2)'!KMW62</f>
        <v>0</v>
      </c>
      <c r="KIU80" s="1">
        <f>'[2]хавсралт-2 ямаат уул-50 (2)'!KMX62</f>
        <v>0</v>
      </c>
      <c r="KIV80" s="1">
        <f>'[2]хавсралт-2 ямаат уул-50 (2)'!KMY62</f>
        <v>0</v>
      </c>
      <c r="KIW80" s="1">
        <f>'[2]хавсралт-2 ямаат уул-50 (2)'!KMZ62</f>
        <v>0</v>
      </c>
      <c r="KIX80" s="1">
        <f>'[2]хавсралт-2 ямаат уул-50 (2)'!KNA62</f>
        <v>0</v>
      </c>
      <c r="KIY80" s="1">
        <f>'[2]хавсралт-2 ямаат уул-50 (2)'!KNB62</f>
        <v>0</v>
      </c>
      <c r="KIZ80" s="1">
        <f>'[2]хавсралт-2 ямаат уул-50 (2)'!KNC62</f>
        <v>0</v>
      </c>
      <c r="KJA80" s="1">
        <f>'[2]хавсралт-2 ямаат уул-50 (2)'!KND62</f>
        <v>0</v>
      </c>
      <c r="KJB80" s="1">
        <f>'[2]хавсралт-2 ямаат уул-50 (2)'!KNE62</f>
        <v>0</v>
      </c>
      <c r="KJC80" s="1">
        <f>'[2]хавсралт-2 ямаат уул-50 (2)'!KNF62</f>
        <v>0</v>
      </c>
      <c r="KJD80" s="1">
        <f>'[2]хавсралт-2 ямаат уул-50 (2)'!KNG62</f>
        <v>0</v>
      </c>
      <c r="KJE80" s="1">
        <f>'[2]хавсралт-2 ямаат уул-50 (2)'!KNH62</f>
        <v>0</v>
      </c>
      <c r="KJF80" s="1">
        <f>'[2]хавсралт-2 ямаат уул-50 (2)'!KNI62</f>
        <v>0</v>
      </c>
      <c r="KJG80" s="1">
        <f>'[2]хавсралт-2 ямаат уул-50 (2)'!KNJ62</f>
        <v>0</v>
      </c>
      <c r="KJH80" s="1">
        <f>'[2]хавсралт-2 ямаат уул-50 (2)'!KNK62</f>
        <v>0</v>
      </c>
      <c r="KJI80" s="1">
        <f>'[2]хавсралт-2 ямаат уул-50 (2)'!KNL62</f>
        <v>0</v>
      </c>
      <c r="KJJ80" s="1">
        <f>'[2]хавсралт-2 ямаат уул-50 (2)'!KNM62</f>
        <v>0</v>
      </c>
      <c r="KJK80" s="1">
        <f>'[2]хавсралт-2 ямаат уул-50 (2)'!KNN62</f>
        <v>0</v>
      </c>
      <c r="KJL80" s="1">
        <f>'[2]хавсралт-2 ямаат уул-50 (2)'!KNO62</f>
        <v>0</v>
      </c>
      <c r="KJM80" s="1">
        <f>'[2]хавсралт-2 ямаат уул-50 (2)'!KNP62</f>
        <v>0</v>
      </c>
      <c r="KJN80" s="1">
        <f>'[2]хавсралт-2 ямаат уул-50 (2)'!KNQ62</f>
        <v>0</v>
      </c>
      <c r="KJO80" s="1">
        <f>'[2]хавсралт-2 ямаат уул-50 (2)'!KNR62</f>
        <v>0</v>
      </c>
      <c r="KJP80" s="1">
        <f>'[2]хавсралт-2 ямаат уул-50 (2)'!KNS62</f>
        <v>0</v>
      </c>
      <c r="KJQ80" s="1">
        <f>'[2]хавсралт-2 ямаат уул-50 (2)'!KNT62</f>
        <v>0</v>
      </c>
      <c r="KJR80" s="1">
        <f>'[2]хавсралт-2 ямаат уул-50 (2)'!KNU62</f>
        <v>0</v>
      </c>
      <c r="KJS80" s="1">
        <f>'[2]хавсралт-2 ямаат уул-50 (2)'!KNV62</f>
        <v>0</v>
      </c>
      <c r="KJT80" s="1">
        <f>'[2]хавсралт-2 ямаат уул-50 (2)'!KNW62</f>
        <v>0</v>
      </c>
      <c r="KJU80" s="1">
        <f>'[2]хавсралт-2 ямаат уул-50 (2)'!KNX62</f>
        <v>0</v>
      </c>
      <c r="KJV80" s="1">
        <f>'[2]хавсралт-2 ямаат уул-50 (2)'!KNY62</f>
        <v>0</v>
      </c>
      <c r="KJW80" s="1">
        <f>'[2]хавсралт-2 ямаат уул-50 (2)'!KNZ62</f>
        <v>0</v>
      </c>
      <c r="KJX80" s="1">
        <f>'[2]хавсралт-2 ямаат уул-50 (2)'!KOA62</f>
        <v>0</v>
      </c>
      <c r="KJY80" s="1">
        <f>'[2]хавсралт-2 ямаат уул-50 (2)'!KOB62</f>
        <v>0</v>
      </c>
      <c r="KJZ80" s="1">
        <f>'[2]хавсралт-2 ямаат уул-50 (2)'!KOC62</f>
        <v>0</v>
      </c>
      <c r="KKA80" s="1">
        <f>'[2]хавсралт-2 ямаат уул-50 (2)'!KOD62</f>
        <v>0</v>
      </c>
      <c r="KKB80" s="1">
        <f>'[2]хавсралт-2 ямаат уул-50 (2)'!KOE62</f>
        <v>0</v>
      </c>
      <c r="KKC80" s="1">
        <f>'[2]хавсралт-2 ямаат уул-50 (2)'!KOF62</f>
        <v>0</v>
      </c>
      <c r="KKD80" s="1">
        <f>'[2]хавсралт-2 ямаат уул-50 (2)'!KOG62</f>
        <v>0</v>
      </c>
      <c r="KKE80" s="1">
        <f>'[2]хавсралт-2 ямаат уул-50 (2)'!KOH62</f>
        <v>0</v>
      </c>
      <c r="KKF80" s="1">
        <f>'[2]хавсралт-2 ямаат уул-50 (2)'!KOI62</f>
        <v>0</v>
      </c>
      <c r="KKG80" s="1">
        <f>'[2]хавсралт-2 ямаат уул-50 (2)'!KOJ62</f>
        <v>0</v>
      </c>
      <c r="KKH80" s="1">
        <f>'[2]хавсралт-2 ямаат уул-50 (2)'!KOK62</f>
        <v>0</v>
      </c>
      <c r="KKI80" s="1">
        <f>'[2]хавсралт-2 ямаат уул-50 (2)'!KOL62</f>
        <v>0</v>
      </c>
      <c r="KKJ80" s="1">
        <f>'[2]хавсралт-2 ямаат уул-50 (2)'!KOM62</f>
        <v>0</v>
      </c>
      <c r="KKK80" s="1">
        <f>'[2]хавсралт-2 ямаат уул-50 (2)'!KON62</f>
        <v>0</v>
      </c>
      <c r="KKL80" s="1">
        <f>'[2]хавсралт-2 ямаат уул-50 (2)'!KOO62</f>
        <v>0</v>
      </c>
      <c r="KKM80" s="1">
        <f>'[2]хавсралт-2 ямаат уул-50 (2)'!KOP62</f>
        <v>0</v>
      </c>
      <c r="KKN80" s="1">
        <f>'[2]хавсралт-2 ямаат уул-50 (2)'!KOQ62</f>
        <v>0</v>
      </c>
      <c r="KKO80" s="1">
        <f>'[2]хавсралт-2 ямаат уул-50 (2)'!KOR62</f>
        <v>0</v>
      </c>
      <c r="KKP80" s="1">
        <f>'[2]хавсралт-2 ямаат уул-50 (2)'!KOS62</f>
        <v>0</v>
      </c>
      <c r="KKQ80" s="1">
        <f>'[2]хавсралт-2 ямаат уул-50 (2)'!KOT62</f>
        <v>0</v>
      </c>
      <c r="KKR80" s="1">
        <f>'[2]хавсралт-2 ямаат уул-50 (2)'!KOU62</f>
        <v>0</v>
      </c>
      <c r="KKS80" s="1">
        <f>'[2]хавсралт-2 ямаат уул-50 (2)'!KOV62</f>
        <v>0</v>
      </c>
      <c r="KKT80" s="1">
        <f>'[2]хавсралт-2 ямаат уул-50 (2)'!KOW62</f>
        <v>0</v>
      </c>
      <c r="KKU80" s="1">
        <f>'[2]хавсралт-2 ямаат уул-50 (2)'!KOX62</f>
        <v>0</v>
      </c>
      <c r="KKV80" s="1">
        <f>'[2]хавсралт-2 ямаат уул-50 (2)'!KOY62</f>
        <v>0</v>
      </c>
      <c r="KKW80" s="1">
        <f>'[2]хавсралт-2 ямаат уул-50 (2)'!KOZ62</f>
        <v>0</v>
      </c>
      <c r="KKX80" s="1">
        <f>'[2]хавсралт-2 ямаат уул-50 (2)'!KPA62</f>
        <v>0</v>
      </c>
      <c r="KKY80" s="1">
        <f>'[2]хавсралт-2 ямаат уул-50 (2)'!KPB62</f>
        <v>0</v>
      </c>
      <c r="KKZ80" s="1">
        <f>'[2]хавсралт-2 ямаат уул-50 (2)'!KPC62</f>
        <v>0</v>
      </c>
      <c r="KLA80" s="1">
        <f>'[2]хавсралт-2 ямаат уул-50 (2)'!KPD62</f>
        <v>0</v>
      </c>
      <c r="KLB80" s="1">
        <f>'[2]хавсралт-2 ямаат уул-50 (2)'!KPE62</f>
        <v>0</v>
      </c>
      <c r="KLC80" s="1">
        <f>'[2]хавсралт-2 ямаат уул-50 (2)'!KPF62</f>
        <v>0</v>
      </c>
      <c r="KLD80" s="1">
        <f>'[2]хавсралт-2 ямаат уул-50 (2)'!KPG62</f>
        <v>0</v>
      </c>
      <c r="KLE80" s="1">
        <f>'[2]хавсралт-2 ямаат уул-50 (2)'!KPH62</f>
        <v>0</v>
      </c>
      <c r="KLF80" s="1">
        <f>'[2]хавсралт-2 ямаат уул-50 (2)'!KPI62</f>
        <v>0</v>
      </c>
      <c r="KLG80" s="1">
        <f>'[2]хавсралт-2 ямаат уул-50 (2)'!KPJ62</f>
        <v>0</v>
      </c>
      <c r="KLH80" s="1">
        <f>'[2]хавсралт-2 ямаат уул-50 (2)'!KPK62</f>
        <v>0</v>
      </c>
      <c r="KLI80" s="1">
        <f>'[2]хавсралт-2 ямаат уул-50 (2)'!KPL62</f>
        <v>0</v>
      </c>
      <c r="KLJ80" s="1">
        <f>'[2]хавсралт-2 ямаат уул-50 (2)'!KPM62</f>
        <v>0</v>
      </c>
      <c r="KLK80" s="1">
        <f>'[2]хавсралт-2 ямаат уул-50 (2)'!KPN62</f>
        <v>0</v>
      </c>
      <c r="KLL80" s="1">
        <f>'[2]хавсралт-2 ямаат уул-50 (2)'!KPO62</f>
        <v>0</v>
      </c>
      <c r="KLM80" s="1">
        <f>'[2]хавсралт-2 ямаат уул-50 (2)'!KPP62</f>
        <v>0</v>
      </c>
      <c r="KLN80" s="1">
        <f>'[2]хавсралт-2 ямаат уул-50 (2)'!KPQ62</f>
        <v>0</v>
      </c>
      <c r="KLO80" s="1">
        <f>'[2]хавсралт-2 ямаат уул-50 (2)'!KPR62</f>
        <v>0</v>
      </c>
      <c r="KLP80" s="1">
        <f>'[2]хавсралт-2 ямаат уул-50 (2)'!KPS62</f>
        <v>0</v>
      </c>
      <c r="KLQ80" s="1">
        <f>'[2]хавсралт-2 ямаат уул-50 (2)'!KPT62</f>
        <v>0</v>
      </c>
      <c r="KLR80" s="1">
        <f>'[2]хавсралт-2 ямаат уул-50 (2)'!KPU62</f>
        <v>0</v>
      </c>
      <c r="KLS80" s="1">
        <f>'[2]хавсралт-2 ямаат уул-50 (2)'!KPV62</f>
        <v>0</v>
      </c>
      <c r="KLT80" s="1">
        <f>'[2]хавсралт-2 ямаат уул-50 (2)'!KPW62</f>
        <v>0</v>
      </c>
      <c r="KLU80" s="1">
        <f>'[2]хавсралт-2 ямаат уул-50 (2)'!KPX62</f>
        <v>0</v>
      </c>
      <c r="KLV80" s="1">
        <f>'[2]хавсралт-2 ямаат уул-50 (2)'!KPY62</f>
        <v>0</v>
      </c>
      <c r="KLW80" s="1">
        <f>'[2]хавсралт-2 ямаат уул-50 (2)'!KPZ62</f>
        <v>0</v>
      </c>
      <c r="KLX80" s="1">
        <f>'[2]хавсралт-2 ямаат уул-50 (2)'!KQA62</f>
        <v>0</v>
      </c>
      <c r="KLY80" s="1">
        <f>'[2]хавсралт-2 ямаат уул-50 (2)'!KQB62</f>
        <v>0</v>
      </c>
      <c r="KLZ80" s="1">
        <f>'[2]хавсралт-2 ямаат уул-50 (2)'!KQC62</f>
        <v>0</v>
      </c>
      <c r="KMA80" s="1">
        <f>'[2]хавсралт-2 ямаат уул-50 (2)'!KQD62</f>
        <v>0</v>
      </c>
      <c r="KMB80" s="1">
        <f>'[2]хавсралт-2 ямаат уул-50 (2)'!KQE62</f>
        <v>0</v>
      </c>
      <c r="KMC80" s="1">
        <f>'[2]хавсралт-2 ямаат уул-50 (2)'!KQF62</f>
        <v>0</v>
      </c>
      <c r="KMD80" s="1">
        <f>'[2]хавсралт-2 ямаат уул-50 (2)'!KQG62</f>
        <v>0</v>
      </c>
      <c r="KME80" s="1">
        <f>'[2]хавсралт-2 ямаат уул-50 (2)'!KQH62</f>
        <v>0</v>
      </c>
      <c r="KMF80" s="1">
        <f>'[2]хавсралт-2 ямаат уул-50 (2)'!KQI62</f>
        <v>0</v>
      </c>
      <c r="KMG80" s="1">
        <f>'[2]хавсралт-2 ямаат уул-50 (2)'!KQJ62</f>
        <v>0</v>
      </c>
      <c r="KMH80" s="1">
        <f>'[2]хавсралт-2 ямаат уул-50 (2)'!KQK62</f>
        <v>0</v>
      </c>
      <c r="KMI80" s="1">
        <f>'[2]хавсралт-2 ямаат уул-50 (2)'!KQL62</f>
        <v>0</v>
      </c>
      <c r="KMJ80" s="1">
        <f>'[2]хавсралт-2 ямаат уул-50 (2)'!KQM62</f>
        <v>0</v>
      </c>
      <c r="KMK80" s="1">
        <f>'[2]хавсралт-2 ямаат уул-50 (2)'!KQN62</f>
        <v>0</v>
      </c>
      <c r="KML80" s="1">
        <f>'[2]хавсралт-2 ямаат уул-50 (2)'!KQO62</f>
        <v>0</v>
      </c>
      <c r="KMM80" s="1">
        <f>'[2]хавсралт-2 ямаат уул-50 (2)'!KQP62</f>
        <v>0</v>
      </c>
      <c r="KMN80" s="1">
        <f>'[2]хавсралт-2 ямаат уул-50 (2)'!KQQ62</f>
        <v>0</v>
      </c>
      <c r="KMO80" s="1">
        <f>'[2]хавсралт-2 ямаат уул-50 (2)'!KQR62</f>
        <v>0</v>
      </c>
      <c r="KMP80" s="1">
        <f>'[2]хавсралт-2 ямаат уул-50 (2)'!KQS62</f>
        <v>0</v>
      </c>
      <c r="KMQ80" s="1">
        <f>'[2]хавсралт-2 ямаат уул-50 (2)'!KQT62</f>
        <v>0</v>
      </c>
      <c r="KMR80" s="1">
        <f>'[2]хавсралт-2 ямаат уул-50 (2)'!KQU62</f>
        <v>0</v>
      </c>
      <c r="KMS80" s="1">
        <f>'[2]хавсралт-2 ямаат уул-50 (2)'!KQV62</f>
        <v>0</v>
      </c>
      <c r="KMT80" s="1">
        <f>'[2]хавсралт-2 ямаат уул-50 (2)'!KQW62</f>
        <v>0</v>
      </c>
      <c r="KMU80" s="1">
        <f>'[2]хавсралт-2 ямаат уул-50 (2)'!KQX62</f>
        <v>0</v>
      </c>
      <c r="KMV80" s="1">
        <f>'[2]хавсралт-2 ямаат уул-50 (2)'!KQY62</f>
        <v>0</v>
      </c>
      <c r="KMW80" s="1">
        <f>'[2]хавсралт-2 ямаат уул-50 (2)'!KQZ62</f>
        <v>0</v>
      </c>
      <c r="KMX80" s="1">
        <f>'[2]хавсралт-2 ямаат уул-50 (2)'!KRA62</f>
        <v>0</v>
      </c>
      <c r="KMY80" s="1">
        <f>'[2]хавсралт-2 ямаат уул-50 (2)'!KRB62</f>
        <v>0</v>
      </c>
      <c r="KMZ80" s="1">
        <f>'[2]хавсралт-2 ямаат уул-50 (2)'!KRC62</f>
        <v>0</v>
      </c>
      <c r="KNA80" s="1">
        <f>'[2]хавсралт-2 ямаат уул-50 (2)'!KRD62</f>
        <v>0</v>
      </c>
      <c r="KNB80" s="1">
        <f>'[2]хавсралт-2 ямаат уул-50 (2)'!KRE62</f>
        <v>0</v>
      </c>
      <c r="KNC80" s="1">
        <f>'[2]хавсралт-2 ямаат уул-50 (2)'!KRF62</f>
        <v>0</v>
      </c>
      <c r="KND80" s="1">
        <f>'[2]хавсралт-2 ямаат уул-50 (2)'!KRG62</f>
        <v>0</v>
      </c>
      <c r="KNE80" s="1">
        <f>'[2]хавсралт-2 ямаат уул-50 (2)'!KRH62</f>
        <v>0</v>
      </c>
      <c r="KNF80" s="1">
        <f>'[2]хавсралт-2 ямаат уул-50 (2)'!KRI62</f>
        <v>0</v>
      </c>
      <c r="KNG80" s="1">
        <f>'[2]хавсралт-2 ямаат уул-50 (2)'!KRJ62</f>
        <v>0</v>
      </c>
      <c r="KNH80" s="1">
        <f>'[2]хавсралт-2 ямаат уул-50 (2)'!KRK62</f>
        <v>0</v>
      </c>
      <c r="KNI80" s="1">
        <f>'[2]хавсралт-2 ямаат уул-50 (2)'!KRL62</f>
        <v>0</v>
      </c>
      <c r="KNJ80" s="1">
        <f>'[2]хавсралт-2 ямаат уул-50 (2)'!KRM62</f>
        <v>0</v>
      </c>
      <c r="KNK80" s="1">
        <f>'[2]хавсралт-2 ямаат уул-50 (2)'!KRN62</f>
        <v>0</v>
      </c>
      <c r="KNL80" s="1">
        <f>'[2]хавсралт-2 ямаат уул-50 (2)'!KRO62</f>
        <v>0</v>
      </c>
      <c r="KNM80" s="1">
        <f>'[2]хавсралт-2 ямаат уул-50 (2)'!KRP62</f>
        <v>0</v>
      </c>
      <c r="KNN80" s="1">
        <f>'[2]хавсралт-2 ямаат уул-50 (2)'!KRQ62</f>
        <v>0</v>
      </c>
      <c r="KNO80" s="1">
        <f>'[2]хавсралт-2 ямаат уул-50 (2)'!KRR62</f>
        <v>0</v>
      </c>
      <c r="KNP80" s="1">
        <f>'[2]хавсралт-2 ямаат уул-50 (2)'!KRS62</f>
        <v>0</v>
      </c>
      <c r="KNQ80" s="1">
        <f>'[2]хавсралт-2 ямаат уул-50 (2)'!KRT62</f>
        <v>0</v>
      </c>
      <c r="KNR80" s="1">
        <f>'[2]хавсралт-2 ямаат уул-50 (2)'!KRU62</f>
        <v>0</v>
      </c>
      <c r="KNS80" s="1">
        <f>'[2]хавсралт-2 ямаат уул-50 (2)'!KRV62</f>
        <v>0</v>
      </c>
      <c r="KNT80" s="1">
        <f>'[2]хавсралт-2 ямаат уул-50 (2)'!KRW62</f>
        <v>0</v>
      </c>
      <c r="KNU80" s="1">
        <f>'[2]хавсралт-2 ямаат уул-50 (2)'!KRX62</f>
        <v>0</v>
      </c>
      <c r="KNV80" s="1">
        <f>'[2]хавсралт-2 ямаат уул-50 (2)'!KRY62</f>
        <v>0</v>
      </c>
      <c r="KNW80" s="1">
        <f>'[2]хавсралт-2 ямаат уул-50 (2)'!KRZ62</f>
        <v>0</v>
      </c>
      <c r="KNX80" s="1">
        <f>'[2]хавсралт-2 ямаат уул-50 (2)'!KSA62</f>
        <v>0</v>
      </c>
      <c r="KNY80" s="1">
        <f>'[2]хавсралт-2 ямаат уул-50 (2)'!KSB62</f>
        <v>0</v>
      </c>
      <c r="KNZ80" s="1">
        <f>'[2]хавсралт-2 ямаат уул-50 (2)'!KSC62</f>
        <v>0</v>
      </c>
      <c r="KOA80" s="1">
        <f>'[2]хавсралт-2 ямаат уул-50 (2)'!KSD62</f>
        <v>0</v>
      </c>
      <c r="KOB80" s="1">
        <f>'[2]хавсралт-2 ямаат уул-50 (2)'!KSE62</f>
        <v>0</v>
      </c>
      <c r="KOC80" s="1">
        <f>'[2]хавсралт-2 ямаат уул-50 (2)'!KSF62</f>
        <v>0</v>
      </c>
      <c r="KOD80" s="1">
        <f>'[2]хавсралт-2 ямаат уул-50 (2)'!KSG62</f>
        <v>0</v>
      </c>
      <c r="KOE80" s="1">
        <f>'[2]хавсралт-2 ямаат уул-50 (2)'!KSH62</f>
        <v>0</v>
      </c>
      <c r="KOF80" s="1">
        <f>'[2]хавсралт-2 ямаат уул-50 (2)'!KSI62</f>
        <v>0</v>
      </c>
      <c r="KOG80" s="1">
        <f>'[2]хавсралт-2 ямаат уул-50 (2)'!KSJ62</f>
        <v>0</v>
      </c>
      <c r="KOH80" s="1">
        <f>'[2]хавсралт-2 ямаат уул-50 (2)'!KSK62</f>
        <v>0</v>
      </c>
      <c r="KOI80" s="1">
        <f>'[2]хавсралт-2 ямаат уул-50 (2)'!KSL62</f>
        <v>0</v>
      </c>
      <c r="KOJ80" s="1">
        <f>'[2]хавсралт-2 ямаат уул-50 (2)'!KSM62</f>
        <v>0</v>
      </c>
      <c r="KOK80" s="1">
        <f>'[2]хавсралт-2 ямаат уул-50 (2)'!KSN62</f>
        <v>0</v>
      </c>
      <c r="KOL80" s="1">
        <f>'[2]хавсралт-2 ямаат уул-50 (2)'!KSO62</f>
        <v>0</v>
      </c>
      <c r="KOM80" s="1">
        <f>'[2]хавсралт-2 ямаат уул-50 (2)'!KSP62</f>
        <v>0</v>
      </c>
      <c r="KON80" s="1">
        <f>'[2]хавсралт-2 ямаат уул-50 (2)'!KSQ62</f>
        <v>0</v>
      </c>
      <c r="KOO80" s="1">
        <f>'[2]хавсралт-2 ямаат уул-50 (2)'!KSR62</f>
        <v>0</v>
      </c>
      <c r="KOP80" s="1">
        <f>'[2]хавсралт-2 ямаат уул-50 (2)'!KSS62</f>
        <v>0</v>
      </c>
      <c r="KOQ80" s="1">
        <f>'[2]хавсралт-2 ямаат уул-50 (2)'!KST62</f>
        <v>0</v>
      </c>
      <c r="KOR80" s="1">
        <f>'[2]хавсралт-2 ямаат уул-50 (2)'!KSU62</f>
        <v>0</v>
      </c>
      <c r="KOS80" s="1">
        <f>'[2]хавсралт-2 ямаат уул-50 (2)'!KSV62</f>
        <v>0</v>
      </c>
      <c r="KOT80" s="1">
        <f>'[2]хавсралт-2 ямаат уул-50 (2)'!KSW62</f>
        <v>0</v>
      </c>
      <c r="KOU80" s="1">
        <f>'[2]хавсралт-2 ямаат уул-50 (2)'!KSX62</f>
        <v>0</v>
      </c>
      <c r="KOV80" s="1">
        <f>'[2]хавсралт-2 ямаат уул-50 (2)'!KSY62</f>
        <v>0</v>
      </c>
      <c r="KOW80" s="1">
        <f>'[2]хавсралт-2 ямаат уул-50 (2)'!KSZ62</f>
        <v>0</v>
      </c>
      <c r="KOX80" s="1">
        <f>'[2]хавсралт-2 ямаат уул-50 (2)'!KTA62</f>
        <v>0</v>
      </c>
      <c r="KOY80" s="1">
        <f>'[2]хавсралт-2 ямаат уул-50 (2)'!KTB62</f>
        <v>0</v>
      </c>
      <c r="KOZ80" s="1">
        <f>'[2]хавсралт-2 ямаат уул-50 (2)'!KTC62</f>
        <v>0</v>
      </c>
      <c r="KPA80" s="1">
        <f>'[2]хавсралт-2 ямаат уул-50 (2)'!KTD62</f>
        <v>0</v>
      </c>
      <c r="KPB80" s="1">
        <f>'[2]хавсралт-2 ямаат уул-50 (2)'!KTE62</f>
        <v>0</v>
      </c>
      <c r="KPC80" s="1">
        <f>'[2]хавсралт-2 ямаат уул-50 (2)'!KTF62</f>
        <v>0</v>
      </c>
      <c r="KPD80" s="1">
        <f>'[2]хавсралт-2 ямаат уул-50 (2)'!KTG62</f>
        <v>0</v>
      </c>
      <c r="KPE80" s="1">
        <f>'[2]хавсралт-2 ямаат уул-50 (2)'!KTH62</f>
        <v>0</v>
      </c>
      <c r="KPF80" s="1">
        <f>'[2]хавсралт-2 ямаат уул-50 (2)'!KTI62</f>
        <v>0</v>
      </c>
      <c r="KPG80" s="1">
        <f>'[2]хавсралт-2 ямаат уул-50 (2)'!KTJ62</f>
        <v>0</v>
      </c>
      <c r="KPH80" s="1">
        <f>'[2]хавсралт-2 ямаат уул-50 (2)'!KTK62</f>
        <v>0</v>
      </c>
      <c r="KPI80" s="1">
        <f>'[2]хавсралт-2 ямаат уул-50 (2)'!KTL62</f>
        <v>0</v>
      </c>
      <c r="KPJ80" s="1">
        <f>'[2]хавсралт-2 ямаат уул-50 (2)'!KTM62</f>
        <v>0</v>
      </c>
      <c r="KPK80" s="1">
        <f>'[2]хавсралт-2 ямаат уул-50 (2)'!KTN62</f>
        <v>0</v>
      </c>
      <c r="KPL80" s="1">
        <f>'[2]хавсралт-2 ямаат уул-50 (2)'!KTO62</f>
        <v>0</v>
      </c>
      <c r="KPM80" s="1">
        <f>'[2]хавсралт-2 ямаат уул-50 (2)'!KTP62</f>
        <v>0</v>
      </c>
      <c r="KPN80" s="1">
        <f>'[2]хавсралт-2 ямаат уул-50 (2)'!KTQ62</f>
        <v>0</v>
      </c>
      <c r="KPO80" s="1">
        <f>'[2]хавсралт-2 ямаат уул-50 (2)'!KTR62</f>
        <v>0</v>
      </c>
      <c r="KPP80" s="1">
        <f>'[2]хавсралт-2 ямаат уул-50 (2)'!KTS62</f>
        <v>0</v>
      </c>
      <c r="KPQ80" s="1">
        <f>'[2]хавсралт-2 ямаат уул-50 (2)'!KTT62</f>
        <v>0</v>
      </c>
      <c r="KPR80" s="1">
        <f>'[2]хавсралт-2 ямаат уул-50 (2)'!KTU62</f>
        <v>0</v>
      </c>
      <c r="KPS80" s="1">
        <f>'[2]хавсралт-2 ямаат уул-50 (2)'!KTV62</f>
        <v>0</v>
      </c>
      <c r="KPT80" s="1">
        <f>'[2]хавсралт-2 ямаат уул-50 (2)'!KTW62</f>
        <v>0</v>
      </c>
      <c r="KPU80" s="1">
        <f>'[2]хавсралт-2 ямаат уул-50 (2)'!KTX62</f>
        <v>0</v>
      </c>
      <c r="KPV80" s="1">
        <f>'[2]хавсралт-2 ямаат уул-50 (2)'!KTY62</f>
        <v>0</v>
      </c>
      <c r="KPW80" s="1">
        <f>'[2]хавсралт-2 ямаат уул-50 (2)'!KTZ62</f>
        <v>0</v>
      </c>
      <c r="KPX80" s="1">
        <f>'[2]хавсралт-2 ямаат уул-50 (2)'!KUA62</f>
        <v>0</v>
      </c>
      <c r="KPY80" s="1">
        <f>'[2]хавсралт-2 ямаат уул-50 (2)'!KUB62</f>
        <v>0</v>
      </c>
      <c r="KPZ80" s="1">
        <f>'[2]хавсралт-2 ямаат уул-50 (2)'!KUC62</f>
        <v>0</v>
      </c>
      <c r="KQA80" s="1">
        <f>'[2]хавсралт-2 ямаат уул-50 (2)'!KUD62</f>
        <v>0</v>
      </c>
      <c r="KQB80" s="1">
        <f>'[2]хавсралт-2 ямаат уул-50 (2)'!KUE62</f>
        <v>0</v>
      </c>
      <c r="KQC80" s="1">
        <f>'[2]хавсралт-2 ямаат уул-50 (2)'!KUF62</f>
        <v>0</v>
      </c>
      <c r="KQD80" s="1">
        <f>'[2]хавсралт-2 ямаат уул-50 (2)'!KUG62</f>
        <v>0</v>
      </c>
      <c r="KQE80" s="1">
        <f>'[2]хавсралт-2 ямаат уул-50 (2)'!KUH62</f>
        <v>0</v>
      </c>
      <c r="KQF80" s="1">
        <f>'[2]хавсралт-2 ямаат уул-50 (2)'!KUI62</f>
        <v>0</v>
      </c>
      <c r="KQG80" s="1">
        <f>'[2]хавсралт-2 ямаат уул-50 (2)'!KUJ62</f>
        <v>0</v>
      </c>
      <c r="KQH80" s="1">
        <f>'[2]хавсралт-2 ямаат уул-50 (2)'!KUK62</f>
        <v>0</v>
      </c>
      <c r="KQI80" s="1">
        <f>'[2]хавсралт-2 ямаат уул-50 (2)'!KUL62</f>
        <v>0</v>
      </c>
      <c r="KQJ80" s="1">
        <f>'[2]хавсралт-2 ямаат уул-50 (2)'!KUM62</f>
        <v>0</v>
      </c>
      <c r="KQK80" s="1">
        <f>'[2]хавсралт-2 ямаат уул-50 (2)'!KUN62</f>
        <v>0</v>
      </c>
      <c r="KQL80" s="1">
        <f>'[2]хавсралт-2 ямаат уул-50 (2)'!KUO62</f>
        <v>0</v>
      </c>
      <c r="KQM80" s="1">
        <f>'[2]хавсралт-2 ямаат уул-50 (2)'!KUP62</f>
        <v>0</v>
      </c>
      <c r="KQN80" s="1">
        <f>'[2]хавсралт-2 ямаат уул-50 (2)'!KUQ62</f>
        <v>0</v>
      </c>
      <c r="KQO80" s="1">
        <f>'[2]хавсралт-2 ямаат уул-50 (2)'!KUR62</f>
        <v>0</v>
      </c>
      <c r="KQP80" s="1">
        <f>'[2]хавсралт-2 ямаат уул-50 (2)'!KUS62</f>
        <v>0</v>
      </c>
      <c r="KQQ80" s="1">
        <f>'[2]хавсралт-2 ямаат уул-50 (2)'!KUT62</f>
        <v>0</v>
      </c>
      <c r="KQR80" s="1">
        <f>'[2]хавсралт-2 ямаат уул-50 (2)'!KUU62</f>
        <v>0</v>
      </c>
      <c r="KQS80" s="1">
        <f>'[2]хавсралт-2 ямаат уул-50 (2)'!KUV62</f>
        <v>0</v>
      </c>
      <c r="KQT80" s="1">
        <f>'[2]хавсралт-2 ямаат уул-50 (2)'!KUW62</f>
        <v>0</v>
      </c>
      <c r="KQU80" s="1">
        <f>'[2]хавсралт-2 ямаат уул-50 (2)'!KUX62</f>
        <v>0</v>
      </c>
      <c r="KQV80" s="1">
        <f>'[2]хавсралт-2 ямаат уул-50 (2)'!KUY62</f>
        <v>0</v>
      </c>
      <c r="KQW80" s="1">
        <f>'[2]хавсралт-2 ямаат уул-50 (2)'!KUZ62</f>
        <v>0</v>
      </c>
      <c r="KQX80" s="1">
        <f>'[2]хавсралт-2 ямаат уул-50 (2)'!KVA62</f>
        <v>0</v>
      </c>
      <c r="KQY80" s="1">
        <f>'[2]хавсралт-2 ямаат уул-50 (2)'!KVB62</f>
        <v>0</v>
      </c>
      <c r="KQZ80" s="1">
        <f>'[2]хавсралт-2 ямаат уул-50 (2)'!KVC62</f>
        <v>0</v>
      </c>
      <c r="KRA80" s="1">
        <f>'[2]хавсралт-2 ямаат уул-50 (2)'!KVD62</f>
        <v>0</v>
      </c>
      <c r="KRB80" s="1">
        <f>'[2]хавсралт-2 ямаат уул-50 (2)'!KVE62</f>
        <v>0</v>
      </c>
      <c r="KRC80" s="1">
        <f>'[2]хавсралт-2 ямаат уул-50 (2)'!KVF62</f>
        <v>0</v>
      </c>
      <c r="KRD80" s="1">
        <f>'[2]хавсралт-2 ямаат уул-50 (2)'!KVG62</f>
        <v>0</v>
      </c>
      <c r="KRE80" s="1">
        <f>'[2]хавсралт-2 ямаат уул-50 (2)'!KVH62</f>
        <v>0</v>
      </c>
      <c r="KRF80" s="1">
        <f>'[2]хавсралт-2 ямаат уул-50 (2)'!KVI62</f>
        <v>0</v>
      </c>
      <c r="KRG80" s="1">
        <f>'[2]хавсралт-2 ямаат уул-50 (2)'!KVJ62</f>
        <v>0</v>
      </c>
      <c r="KRH80" s="1">
        <f>'[2]хавсралт-2 ямаат уул-50 (2)'!KVK62</f>
        <v>0</v>
      </c>
      <c r="KRI80" s="1">
        <f>'[2]хавсралт-2 ямаат уул-50 (2)'!KVL62</f>
        <v>0</v>
      </c>
      <c r="KRJ80" s="1">
        <f>'[2]хавсралт-2 ямаат уул-50 (2)'!KVM62</f>
        <v>0</v>
      </c>
      <c r="KRK80" s="1">
        <f>'[2]хавсралт-2 ямаат уул-50 (2)'!KVN62</f>
        <v>0</v>
      </c>
      <c r="KRL80" s="1">
        <f>'[2]хавсралт-2 ямаат уул-50 (2)'!KVO62</f>
        <v>0</v>
      </c>
      <c r="KRM80" s="1">
        <f>'[2]хавсралт-2 ямаат уул-50 (2)'!KVP62</f>
        <v>0</v>
      </c>
      <c r="KRN80" s="1">
        <f>'[2]хавсралт-2 ямаат уул-50 (2)'!KVQ62</f>
        <v>0</v>
      </c>
      <c r="KRO80" s="1">
        <f>'[2]хавсралт-2 ямаат уул-50 (2)'!KVR62</f>
        <v>0</v>
      </c>
      <c r="KRP80" s="1">
        <f>'[2]хавсралт-2 ямаат уул-50 (2)'!KVS62</f>
        <v>0</v>
      </c>
      <c r="KRQ80" s="1">
        <f>'[2]хавсралт-2 ямаат уул-50 (2)'!KVT62</f>
        <v>0</v>
      </c>
      <c r="KRR80" s="1">
        <f>'[2]хавсралт-2 ямаат уул-50 (2)'!KVU62</f>
        <v>0</v>
      </c>
      <c r="KRS80" s="1">
        <f>'[2]хавсралт-2 ямаат уул-50 (2)'!KVV62</f>
        <v>0</v>
      </c>
      <c r="KRT80" s="1">
        <f>'[2]хавсралт-2 ямаат уул-50 (2)'!KVW62</f>
        <v>0</v>
      </c>
      <c r="KRU80" s="1">
        <f>'[2]хавсралт-2 ямаат уул-50 (2)'!KVX62</f>
        <v>0</v>
      </c>
      <c r="KRV80" s="1">
        <f>'[2]хавсралт-2 ямаат уул-50 (2)'!KVY62</f>
        <v>0</v>
      </c>
      <c r="KRW80" s="1">
        <f>'[2]хавсралт-2 ямаат уул-50 (2)'!KVZ62</f>
        <v>0</v>
      </c>
      <c r="KRX80" s="1">
        <f>'[2]хавсралт-2 ямаат уул-50 (2)'!KWA62</f>
        <v>0</v>
      </c>
      <c r="KRY80" s="1">
        <f>'[2]хавсралт-2 ямаат уул-50 (2)'!KWB62</f>
        <v>0</v>
      </c>
      <c r="KRZ80" s="1">
        <f>'[2]хавсралт-2 ямаат уул-50 (2)'!KWC62</f>
        <v>0</v>
      </c>
      <c r="KSA80" s="1">
        <f>'[2]хавсралт-2 ямаат уул-50 (2)'!KWD62</f>
        <v>0</v>
      </c>
      <c r="KSB80" s="1">
        <f>'[2]хавсралт-2 ямаат уул-50 (2)'!KWE62</f>
        <v>0</v>
      </c>
      <c r="KSC80" s="1">
        <f>'[2]хавсралт-2 ямаат уул-50 (2)'!KWF62</f>
        <v>0</v>
      </c>
      <c r="KSD80" s="1">
        <f>'[2]хавсралт-2 ямаат уул-50 (2)'!KWG62</f>
        <v>0</v>
      </c>
      <c r="KSE80" s="1">
        <f>'[2]хавсралт-2 ямаат уул-50 (2)'!KWH62</f>
        <v>0</v>
      </c>
      <c r="KSF80" s="1">
        <f>'[2]хавсралт-2 ямаат уул-50 (2)'!KWI62</f>
        <v>0</v>
      </c>
      <c r="KSG80" s="1">
        <f>'[2]хавсралт-2 ямаат уул-50 (2)'!KWJ62</f>
        <v>0</v>
      </c>
      <c r="KSH80" s="1">
        <f>'[2]хавсралт-2 ямаат уул-50 (2)'!KWK62</f>
        <v>0</v>
      </c>
      <c r="KSI80" s="1">
        <f>'[2]хавсралт-2 ямаат уул-50 (2)'!KWL62</f>
        <v>0</v>
      </c>
      <c r="KSJ80" s="1">
        <f>'[2]хавсралт-2 ямаат уул-50 (2)'!KWM62</f>
        <v>0</v>
      </c>
      <c r="KSK80" s="1">
        <f>'[2]хавсралт-2 ямаат уул-50 (2)'!KWN62</f>
        <v>0</v>
      </c>
      <c r="KSL80" s="1">
        <f>'[2]хавсралт-2 ямаат уул-50 (2)'!KWO62</f>
        <v>0</v>
      </c>
      <c r="KSM80" s="1">
        <f>'[2]хавсралт-2 ямаат уул-50 (2)'!KWP62</f>
        <v>0</v>
      </c>
      <c r="KSN80" s="1">
        <f>'[2]хавсралт-2 ямаат уул-50 (2)'!KWQ62</f>
        <v>0</v>
      </c>
      <c r="KSO80" s="1">
        <f>'[2]хавсралт-2 ямаат уул-50 (2)'!KWR62</f>
        <v>0</v>
      </c>
      <c r="KSP80" s="1">
        <f>'[2]хавсралт-2 ямаат уул-50 (2)'!KWS62</f>
        <v>0</v>
      </c>
      <c r="KSQ80" s="1">
        <f>'[2]хавсралт-2 ямаат уул-50 (2)'!KWT62</f>
        <v>0</v>
      </c>
      <c r="KSR80" s="1">
        <f>'[2]хавсралт-2 ямаат уул-50 (2)'!KWU62</f>
        <v>0</v>
      </c>
      <c r="KSS80" s="1">
        <f>'[2]хавсралт-2 ямаат уул-50 (2)'!KWV62</f>
        <v>0</v>
      </c>
      <c r="KST80" s="1">
        <f>'[2]хавсралт-2 ямаат уул-50 (2)'!KWW62</f>
        <v>0</v>
      </c>
      <c r="KSU80" s="1">
        <f>'[2]хавсралт-2 ямаат уул-50 (2)'!KWX62</f>
        <v>0</v>
      </c>
      <c r="KSV80" s="1">
        <f>'[2]хавсралт-2 ямаат уул-50 (2)'!KWY62</f>
        <v>0</v>
      </c>
      <c r="KSW80" s="1">
        <f>'[2]хавсралт-2 ямаат уул-50 (2)'!KWZ62</f>
        <v>0</v>
      </c>
      <c r="KSX80" s="1">
        <f>'[2]хавсралт-2 ямаат уул-50 (2)'!KXA62</f>
        <v>0</v>
      </c>
      <c r="KSY80" s="1">
        <f>'[2]хавсралт-2 ямаат уул-50 (2)'!KXB62</f>
        <v>0</v>
      </c>
      <c r="KSZ80" s="1">
        <f>'[2]хавсралт-2 ямаат уул-50 (2)'!KXC62</f>
        <v>0</v>
      </c>
      <c r="KTA80" s="1">
        <f>'[2]хавсралт-2 ямаат уул-50 (2)'!KXD62</f>
        <v>0</v>
      </c>
      <c r="KTB80" s="1">
        <f>'[2]хавсралт-2 ямаат уул-50 (2)'!KXE62</f>
        <v>0</v>
      </c>
      <c r="KTC80" s="1">
        <f>'[2]хавсралт-2 ямаат уул-50 (2)'!KXF62</f>
        <v>0</v>
      </c>
      <c r="KTD80" s="1">
        <f>'[2]хавсралт-2 ямаат уул-50 (2)'!KXG62</f>
        <v>0</v>
      </c>
      <c r="KTE80" s="1">
        <f>'[2]хавсралт-2 ямаат уул-50 (2)'!KXH62</f>
        <v>0</v>
      </c>
      <c r="KTF80" s="1">
        <f>'[2]хавсралт-2 ямаат уул-50 (2)'!KXI62</f>
        <v>0</v>
      </c>
      <c r="KTG80" s="1">
        <f>'[2]хавсралт-2 ямаат уул-50 (2)'!KXJ62</f>
        <v>0</v>
      </c>
      <c r="KTH80" s="1">
        <f>'[2]хавсралт-2 ямаат уул-50 (2)'!KXK62</f>
        <v>0</v>
      </c>
      <c r="KTI80" s="1">
        <f>'[2]хавсралт-2 ямаат уул-50 (2)'!KXL62</f>
        <v>0</v>
      </c>
      <c r="KTJ80" s="1">
        <f>'[2]хавсралт-2 ямаат уул-50 (2)'!KXM62</f>
        <v>0</v>
      </c>
      <c r="KTK80" s="1">
        <f>'[2]хавсралт-2 ямаат уул-50 (2)'!KXN62</f>
        <v>0</v>
      </c>
      <c r="KTL80" s="1">
        <f>'[2]хавсралт-2 ямаат уул-50 (2)'!KXO62</f>
        <v>0</v>
      </c>
      <c r="KTM80" s="1">
        <f>'[2]хавсралт-2 ямаат уул-50 (2)'!KXP62</f>
        <v>0</v>
      </c>
      <c r="KTN80" s="1">
        <f>'[2]хавсралт-2 ямаат уул-50 (2)'!KXQ62</f>
        <v>0</v>
      </c>
      <c r="KTO80" s="1">
        <f>'[2]хавсралт-2 ямаат уул-50 (2)'!KXR62</f>
        <v>0</v>
      </c>
      <c r="KTP80" s="1">
        <f>'[2]хавсралт-2 ямаат уул-50 (2)'!KXS62</f>
        <v>0</v>
      </c>
      <c r="KTQ80" s="1">
        <f>'[2]хавсралт-2 ямаат уул-50 (2)'!KXT62</f>
        <v>0</v>
      </c>
      <c r="KTR80" s="1">
        <f>'[2]хавсралт-2 ямаат уул-50 (2)'!KXU62</f>
        <v>0</v>
      </c>
      <c r="KTS80" s="1">
        <f>'[2]хавсралт-2 ямаат уул-50 (2)'!KXV62</f>
        <v>0</v>
      </c>
      <c r="KTT80" s="1">
        <f>'[2]хавсралт-2 ямаат уул-50 (2)'!KXW62</f>
        <v>0</v>
      </c>
      <c r="KTU80" s="1">
        <f>'[2]хавсралт-2 ямаат уул-50 (2)'!KXX62</f>
        <v>0</v>
      </c>
      <c r="KTV80" s="1">
        <f>'[2]хавсралт-2 ямаат уул-50 (2)'!KXY62</f>
        <v>0</v>
      </c>
      <c r="KTW80" s="1">
        <f>'[2]хавсралт-2 ямаат уул-50 (2)'!KXZ62</f>
        <v>0</v>
      </c>
      <c r="KTX80" s="1">
        <f>'[2]хавсралт-2 ямаат уул-50 (2)'!KYA62</f>
        <v>0</v>
      </c>
      <c r="KTY80" s="1">
        <f>'[2]хавсралт-2 ямаат уул-50 (2)'!KYB62</f>
        <v>0</v>
      </c>
      <c r="KTZ80" s="1">
        <f>'[2]хавсралт-2 ямаат уул-50 (2)'!KYC62</f>
        <v>0</v>
      </c>
      <c r="KUA80" s="1">
        <f>'[2]хавсралт-2 ямаат уул-50 (2)'!KYD62</f>
        <v>0</v>
      </c>
      <c r="KUB80" s="1">
        <f>'[2]хавсралт-2 ямаат уул-50 (2)'!KYE62</f>
        <v>0</v>
      </c>
      <c r="KUC80" s="1">
        <f>'[2]хавсралт-2 ямаат уул-50 (2)'!KYF62</f>
        <v>0</v>
      </c>
      <c r="KUD80" s="1">
        <f>'[2]хавсралт-2 ямаат уул-50 (2)'!KYG62</f>
        <v>0</v>
      </c>
      <c r="KUE80" s="1">
        <f>'[2]хавсралт-2 ямаат уул-50 (2)'!KYH62</f>
        <v>0</v>
      </c>
      <c r="KUF80" s="1">
        <f>'[2]хавсралт-2 ямаат уул-50 (2)'!KYI62</f>
        <v>0</v>
      </c>
      <c r="KUG80" s="1">
        <f>'[2]хавсралт-2 ямаат уул-50 (2)'!KYJ62</f>
        <v>0</v>
      </c>
      <c r="KUH80" s="1">
        <f>'[2]хавсралт-2 ямаат уул-50 (2)'!KYK62</f>
        <v>0</v>
      </c>
      <c r="KUI80" s="1">
        <f>'[2]хавсралт-2 ямаат уул-50 (2)'!KYL62</f>
        <v>0</v>
      </c>
      <c r="KUJ80" s="1">
        <f>'[2]хавсралт-2 ямаат уул-50 (2)'!KYM62</f>
        <v>0</v>
      </c>
      <c r="KUK80" s="1">
        <f>'[2]хавсралт-2 ямаат уул-50 (2)'!KYN62</f>
        <v>0</v>
      </c>
      <c r="KUL80" s="1">
        <f>'[2]хавсралт-2 ямаат уул-50 (2)'!KYO62</f>
        <v>0</v>
      </c>
      <c r="KUM80" s="1">
        <f>'[2]хавсралт-2 ямаат уул-50 (2)'!KYP62</f>
        <v>0</v>
      </c>
      <c r="KUN80" s="1">
        <f>'[2]хавсралт-2 ямаат уул-50 (2)'!KYQ62</f>
        <v>0</v>
      </c>
      <c r="KUO80" s="1">
        <f>'[2]хавсралт-2 ямаат уул-50 (2)'!KYR62</f>
        <v>0</v>
      </c>
      <c r="KUP80" s="1">
        <f>'[2]хавсралт-2 ямаат уул-50 (2)'!KYS62</f>
        <v>0</v>
      </c>
      <c r="KUQ80" s="1">
        <f>'[2]хавсралт-2 ямаат уул-50 (2)'!KYT62</f>
        <v>0</v>
      </c>
      <c r="KUR80" s="1">
        <f>'[2]хавсралт-2 ямаат уул-50 (2)'!KYU62</f>
        <v>0</v>
      </c>
      <c r="KUS80" s="1">
        <f>'[2]хавсралт-2 ямаат уул-50 (2)'!KYV62</f>
        <v>0</v>
      </c>
      <c r="KUT80" s="1">
        <f>'[2]хавсралт-2 ямаат уул-50 (2)'!KYW62</f>
        <v>0</v>
      </c>
      <c r="KUU80" s="1">
        <f>'[2]хавсралт-2 ямаат уул-50 (2)'!KYX62</f>
        <v>0</v>
      </c>
      <c r="KUV80" s="1">
        <f>'[2]хавсралт-2 ямаат уул-50 (2)'!KYY62</f>
        <v>0</v>
      </c>
      <c r="KUW80" s="1">
        <f>'[2]хавсралт-2 ямаат уул-50 (2)'!KYZ62</f>
        <v>0</v>
      </c>
      <c r="KUX80" s="1">
        <f>'[2]хавсралт-2 ямаат уул-50 (2)'!KZA62</f>
        <v>0</v>
      </c>
      <c r="KUY80" s="1">
        <f>'[2]хавсралт-2 ямаат уул-50 (2)'!KZB62</f>
        <v>0</v>
      </c>
      <c r="KUZ80" s="1">
        <f>'[2]хавсралт-2 ямаат уул-50 (2)'!KZC62</f>
        <v>0</v>
      </c>
      <c r="KVA80" s="1">
        <f>'[2]хавсралт-2 ямаат уул-50 (2)'!KZD62</f>
        <v>0</v>
      </c>
      <c r="KVB80" s="1">
        <f>'[2]хавсралт-2 ямаат уул-50 (2)'!KZE62</f>
        <v>0</v>
      </c>
      <c r="KVC80" s="1">
        <f>'[2]хавсралт-2 ямаат уул-50 (2)'!KZF62</f>
        <v>0</v>
      </c>
      <c r="KVD80" s="1">
        <f>'[2]хавсралт-2 ямаат уул-50 (2)'!KZG62</f>
        <v>0</v>
      </c>
      <c r="KVE80" s="1">
        <f>'[2]хавсралт-2 ямаат уул-50 (2)'!KZH62</f>
        <v>0</v>
      </c>
      <c r="KVF80" s="1">
        <f>'[2]хавсралт-2 ямаат уул-50 (2)'!KZI62</f>
        <v>0</v>
      </c>
      <c r="KVG80" s="1">
        <f>'[2]хавсралт-2 ямаат уул-50 (2)'!KZJ62</f>
        <v>0</v>
      </c>
      <c r="KVH80" s="1">
        <f>'[2]хавсралт-2 ямаат уул-50 (2)'!KZK62</f>
        <v>0</v>
      </c>
      <c r="KVI80" s="1">
        <f>'[2]хавсралт-2 ямаат уул-50 (2)'!KZL62</f>
        <v>0</v>
      </c>
      <c r="KVJ80" s="1">
        <f>'[2]хавсралт-2 ямаат уул-50 (2)'!KZM62</f>
        <v>0</v>
      </c>
      <c r="KVK80" s="1">
        <f>'[2]хавсралт-2 ямаат уул-50 (2)'!KZN62</f>
        <v>0</v>
      </c>
      <c r="KVL80" s="1">
        <f>'[2]хавсралт-2 ямаат уул-50 (2)'!KZO62</f>
        <v>0</v>
      </c>
      <c r="KVM80" s="1">
        <f>'[2]хавсралт-2 ямаат уул-50 (2)'!KZP62</f>
        <v>0</v>
      </c>
      <c r="KVN80" s="1">
        <f>'[2]хавсралт-2 ямаат уул-50 (2)'!KZQ62</f>
        <v>0</v>
      </c>
      <c r="KVO80" s="1">
        <f>'[2]хавсралт-2 ямаат уул-50 (2)'!KZR62</f>
        <v>0</v>
      </c>
      <c r="KVP80" s="1">
        <f>'[2]хавсралт-2 ямаат уул-50 (2)'!KZS62</f>
        <v>0</v>
      </c>
      <c r="KVQ80" s="1">
        <f>'[2]хавсралт-2 ямаат уул-50 (2)'!KZT62</f>
        <v>0</v>
      </c>
      <c r="KVR80" s="1">
        <f>'[2]хавсралт-2 ямаат уул-50 (2)'!KZU62</f>
        <v>0</v>
      </c>
      <c r="KVS80" s="1">
        <f>'[2]хавсралт-2 ямаат уул-50 (2)'!KZV62</f>
        <v>0</v>
      </c>
      <c r="KVT80" s="1">
        <f>'[2]хавсралт-2 ямаат уул-50 (2)'!KZW62</f>
        <v>0</v>
      </c>
      <c r="KVU80" s="1">
        <f>'[2]хавсралт-2 ямаат уул-50 (2)'!KZX62</f>
        <v>0</v>
      </c>
      <c r="KVV80" s="1">
        <f>'[2]хавсралт-2 ямаат уул-50 (2)'!KZY62</f>
        <v>0</v>
      </c>
      <c r="KVW80" s="1">
        <f>'[2]хавсралт-2 ямаат уул-50 (2)'!KZZ62</f>
        <v>0</v>
      </c>
      <c r="KVX80" s="1">
        <f>'[2]хавсралт-2 ямаат уул-50 (2)'!LAA62</f>
        <v>0</v>
      </c>
      <c r="KVY80" s="1">
        <f>'[2]хавсралт-2 ямаат уул-50 (2)'!LAB62</f>
        <v>0</v>
      </c>
      <c r="KVZ80" s="1">
        <f>'[2]хавсралт-2 ямаат уул-50 (2)'!LAC62</f>
        <v>0</v>
      </c>
      <c r="KWA80" s="1">
        <f>'[2]хавсралт-2 ямаат уул-50 (2)'!LAD62</f>
        <v>0</v>
      </c>
      <c r="KWB80" s="1">
        <f>'[2]хавсралт-2 ямаат уул-50 (2)'!LAE62</f>
        <v>0</v>
      </c>
      <c r="KWC80" s="1">
        <f>'[2]хавсралт-2 ямаат уул-50 (2)'!LAF62</f>
        <v>0</v>
      </c>
      <c r="KWD80" s="1">
        <f>'[2]хавсралт-2 ямаат уул-50 (2)'!LAG62</f>
        <v>0</v>
      </c>
      <c r="KWE80" s="1">
        <f>'[2]хавсралт-2 ямаат уул-50 (2)'!LAH62</f>
        <v>0</v>
      </c>
      <c r="KWF80" s="1">
        <f>'[2]хавсралт-2 ямаат уул-50 (2)'!LAI62</f>
        <v>0</v>
      </c>
      <c r="KWG80" s="1">
        <f>'[2]хавсралт-2 ямаат уул-50 (2)'!LAJ62</f>
        <v>0</v>
      </c>
      <c r="KWH80" s="1">
        <f>'[2]хавсралт-2 ямаат уул-50 (2)'!LAK62</f>
        <v>0</v>
      </c>
      <c r="KWI80" s="1">
        <f>'[2]хавсралт-2 ямаат уул-50 (2)'!LAL62</f>
        <v>0</v>
      </c>
      <c r="KWJ80" s="1">
        <f>'[2]хавсралт-2 ямаат уул-50 (2)'!LAM62</f>
        <v>0</v>
      </c>
      <c r="KWK80" s="1">
        <f>'[2]хавсралт-2 ямаат уул-50 (2)'!LAN62</f>
        <v>0</v>
      </c>
      <c r="KWL80" s="1">
        <f>'[2]хавсралт-2 ямаат уул-50 (2)'!LAO62</f>
        <v>0</v>
      </c>
      <c r="KWM80" s="1">
        <f>'[2]хавсралт-2 ямаат уул-50 (2)'!LAP62</f>
        <v>0</v>
      </c>
      <c r="KWN80" s="1">
        <f>'[2]хавсралт-2 ямаат уул-50 (2)'!LAQ62</f>
        <v>0</v>
      </c>
      <c r="KWO80" s="1">
        <f>'[2]хавсралт-2 ямаат уул-50 (2)'!LAR62</f>
        <v>0</v>
      </c>
      <c r="KWP80" s="1">
        <f>'[2]хавсралт-2 ямаат уул-50 (2)'!LAS62</f>
        <v>0</v>
      </c>
      <c r="KWQ80" s="1">
        <f>'[2]хавсралт-2 ямаат уул-50 (2)'!LAT62</f>
        <v>0</v>
      </c>
      <c r="KWR80" s="1">
        <f>'[2]хавсралт-2 ямаат уул-50 (2)'!LAU62</f>
        <v>0</v>
      </c>
      <c r="KWS80" s="1">
        <f>'[2]хавсралт-2 ямаат уул-50 (2)'!LAV62</f>
        <v>0</v>
      </c>
      <c r="KWT80" s="1">
        <f>'[2]хавсралт-2 ямаат уул-50 (2)'!LAW62</f>
        <v>0</v>
      </c>
      <c r="KWU80" s="1">
        <f>'[2]хавсралт-2 ямаат уул-50 (2)'!LAX62</f>
        <v>0</v>
      </c>
      <c r="KWV80" s="1">
        <f>'[2]хавсралт-2 ямаат уул-50 (2)'!LAY62</f>
        <v>0</v>
      </c>
      <c r="KWW80" s="1">
        <f>'[2]хавсралт-2 ямаат уул-50 (2)'!LAZ62</f>
        <v>0</v>
      </c>
      <c r="KWX80" s="1">
        <f>'[2]хавсралт-2 ямаат уул-50 (2)'!LBA62</f>
        <v>0</v>
      </c>
      <c r="KWY80" s="1">
        <f>'[2]хавсралт-2 ямаат уул-50 (2)'!LBB62</f>
        <v>0</v>
      </c>
      <c r="KWZ80" s="1">
        <f>'[2]хавсралт-2 ямаат уул-50 (2)'!LBC62</f>
        <v>0</v>
      </c>
      <c r="KXA80" s="1">
        <f>'[2]хавсралт-2 ямаат уул-50 (2)'!LBD62</f>
        <v>0</v>
      </c>
      <c r="KXB80" s="1">
        <f>'[2]хавсралт-2 ямаат уул-50 (2)'!LBE62</f>
        <v>0</v>
      </c>
      <c r="KXC80" s="1">
        <f>'[2]хавсралт-2 ямаат уул-50 (2)'!LBF62</f>
        <v>0</v>
      </c>
      <c r="KXD80" s="1">
        <f>'[2]хавсралт-2 ямаат уул-50 (2)'!LBG62</f>
        <v>0</v>
      </c>
      <c r="KXE80" s="1">
        <f>'[2]хавсралт-2 ямаат уул-50 (2)'!LBH62</f>
        <v>0</v>
      </c>
      <c r="KXF80" s="1">
        <f>'[2]хавсралт-2 ямаат уул-50 (2)'!LBI62</f>
        <v>0</v>
      </c>
      <c r="KXG80" s="1">
        <f>'[2]хавсралт-2 ямаат уул-50 (2)'!LBJ62</f>
        <v>0</v>
      </c>
      <c r="KXH80" s="1">
        <f>'[2]хавсралт-2 ямаат уул-50 (2)'!LBK62</f>
        <v>0</v>
      </c>
      <c r="KXI80" s="1">
        <f>'[2]хавсралт-2 ямаат уул-50 (2)'!LBL62</f>
        <v>0</v>
      </c>
      <c r="KXJ80" s="1">
        <f>'[2]хавсралт-2 ямаат уул-50 (2)'!LBM62</f>
        <v>0</v>
      </c>
      <c r="KXK80" s="1">
        <f>'[2]хавсралт-2 ямаат уул-50 (2)'!LBN62</f>
        <v>0</v>
      </c>
      <c r="KXL80" s="1">
        <f>'[2]хавсралт-2 ямаат уул-50 (2)'!LBO62</f>
        <v>0</v>
      </c>
      <c r="KXM80" s="1">
        <f>'[2]хавсралт-2 ямаат уул-50 (2)'!LBP62</f>
        <v>0</v>
      </c>
      <c r="KXN80" s="1">
        <f>'[2]хавсралт-2 ямаат уул-50 (2)'!LBQ62</f>
        <v>0</v>
      </c>
      <c r="KXO80" s="1">
        <f>'[2]хавсралт-2 ямаат уул-50 (2)'!LBR62</f>
        <v>0</v>
      </c>
      <c r="KXP80" s="1">
        <f>'[2]хавсралт-2 ямаат уул-50 (2)'!LBS62</f>
        <v>0</v>
      </c>
      <c r="KXQ80" s="1">
        <f>'[2]хавсралт-2 ямаат уул-50 (2)'!LBT62</f>
        <v>0</v>
      </c>
      <c r="KXR80" s="1">
        <f>'[2]хавсралт-2 ямаат уул-50 (2)'!LBU62</f>
        <v>0</v>
      </c>
      <c r="KXS80" s="1">
        <f>'[2]хавсралт-2 ямаат уул-50 (2)'!LBV62</f>
        <v>0</v>
      </c>
      <c r="KXT80" s="1">
        <f>'[2]хавсралт-2 ямаат уул-50 (2)'!LBW62</f>
        <v>0</v>
      </c>
      <c r="KXU80" s="1">
        <f>'[2]хавсралт-2 ямаат уул-50 (2)'!LBX62</f>
        <v>0</v>
      </c>
      <c r="KXV80" s="1">
        <f>'[2]хавсралт-2 ямаат уул-50 (2)'!LBY62</f>
        <v>0</v>
      </c>
      <c r="KXW80" s="1">
        <f>'[2]хавсралт-2 ямаат уул-50 (2)'!LBZ62</f>
        <v>0</v>
      </c>
      <c r="KXX80" s="1">
        <f>'[2]хавсралт-2 ямаат уул-50 (2)'!LCA62</f>
        <v>0</v>
      </c>
      <c r="KXY80" s="1">
        <f>'[2]хавсралт-2 ямаат уул-50 (2)'!LCB62</f>
        <v>0</v>
      </c>
      <c r="KXZ80" s="1">
        <f>'[2]хавсралт-2 ямаат уул-50 (2)'!LCC62</f>
        <v>0</v>
      </c>
      <c r="KYA80" s="1">
        <f>'[2]хавсралт-2 ямаат уул-50 (2)'!LCD62</f>
        <v>0</v>
      </c>
      <c r="KYB80" s="1">
        <f>'[2]хавсралт-2 ямаат уул-50 (2)'!LCE62</f>
        <v>0</v>
      </c>
      <c r="KYC80" s="1">
        <f>'[2]хавсралт-2 ямаат уул-50 (2)'!LCF62</f>
        <v>0</v>
      </c>
      <c r="KYD80" s="1">
        <f>'[2]хавсралт-2 ямаат уул-50 (2)'!LCG62</f>
        <v>0</v>
      </c>
      <c r="KYE80" s="1">
        <f>'[2]хавсралт-2 ямаат уул-50 (2)'!LCH62</f>
        <v>0</v>
      </c>
      <c r="KYF80" s="1">
        <f>'[2]хавсралт-2 ямаат уул-50 (2)'!LCI62</f>
        <v>0</v>
      </c>
      <c r="KYG80" s="1">
        <f>'[2]хавсралт-2 ямаат уул-50 (2)'!LCJ62</f>
        <v>0</v>
      </c>
      <c r="KYH80" s="1">
        <f>'[2]хавсралт-2 ямаат уул-50 (2)'!LCK62</f>
        <v>0</v>
      </c>
      <c r="KYI80" s="1">
        <f>'[2]хавсралт-2 ямаат уул-50 (2)'!LCL62</f>
        <v>0</v>
      </c>
      <c r="KYJ80" s="1">
        <f>'[2]хавсралт-2 ямаат уул-50 (2)'!LCM62</f>
        <v>0</v>
      </c>
      <c r="KYK80" s="1">
        <f>'[2]хавсралт-2 ямаат уул-50 (2)'!LCN62</f>
        <v>0</v>
      </c>
      <c r="KYL80" s="1">
        <f>'[2]хавсралт-2 ямаат уул-50 (2)'!LCO62</f>
        <v>0</v>
      </c>
      <c r="KYM80" s="1">
        <f>'[2]хавсралт-2 ямаат уул-50 (2)'!LCP62</f>
        <v>0</v>
      </c>
      <c r="KYN80" s="1">
        <f>'[2]хавсралт-2 ямаат уул-50 (2)'!LCQ62</f>
        <v>0</v>
      </c>
      <c r="KYO80" s="1">
        <f>'[2]хавсралт-2 ямаат уул-50 (2)'!LCR62</f>
        <v>0</v>
      </c>
      <c r="KYP80" s="1">
        <f>'[2]хавсралт-2 ямаат уул-50 (2)'!LCS62</f>
        <v>0</v>
      </c>
      <c r="KYQ80" s="1">
        <f>'[2]хавсралт-2 ямаат уул-50 (2)'!LCT62</f>
        <v>0</v>
      </c>
      <c r="KYR80" s="1">
        <f>'[2]хавсралт-2 ямаат уул-50 (2)'!LCU62</f>
        <v>0</v>
      </c>
      <c r="KYS80" s="1">
        <f>'[2]хавсралт-2 ямаат уул-50 (2)'!LCV62</f>
        <v>0</v>
      </c>
      <c r="KYT80" s="1">
        <f>'[2]хавсралт-2 ямаат уул-50 (2)'!LCW62</f>
        <v>0</v>
      </c>
      <c r="KYU80" s="1">
        <f>'[2]хавсралт-2 ямаат уул-50 (2)'!LCX62</f>
        <v>0</v>
      </c>
      <c r="KYV80" s="1">
        <f>'[2]хавсралт-2 ямаат уул-50 (2)'!LCY62</f>
        <v>0</v>
      </c>
      <c r="KYW80" s="1">
        <f>'[2]хавсралт-2 ямаат уул-50 (2)'!LCZ62</f>
        <v>0</v>
      </c>
      <c r="KYX80" s="1">
        <f>'[2]хавсралт-2 ямаат уул-50 (2)'!LDA62</f>
        <v>0</v>
      </c>
      <c r="KYY80" s="1">
        <f>'[2]хавсралт-2 ямаат уул-50 (2)'!LDB62</f>
        <v>0</v>
      </c>
      <c r="KYZ80" s="1">
        <f>'[2]хавсралт-2 ямаат уул-50 (2)'!LDC62</f>
        <v>0</v>
      </c>
      <c r="KZA80" s="1">
        <f>'[2]хавсралт-2 ямаат уул-50 (2)'!LDD62</f>
        <v>0</v>
      </c>
      <c r="KZB80" s="1">
        <f>'[2]хавсралт-2 ямаат уул-50 (2)'!LDE62</f>
        <v>0</v>
      </c>
      <c r="KZC80" s="1">
        <f>'[2]хавсралт-2 ямаат уул-50 (2)'!LDF62</f>
        <v>0</v>
      </c>
      <c r="KZD80" s="1">
        <f>'[2]хавсралт-2 ямаат уул-50 (2)'!LDG62</f>
        <v>0</v>
      </c>
      <c r="KZE80" s="1">
        <f>'[2]хавсралт-2 ямаат уул-50 (2)'!LDH62</f>
        <v>0</v>
      </c>
      <c r="KZF80" s="1">
        <f>'[2]хавсралт-2 ямаат уул-50 (2)'!LDI62</f>
        <v>0</v>
      </c>
      <c r="KZG80" s="1">
        <f>'[2]хавсралт-2 ямаат уул-50 (2)'!LDJ62</f>
        <v>0</v>
      </c>
      <c r="KZH80" s="1">
        <f>'[2]хавсралт-2 ямаат уул-50 (2)'!LDK62</f>
        <v>0</v>
      </c>
      <c r="KZI80" s="1">
        <f>'[2]хавсралт-2 ямаат уул-50 (2)'!LDL62</f>
        <v>0</v>
      </c>
      <c r="KZJ80" s="1">
        <f>'[2]хавсралт-2 ямаат уул-50 (2)'!LDM62</f>
        <v>0</v>
      </c>
      <c r="KZK80" s="1">
        <f>'[2]хавсралт-2 ямаат уул-50 (2)'!LDN62</f>
        <v>0</v>
      </c>
      <c r="KZL80" s="1">
        <f>'[2]хавсралт-2 ямаат уул-50 (2)'!LDO62</f>
        <v>0</v>
      </c>
      <c r="KZM80" s="1">
        <f>'[2]хавсралт-2 ямаат уул-50 (2)'!LDP62</f>
        <v>0</v>
      </c>
      <c r="KZN80" s="1">
        <f>'[2]хавсралт-2 ямаат уул-50 (2)'!LDQ62</f>
        <v>0</v>
      </c>
      <c r="KZO80" s="1">
        <f>'[2]хавсралт-2 ямаат уул-50 (2)'!LDR62</f>
        <v>0</v>
      </c>
      <c r="KZP80" s="1">
        <f>'[2]хавсралт-2 ямаат уул-50 (2)'!LDS62</f>
        <v>0</v>
      </c>
      <c r="KZQ80" s="1">
        <f>'[2]хавсралт-2 ямаат уул-50 (2)'!LDT62</f>
        <v>0</v>
      </c>
      <c r="KZR80" s="1">
        <f>'[2]хавсралт-2 ямаат уул-50 (2)'!LDU62</f>
        <v>0</v>
      </c>
      <c r="KZS80" s="1">
        <f>'[2]хавсралт-2 ямаат уул-50 (2)'!LDV62</f>
        <v>0</v>
      </c>
      <c r="KZT80" s="1">
        <f>'[2]хавсралт-2 ямаат уул-50 (2)'!LDW62</f>
        <v>0</v>
      </c>
      <c r="KZU80" s="1">
        <f>'[2]хавсралт-2 ямаат уул-50 (2)'!LDX62</f>
        <v>0</v>
      </c>
      <c r="KZV80" s="1">
        <f>'[2]хавсралт-2 ямаат уул-50 (2)'!LDY62</f>
        <v>0</v>
      </c>
      <c r="KZW80" s="1">
        <f>'[2]хавсралт-2 ямаат уул-50 (2)'!LDZ62</f>
        <v>0</v>
      </c>
      <c r="KZX80" s="1">
        <f>'[2]хавсралт-2 ямаат уул-50 (2)'!LEA62</f>
        <v>0</v>
      </c>
      <c r="KZY80" s="1">
        <f>'[2]хавсралт-2 ямаат уул-50 (2)'!LEB62</f>
        <v>0</v>
      </c>
      <c r="KZZ80" s="1">
        <f>'[2]хавсралт-2 ямаат уул-50 (2)'!LEC62</f>
        <v>0</v>
      </c>
      <c r="LAA80" s="1">
        <f>'[2]хавсралт-2 ямаат уул-50 (2)'!LED62</f>
        <v>0</v>
      </c>
      <c r="LAB80" s="1">
        <f>'[2]хавсралт-2 ямаат уул-50 (2)'!LEE62</f>
        <v>0</v>
      </c>
      <c r="LAC80" s="1">
        <f>'[2]хавсралт-2 ямаат уул-50 (2)'!LEF62</f>
        <v>0</v>
      </c>
      <c r="LAD80" s="1">
        <f>'[2]хавсралт-2 ямаат уул-50 (2)'!LEG62</f>
        <v>0</v>
      </c>
      <c r="LAE80" s="1">
        <f>'[2]хавсралт-2 ямаат уул-50 (2)'!LEH62</f>
        <v>0</v>
      </c>
      <c r="LAF80" s="1">
        <f>'[2]хавсралт-2 ямаат уул-50 (2)'!LEI62</f>
        <v>0</v>
      </c>
      <c r="LAG80" s="1">
        <f>'[2]хавсралт-2 ямаат уул-50 (2)'!LEJ62</f>
        <v>0</v>
      </c>
      <c r="LAH80" s="1">
        <f>'[2]хавсралт-2 ямаат уул-50 (2)'!LEK62</f>
        <v>0</v>
      </c>
      <c r="LAI80" s="1">
        <f>'[2]хавсралт-2 ямаат уул-50 (2)'!LEL62</f>
        <v>0</v>
      </c>
      <c r="LAJ80" s="1">
        <f>'[2]хавсралт-2 ямаат уул-50 (2)'!LEM62</f>
        <v>0</v>
      </c>
      <c r="LAK80" s="1">
        <f>'[2]хавсралт-2 ямаат уул-50 (2)'!LEN62</f>
        <v>0</v>
      </c>
      <c r="LAL80" s="1">
        <f>'[2]хавсралт-2 ямаат уул-50 (2)'!LEO62</f>
        <v>0</v>
      </c>
      <c r="LAM80" s="1">
        <f>'[2]хавсралт-2 ямаат уул-50 (2)'!LEP62</f>
        <v>0</v>
      </c>
      <c r="LAN80" s="1">
        <f>'[2]хавсралт-2 ямаат уул-50 (2)'!LEQ62</f>
        <v>0</v>
      </c>
      <c r="LAO80" s="1">
        <f>'[2]хавсралт-2 ямаат уул-50 (2)'!LER62</f>
        <v>0</v>
      </c>
      <c r="LAP80" s="1">
        <f>'[2]хавсралт-2 ямаат уул-50 (2)'!LES62</f>
        <v>0</v>
      </c>
      <c r="LAQ80" s="1">
        <f>'[2]хавсралт-2 ямаат уул-50 (2)'!LET62</f>
        <v>0</v>
      </c>
      <c r="LAR80" s="1">
        <f>'[2]хавсралт-2 ямаат уул-50 (2)'!LEU62</f>
        <v>0</v>
      </c>
      <c r="LAS80" s="1">
        <f>'[2]хавсралт-2 ямаат уул-50 (2)'!LEV62</f>
        <v>0</v>
      </c>
      <c r="LAT80" s="1">
        <f>'[2]хавсралт-2 ямаат уул-50 (2)'!LEW62</f>
        <v>0</v>
      </c>
      <c r="LAU80" s="1">
        <f>'[2]хавсралт-2 ямаат уул-50 (2)'!LEX62</f>
        <v>0</v>
      </c>
      <c r="LAV80" s="1">
        <f>'[2]хавсралт-2 ямаат уул-50 (2)'!LEY62</f>
        <v>0</v>
      </c>
      <c r="LAW80" s="1">
        <f>'[2]хавсралт-2 ямаат уул-50 (2)'!LEZ62</f>
        <v>0</v>
      </c>
      <c r="LAX80" s="1">
        <f>'[2]хавсралт-2 ямаат уул-50 (2)'!LFA62</f>
        <v>0</v>
      </c>
      <c r="LAY80" s="1">
        <f>'[2]хавсралт-2 ямаат уул-50 (2)'!LFB62</f>
        <v>0</v>
      </c>
      <c r="LAZ80" s="1">
        <f>'[2]хавсралт-2 ямаат уул-50 (2)'!LFC62</f>
        <v>0</v>
      </c>
      <c r="LBA80" s="1">
        <f>'[2]хавсралт-2 ямаат уул-50 (2)'!LFD62</f>
        <v>0</v>
      </c>
      <c r="LBB80" s="1">
        <f>'[2]хавсралт-2 ямаат уул-50 (2)'!LFE62</f>
        <v>0</v>
      </c>
      <c r="LBC80" s="1">
        <f>'[2]хавсралт-2 ямаат уул-50 (2)'!LFF62</f>
        <v>0</v>
      </c>
      <c r="LBD80" s="1">
        <f>'[2]хавсралт-2 ямаат уул-50 (2)'!LFG62</f>
        <v>0</v>
      </c>
      <c r="LBE80" s="1">
        <f>'[2]хавсралт-2 ямаат уул-50 (2)'!LFH62</f>
        <v>0</v>
      </c>
      <c r="LBF80" s="1">
        <f>'[2]хавсралт-2 ямаат уул-50 (2)'!LFI62</f>
        <v>0</v>
      </c>
      <c r="LBG80" s="1">
        <f>'[2]хавсралт-2 ямаат уул-50 (2)'!LFJ62</f>
        <v>0</v>
      </c>
      <c r="LBH80" s="1">
        <f>'[2]хавсралт-2 ямаат уул-50 (2)'!LFK62</f>
        <v>0</v>
      </c>
      <c r="LBI80" s="1">
        <f>'[2]хавсралт-2 ямаат уул-50 (2)'!LFL62</f>
        <v>0</v>
      </c>
      <c r="LBJ80" s="1">
        <f>'[2]хавсралт-2 ямаат уул-50 (2)'!LFM62</f>
        <v>0</v>
      </c>
      <c r="LBK80" s="1">
        <f>'[2]хавсралт-2 ямаат уул-50 (2)'!LFN62</f>
        <v>0</v>
      </c>
      <c r="LBL80" s="1">
        <f>'[2]хавсралт-2 ямаат уул-50 (2)'!LFO62</f>
        <v>0</v>
      </c>
      <c r="LBM80" s="1">
        <f>'[2]хавсралт-2 ямаат уул-50 (2)'!LFP62</f>
        <v>0</v>
      </c>
      <c r="LBN80" s="1">
        <f>'[2]хавсралт-2 ямаат уул-50 (2)'!LFQ62</f>
        <v>0</v>
      </c>
      <c r="LBO80" s="1">
        <f>'[2]хавсралт-2 ямаат уул-50 (2)'!LFR62</f>
        <v>0</v>
      </c>
      <c r="LBP80" s="1">
        <f>'[2]хавсралт-2 ямаат уул-50 (2)'!LFS62</f>
        <v>0</v>
      </c>
      <c r="LBQ80" s="1">
        <f>'[2]хавсралт-2 ямаат уул-50 (2)'!LFT62</f>
        <v>0</v>
      </c>
      <c r="LBR80" s="1">
        <f>'[2]хавсралт-2 ямаат уул-50 (2)'!LFU62</f>
        <v>0</v>
      </c>
      <c r="LBS80" s="1">
        <f>'[2]хавсралт-2 ямаат уул-50 (2)'!LFV62</f>
        <v>0</v>
      </c>
      <c r="LBT80" s="1">
        <f>'[2]хавсралт-2 ямаат уул-50 (2)'!LFW62</f>
        <v>0</v>
      </c>
      <c r="LBU80" s="1">
        <f>'[2]хавсралт-2 ямаат уул-50 (2)'!LFX62</f>
        <v>0</v>
      </c>
      <c r="LBV80" s="1">
        <f>'[2]хавсралт-2 ямаат уул-50 (2)'!LFY62</f>
        <v>0</v>
      </c>
      <c r="LBW80" s="1">
        <f>'[2]хавсралт-2 ямаат уул-50 (2)'!LFZ62</f>
        <v>0</v>
      </c>
      <c r="LBX80" s="1">
        <f>'[2]хавсралт-2 ямаат уул-50 (2)'!LGA62</f>
        <v>0</v>
      </c>
      <c r="LBY80" s="1">
        <f>'[2]хавсралт-2 ямаат уул-50 (2)'!LGB62</f>
        <v>0</v>
      </c>
      <c r="LBZ80" s="1">
        <f>'[2]хавсралт-2 ямаат уул-50 (2)'!LGC62</f>
        <v>0</v>
      </c>
      <c r="LCA80" s="1">
        <f>'[2]хавсралт-2 ямаат уул-50 (2)'!LGD62</f>
        <v>0</v>
      </c>
      <c r="LCB80" s="1">
        <f>'[2]хавсралт-2 ямаат уул-50 (2)'!LGE62</f>
        <v>0</v>
      </c>
      <c r="LCC80" s="1">
        <f>'[2]хавсралт-2 ямаат уул-50 (2)'!LGF62</f>
        <v>0</v>
      </c>
      <c r="LCD80" s="1">
        <f>'[2]хавсралт-2 ямаат уул-50 (2)'!LGG62</f>
        <v>0</v>
      </c>
      <c r="LCE80" s="1">
        <f>'[2]хавсралт-2 ямаат уул-50 (2)'!LGH62</f>
        <v>0</v>
      </c>
      <c r="LCF80" s="1">
        <f>'[2]хавсралт-2 ямаат уул-50 (2)'!LGI62</f>
        <v>0</v>
      </c>
      <c r="LCG80" s="1">
        <f>'[2]хавсралт-2 ямаат уул-50 (2)'!LGJ62</f>
        <v>0</v>
      </c>
      <c r="LCH80" s="1">
        <f>'[2]хавсралт-2 ямаат уул-50 (2)'!LGK62</f>
        <v>0</v>
      </c>
      <c r="LCI80" s="1">
        <f>'[2]хавсралт-2 ямаат уул-50 (2)'!LGL62</f>
        <v>0</v>
      </c>
      <c r="LCJ80" s="1">
        <f>'[2]хавсралт-2 ямаат уул-50 (2)'!LGM62</f>
        <v>0</v>
      </c>
      <c r="LCK80" s="1">
        <f>'[2]хавсралт-2 ямаат уул-50 (2)'!LGN62</f>
        <v>0</v>
      </c>
      <c r="LCL80" s="1">
        <f>'[2]хавсралт-2 ямаат уул-50 (2)'!LGO62</f>
        <v>0</v>
      </c>
      <c r="LCM80" s="1">
        <f>'[2]хавсралт-2 ямаат уул-50 (2)'!LGP62</f>
        <v>0</v>
      </c>
      <c r="LCN80" s="1">
        <f>'[2]хавсралт-2 ямаат уул-50 (2)'!LGQ62</f>
        <v>0</v>
      </c>
      <c r="LCO80" s="1">
        <f>'[2]хавсралт-2 ямаат уул-50 (2)'!LGR62</f>
        <v>0</v>
      </c>
      <c r="LCP80" s="1">
        <f>'[2]хавсралт-2 ямаат уул-50 (2)'!LGS62</f>
        <v>0</v>
      </c>
      <c r="LCQ80" s="1">
        <f>'[2]хавсралт-2 ямаат уул-50 (2)'!LGT62</f>
        <v>0</v>
      </c>
      <c r="LCR80" s="1">
        <f>'[2]хавсралт-2 ямаат уул-50 (2)'!LGU62</f>
        <v>0</v>
      </c>
      <c r="LCS80" s="1">
        <f>'[2]хавсралт-2 ямаат уул-50 (2)'!LGV62</f>
        <v>0</v>
      </c>
      <c r="LCT80" s="1">
        <f>'[2]хавсралт-2 ямаат уул-50 (2)'!LGW62</f>
        <v>0</v>
      </c>
      <c r="LCU80" s="1">
        <f>'[2]хавсралт-2 ямаат уул-50 (2)'!LGX62</f>
        <v>0</v>
      </c>
      <c r="LCV80" s="1">
        <f>'[2]хавсралт-2 ямаат уул-50 (2)'!LGY62</f>
        <v>0</v>
      </c>
      <c r="LCW80" s="1">
        <f>'[2]хавсралт-2 ямаат уул-50 (2)'!LGZ62</f>
        <v>0</v>
      </c>
      <c r="LCX80" s="1">
        <f>'[2]хавсралт-2 ямаат уул-50 (2)'!LHA62</f>
        <v>0</v>
      </c>
      <c r="LCY80" s="1">
        <f>'[2]хавсралт-2 ямаат уул-50 (2)'!LHB62</f>
        <v>0</v>
      </c>
      <c r="LCZ80" s="1">
        <f>'[2]хавсралт-2 ямаат уул-50 (2)'!LHC62</f>
        <v>0</v>
      </c>
      <c r="LDA80" s="1">
        <f>'[2]хавсралт-2 ямаат уул-50 (2)'!LHD62</f>
        <v>0</v>
      </c>
      <c r="LDB80" s="1">
        <f>'[2]хавсралт-2 ямаат уул-50 (2)'!LHE62</f>
        <v>0</v>
      </c>
      <c r="LDC80" s="1">
        <f>'[2]хавсралт-2 ямаат уул-50 (2)'!LHF62</f>
        <v>0</v>
      </c>
      <c r="LDD80" s="1">
        <f>'[2]хавсралт-2 ямаат уул-50 (2)'!LHG62</f>
        <v>0</v>
      </c>
      <c r="LDE80" s="1">
        <f>'[2]хавсралт-2 ямаат уул-50 (2)'!LHH62</f>
        <v>0</v>
      </c>
      <c r="LDF80" s="1">
        <f>'[2]хавсралт-2 ямаат уул-50 (2)'!LHI62</f>
        <v>0</v>
      </c>
      <c r="LDG80" s="1">
        <f>'[2]хавсралт-2 ямаат уул-50 (2)'!LHJ62</f>
        <v>0</v>
      </c>
      <c r="LDH80" s="1">
        <f>'[2]хавсралт-2 ямаат уул-50 (2)'!LHK62</f>
        <v>0</v>
      </c>
      <c r="LDI80" s="1">
        <f>'[2]хавсралт-2 ямаат уул-50 (2)'!LHL62</f>
        <v>0</v>
      </c>
      <c r="LDJ80" s="1">
        <f>'[2]хавсралт-2 ямаат уул-50 (2)'!LHM62</f>
        <v>0</v>
      </c>
      <c r="LDK80" s="1">
        <f>'[2]хавсралт-2 ямаат уул-50 (2)'!LHN62</f>
        <v>0</v>
      </c>
      <c r="LDL80" s="1">
        <f>'[2]хавсралт-2 ямаат уул-50 (2)'!LHO62</f>
        <v>0</v>
      </c>
      <c r="LDM80" s="1">
        <f>'[2]хавсралт-2 ямаат уул-50 (2)'!LHP62</f>
        <v>0</v>
      </c>
      <c r="LDN80" s="1">
        <f>'[2]хавсралт-2 ямаат уул-50 (2)'!LHQ62</f>
        <v>0</v>
      </c>
      <c r="LDO80" s="1">
        <f>'[2]хавсралт-2 ямаат уул-50 (2)'!LHR62</f>
        <v>0</v>
      </c>
      <c r="LDP80" s="1">
        <f>'[2]хавсралт-2 ямаат уул-50 (2)'!LHS62</f>
        <v>0</v>
      </c>
      <c r="LDQ80" s="1">
        <f>'[2]хавсралт-2 ямаат уул-50 (2)'!LHT62</f>
        <v>0</v>
      </c>
      <c r="LDR80" s="1">
        <f>'[2]хавсралт-2 ямаат уул-50 (2)'!LHU62</f>
        <v>0</v>
      </c>
      <c r="LDS80" s="1">
        <f>'[2]хавсралт-2 ямаат уул-50 (2)'!LHV62</f>
        <v>0</v>
      </c>
      <c r="LDT80" s="1">
        <f>'[2]хавсралт-2 ямаат уул-50 (2)'!LHW62</f>
        <v>0</v>
      </c>
      <c r="LDU80" s="1">
        <f>'[2]хавсралт-2 ямаат уул-50 (2)'!LHX62</f>
        <v>0</v>
      </c>
      <c r="LDV80" s="1">
        <f>'[2]хавсралт-2 ямаат уул-50 (2)'!LHY62</f>
        <v>0</v>
      </c>
      <c r="LDW80" s="1">
        <f>'[2]хавсралт-2 ямаат уул-50 (2)'!LHZ62</f>
        <v>0</v>
      </c>
      <c r="LDX80" s="1">
        <f>'[2]хавсралт-2 ямаат уул-50 (2)'!LIA62</f>
        <v>0</v>
      </c>
      <c r="LDY80" s="1">
        <f>'[2]хавсралт-2 ямаат уул-50 (2)'!LIB62</f>
        <v>0</v>
      </c>
      <c r="LDZ80" s="1">
        <f>'[2]хавсралт-2 ямаат уул-50 (2)'!LIC62</f>
        <v>0</v>
      </c>
      <c r="LEA80" s="1">
        <f>'[2]хавсралт-2 ямаат уул-50 (2)'!LID62</f>
        <v>0</v>
      </c>
      <c r="LEB80" s="1">
        <f>'[2]хавсралт-2 ямаат уул-50 (2)'!LIE62</f>
        <v>0</v>
      </c>
      <c r="LEC80" s="1">
        <f>'[2]хавсралт-2 ямаат уул-50 (2)'!LIF62</f>
        <v>0</v>
      </c>
      <c r="LED80" s="1">
        <f>'[2]хавсралт-2 ямаат уул-50 (2)'!LIG62</f>
        <v>0</v>
      </c>
      <c r="LEE80" s="1">
        <f>'[2]хавсралт-2 ямаат уул-50 (2)'!LIH62</f>
        <v>0</v>
      </c>
      <c r="LEF80" s="1">
        <f>'[2]хавсралт-2 ямаат уул-50 (2)'!LII62</f>
        <v>0</v>
      </c>
      <c r="LEG80" s="1">
        <f>'[2]хавсралт-2 ямаат уул-50 (2)'!LIJ62</f>
        <v>0</v>
      </c>
      <c r="LEH80" s="1">
        <f>'[2]хавсралт-2 ямаат уул-50 (2)'!LIK62</f>
        <v>0</v>
      </c>
      <c r="LEI80" s="1">
        <f>'[2]хавсралт-2 ямаат уул-50 (2)'!LIL62</f>
        <v>0</v>
      </c>
      <c r="LEJ80" s="1">
        <f>'[2]хавсралт-2 ямаат уул-50 (2)'!LIM62</f>
        <v>0</v>
      </c>
      <c r="LEK80" s="1">
        <f>'[2]хавсралт-2 ямаат уул-50 (2)'!LIN62</f>
        <v>0</v>
      </c>
      <c r="LEL80" s="1">
        <f>'[2]хавсралт-2 ямаат уул-50 (2)'!LIO62</f>
        <v>0</v>
      </c>
      <c r="LEM80" s="1">
        <f>'[2]хавсралт-2 ямаат уул-50 (2)'!LIP62</f>
        <v>0</v>
      </c>
      <c r="LEN80" s="1">
        <f>'[2]хавсралт-2 ямаат уул-50 (2)'!LIQ62</f>
        <v>0</v>
      </c>
      <c r="LEO80" s="1">
        <f>'[2]хавсралт-2 ямаат уул-50 (2)'!LIR62</f>
        <v>0</v>
      </c>
      <c r="LEP80" s="1">
        <f>'[2]хавсралт-2 ямаат уул-50 (2)'!LIS62</f>
        <v>0</v>
      </c>
      <c r="LEQ80" s="1">
        <f>'[2]хавсралт-2 ямаат уул-50 (2)'!LIT62</f>
        <v>0</v>
      </c>
      <c r="LER80" s="1">
        <f>'[2]хавсралт-2 ямаат уул-50 (2)'!LIU62</f>
        <v>0</v>
      </c>
      <c r="LES80" s="1">
        <f>'[2]хавсралт-2 ямаат уул-50 (2)'!LIV62</f>
        <v>0</v>
      </c>
      <c r="LET80" s="1">
        <f>'[2]хавсралт-2 ямаат уул-50 (2)'!LIW62</f>
        <v>0</v>
      </c>
      <c r="LEU80" s="1">
        <f>'[2]хавсралт-2 ямаат уул-50 (2)'!LIX62</f>
        <v>0</v>
      </c>
      <c r="LEV80" s="1">
        <f>'[2]хавсралт-2 ямаат уул-50 (2)'!LIY62</f>
        <v>0</v>
      </c>
      <c r="LEW80" s="1">
        <f>'[2]хавсралт-2 ямаат уул-50 (2)'!LIZ62</f>
        <v>0</v>
      </c>
      <c r="LEX80" s="1">
        <f>'[2]хавсралт-2 ямаат уул-50 (2)'!LJA62</f>
        <v>0</v>
      </c>
      <c r="LEY80" s="1">
        <f>'[2]хавсралт-2 ямаат уул-50 (2)'!LJB62</f>
        <v>0</v>
      </c>
      <c r="LEZ80" s="1">
        <f>'[2]хавсралт-2 ямаат уул-50 (2)'!LJC62</f>
        <v>0</v>
      </c>
      <c r="LFA80" s="1">
        <f>'[2]хавсралт-2 ямаат уул-50 (2)'!LJD62</f>
        <v>0</v>
      </c>
      <c r="LFB80" s="1">
        <f>'[2]хавсралт-2 ямаат уул-50 (2)'!LJE62</f>
        <v>0</v>
      </c>
      <c r="LFC80" s="1">
        <f>'[2]хавсралт-2 ямаат уул-50 (2)'!LJF62</f>
        <v>0</v>
      </c>
      <c r="LFD80" s="1">
        <f>'[2]хавсралт-2 ямаат уул-50 (2)'!LJG62</f>
        <v>0</v>
      </c>
      <c r="LFE80" s="1">
        <f>'[2]хавсралт-2 ямаат уул-50 (2)'!LJH62</f>
        <v>0</v>
      </c>
      <c r="LFF80" s="1">
        <f>'[2]хавсралт-2 ямаат уул-50 (2)'!LJI62</f>
        <v>0</v>
      </c>
      <c r="LFG80" s="1">
        <f>'[2]хавсралт-2 ямаат уул-50 (2)'!LJJ62</f>
        <v>0</v>
      </c>
      <c r="LFH80" s="1">
        <f>'[2]хавсралт-2 ямаат уул-50 (2)'!LJK62</f>
        <v>0</v>
      </c>
      <c r="LFI80" s="1">
        <f>'[2]хавсралт-2 ямаат уул-50 (2)'!LJL62</f>
        <v>0</v>
      </c>
      <c r="LFJ80" s="1">
        <f>'[2]хавсралт-2 ямаат уул-50 (2)'!LJM62</f>
        <v>0</v>
      </c>
      <c r="LFK80" s="1">
        <f>'[2]хавсралт-2 ямаат уул-50 (2)'!LJN62</f>
        <v>0</v>
      </c>
      <c r="LFL80" s="1">
        <f>'[2]хавсралт-2 ямаат уул-50 (2)'!LJO62</f>
        <v>0</v>
      </c>
      <c r="LFM80" s="1">
        <f>'[2]хавсралт-2 ямаат уул-50 (2)'!LJP62</f>
        <v>0</v>
      </c>
      <c r="LFN80" s="1">
        <f>'[2]хавсралт-2 ямаат уул-50 (2)'!LJQ62</f>
        <v>0</v>
      </c>
      <c r="LFO80" s="1">
        <f>'[2]хавсралт-2 ямаат уул-50 (2)'!LJR62</f>
        <v>0</v>
      </c>
      <c r="LFP80" s="1">
        <f>'[2]хавсралт-2 ямаат уул-50 (2)'!LJS62</f>
        <v>0</v>
      </c>
      <c r="LFQ80" s="1">
        <f>'[2]хавсралт-2 ямаат уул-50 (2)'!LJT62</f>
        <v>0</v>
      </c>
      <c r="LFR80" s="1">
        <f>'[2]хавсралт-2 ямаат уул-50 (2)'!LJU62</f>
        <v>0</v>
      </c>
      <c r="LFS80" s="1">
        <f>'[2]хавсралт-2 ямаат уул-50 (2)'!LJV62</f>
        <v>0</v>
      </c>
      <c r="LFT80" s="1">
        <f>'[2]хавсралт-2 ямаат уул-50 (2)'!LJW62</f>
        <v>0</v>
      </c>
      <c r="LFU80" s="1">
        <f>'[2]хавсралт-2 ямаат уул-50 (2)'!LJX62</f>
        <v>0</v>
      </c>
      <c r="LFV80" s="1">
        <f>'[2]хавсралт-2 ямаат уул-50 (2)'!LJY62</f>
        <v>0</v>
      </c>
      <c r="LFW80" s="1">
        <f>'[2]хавсралт-2 ямаат уул-50 (2)'!LJZ62</f>
        <v>0</v>
      </c>
      <c r="LFX80" s="1">
        <f>'[2]хавсралт-2 ямаат уул-50 (2)'!LKA62</f>
        <v>0</v>
      </c>
      <c r="LFY80" s="1">
        <f>'[2]хавсралт-2 ямаат уул-50 (2)'!LKB62</f>
        <v>0</v>
      </c>
      <c r="LFZ80" s="1">
        <f>'[2]хавсралт-2 ямаат уул-50 (2)'!LKC62</f>
        <v>0</v>
      </c>
      <c r="LGA80" s="1">
        <f>'[2]хавсралт-2 ямаат уул-50 (2)'!LKD62</f>
        <v>0</v>
      </c>
      <c r="LGB80" s="1">
        <f>'[2]хавсралт-2 ямаат уул-50 (2)'!LKE62</f>
        <v>0</v>
      </c>
      <c r="LGC80" s="1">
        <f>'[2]хавсралт-2 ямаат уул-50 (2)'!LKF62</f>
        <v>0</v>
      </c>
      <c r="LGD80" s="1">
        <f>'[2]хавсралт-2 ямаат уул-50 (2)'!LKG62</f>
        <v>0</v>
      </c>
      <c r="LGE80" s="1">
        <f>'[2]хавсралт-2 ямаат уул-50 (2)'!LKH62</f>
        <v>0</v>
      </c>
      <c r="LGF80" s="1">
        <f>'[2]хавсралт-2 ямаат уул-50 (2)'!LKI62</f>
        <v>0</v>
      </c>
      <c r="LGG80" s="1">
        <f>'[2]хавсралт-2 ямаат уул-50 (2)'!LKJ62</f>
        <v>0</v>
      </c>
      <c r="LGH80" s="1">
        <f>'[2]хавсралт-2 ямаат уул-50 (2)'!LKK62</f>
        <v>0</v>
      </c>
      <c r="LGI80" s="1">
        <f>'[2]хавсралт-2 ямаат уул-50 (2)'!LKL62</f>
        <v>0</v>
      </c>
      <c r="LGJ80" s="1">
        <f>'[2]хавсралт-2 ямаат уул-50 (2)'!LKM62</f>
        <v>0</v>
      </c>
      <c r="LGK80" s="1">
        <f>'[2]хавсралт-2 ямаат уул-50 (2)'!LKN62</f>
        <v>0</v>
      </c>
      <c r="LGL80" s="1">
        <f>'[2]хавсралт-2 ямаат уул-50 (2)'!LKO62</f>
        <v>0</v>
      </c>
      <c r="LGM80" s="1">
        <f>'[2]хавсралт-2 ямаат уул-50 (2)'!LKP62</f>
        <v>0</v>
      </c>
      <c r="LGN80" s="1">
        <f>'[2]хавсралт-2 ямаат уул-50 (2)'!LKQ62</f>
        <v>0</v>
      </c>
      <c r="LGO80" s="1">
        <f>'[2]хавсралт-2 ямаат уул-50 (2)'!LKR62</f>
        <v>0</v>
      </c>
      <c r="LGP80" s="1">
        <f>'[2]хавсралт-2 ямаат уул-50 (2)'!LKS62</f>
        <v>0</v>
      </c>
      <c r="LGQ80" s="1">
        <f>'[2]хавсралт-2 ямаат уул-50 (2)'!LKT62</f>
        <v>0</v>
      </c>
      <c r="LGR80" s="1">
        <f>'[2]хавсралт-2 ямаат уул-50 (2)'!LKU62</f>
        <v>0</v>
      </c>
      <c r="LGS80" s="1">
        <f>'[2]хавсралт-2 ямаат уул-50 (2)'!LKV62</f>
        <v>0</v>
      </c>
      <c r="LGT80" s="1">
        <f>'[2]хавсралт-2 ямаат уул-50 (2)'!LKW62</f>
        <v>0</v>
      </c>
      <c r="LGU80" s="1">
        <f>'[2]хавсралт-2 ямаат уул-50 (2)'!LKX62</f>
        <v>0</v>
      </c>
      <c r="LGV80" s="1">
        <f>'[2]хавсралт-2 ямаат уул-50 (2)'!LKY62</f>
        <v>0</v>
      </c>
      <c r="LGW80" s="1">
        <f>'[2]хавсралт-2 ямаат уул-50 (2)'!LKZ62</f>
        <v>0</v>
      </c>
      <c r="LGX80" s="1">
        <f>'[2]хавсралт-2 ямаат уул-50 (2)'!LLA62</f>
        <v>0</v>
      </c>
      <c r="LGY80" s="1">
        <f>'[2]хавсралт-2 ямаат уул-50 (2)'!LLB62</f>
        <v>0</v>
      </c>
      <c r="LGZ80" s="1">
        <f>'[2]хавсралт-2 ямаат уул-50 (2)'!LLC62</f>
        <v>0</v>
      </c>
      <c r="LHA80" s="1">
        <f>'[2]хавсралт-2 ямаат уул-50 (2)'!LLD62</f>
        <v>0</v>
      </c>
      <c r="LHB80" s="1">
        <f>'[2]хавсралт-2 ямаат уул-50 (2)'!LLE62</f>
        <v>0</v>
      </c>
      <c r="LHC80" s="1">
        <f>'[2]хавсралт-2 ямаат уул-50 (2)'!LLF62</f>
        <v>0</v>
      </c>
      <c r="LHD80" s="1">
        <f>'[2]хавсралт-2 ямаат уул-50 (2)'!LLG62</f>
        <v>0</v>
      </c>
      <c r="LHE80" s="1">
        <f>'[2]хавсралт-2 ямаат уул-50 (2)'!LLH62</f>
        <v>0</v>
      </c>
      <c r="LHF80" s="1">
        <f>'[2]хавсралт-2 ямаат уул-50 (2)'!LLI62</f>
        <v>0</v>
      </c>
      <c r="LHG80" s="1">
        <f>'[2]хавсралт-2 ямаат уул-50 (2)'!LLJ62</f>
        <v>0</v>
      </c>
      <c r="LHH80" s="1">
        <f>'[2]хавсралт-2 ямаат уул-50 (2)'!LLK62</f>
        <v>0</v>
      </c>
      <c r="LHI80" s="1">
        <f>'[2]хавсралт-2 ямаат уул-50 (2)'!LLL62</f>
        <v>0</v>
      </c>
      <c r="LHJ80" s="1">
        <f>'[2]хавсралт-2 ямаат уул-50 (2)'!LLM62</f>
        <v>0</v>
      </c>
      <c r="LHK80" s="1">
        <f>'[2]хавсралт-2 ямаат уул-50 (2)'!LLN62</f>
        <v>0</v>
      </c>
      <c r="LHL80" s="1">
        <f>'[2]хавсралт-2 ямаат уул-50 (2)'!LLO62</f>
        <v>0</v>
      </c>
      <c r="LHM80" s="1">
        <f>'[2]хавсралт-2 ямаат уул-50 (2)'!LLP62</f>
        <v>0</v>
      </c>
      <c r="LHN80" s="1">
        <f>'[2]хавсралт-2 ямаат уул-50 (2)'!LLQ62</f>
        <v>0</v>
      </c>
      <c r="LHO80" s="1">
        <f>'[2]хавсралт-2 ямаат уул-50 (2)'!LLR62</f>
        <v>0</v>
      </c>
      <c r="LHP80" s="1">
        <f>'[2]хавсралт-2 ямаат уул-50 (2)'!LLS62</f>
        <v>0</v>
      </c>
      <c r="LHQ80" s="1">
        <f>'[2]хавсралт-2 ямаат уул-50 (2)'!LLT62</f>
        <v>0</v>
      </c>
      <c r="LHR80" s="1">
        <f>'[2]хавсралт-2 ямаат уул-50 (2)'!LLU62</f>
        <v>0</v>
      </c>
      <c r="LHS80" s="1">
        <f>'[2]хавсралт-2 ямаат уул-50 (2)'!LLV62</f>
        <v>0</v>
      </c>
      <c r="LHT80" s="1">
        <f>'[2]хавсралт-2 ямаат уул-50 (2)'!LLW62</f>
        <v>0</v>
      </c>
      <c r="LHU80" s="1">
        <f>'[2]хавсралт-2 ямаат уул-50 (2)'!LLX62</f>
        <v>0</v>
      </c>
      <c r="LHV80" s="1">
        <f>'[2]хавсралт-2 ямаат уул-50 (2)'!LLY62</f>
        <v>0</v>
      </c>
      <c r="LHW80" s="1">
        <f>'[2]хавсралт-2 ямаат уул-50 (2)'!LLZ62</f>
        <v>0</v>
      </c>
      <c r="LHX80" s="1">
        <f>'[2]хавсралт-2 ямаат уул-50 (2)'!LMA62</f>
        <v>0</v>
      </c>
      <c r="LHY80" s="1">
        <f>'[2]хавсралт-2 ямаат уул-50 (2)'!LMB62</f>
        <v>0</v>
      </c>
      <c r="LHZ80" s="1">
        <f>'[2]хавсралт-2 ямаат уул-50 (2)'!LMC62</f>
        <v>0</v>
      </c>
      <c r="LIA80" s="1">
        <f>'[2]хавсралт-2 ямаат уул-50 (2)'!LMD62</f>
        <v>0</v>
      </c>
      <c r="LIB80" s="1">
        <f>'[2]хавсралт-2 ямаат уул-50 (2)'!LME62</f>
        <v>0</v>
      </c>
      <c r="LIC80" s="1">
        <f>'[2]хавсралт-2 ямаат уул-50 (2)'!LMF62</f>
        <v>0</v>
      </c>
      <c r="LID80" s="1">
        <f>'[2]хавсралт-2 ямаат уул-50 (2)'!LMG62</f>
        <v>0</v>
      </c>
      <c r="LIE80" s="1">
        <f>'[2]хавсралт-2 ямаат уул-50 (2)'!LMH62</f>
        <v>0</v>
      </c>
      <c r="LIF80" s="1">
        <f>'[2]хавсралт-2 ямаат уул-50 (2)'!LMI62</f>
        <v>0</v>
      </c>
      <c r="LIG80" s="1">
        <f>'[2]хавсралт-2 ямаат уул-50 (2)'!LMJ62</f>
        <v>0</v>
      </c>
      <c r="LIH80" s="1">
        <f>'[2]хавсралт-2 ямаат уул-50 (2)'!LMK62</f>
        <v>0</v>
      </c>
      <c r="LII80" s="1">
        <f>'[2]хавсралт-2 ямаат уул-50 (2)'!LML62</f>
        <v>0</v>
      </c>
      <c r="LIJ80" s="1">
        <f>'[2]хавсралт-2 ямаат уул-50 (2)'!LMM62</f>
        <v>0</v>
      </c>
      <c r="LIK80" s="1">
        <f>'[2]хавсралт-2 ямаат уул-50 (2)'!LMN62</f>
        <v>0</v>
      </c>
      <c r="LIL80" s="1">
        <f>'[2]хавсралт-2 ямаат уул-50 (2)'!LMO62</f>
        <v>0</v>
      </c>
      <c r="LIM80" s="1">
        <f>'[2]хавсралт-2 ямаат уул-50 (2)'!LMP62</f>
        <v>0</v>
      </c>
      <c r="LIN80" s="1">
        <f>'[2]хавсралт-2 ямаат уул-50 (2)'!LMQ62</f>
        <v>0</v>
      </c>
      <c r="LIO80" s="1">
        <f>'[2]хавсралт-2 ямаат уул-50 (2)'!LMR62</f>
        <v>0</v>
      </c>
      <c r="LIP80" s="1">
        <f>'[2]хавсралт-2 ямаат уул-50 (2)'!LMS62</f>
        <v>0</v>
      </c>
      <c r="LIQ80" s="1">
        <f>'[2]хавсралт-2 ямаат уул-50 (2)'!LMT62</f>
        <v>0</v>
      </c>
      <c r="LIR80" s="1">
        <f>'[2]хавсралт-2 ямаат уул-50 (2)'!LMU62</f>
        <v>0</v>
      </c>
      <c r="LIS80" s="1">
        <f>'[2]хавсралт-2 ямаат уул-50 (2)'!LMV62</f>
        <v>0</v>
      </c>
      <c r="LIT80" s="1">
        <f>'[2]хавсралт-2 ямаат уул-50 (2)'!LMW62</f>
        <v>0</v>
      </c>
      <c r="LIU80" s="1">
        <f>'[2]хавсралт-2 ямаат уул-50 (2)'!LMX62</f>
        <v>0</v>
      </c>
      <c r="LIV80" s="1">
        <f>'[2]хавсралт-2 ямаат уул-50 (2)'!LMY62</f>
        <v>0</v>
      </c>
      <c r="LIW80" s="1">
        <f>'[2]хавсралт-2 ямаат уул-50 (2)'!LMZ62</f>
        <v>0</v>
      </c>
      <c r="LIX80" s="1">
        <f>'[2]хавсралт-2 ямаат уул-50 (2)'!LNA62</f>
        <v>0</v>
      </c>
      <c r="LIY80" s="1">
        <f>'[2]хавсралт-2 ямаат уул-50 (2)'!LNB62</f>
        <v>0</v>
      </c>
      <c r="LIZ80" s="1">
        <f>'[2]хавсралт-2 ямаат уул-50 (2)'!LNC62</f>
        <v>0</v>
      </c>
      <c r="LJA80" s="1">
        <f>'[2]хавсралт-2 ямаат уул-50 (2)'!LND62</f>
        <v>0</v>
      </c>
      <c r="LJB80" s="1">
        <f>'[2]хавсралт-2 ямаат уул-50 (2)'!LNE62</f>
        <v>0</v>
      </c>
      <c r="LJC80" s="1">
        <f>'[2]хавсралт-2 ямаат уул-50 (2)'!LNF62</f>
        <v>0</v>
      </c>
      <c r="LJD80" s="1">
        <f>'[2]хавсралт-2 ямаат уул-50 (2)'!LNG62</f>
        <v>0</v>
      </c>
      <c r="LJE80" s="1">
        <f>'[2]хавсралт-2 ямаат уул-50 (2)'!LNH62</f>
        <v>0</v>
      </c>
      <c r="LJF80" s="1">
        <f>'[2]хавсралт-2 ямаат уул-50 (2)'!LNI62</f>
        <v>0</v>
      </c>
      <c r="LJG80" s="1">
        <f>'[2]хавсралт-2 ямаат уул-50 (2)'!LNJ62</f>
        <v>0</v>
      </c>
      <c r="LJH80" s="1">
        <f>'[2]хавсралт-2 ямаат уул-50 (2)'!LNK62</f>
        <v>0</v>
      </c>
      <c r="LJI80" s="1">
        <f>'[2]хавсралт-2 ямаат уул-50 (2)'!LNL62</f>
        <v>0</v>
      </c>
      <c r="LJJ80" s="1">
        <f>'[2]хавсралт-2 ямаат уул-50 (2)'!LNM62</f>
        <v>0</v>
      </c>
      <c r="LJK80" s="1">
        <f>'[2]хавсралт-2 ямаат уул-50 (2)'!LNN62</f>
        <v>0</v>
      </c>
      <c r="LJL80" s="1">
        <f>'[2]хавсралт-2 ямаат уул-50 (2)'!LNO62</f>
        <v>0</v>
      </c>
      <c r="LJM80" s="1">
        <f>'[2]хавсралт-2 ямаат уул-50 (2)'!LNP62</f>
        <v>0</v>
      </c>
      <c r="LJN80" s="1">
        <f>'[2]хавсралт-2 ямаат уул-50 (2)'!LNQ62</f>
        <v>0</v>
      </c>
      <c r="LJO80" s="1">
        <f>'[2]хавсралт-2 ямаат уул-50 (2)'!LNR62</f>
        <v>0</v>
      </c>
      <c r="LJP80" s="1">
        <f>'[2]хавсралт-2 ямаат уул-50 (2)'!LNS62</f>
        <v>0</v>
      </c>
      <c r="LJQ80" s="1">
        <f>'[2]хавсралт-2 ямаат уул-50 (2)'!LNT62</f>
        <v>0</v>
      </c>
      <c r="LJR80" s="1">
        <f>'[2]хавсралт-2 ямаат уул-50 (2)'!LNU62</f>
        <v>0</v>
      </c>
      <c r="LJS80" s="1">
        <f>'[2]хавсралт-2 ямаат уул-50 (2)'!LNV62</f>
        <v>0</v>
      </c>
      <c r="LJT80" s="1">
        <f>'[2]хавсралт-2 ямаат уул-50 (2)'!LNW62</f>
        <v>0</v>
      </c>
      <c r="LJU80" s="1">
        <f>'[2]хавсралт-2 ямаат уул-50 (2)'!LNX62</f>
        <v>0</v>
      </c>
      <c r="LJV80" s="1">
        <f>'[2]хавсралт-2 ямаат уул-50 (2)'!LNY62</f>
        <v>0</v>
      </c>
      <c r="LJW80" s="1">
        <f>'[2]хавсралт-2 ямаат уул-50 (2)'!LNZ62</f>
        <v>0</v>
      </c>
      <c r="LJX80" s="1">
        <f>'[2]хавсралт-2 ямаат уул-50 (2)'!LOA62</f>
        <v>0</v>
      </c>
      <c r="LJY80" s="1">
        <f>'[2]хавсралт-2 ямаат уул-50 (2)'!LOB62</f>
        <v>0</v>
      </c>
      <c r="LJZ80" s="1">
        <f>'[2]хавсралт-2 ямаат уул-50 (2)'!LOC62</f>
        <v>0</v>
      </c>
      <c r="LKA80" s="1">
        <f>'[2]хавсралт-2 ямаат уул-50 (2)'!LOD62</f>
        <v>0</v>
      </c>
      <c r="LKB80" s="1">
        <f>'[2]хавсралт-2 ямаат уул-50 (2)'!LOE62</f>
        <v>0</v>
      </c>
      <c r="LKC80" s="1">
        <f>'[2]хавсралт-2 ямаат уул-50 (2)'!LOF62</f>
        <v>0</v>
      </c>
      <c r="LKD80" s="1">
        <f>'[2]хавсралт-2 ямаат уул-50 (2)'!LOG62</f>
        <v>0</v>
      </c>
      <c r="LKE80" s="1">
        <f>'[2]хавсралт-2 ямаат уул-50 (2)'!LOH62</f>
        <v>0</v>
      </c>
      <c r="LKF80" s="1">
        <f>'[2]хавсралт-2 ямаат уул-50 (2)'!LOI62</f>
        <v>0</v>
      </c>
      <c r="LKG80" s="1">
        <f>'[2]хавсралт-2 ямаат уул-50 (2)'!LOJ62</f>
        <v>0</v>
      </c>
      <c r="LKH80" s="1">
        <f>'[2]хавсралт-2 ямаат уул-50 (2)'!LOK62</f>
        <v>0</v>
      </c>
      <c r="LKI80" s="1">
        <f>'[2]хавсралт-2 ямаат уул-50 (2)'!LOL62</f>
        <v>0</v>
      </c>
      <c r="LKJ80" s="1">
        <f>'[2]хавсралт-2 ямаат уул-50 (2)'!LOM62</f>
        <v>0</v>
      </c>
      <c r="LKK80" s="1">
        <f>'[2]хавсралт-2 ямаат уул-50 (2)'!LON62</f>
        <v>0</v>
      </c>
      <c r="LKL80" s="1">
        <f>'[2]хавсралт-2 ямаат уул-50 (2)'!LOO62</f>
        <v>0</v>
      </c>
      <c r="LKM80" s="1">
        <f>'[2]хавсралт-2 ямаат уул-50 (2)'!LOP62</f>
        <v>0</v>
      </c>
      <c r="LKN80" s="1">
        <f>'[2]хавсралт-2 ямаат уул-50 (2)'!LOQ62</f>
        <v>0</v>
      </c>
      <c r="LKO80" s="1">
        <f>'[2]хавсралт-2 ямаат уул-50 (2)'!LOR62</f>
        <v>0</v>
      </c>
      <c r="LKP80" s="1">
        <f>'[2]хавсралт-2 ямаат уул-50 (2)'!LOS62</f>
        <v>0</v>
      </c>
      <c r="LKQ80" s="1">
        <f>'[2]хавсралт-2 ямаат уул-50 (2)'!LOT62</f>
        <v>0</v>
      </c>
      <c r="LKR80" s="1">
        <f>'[2]хавсралт-2 ямаат уул-50 (2)'!LOU62</f>
        <v>0</v>
      </c>
      <c r="LKS80" s="1">
        <f>'[2]хавсралт-2 ямаат уул-50 (2)'!LOV62</f>
        <v>0</v>
      </c>
      <c r="LKT80" s="1">
        <f>'[2]хавсралт-2 ямаат уул-50 (2)'!LOW62</f>
        <v>0</v>
      </c>
      <c r="LKU80" s="1">
        <f>'[2]хавсралт-2 ямаат уул-50 (2)'!LOX62</f>
        <v>0</v>
      </c>
      <c r="LKV80" s="1">
        <f>'[2]хавсралт-2 ямаат уул-50 (2)'!LOY62</f>
        <v>0</v>
      </c>
      <c r="LKW80" s="1">
        <f>'[2]хавсралт-2 ямаат уул-50 (2)'!LOZ62</f>
        <v>0</v>
      </c>
      <c r="LKX80" s="1">
        <f>'[2]хавсралт-2 ямаат уул-50 (2)'!LPA62</f>
        <v>0</v>
      </c>
      <c r="LKY80" s="1">
        <f>'[2]хавсралт-2 ямаат уул-50 (2)'!LPB62</f>
        <v>0</v>
      </c>
      <c r="LKZ80" s="1">
        <f>'[2]хавсралт-2 ямаат уул-50 (2)'!LPC62</f>
        <v>0</v>
      </c>
      <c r="LLA80" s="1">
        <f>'[2]хавсралт-2 ямаат уул-50 (2)'!LPD62</f>
        <v>0</v>
      </c>
      <c r="LLB80" s="1">
        <f>'[2]хавсралт-2 ямаат уул-50 (2)'!LPE62</f>
        <v>0</v>
      </c>
      <c r="LLC80" s="1">
        <f>'[2]хавсралт-2 ямаат уул-50 (2)'!LPF62</f>
        <v>0</v>
      </c>
      <c r="LLD80" s="1">
        <f>'[2]хавсралт-2 ямаат уул-50 (2)'!LPG62</f>
        <v>0</v>
      </c>
      <c r="LLE80" s="1">
        <f>'[2]хавсралт-2 ямаат уул-50 (2)'!LPH62</f>
        <v>0</v>
      </c>
      <c r="LLF80" s="1">
        <f>'[2]хавсралт-2 ямаат уул-50 (2)'!LPI62</f>
        <v>0</v>
      </c>
      <c r="LLG80" s="1">
        <f>'[2]хавсралт-2 ямаат уул-50 (2)'!LPJ62</f>
        <v>0</v>
      </c>
      <c r="LLH80" s="1">
        <f>'[2]хавсралт-2 ямаат уул-50 (2)'!LPK62</f>
        <v>0</v>
      </c>
      <c r="LLI80" s="1">
        <f>'[2]хавсралт-2 ямаат уул-50 (2)'!LPL62</f>
        <v>0</v>
      </c>
      <c r="LLJ80" s="1">
        <f>'[2]хавсралт-2 ямаат уул-50 (2)'!LPM62</f>
        <v>0</v>
      </c>
      <c r="LLK80" s="1">
        <f>'[2]хавсралт-2 ямаат уул-50 (2)'!LPN62</f>
        <v>0</v>
      </c>
      <c r="LLL80" s="1">
        <f>'[2]хавсралт-2 ямаат уул-50 (2)'!LPO62</f>
        <v>0</v>
      </c>
      <c r="LLM80" s="1">
        <f>'[2]хавсралт-2 ямаат уул-50 (2)'!LPP62</f>
        <v>0</v>
      </c>
      <c r="LLN80" s="1">
        <f>'[2]хавсралт-2 ямаат уул-50 (2)'!LPQ62</f>
        <v>0</v>
      </c>
      <c r="LLO80" s="1">
        <f>'[2]хавсралт-2 ямаат уул-50 (2)'!LPR62</f>
        <v>0</v>
      </c>
      <c r="LLP80" s="1">
        <f>'[2]хавсралт-2 ямаат уул-50 (2)'!LPS62</f>
        <v>0</v>
      </c>
      <c r="LLQ80" s="1">
        <f>'[2]хавсралт-2 ямаат уул-50 (2)'!LPT62</f>
        <v>0</v>
      </c>
      <c r="LLR80" s="1">
        <f>'[2]хавсралт-2 ямаат уул-50 (2)'!LPU62</f>
        <v>0</v>
      </c>
      <c r="LLS80" s="1">
        <f>'[2]хавсралт-2 ямаат уул-50 (2)'!LPV62</f>
        <v>0</v>
      </c>
      <c r="LLT80" s="1">
        <f>'[2]хавсралт-2 ямаат уул-50 (2)'!LPW62</f>
        <v>0</v>
      </c>
      <c r="LLU80" s="1">
        <f>'[2]хавсралт-2 ямаат уул-50 (2)'!LPX62</f>
        <v>0</v>
      </c>
      <c r="LLV80" s="1">
        <f>'[2]хавсралт-2 ямаат уул-50 (2)'!LPY62</f>
        <v>0</v>
      </c>
      <c r="LLW80" s="1">
        <f>'[2]хавсралт-2 ямаат уул-50 (2)'!LPZ62</f>
        <v>0</v>
      </c>
      <c r="LLX80" s="1">
        <f>'[2]хавсралт-2 ямаат уул-50 (2)'!LQA62</f>
        <v>0</v>
      </c>
      <c r="LLY80" s="1">
        <f>'[2]хавсралт-2 ямаат уул-50 (2)'!LQB62</f>
        <v>0</v>
      </c>
      <c r="LLZ80" s="1">
        <f>'[2]хавсралт-2 ямаат уул-50 (2)'!LQC62</f>
        <v>0</v>
      </c>
      <c r="LMA80" s="1">
        <f>'[2]хавсралт-2 ямаат уул-50 (2)'!LQD62</f>
        <v>0</v>
      </c>
      <c r="LMB80" s="1">
        <f>'[2]хавсралт-2 ямаат уул-50 (2)'!LQE62</f>
        <v>0</v>
      </c>
      <c r="LMC80" s="1">
        <f>'[2]хавсралт-2 ямаат уул-50 (2)'!LQF62</f>
        <v>0</v>
      </c>
      <c r="LMD80" s="1">
        <f>'[2]хавсралт-2 ямаат уул-50 (2)'!LQG62</f>
        <v>0</v>
      </c>
      <c r="LME80" s="1">
        <f>'[2]хавсралт-2 ямаат уул-50 (2)'!LQH62</f>
        <v>0</v>
      </c>
      <c r="LMF80" s="1">
        <f>'[2]хавсралт-2 ямаат уул-50 (2)'!LQI62</f>
        <v>0</v>
      </c>
      <c r="LMG80" s="1">
        <f>'[2]хавсралт-2 ямаат уул-50 (2)'!LQJ62</f>
        <v>0</v>
      </c>
      <c r="LMH80" s="1">
        <f>'[2]хавсралт-2 ямаат уул-50 (2)'!LQK62</f>
        <v>0</v>
      </c>
      <c r="LMI80" s="1">
        <f>'[2]хавсралт-2 ямаат уул-50 (2)'!LQL62</f>
        <v>0</v>
      </c>
      <c r="LMJ80" s="1">
        <f>'[2]хавсралт-2 ямаат уул-50 (2)'!LQM62</f>
        <v>0</v>
      </c>
      <c r="LMK80" s="1">
        <f>'[2]хавсралт-2 ямаат уул-50 (2)'!LQN62</f>
        <v>0</v>
      </c>
      <c r="LML80" s="1">
        <f>'[2]хавсралт-2 ямаат уул-50 (2)'!LQO62</f>
        <v>0</v>
      </c>
      <c r="LMM80" s="1">
        <f>'[2]хавсралт-2 ямаат уул-50 (2)'!LQP62</f>
        <v>0</v>
      </c>
      <c r="LMN80" s="1">
        <f>'[2]хавсралт-2 ямаат уул-50 (2)'!LQQ62</f>
        <v>0</v>
      </c>
      <c r="LMO80" s="1">
        <f>'[2]хавсралт-2 ямаат уул-50 (2)'!LQR62</f>
        <v>0</v>
      </c>
      <c r="LMP80" s="1">
        <f>'[2]хавсралт-2 ямаат уул-50 (2)'!LQS62</f>
        <v>0</v>
      </c>
      <c r="LMQ80" s="1">
        <f>'[2]хавсралт-2 ямаат уул-50 (2)'!LQT62</f>
        <v>0</v>
      </c>
      <c r="LMR80" s="1">
        <f>'[2]хавсралт-2 ямаат уул-50 (2)'!LQU62</f>
        <v>0</v>
      </c>
      <c r="LMS80" s="1">
        <f>'[2]хавсралт-2 ямаат уул-50 (2)'!LQV62</f>
        <v>0</v>
      </c>
      <c r="LMT80" s="1">
        <f>'[2]хавсралт-2 ямаат уул-50 (2)'!LQW62</f>
        <v>0</v>
      </c>
      <c r="LMU80" s="1">
        <f>'[2]хавсралт-2 ямаат уул-50 (2)'!LQX62</f>
        <v>0</v>
      </c>
      <c r="LMV80" s="1">
        <f>'[2]хавсралт-2 ямаат уул-50 (2)'!LQY62</f>
        <v>0</v>
      </c>
      <c r="LMW80" s="1">
        <f>'[2]хавсралт-2 ямаат уул-50 (2)'!LQZ62</f>
        <v>0</v>
      </c>
      <c r="LMX80" s="1">
        <f>'[2]хавсралт-2 ямаат уул-50 (2)'!LRA62</f>
        <v>0</v>
      </c>
      <c r="LMY80" s="1">
        <f>'[2]хавсралт-2 ямаат уул-50 (2)'!LRB62</f>
        <v>0</v>
      </c>
      <c r="LMZ80" s="1">
        <f>'[2]хавсралт-2 ямаат уул-50 (2)'!LRC62</f>
        <v>0</v>
      </c>
      <c r="LNA80" s="1">
        <f>'[2]хавсралт-2 ямаат уул-50 (2)'!LRD62</f>
        <v>0</v>
      </c>
      <c r="LNB80" s="1">
        <f>'[2]хавсралт-2 ямаат уул-50 (2)'!LRE62</f>
        <v>0</v>
      </c>
      <c r="LNC80" s="1">
        <f>'[2]хавсралт-2 ямаат уул-50 (2)'!LRF62</f>
        <v>0</v>
      </c>
      <c r="LND80" s="1">
        <f>'[2]хавсралт-2 ямаат уул-50 (2)'!LRG62</f>
        <v>0</v>
      </c>
      <c r="LNE80" s="1">
        <f>'[2]хавсралт-2 ямаат уул-50 (2)'!LRH62</f>
        <v>0</v>
      </c>
      <c r="LNF80" s="1">
        <f>'[2]хавсралт-2 ямаат уул-50 (2)'!LRI62</f>
        <v>0</v>
      </c>
      <c r="LNG80" s="1">
        <f>'[2]хавсралт-2 ямаат уул-50 (2)'!LRJ62</f>
        <v>0</v>
      </c>
      <c r="LNH80" s="1">
        <f>'[2]хавсралт-2 ямаат уул-50 (2)'!LRK62</f>
        <v>0</v>
      </c>
      <c r="LNI80" s="1">
        <f>'[2]хавсралт-2 ямаат уул-50 (2)'!LRL62</f>
        <v>0</v>
      </c>
      <c r="LNJ80" s="1">
        <f>'[2]хавсралт-2 ямаат уул-50 (2)'!LRM62</f>
        <v>0</v>
      </c>
      <c r="LNK80" s="1">
        <f>'[2]хавсралт-2 ямаат уул-50 (2)'!LRN62</f>
        <v>0</v>
      </c>
      <c r="LNL80" s="1">
        <f>'[2]хавсралт-2 ямаат уул-50 (2)'!LRO62</f>
        <v>0</v>
      </c>
      <c r="LNM80" s="1">
        <f>'[2]хавсралт-2 ямаат уул-50 (2)'!LRP62</f>
        <v>0</v>
      </c>
      <c r="LNN80" s="1">
        <f>'[2]хавсралт-2 ямаат уул-50 (2)'!LRQ62</f>
        <v>0</v>
      </c>
      <c r="LNO80" s="1">
        <f>'[2]хавсралт-2 ямаат уул-50 (2)'!LRR62</f>
        <v>0</v>
      </c>
      <c r="LNP80" s="1">
        <f>'[2]хавсралт-2 ямаат уул-50 (2)'!LRS62</f>
        <v>0</v>
      </c>
      <c r="LNQ80" s="1">
        <f>'[2]хавсралт-2 ямаат уул-50 (2)'!LRT62</f>
        <v>0</v>
      </c>
      <c r="LNR80" s="1">
        <f>'[2]хавсралт-2 ямаат уул-50 (2)'!LRU62</f>
        <v>0</v>
      </c>
      <c r="LNS80" s="1">
        <f>'[2]хавсралт-2 ямаат уул-50 (2)'!LRV62</f>
        <v>0</v>
      </c>
      <c r="LNT80" s="1">
        <f>'[2]хавсралт-2 ямаат уул-50 (2)'!LRW62</f>
        <v>0</v>
      </c>
      <c r="LNU80" s="1">
        <f>'[2]хавсралт-2 ямаат уул-50 (2)'!LRX62</f>
        <v>0</v>
      </c>
      <c r="LNV80" s="1">
        <f>'[2]хавсралт-2 ямаат уул-50 (2)'!LRY62</f>
        <v>0</v>
      </c>
      <c r="LNW80" s="1">
        <f>'[2]хавсралт-2 ямаат уул-50 (2)'!LRZ62</f>
        <v>0</v>
      </c>
      <c r="LNX80" s="1">
        <f>'[2]хавсралт-2 ямаат уул-50 (2)'!LSA62</f>
        <v>0</v>
      </c>
      <c r="LNY80" s="1">
        <f>'[2]хавсралт-2 ямаат уул-50 (2)'!LSB62</f>
        <v>0</v>
      </c>
      <c r="LNZ80" s="1">
        <f>'[2]хавсралт-2 ямаат уул-50 (2)'!LSC62</f>
        <v>0</v>
      </c>
      <c r="LOA80" s="1">
        <f>'[2]хавсралт-2 ямаат уул-50 (2)'!LSD62</f>
        <v>0</v>
      </c>
      <c r="LOB80" s="1">
        <f>'[2]хавсралт-2 ямаат уул-50 (2)'!LSE62</f>
        <v>0</v>
      </c>
      <c r="LOC80" s="1">
        <f>'[2]хавсралт-2 ямаат уул-50 (2)'!LSF62</f>
        <v>0</v>
      </c>
      <c r="LOD80" s="1">
        <f>'[2]хавсралт-2 ямаат уул-50 (2)'!LSG62</f>
        <v>0</v>
      </c>
      <c r="LOE80" s="1">
        <f>'[2]хавсралт-2 ямаат уул-50 (2)'!LSH62</f>
        <v>0</v>
      </c>
      <c r="LOF80" s="1">
        <f>'[2]хавсралт-2 ямаат уул-50 (2)'!LSI62</f>
        <v>0</v>
      </c>
      <c r="LOG80" s="1">
        <f>'[2]хавсралт-2 ямаат уул-50 (2)'!LSJ62</f>
        <v>0</v>
      </c>
      <c r="LOH80" s="1">
        <f>'[2]хавсралт-2 ямаат уул-50 (2)'!LSK62</f>
        <v>0</v>
      </c>
      <c r="LOI80" s="1">
        <f>'[2]хавсралт-2 ямаат уул-50 (2)'!LSL62</f>
        <v>0</v>
      </c>
      <c r="LOJ80" s="1">
        <f>'[2]хавсралт-2 ямаат уул-50 (2)'!LSM62</f>
        <v>0</v>
      </c>
      <c r="LOK80" s="1">
        <f>'[2]хавсралт-2 ямаат уул-50 (2)'!LSN62</f>
        <v>0</v>
      </c>
      <c r="LOL80" s="1">
        <f>'[2]хавсралт-2 ямаат уул-50 (2)'!LSO62</f>
        <v>0</v>
      </c>
      <c r="LOM80" s="1">
        <f>'[2]хавсралт-2 ямаат уул-50 (2)'!LSP62</f>
        <v>0</v>
      </c>
      <c r="LON80" s="1">
        <f>'[2]хавсралт-2 ямаат уул-50 (2)'!LSQ62</f>
        <v>0</v>
      </c>
      <c r="LOO80" s="1">
        <f>'[2]хавсралт-2 ямаат уул-50 (2)'!LSR62</f>
        <v>0</v>
      </c>
      <c r="LOP80" s="1">
        <f>'[2]хавсралт-2 ямаат уул-50 (2)'!LSS62</f>
        <v>0</v>
      </c>
      <c r="LOQ80" s="1">
        <f>'[2]хавсралт-2 ямаат уул-50 (2)'!LST62</f>
        <v>0</v>
      </c>
      <c r="LOR80" s="1">
        <f>'[2]хавсралт-2 ямаат уул-50 (2)'!LSU62</f>
        <v>0</v>
      </c>
      <c r="LOS80" s="1">
        <f>'[2]хавсралт-2 ямаат уул-50 (2)'!LSV62</f>
        <v>0</v>
      </c>
      <c r="LOT80" s="1">
        <f>'[2]хавсралт-2 ямаат уул-50 (2)'!LSW62</f>
        <v>0</v>
      </c>
      <c r="LOU80" s="1">
        <f>'[2]хавсралт-2 ямаат уул-50 (2)'!LSX62</f>
        <v>0</v>
      </c>
      <c r="LOV80" s="1">
        <f>'[2]хавсралт-2 ямаат уул-50 (2)'!LSY62</f>
        <v>0</v>
      </c>
      <c r="LOW80" s="1">
        <f>'[2]хавсралт-2 ямаат уул-50 (2)'!LSZ62</f>
        <v>0</v>
      </c>
      <c r="LOX80" s="1">
        <f>'[2]хавсралт-2 ямаат уул-50 (2)'!LTA62</f>
        <v>0</v>
      </c>
      <c r="LOY80" s="1">
        <f>'[2]хавсралт-2 ямаат уул-50 (2)'!LTB62</f>
        <v>0</v>
      </c>
      <c r="LOZ80" s="1">
        <f>'[2]хавсралт-2 ямаат уул-50 (2)'!LTC62</f>
        <v>0</v>
      </c>
      <c r="LPA80" s="1">
        <f>'[2]хавсралт-2 ямаат уул-50 (2)'!LTD62</f>
        <v>0</v>
      </c>
      <c r="LPB80" s="1">
        <f>'[2]хавсралт-2 ямаат уул-50 (2)'!LTE62</f>
        <v>0</v>
      </c>
      <c r="LPC80" s="1">
        <f>'[2]хавсралт-2 ямаат уул-50 (2)'!LTF62</f>
        <v>0</v>
      </c>
      <c r="LPD80" s="1">
        <f>'[2]хавсралт-2 ямаат уул-50 (2)'!LTG62</f>
        <v>0</v>
      </c>
      <c r="LPE80" s="1">
        <f>'[2]хавсралт-2 ямаат уул-50 (2)'!LTH62</f>
        <v>0</v>
      </c>
      <c r="LPF80" s="1">
        <f>'[2]хавсралт-2 ямаат уул-50 (2)'!LTI62</f>
        <v>0</v>
      </c>
      <c r="LPG80" s="1">
        <f>'[2]хавсралт-2 ямаат уул-50 (2)'!LTJ62</f>
        <v>0</v>
      </c>
      <c r="LPH80" s="1">
        <f>'[2]хавсралт-2 ямаат уул-50 (2)'!LTK62</f>
        <v>0</v>
      </c>
      <c r="LPI80" s="1">
        <f>'[2]хавсралт-2 ямаат уул-50 (2)'!LTL62</f>
        <v>0</v>
      </c>
      <c r="LPJ80" s="1">
        <f>'[2]хавсралт-2 ямаат уул-50 (2)'!LTM62</f>
        <v>0</v>
      </c>
      <c r="LPK80" s="1">
        <f>'[2]хавсралт-2 ямаат уул-50 (2)'!LTN62</f>
        <v>0</v>
      </c>
      <c r="LPL80" s="1">
        <f>'[2]хавсралт-2 ямаат уул-50 (2)'!LTO62</f>
        <v>0</v>
      </c>
      <c r="LPM80" s="1">
        <f>'[2]хавсралт-2 ямаат уул-50 (2)'!LTP62</f>
        <v>0</v>
      </c>
      <c r="LPN80" s="1">
        <f>'[2]хавсралт-2 ямаат уул-50 (2)'!LTQ62</f>
        <v>0</v>
      </c>
      <c r="LPO80" s="1">
        <f>'[2]хавсралт-2 ямаат уул-50 (2)'!LTR62</f>
        <v>0</v>
      </c>
      <c r="LPP80" s="1">
        <f>'[2]хавсралт-2 ямаат уул-50 (2)'!LTS62</f>
        <v>0</v>
      </c>
      <c r="LPQ80" s="1">
        <f>'[2]хавсралт-2 ямаат уул-50 (2)'!LTT62</f>
        <v>0</v>
      </c>
      <c r="LPR80" s="1">
        <f>'[2]хавсралт-2 ямаат уул-50 (2)'!LTU62</f>
        <v>0</v>
      </c>
      <c r="LPS80" s="1">
        <f>'[2]хавсралт-2 ямаат уул-50 (2)'!LTV62</f>
        <v>0</v>
      </c>
      <c r="LPT80" s="1">
        <f>'[2]хавсралт-2 ямаат уул-50 (2)'!LTW62</f>
        <v>0</v>
      </c>
      <c r="LPU80" s="1">
        <f>'[2]хавсралт-2 ямаат уул-50 (2)'!LTX62</f>
        <v>0</v>
      </c>
      <c r="LPV80" s="1">
        <f>'[2]хавсралт-2 ямаат уул-50 (2)'!LTY62</f>
        <v>0</v>
      </c>
      <c r="LPW80" s="1">
        <f>'[2]хавсралт-2 ямаат уул-50 (2)'!LTZ62</f>
        <v>0</v>
      </c>
      <c r="LPX80" s="1">
        <f>'[2]хавсралт-2 ямаат уул-50 (2)'!LUA62</f>
        <v>0</v>
      </c>
      <c r="LPY80" s="1">
        <f>'[2]хавсралт-2 ямаат уул-50 (2)'!LUB62</f>
        <v>0</v>
      </c>
      <c r="LPZ80" s="1">
        <f>'[2]хавсралт-2 ямаат уул-50 (2)'!LUC62</f>
        <v>0</v>
      </c>
      <c r="LQA80" s="1">
        <f>'[2]хавсралт-2 ямаат уул-50 (2)'!LUD62</f>
        <v>0</v>
      </c>
      <c r="LQB80" s="1">
        <f>'[2]хавсралт-2 ямаат уул-50 (2)'!LUE62</f>
        <v>0</v>
      </c>
      <c r="LQC80" s="1">
        <f>'[2]хавсралт-2 ямаат уул-50 (2)'!LUF62</f>
        <v>0</v>
      </c>
      <c r="LQD80" s="1">
        <f>'[2]хавсралт-2 ямаат уул-50 (2)'!LUG62</f>
        <v>0</v>
      </c>
      <c r="LQE80" s="1">
        <f>'[2]хавсралт-2 ямаат уул-50 (2)'!LUH62</f>
        <v>0</v>
      </c>
      <c r="LQF80" s="1">
        <f>'[2]хавсралт-2 ямаат уул-50 (2)'!LUI62</f>
        <v>0</v>
      </c>
      <c r="LQG80" s="1">
        <f>'[2]хавсралт-2 ямаат уул-50 (2)'!LUJ62</f>
        <v>0</v>
      </c>
      <c r="LQH80" s="1">
        <f>'[2]хавсралт-2 ямаат уул-50 (2)'!LUK62</f>
        <v>0</v>
      </c>
      <c r="LQI80" s="1">
        <f>'[2]хавсралт-2 ямаат уул-50 (2)'!LUL62</f>
        <v>0</v>
      </c>
      <c r="LQJ80" s="1">
        <f>'[2]хавсралт-2 ямаат уул-50 (2)'!LUM62</f>
        <v>0</v>
      </c>
      <c r="LQK80" s="1">
        <f>'[2]хавсралт-2 ямаат уул-50 (2)'!LUN62</f>
        <v>0</v>
      </c>
      <c r="LQL80" s="1">
        <f>'[2]хавсралт-2 ямаат уул-50 (2)'!LUO62</f>
        <v>0</v>
      </c>
      <c r="LQM80" s="1">
        <f>'[2]хавсралт-2 ямаат уул-50 (2)'!LUP62</f>
        <v>0</v>
      </c>
      <c r="LQN80" s="1">
        <f>'[2]хавсралт-2 ямаат уул-50 (2)'!LUQ62</f>
        <v>0</v>
      </c>
      <c r="LQO80" s="1">
        <f>'[2]хавсралт-2 ямаат уул-50 (2)'!LUR62</f>
        <v>0</v>
      </c>
      <c r="LQP80" s="1">
        <f>'[2]хавсралт-2 ямаат уул-50 (2)'!LUS62</f>
        <v>0</v>
      </c>
      <c r="LQQ80" s="1">
        <f>'[2]хавсралт-2 ямаат уул-50 (2)'!LUT62</f>
        <v>0</v>
      </c>
      <c r="LQR80" s="1">
        <f>'[2]хавсралт-2 ямаат уул-50 (2)'!LUU62</f>
        <v>0</v>
      </c>
      <c r="LQS80" s="1">
        <f>'[2]хавсралт-2 ямаат уул-50 (2)'!LUV62</f>
        <v>0</v>
      </c>
      <c r="LQT80" s="1">
        <f>'[2]хавсралт-2 ямаат уул-50 (2)'!LUW62</f>
        <v>0</v>
      </c>
      <c r="LQU80" s="1">
        <f>'[2]хавсралт-2 ямаат уул-50 (2)'!LUX62</f>
        <v>0</v>
      </c>
      <c r="LQV80" s="1">
        <f>'[2]хавсралт-2 ямаат уул-50 (2)'!LUY62</f>
        <v>0</v>
      </c>
      <c r="LQW80" s="1">
        <f>'[2]хавсралт-2 ямаат уул-50 (2)'!LUZ62</f>
        <v>0</v>
      </c>
      <c r="LQX80" s="1">
        <f>'[2]хавсралт-2 ямаат уул-50 (2)'!LVA62</f>
        <v>0</v>
      </c>
      <c r="LQY80" s="1">
        <f>'[2]хавсралт-2 ямаат уул-50 (2)'!LVB62</f>
        <v>0</v>
      </c>
      <c r="LQZ80" s="1">
        <f>'[2]хавсралт-2 ямаат уул-50 (2)'!LVC62</f>
        <v>0</v>
      </c>
      <c r="LRA80" s="1">
        <f>'[2]хавсралт-2 ямаат уул-50 (2)'!LVD62</f>
        <v>0</v>
      </c>
      <c r="LRB80" s="1">
        <f>'[2]хавсралт-2 ямаат уул-50 (2)'!LVE62</f>
        <v>0</v>
      </c>
      <c r="LRC80" s="1">
        <f>'[2]хавсралт-2 ямаат уул-50 (2)'!LVF62</f>
        <v>0</v>
      </c>
      <c r="LRD80" s="1">
        <f>'[2]хавсралт-2 ямаат уул-50 (2)'!LVG62</f>
        <v>0</v>
      </c>
      <c r="LRE80" s="1">
        <f>'[2]хавсралт-2 ямаат уул-50 (2)'!LVH62</f>
        <v>0</v>
      </c>
      <c r="LRF80" s="1">
        <f>'[2]хавсралт-2 ямаат уул-50 (2)'!LVI62</f>
        <v>0</v>
      </c>
      <c r="LRG80" s="1">
        <f>'[2]хавсралт-2 ямаат уул-50 (2)'!LVJ62</f>
        <v>0</v>
      </c>
      <c r="LRH80" s="1">
        <f>'[2]хавсралт-2 ямаат уул-50 (2)'!LVK62</f>
        <v>0</v>
      </c>
      <c r="LRI80" s="1">
        <f>'[2]хавсралт-2 ямаат уул-50 (2)'!LVL62</f>
        <v>0</v>
      </c>
      <c r="LRJ80" s="1">
        <f>'[2]хавсралт-2 ямаат уул-50 (2)'!LVM62</f>
        <v>0</v>
      </c>
      <c r="LRK80" s="1">
        <f>'[2]хавсралт-2 ямаат уул-50 (2)'!LVN62</f>
        <v>0</v>
      </c>
      <c r="LRL80" s="1">
        <f>'[2]хавсралт-2 ямаат уул-50 (2)'!LVO62</f>
        <v>0</v>
      </c>
      <c r="LRM80" s="1">
        <f>'[2]хавсралт-2 ямаат уул-50 (2)'!LVP62</f>
        <v>0</v>
      </c>
      <c r="LRN80" s="1">
        <f>'[2]хавсралт-2 ямаат уул-50 (2)'!LVQ62</f>
        <v>0</v>
      </c>
      <c r="LRO80" s="1">
        <f>'[2]хавсралт-2 ямаат уул-50 (2)'!LVR62</f>
        <v>0</v>
      </c>
      <c r="LRP80" s="1">
        <f>'[2]хавсралт-2 ямаат уул-50 (2)'!LVS62</f>
        <v>0</v>
      </c>
      <c r="LRQ80" s="1">
        <f>'[2]хавсралт-2 ямаат уул-50 (2)'!LVT62</f>
        <v>0</v>
      </c>
      <c r="LRR80" s="1">
        <f>'[2]хавсралт-2 ямаат уул-50 (2)'!LVU62</f>
        <v>0</v>
      </c>
      <c r="LRS80" s="1">
        <f>'[2]хавсралт-2 ямаат уул-50 (2)'!LVV62</f>
        <v>0</v>
      </c>
      <c r="LRT80" s="1">
        <f>'[2]хавсралт-2 ямаат уул-50 (2)'!LVW62</f>
        <v>0</v>
      </c>
      <c r="LRU80" s="1">
        <f>'[2]хавсралт-2 ямаат уул-50 (2)'!LVX62</f>
        <v>0</v>
      </c>
      <c r="LRV80" s="1">
        <f>'[2]хавсралт-2 ямаат уул-50 (2)'!LVY62</f>
        <v>0</v>
      </c>
      <c r="LRW80" s="1">
        <f>'[2]хавсралт-2 ямаат уул-50 (2)'!LVZ62</f>
        <v>0</v>
      </c>
      <c r="LRX80" s="1">
        <f>'[2]хавсралт-2 ямаат уул-50 (2)'!LWA62</f>
        <v>0</v>
      </c>
      <c r="LRY80" s="1">
        <f>'[2]хавсралт-2 ямаат уул-50 (2)'!LWB62</f>
        <v>0</v>
      </c>
      <c r="LRZ80" s="1">
        <f>'[2]хавсралт-2 ямаат уул-50 (2)'!LWC62</f>
        <v>0</v>
      </c>
      <c r="LSA80" s="1">
        <f>'[2]хавсралт-2 ямаат уул-50 (2)'!LWD62</f>
        <v>0</v>
      </c>
      <c r="LSB80" s="1">
        <f>'[2]хавсралт-2 ямаат уул-50 (2)'!LWE62</f>
        <v>0</v>
      </c>
      <c r="LSC80" s="1">
        <f>'[2]хавсралт-2 ямаат уул-50 (2)'!LWF62</f>
        <v>0</v>
      </c>
      <c r="LSD80" s="1">
        <f>'[2]хавсралт-2 ямаат уул-50 (2)'!LWG62</f>
        <v>0</v>
      </c>
      <c r="LSE80" s="1">
        <f>'[2]хавсралт-2 ямаат уул-50 (2)'!LWH62</f>
        <v>0</v>
      </c>
      <c r="LSF80" s="1">
        <f>'[2]хавсралт-2 ямаат уул-50 (2)'!LWI62</f>
        <v>0</v>
      </c>
      <c r="LSG80" s="1">
        <f>'[2]хавсралт-2 ямаат уул-50 (2)'!LWJ62</f>
        <v>0</v>
      </c>
      <c r="LSH80" s="1">
        <f>'[2]хавсралт-2 ямаат уул-50 (2)'!LWK62</f>
        <v>0</v>
      </c>
      <c r="LSI80" s="1">
        <f>'[2]хавсралт-2 ямаат уул-50 (2)'!LWL62</f>
        <v>0</v>
      </c>
      <c r="LSJ80" s="1">
        <f>'[2]хавсралт-2 ямаат уул-50 (2)'!LWM62</f>
        <v>0</v>
      </c>
      <c r="LSK80" s="1">
        <f>'[2]хавсралт-2 ямаат уул-50 (2)'!LWN62</f>
        <v>0</v>
      </c>
      <c r="LSL80" s="1">
        <f>'[2]хавсралт-2 ямаат уул-50 (2)'!LWO62</f>
        <v>0</v>
      </c>
      <c r="LSM80" s="1">
        <f>'[2]хавсралт-2 ямаат уул-50 (2)'!LWP62</f>
        <v>0</v>
      </c>
      <c r="LSN80" s="1">
        <f>'[2]хавсралт-2 ямаат уул-50 (2)'!LWQ62</f>
        <v>0</v>
      </c>
      <c r="LSO80" s="1">
        <f>'[2]хавсралт-2 ямаат уул-50 (2)'!LWR62</f>
        <v>0</v>
      </c>
      <c r="LSP80" s="1">
        <f>'[2]хавсралт-2 ямаат уул-50 (2)'!LWS62</f>
        <v>0</v>
      </c>
      <c r="LSQ80" s="1">
        <f>'[2]хавсралт-2 ямаат уул-50 (2)'!LWT62</f>
        <v>0</v>
      </c>
      <c r="LSR80" s="1">
        <f>'[2]хавсралт-2 ямаат уул-50 (2)'!LWU62</f>
        <v>0</v>
      </c>
      <c r="LSS80" s="1">
        <f>'[2]хавсралт-2 ямаат уул-50 (2)'!LWV62</f>
        <v>0</v>
      </c>
      <c r="LST80" s="1">
        <f>'[2]хавсралт-2 ямаат уул-50 (2)'!LWW62</f>
        <v>0</v>
      </c>
      <c r="LSU80" s="1">
        <f>'[2]хавсралт-2 ямаат уул-50 (2)'!LWX62</f>
        <v>0</v>
      </c>
      <c r="LSV80" s="1">
        <f>'[2]хавсралт-2 ямаат уул-50 (2)'!LWY62</f>
        <v>0</v>
      </c>
      <c r="LSW80" s="1">
        <f>'[2]хавсралт-2 ямаат уул-50 (2)'!LWZ62</f>
        <v>0</v>
      </c>
      <c r="LSX80" s="1">
        <f>'[2]хавсралт-2 ямаат уул-50 (2)'!LXA62</f>
        <v>0</v>
      </c>
      <c r="LSY80" s="1">
        <f>'[2]хавсралт-2 ямаат уул-50 (2)'!LXB62</f>
        <v>0</v>
      </c>
      <c r="LSZ80" s="1">
        <f>'[2]хавсралт-2 ямаат уул-50 (2)'!LXC62</f>
        <v>0</v>
      </c>
      <c r="LTA80" s="1">
        <f>'[2]хавсралт-2 ямаат уул-50 (2)'!LXD62</f>
        <v>0</v>
      </c>
      <c r="LTB80" s="1">
        <f>'[2]хавсралт-2 ямаат уул-50 (2)'!LXE62</f>
        <v>0</v>
      </c>
      <c r="LTC80" s="1">
        <f>'[2]хавсралт-2 ямаат уул-50 (2)'!LXF62</f>
        <v>0</v>
      </c>
      <c r="LTD80" s="1">
        <f>'[2]хавсралт-2 ямаат уул-50 (2)'!LXG62</f>
        <v>0</v>
      </c>
      <c r="LTE80" s="1">
        <f>'[2]хавсралт-2 ямаат уул-50 (2)'!LXH62</f>
        <v>0</v>
      </c>
      <c r="LTF80" s="1">
        <f>'[2]хавсралт-2 ямаат уул-50 (2)'!LXI62</f>
        <v>0</v>
      </c>
      <c r="LTG80" s="1">
        <f>'[2]хавсралт-2 ямаат уул-50 (2)'!LXJ62</f>
        <v>0</v>
      </c>
      <c r="LTH80" s="1">
        <f>'[2]хавсралт-2 ямаат уул-50 (2)'!LXK62</f>
        <v>0</v>
      </c>
      <c r="LTI80" s="1">
        <f>'[2]хавсралт-2 ямаат уул-50 (2)'!LXL62</f>
        <v>0</v>
      </c>
      <c r="LTJ80" s="1">
        <f>'[2]хавсралт-2 ямаат уул-50 (2)'!LXM62</f>
        <v>0</v>
      </c>
      <c r="LTK80" s="1">
        <f>'[2]хавсралт-2 ямаат уул-50 (2)'!LXN62</f>
        <v>0</v>
      </c>
      <c r="LTL80" s="1">
        <f>'[2]хавсралт-2 ямаат уул-50 (2)'!LXO62</f>
        <v>0</v>
      </c>
      <c r="LTM80" s="1">
        <f>'[2]хавсралт-2 ямаат уул-50 (2)'!LXP62</f>
        <v>0</v>
      </c>
      <c r="LTN80" s="1">
        <f>'[2]хавсралт-2 ямаат уул-50 (2)'!LXQ62</f>
        <v>0</v>
      </c>
      <c r="LTO80" s="1">
        <f>'[2]хавсралт-2 ямаат уул-50 (2)'!LXR62</f>
        <v>0</v>
      </c>
      <c r="LTP80" s="1">
        <f>'[2]хавсралт-2 ямаат уул-50 (2)'!LXS62</f>
        <v>0</v>
      </c>
      <c r="LTQ80" s="1">
        <f>'[2]хавсралт-2 ямаат уул-50 (2)'!LXT62</f>
        <v>0</v>
      </c>
      <c r="LTR80" s="1">
        <f>'[2]хавсралт-2 ямаат уул-50 (2)'!LXU62</f>
        <v>0</v>
      </c>
      <c r="LTS80" s="1">
        <f>'[2]хавсралт-2 ямаат уул-50 (2)'!LXV62</f>
        <v>0</v>
      </c>
      <c r="LTT80" s="1">
        <f>'[2]хавсралт-2 ямаат уул-50 (2)'!LXW62</f>
        <v>0</v>
      </c>
      <c r="LTU80" s="1">
        <f>'[2]хавсралт-2 ямаат уул-50 (2)'!LXX62</f>
        <v>0</v>
      </c>
      <c r="LTV80" s="1">
        <f>'[2]хавсралт-2 ямаат уул-50 (2)'!LXY62</f>
        <v>0</v>
      </c>
      <c r="LTW80" s="1">
        <f>'[2]хавсралт-2 ямаат уул-50 (2)'!LXZ62</f>
        <v>0</v>
      </c>
      <c r="LTX80" s="1">
        <f>'[2]хавсралт-2 ямаат уул-50 (2)'!LYA62</f>
        <v>0</v>
      </c>
      <c r="LTY80" s="1">
        <f>'[2]хавсралт-2 ямаат уул-50 (2)'!LYB62</f>
        <v>0</v>
      </c>
      <c r="LTZ80" s="1">
        <f>'[2]хавсралт-2 ямаат уул-50 (2)'!LYC62</f>
        <v>0</v>
      </c>
      <c r="LUA80" s="1">
        <f>'[2]хавсралт-2 ямаат уул-50 (2)'!LYD62</f>
        <v>0</v>
      </c>
      <c r="LUB80" s="1">
        <f>'[2]хавсралт-2 ямаат уул-50 (2)'!LYE62</f>
        <v>0</v>
      </c>
      <c r="LUC80" s="1">
        <f>'[2]хавсралт-2 ямаат уул-50 (2)'!LYF62</f>
        <v>0</v>
      </c>
      <c r="LUD80" s="1">
        <f>'[2]хавсралт-2 ямаат уул-50 (2)'!LYG62</f>
        <v>0</v>
      </c>
      <c r="LUE80" s="1">
        <f>'[2]хавсралт-2 ямаат уул-50 (2)'!LYH62</f>
        <v>0</v>
      </c>
      <c r="LUF80" s="1">
        <f>'[2]хавсралт-2 ямаат уул-50 (2)'!LYI62</f>
        <v>0</v>
      </c>
      <c r="LUG80" s="1">
        <f>'[2]хавсралт-2 ямаат уул-50 (2)'!LYJ62</f>
        <v>0</v>
      </c>
      <c r="LUH80" s="1">
        <f>'[2]хавсралт-2 ямаат уул-50 (2)'!LYK62</f>
        <v>0</v>
      </c>
      <c r="LUI80" s="1">
        <f>'[2]хавсралт-2 ямаат уул-50 (2)'!LYL62</f>
        <v>0</v>
      </c>
      <c r="LUJ80" s="1">
        <f>'[2]хавсралт-2 ямаат уул-50 (2)'!LYM62</f>
        <v>0</v>
      </c>
      <c r="LUK80" s="1">
        <f>'[2]хавсралт-2 ямаат уул-50 (2)'!LYN62</f>
        <v>0</v>
      </c>
      <c r="LUL80" s="1">
        <f>'[2]хавсралт-2 ямаат уул-50 (2)'!LYO62</f>
        <v>0</v>
      </c>
      <c r="LUM80" s="1">
        <f>'[2]хавсралт-2 ямаат уул-50 (2)'!LYP62</f>
        <v>0</v>
      </c>
      <c r="LUN80" s="1">
        <f>'[2]хавсралт-2 ямаат уул-50 (2)'!LYQ62</f>
        <v>0</v>
      </c>
      <c r="LUO80" s="1">
        <f>'[2]хавсралт-2 ямаат уул-50 (2)'!LYR62</f>
        <v>0</v>
      </c>
      <c r="LUP80" s="1">
        <f>'[2]хавсралт-2 ямаат уул-50 (2)'!LYS62</f>
        <v>0</v>
      </c>
      <c r="LUQ80" s="1">
        <f>'[2]хавсралт-2 ямаат уул-50 (2)'!LYT62</f>
        <v>0</v>
      </c>
      <c r="LUR80" s="1">
        <f>'[2]хавсралт-2 ямаат уул-50 (2)'!LYU62</f>
        <v>0</v>
      </c>
      <c r="LUS80" s="1">
        <f>'[2]хавсралт-2 ямаат уул-50 (2)'!LYV62</f>
        <v>0</v>
      </c>
      <c r="LUT80" s="1">
        <f>'[2]хавсралт-2 ямаат уул-50 (2)'!LYW62</f>
        <v>0</v>
      </c>
      <c r="LUU80" s="1">
        <f>'[2]хавсралт-2 ямаат уул-50 (2)'!LYX62</f>
        <v>0</v>
      </c>
      <c r="LUV80" s="1">
        <f>'[2]хавсралт-2 ямаат уул-50 (2)'!LYY62</f>
        <v>0</v>
      </c>
      <c r="LUW80" s="1">
        <f>'[2]хавсралт-2 ямаат уул-50 (2)'!LYZ62</f>
        <v>0</v>
      </c>
      <c r="LUX80" s="1">
        <f>'[2]хавсралт-2 ямаат уул-50 (2)'!LZA62</f>
        <v>0</v>
      </c>
      <c r="LUY80" s="1">
        <f>'[2]хавсралт-2 ямаат уул-50 (2)'!LZB62</f>
        <v>0</v>
      </c>
      <c r="LUZ80" s="1">
        <f>'[2]хавсралт-2 ямаат уул-50 (2)'!LZC62</f>
        <v>0</v>
      </c>
      <c r="LVA80" s="1">
        <f>'[2]хавсралт-2 ямаат уул-50 (2)'!LZD62</f>
        <v>0</v>
      </c>
      <c r="LVB80" s="1">
        <f>'[2]хавсралт-2 ямаат уул-50 (2)'!LZE62</f>
        <v>0</v>
      </c>
      <c r="LVC80" s="1">
        <f>'[2]хавсралт-2 ямаат уул-50 (2)'!LZF62</f>
        <v>0</v>
      </c>
      <c r="LVD80" s="1">
        <f>'[2]хавсралт-2 ямаат уул-50 (2)'!LZG62</f>
        <v>0</v>
      </c>
      <c r="LVE80" s="1">
        <f>'[2]хавсралт-2 ямаат уул-50 (2)'!LZH62</f>
        <v>0</v>
      </c>
      <c r="LVF80" s="1">
        <f>'[2]хавсралт-2 ямаат уул-50 (2)'!LZI62</f>
        <v>0</v>
      </c>
      <c r="LVG80" s="1">
        <f>'[2]хавсралт-2 ямаат уул-50 (2)'!LZJ62</f>
        <v>0</v>
      </c>
      <c r="LVH80" s="1">
        <f>'[2]хавсралт-2 ямаат уул-50 (2)'!LZK62</f>
        <v>0</v>
      </c>
      <c r="LVI80" s="1">
        <f>'[2]хавсралт-2 ямаат уул-50 (2)'!LZL62</f>
        <v>0</v>
      </c>
      <c r="LVJ80" s="1">
        <f>'[2]хавсралт-2 ямаат уул-50 (2)'!LZM62</f>
        <v>0</v>
      </c>
      <c r="LVK80" s="1">
        <f>'[2]хавсралт-2 ямаат уул-50 (2)'!LZN62</f>
        <v>0</v>
      </c>
      <c r="LVL80" s="1">
        <f>'[2]хавсралт-2 ямаат уул-50 (2)'!LZO62</f>
        <v>0</v>
      </c>
      <c r="LVM80" s="1">
        <f>'[2]хавсралт-2 ямаат уул-50 (2)'!LZP62</f>
        <v>0</v>
      </c>
      <c r="LVN80" s="1">
        <f>'[2]хавсралт-2 ямаат уул-50 (2)'!LZQ62</f>
        <v>0</v>
      </c>
      <c r="LVO80" s="1">
        <f>'[2]хавсралт-2 ямаат уул-50 (2)'!LZR62</f>
        <v>0</v>
      </c>
      <c r="LVP80" s="1">
        <f>'[2]хавсралт-2 ямаат уул-50 (2)'!LZS62</f>
        <v>0</v>
      </c>
      <c r="LVQ80" s="1">
        <f>'[2]хавсралт-2 ямаат уул-50 (2)'!LZT62</f>
        <v>0</v>
      </c>
      <c r="LVR80" s="1">
        <f>'[2]хавсралт-2 ямаат уул-50 (2)'!LZU62</f>
        <v>0</v>
      </c>
      <c r="LVS80" s="1">
        <f>'[2]хавсралт-2 ямаат уул-50 (2)'!LZV62</f>
        <v>0</v>
      </c>
      <c r="LVT80" s="1">
        <f>'[2]хавсралт-2 ямаат уул-50 (2)'!LZW62</f>
        <v>0</v>
      </c>
      <c r="LVU80" s="1">
        <f>'[2]хавсралт-2 ямаат уул-50 (2)'!LZX62</f>
        <v>0</v>
      </c>
      <c r="LVV80" s="1">
        <f>'[2]хавсралт-2 ямаат уул-50 (2)'!LZY62</f>
        <v>0</v>
      </c>
      <c r="LVW80" s="1">
        <f>'[2]хавсралт-2 ямаат уул-50 (2)'!LZZ62</f>
        <v>0</v>
      </c>
      <c r="LVX80" s="1">
        <f>'[2]хавсралт-2 ямаат уул-50 (2)'!MAA62</f>
        <v>0</v>
      </c>
      <c r="LVY80" s="1">
        <f>'[2]хавсралт-2 ямаат уул-50 (2)'!MAB62</f>
        <v>0</v>
      </c>
      <c r="LVZ80" s="1">
        <f>'[2]хавсралт-2 ямаат уул-50 (2)'!MAC62</f>
        <v>0</v>
      </c>
      <c r="LWA80" s="1">
        <f>'[2]хавсралт-2 ямаат уул-50 (2)'!MAD62</f>
        <v>0</v>
      </c>
      <c r="LWB80" s="1">
        <f>'[2]хавсралт-2 ямаат уул-50 (2)'!MAE62</f>
        <v>0</v>
      </c>
      <c r="LWC80" s="1">
        <f>'[2]хавсралт-2 ямаат уул-50 (2)'!MAF62</f>
        <v>0</v>
      </c>
      <c r="LWD80" s="1">
        <f>'[2]хавсралт-2 ямаат уул-50 (2)'!MAG62</f>
        <v>0</v>
      </c>
      <c r="LWE80" s="1">
        <f>'[2]хавсралт-2 ямаат уул-50 (2)'!MAH62</f>
        <v>0</v>
      </c>
      <c r="LWF80" s="1">
        <f>'[2]хавсралт-2 ямаат уул-50 (2)'!MAI62</f>
        <v>0</v>
      </c>
      <c r="LWG80" s="1">
        <f>'[2]хавсралт-2 ямаат уул-50 (2)'!MAJ62</f>
        <v>0</v>
      </c>
      <c r="LWH80" s="1">
        <f>'[2]хавсралт-2 ямаат уул-50 (2)'!MAK62</f>
        <v>0</v>
      </c>
      <c r="LWI80" s="1">
        <f>'[2]хавсралт-2 ямаат уул-50 (2)'!MAL62</f>
        <v>0</v>
      </c>
      <c r="LWJ80" s="1">
        <f>'[2]хавсралт-2 ямаат уул-50 (2)'!MAM62</f>
        <v>0</v>
      </c>
      <c r="LWK80" s="1">
        <f>'[2]хавсралт-2 ямаат уул-50 (2)'!MAN62</f>
        <v>0</v>
      </c>
      <c r="LWL80" s="1">
        <f>'[2]хавсралт-2 ямаат уул-50 (2)'!MAO62</f>
        <v>0</v>
      </c>
      <c r="LWM80" s="1">
        <f>'[2]хавсралт-2 ямаат уул-50 (2)'!MAP62</f>
        <v>0</v>
      </c>
      <c r="LWN80" s="1">
        <f>'[2]хавсралт-2 ямаат уул-50 (2)'!MAQ62</f>
        <v>0</v>
      </c>
      <c r="LWO80" s="1">
        <f>'[2]хавсралт-2 ямаат уул-50 (2)'!MAR62</f>
        <v>0</v>
      </c>
      <c r="LWP80" s="1">
        <f>'[2]хавсралт-2 ямаат уул-50 (2)'!MAS62</f>
        <v>0</v>
      </c>
      <c r="LWQ80" s="1">
        <f>'[2]хавсралт-2 ямаат уул-50 (2)'!MAT62</f>
        <v>0</v>
      </c>
      <c r="LWR80" s="1">
        <f>'[2]хавсралт-2 ямаат уул-50 (2)'!MAU62</f>
        <v>0</v>
      </c>
      <c r="LWS80" s="1">
        <f>'[2]хавсралт-2 ямаат уул-50 (2)'!MAV62</f>
        <v>0</v>
      </c>
      <c r="LWT80" s="1">
        <f>'[2]хавсралт-2 ямаат уул-50 (2)'!MAW62</f>
        <v>0</v>
      </c>
      <c r="LWU80" s="1">
        <f>'[2]хавсралт-2 ямаат уул-50 (2)'!MAX62</f>
        <v>0</v>
      </c>
      <c r="LWV80" s="1">
        <f>'[2]хавсралт-2 ямаат уул-50 (2)'!MAY62</f>
        <v>0</v>
      </c>
      <c r="LWW80" s="1">
        <f>'[2]хавсралт-2 ямаат уул-50 (2)'!MAZ62</f>
        <v>0</v>
      </c>
      <c r="LWX80" s="1">
        <f>'[2]хавсралт-2 ямаат уул-50 (2)'!MBA62</f>
        <v>0</v>
      </c>
      <c r="LWY80" s="1">
        <f>'[2]хавсралт-2 ямаат уул-50 (2)'!MBB62</f>
        <v>0</v>
      </c>
      <c r="LWZ80" s="1">
        <f>'[2]хавсралт-2 ямаат уул-50 (2)'!MBC62</f>
        <v>0</v>
      </c>
      <c r="LXA80" s="1">
        <f>'[2]хавсралт-2 ямаат уул-50 (2)'!MBD62</f>
        <v>0</v>
      </c>
      <c r="LXB80" s="1">
        <f>'[2]хавсралт-2 ямаат уул-50 (2)'!MBE62</f>
        <v>0</v>
      </c>
      <c r="LXC80" s="1">
        <f>'[2]хавсралт-2 ямаат уул-50 (2)'!MBF62</f>
        <v>0</v>
      </c>
      <c r="LXD80" s="1">
        <f>'[2]хавсралт-2 ямаат уул-50 (2)'!MBG62</f>
        <v>0</v>
      </c>
      <c r="LXE80" s="1">
        <f>'[2]хавсралт-2 ямаат уул-50 (2)'!MBH62</f>
        <v>0</v>
      </c>
      <c r="LXF80" s="1">
        <f>'[2]хавсралт-2 ямаат уул-50 (2)'!MBI62</f>
        <v>0</v>
      </c>
      <c r="LXG80" s="1">
        <f>'[2]хавсралт-2 ямаат уул-50 (2)'!MBJ62</f>
        <v>0</v>
      </c>
      <c r="LXH80" s="1">
        <f>'[2]хавсралт-2 ямаат уул-50 (2)'!MBK62</f>
        <v>0</v>
      </c>
      <c r="LXI80" s="1">
        <f>'[2]хавсралт-2 ямаат уул-50 (2)'!MBL62</f>
        <v>0</v>
      </c>
      <c r="LXJ80" s="1">
        <f>'[2]хавсралт-2 ямаат уул-50 (2)'!MBM62</f>
        <v>0</v>
      </c>
      <c r="LXK80" s="1">
        <f>'[2]хавсралт-2 ямаат уул-50 (2)'!MBN62</f>
        <v>0</v>
      </c>
      <c r="LXL80" s="1">
        <f>'[2]хавсралт-2 ямаат уул-50 (2)'!MBO62</f>
        <v>0</v>
      </c>
      <c r="LXM80" s="1">
        <f>'[2]хавсралт-2 ямаат уул-50 (2)'!MBP62</f>
        <v>0</v>
      </c>
      <c r="LXN80" s="1">
        <f>'[2]хавсралт-2 ямаат уул-50 (2)'!MBQ62</f>
        <v>0</v>
      </c>
      <c r="LXO80" s="1">
        <f>'[2]хавсралт-2 ямаат уул-50 (2)'!MBR62</f>
        <v>0</v>
      </c>
      <c r="LXP80" s="1">
        <f>'[2]хавсралт-2 ямаат уул-50 (2)'!MBS62</f>
        <v>0</v>
      </c>
      <c r="LXQ80" s="1">
        <f>'[2]хавсралт-2 ямаат уул-50 (2)'!MBT62</f>
        <v>0</v>
      </c>
      <c r="LXR80" s="1">
        <f>'[2]хавсралт-2 ямаат уул-50 (2)'!MBU62</f>
        <v>0</v>
      </c>
      <c r="LXS80" s="1">
        <f>'[2]хавсралт-2 ямаат уул-50 (2)'!MBV62</f>
        <v>0</v>
      </c>
      <c r="LXT80" s="1">
        <f>'[2]хавсралт-2 ямаат уул-50 (2)'!MBW62</f>
        <v>0</v>
      </c>
      <c r="LXU80" s="1">
        <f>'[2]хавсралт-2 ямаат уул-50 (2)'!MBX62</f>
        <v>0</v>
      </c>
      <c r="LXV80" s="1">
        <f>'[2]хавсралт-2 ямаат уул-50 (2)'!MBY62</f>
        <v>0</v>
      </c>
      <c r="LXW80" s="1">
        <f>'[2]хавсралт-2 ямаат уул-50 (2)'!MBZ62</f>
        <v>0</v>
      </c>
      <c r="LXX80" s="1">
        <f>'[2]хавсралт-2 ямаат уул-50 (2)'!MCA62</f>
        <v>0</v>
      </c>
      <c r="LXY80" s="1">
        <f>'[2]хавсралт-2 ямаат уул-50 (2)'!MCB62</f>
        <v>0</v>
      </c>
      <c r="LXZ80" s="1">
        <f>'[2]хавсралт-2 ямаат уул-50 (2)'!MCC62</f>
        <v>0</v>
      </c>
      <c r="LYA80" s="1">
        <f>'[2]хавсралт-2 ямаат уул-50 (2)'!MCD62</f>
        <v>0</v>
      </c>
      <c r="LYB80" s="1">
        <f>'[2]хавсралт-2 ямаат уул-50 (2)'!MCE62</f>
        <v>0</v>
      </c>
      <c r="LYC80" s="1">
        <f>'[2]хавсралт-2 ямаат уул-50 (2)'!MCF62</f>
        <v>0</v>
      </c>
      <c r="LYD80" s="1">
        <f>'[2]хавсралт-2 ямаат уул-50 (2)'!MCG62</f>
        <v>0</v>
      </c>
      <c r="LYE80" s="1">
        <f>'[2]хавсралт-2 ямаат уул-50 (2)'!MCH62</f>
        <v>0</v>
      </c>
      <c r="LYF80" s="1">
        <f>'[2]хавсралт-2 ямаат уул-50 (2)'!MCI62</f>
        <v>0</v>
      </c>
      <c r="LYG80" s="1">
        <f>'[2]хавсралт-2 ямаат уул-50 (2)'!MCJ62</f>
        <v>0</v>
      </c>
      <c r="LYH80" s="1">
        <f>'[2]хавсралт-2 ямаат уул-50 (2)'!MCK62</f>
        <v>0</v>
      </c>
      <c r="LYI80" s="1">
        <f>'[2]хавсралт-2 ямаат уул-50 (2)'!MCL62</f>
        <v>0</v>
      </c>
      <c r="LYJ80" s="1">
        <f>'[2]хавсралт-2 ямаат уул-50 (2)'!MCM62</f>
        <v>0</v>
      </c>
      <c r="LYK80" s="1">
        <f>'[2]хавсралт-2 ямаат уул-50 (2)'!MCN62</f>
        <v>0</v>
      </c>
      <c r="LYL80" s="1">
        <f>'[2]хавсралт-2 ямаат уул-50 (2)'!MCO62</f>
        <v>0</v>
      </c>
      <c r="LYM80" s="1">
        <f>'[2]хавсралт-2 ямаат уул-50 (2)'!MCP62</f>
        <v>0</v>
      </c>
      <c r="LYN80" s="1">
        <f>'[2]хавсралт-2 ямаат уул-50 (2)'!MCQ62</f>
        <v>0</v>
      </c>
      <c r="LYO80" s="1">
        <f>'[2]хавсралт-2 ямаат уул-50 (2)'!MCR62</f>
        <v>0</v>
      </c>
      <c r="LYP80" s="1">
        <f>'[2]хавсралт-2 ямаат уул-50 (2)'!MCS62</f>
        <v>0</v>
      </c>
      <c r="LYQ80" s="1">
        <f>'[2]хавсралт-2 ямаат уул-50 (2)'!MCT62</f>
        <v>0</v>
      </c>
      <c r="LYR80" s="1">
        <f>'[2]хавсралт-2 ямаат уул-50 (2)'!MCU62</f>
        <v>0</v>
      </c>
      <c r="LYS80" s="1">
        <f>'[2]хавсралт-2 ямаат уул-50 (2)'!MCV62</f>
        <v>0</v>
      </c>
      <c r="LYT80" s="1">
        <f>'[2]хавсралт-2 ямаат уул-50 (2)'!MCW62</f>
        <v>0</v>
      </c>
      <c r="LYU80" s="1">
        <f>'[2]хавсралт-2 ямаат уул-50 (2)'!MCX62</f>
        <v>0</v>
      </c>
      <c r="LYV80" s="1">
        <f>'[2]хавсралт-2 ямаат уул-50 (2)'!MCY62</f>
        <v>0</v>
      </c>
      <c r="LYW80" s="1">
        <f>'[2]хавсралт-2 ямаат уул-50 (2)'!MCZ62</f>
        <v>0</v>
      </c>
      <c r="LYX80" s="1">
        <f>'[2]хавсралт-2 ямаат уул-50 (2)'!MDA62</f>
        <v>0</v>
      </c>
      <c r="LYY80" s="1">
        <f>'[2]хавсралт-2 ямаат уул-50 (2)'!MDB62</f>
        <v>0</v>
      </c>
      <c r="LYZ80" s="1">
        <f>'[2]хавсралт-2 ямаат уул-50 (2)'!MDC62</f>
        <v>0</v>
      </c>
      <c r="LZA80" s="1">
        <f>'[2]хавсралт-2 ямаат уул-50 (2)'!MDD62</f>
        <v>0</v>
      </c>
      <c r="LZB80" s="1">
        <f>'[2]хавсралт-2 ямаат уул-50 (2)'!MDE62</f>
        <v>0</v>
      </c>
      <c r="LZC80" s="1">
        <f>'[2]хавсралт-2 ямаат уул-50 (2)'!MDF62</f>
        <v>0</v>
      </c>
      <c r="LZD80" s="1">
        <f>'[2]хавсралт-2 ямаат уул-50 (2)'!MDG62</f>
        <v>0</v>
      </c>
      <c r="LZE80" s="1">
        <f>'[2]хавсралт-2 ямаат уул-50 (2)'!MDH62</f>
        <v>0</v>
      </c>
      <c r="LZF80" s="1">
        <f>'[2]хавсралт-2 ямаат уул-50 (2)'!MDI62</f>
        <v>0</v>
      </c>
      <c r="LZG80" s="1">
        <f>'[2]хавсралт-2 ямаат уул-50 (2)'!MDJ62</f>
        <v>0</v>
      </c>
      <c r="LZH80" s="1">
        <f>'[2]хавсралт-2 ямаат уул-50 (2)'!MDK62</f>
        <v>0</v>
      </c>
      <c r="LZI80" s="1">
        <f>'[2]хавсралт-2 ямаат уул-50 (2)'!MDL62</f>
        <v>0</v>
      </c>
      <c r="LZJ80" s="1">
        <f>'[2]хавсралт-2 ямаат уул-50 (2)'!MDM62</f>
        <v>0</v>
      </c>
      <c r="LZK80" s="1">
        <f>'[2]хавсралт-2 ямаат уул-50 (2)'!MDN62</f>
        <v>0</v>
      </c>
      <c r="LZL80" s="1">
        <f>'[2]хавсралт-2 ямаат уул-50 (2)'!MDO62</f>
        <v>0</v>
      </c>
      <c r="LZM80" s="1">
        <f>'[2]хавсралт-2 ямаат уул-50 (2)'!MDP62</f>
        <v>0</v>
      </c>
      <c r="LZN80" s="1">
        <f>'[2]хавсралт-2 ямаат уул-50 (2)'!MDQ62</f>
        <v>0</v>
      </c>
      <c r="LZO80" s="1">
        <f>'[2]хавсралт-2 ямаат уул-50 (2)'!MDR62</f>
        <v>0</v>
      </c>
      <c r="LZP80" s="1">
        <f>'[2]хавсралт-2 ямаат уул-50 (2)'!MDS62</f>
        <v>0</v>
      </c>
      <c r="LZQ80" s="1">
        <f>'[2]хавсралт-2 ямаат уул-50 (2)'!MDT62</f>
        <v>0</v>
      </c>
      <c r="LZR80" s="1">
        <f>'[2]хавсралт-2 ямаат уул-50 (2)'!MDU62</f>
        <v>0</v>
      </c>
      <c r="LZS80" s="1">
        <f>'[2]хавсралт-2 ямаат уул-50 (2)'!MDV62</f>
        <v>0</v>
      </c>
      <c r="LZT80" s="1">
        <f>'[2]хавсралт-2 ямаат уул-50 (2)'!MDW62</f>
        <v>0</v>
      </c>
      <c r="LZU80" s="1">
        <f>'[2]хавсралт-2 ямаат уул-50 (2)'!MDX62</f>
        <v>0</v>
      </c>
      <c r="LZV80" s="1">
        <f>'[2]хавсралт-2 ямаат уул-50 (2)'!MDY62</f>
        <v>0</v>
      </c>
      <c r="LZW80" s="1">
        <f>'[2]хавсралт-2 ямаат уул-50 (2)'!MDZ62</f>
        <v>0</v>
      </c>
      <c r="LZX80" s="1">
        <f>'[2]хавсралт-2 ямаат уул-50 (2)'!MEA62</f>
        <v>0</v>
      </c>
      <c r="LZY80" s="1">
        <f>'[2]хавсралт-2 ямаат уул-50 (2)'!MEB62</f>
        <v>0</v>
      </c>
      <c r="LZZ80" s="1">
        <f>'[2]хавсралт-2 ямаат уул-50 (2)'!MEC62</f>
        <v>0</v>
      </c>
      <c r="MAA80" s="1">
        <f>'[2]хавсралт-2 ямаат уул-50 (2)'!MED62</f>
        <v>0</v>
      </c>
      <c r="MAB80" s="1">
        <f>'[2]хавсралт-2 ямаат уул-50 (2)'!MEE62</f>
        <v>0</v>
      </c>
      <c r="MAC80" s="1">
        <f>'[2]хавсралт-2 ямаат уул-50 (2)'!MEF62</f>
        <v>0</v>
      </c>
      <c r="MAD80" s="1">
        <f>'[2]хавсралт-2 ямаат уул-50 (2)'!MEG62</f>
        <v>0</v>
      </c>
      <c r="MAE80" s="1">
        <f>'[2]хавсралт-2 ямаат уул-50 (2)'!MEH62</f>
        <v>0</v>
      </c>
      <c r="MAF80" s="1">
        <f>'[2]хавсралт-2 ямаат уул-50 (2)'!MEI62</f>
        <v>0</v>
      </c>
      <c r="MAG80" s="1">
        <f>'[2]хавсралт-2 ямаат уул-50 (2)'!MEJ62</f>
        <v>0</v>
      </c>
      <c r="MAH80" s="1">
        <f>'[2]хавсралт-2 ямаат уул-50 (2)'!MEK62</f>
        <v>0</v>
      </c>
      <c r="MAI80" s="1">
        <f>'[2]хавсралт-2 ямаат уул-50 (2)'!MEL62</f>
        <v>0</v>
      </c>
      <c r="MAJ80" s="1">
        <f>'[2]хавсралт-2 ямаат уул-50 (2)'!MEM62</f>
        <v>0</v>
      </c>
      <c r="MAK80" s="1">
        <f>'[2]хавсралт-2 ямаат уул-50 (2)'!MEN62</f>
        <v>0</v>
      </c>
      <c r="MAL80" s="1">
        <f>'[2]хавсралт-2 ямаат уул-50 (2)'!MEO62</f>
        <v>0</v>
      </c>
      <c r="MAM80" s="1">
        <f>'[2]хавсралт-2 ямаат уул-50 (2)'!MEP62</f>
        <v>0</v>
      </c>
      <c r="MAN80" s="1">
        <f>'[2]хавсралт-2 ямаат уул-50 (2)'!MEQ62</f>
        <v>0</v>
      </c>
      <c r="MAO80" s="1">
        <f>'[2]хавсралт-2 ямаат уул-50 (2)'!MER62</f>
        <v>0</v>
      </c>
      <c r="MAP80" s="1">
        <f>'[2]хавсралт-2 ямаат уул-50 (2)'!MES62</f>
        <v>0</v>
      </c>
      <c r="MAQ80" s="1">
        <f>'[2]хавсралт-2 ямаат уул-50 (2)'!MET62</f>
        <v>0</v>
      </c>
      <c r="MAR80" s="1">
        <f>'[2]хавсралт-2 ямаат уул-50 (2)'!MEU62</f>
        <v>0</v>
      </c>
      <c r="MAS80" s="1">
        <f>'[2]хавсралт-2 ямаат уул-50 (2)'!MEV62</f>
        <v>0</v>
      </c>
      <c r="MAT80" s="1">
        <f>'[2]хавсралт-2 ямаат уул-50 (2)'!MEW62</f>
        <v>0</v>
      </c>
      <c r="MAU80" s="1">
        <f>'[2]хавсралт-2 ямаат уул-50 (2)'!MEX62</f>
        <v>0</v>
      </c>
      <c r="MAV80" s="1">
        <f>'[2]хавсралт-2 ямаат уул-50 (2)'!MEY62</f>
        <v>0</v>
      </c>
      <c r="MAW80" s="1">
        <f>'[2]хавсралт-2 ямаат уул-50 (2)'!MEZ62</f>
        <v>0</v>
      </c>
      <c r="MAX80" s="1">
        <f>'[2]хавсралт-2 ямаат уул-50 (2)'!MFA62</f>
        <v>0</v>
      </c>
      <c r="MAY80" s="1">
        <f>'[2]хавсралт-2 ямаат уул-50 (2)'!MFB62</f>
        <v>0</v>
      </c>
      <c r="MAZ80" s="1">
        <f>'[2]хавсралт-2 ямаат уул-50 (2)'!MFC62</f>
        <v>0</v>
      </c>
      <c r="MBA80" s="1">
        <f>'[2]хавсралт-2 ямаат уул-50 (2)'!MFD62</f>
        <v>0</v>
      </c>
      <c r="MBB80" s="1">
        <f>'[2]хавсралт-2 ямаат уул-50 (2)'!MFE62</f>
        <v>0</v>
      </c>
      <c r="MBC80" s="1">
        <f>'[2]хавсралт-2 ямаат уул-50 (2)'!MFF62</f>
        <v>0</v>
      </c>
      <c r="MBD80" s="1">
        <f>'[2]хавсралт-2 ямаат уул-50 (2)'!MFG62</f>
        <v>0</v>
      </c>
      <c r="MBE80" s="1">
        <f>'[2]хавсралт-2 ямаат уул-50 (2)'!MFH62</f>
        <v>0</v>
      </c>
      <c r="MBF80" s="1">
        <f>'[2]хавсралт-2 ямаат уул-50 (2)'!MFI62</f>
        <v>0</v>
      </c>
      <c r="MBG80" s="1">
        <f>'[2]хавсралт-2 ямаат уул-50 (2)'!MFJ62</f>
        <v>0</v>
      </c>
      <c r="MBH80" s="1">
        <f>'[2]хавсралт-2 ямаат уул-50 (2)'!MFK62</f>
        <v>0</v>
      </c>
      <c r="MBI80" s="1">
        <f>'[2]хавсралт-2 ямаат уул-50 (2)'!MFL62</f>
        <v>0</v>
      </c>
      <c r="MBJ80" s="1">
        <f>'[2]хавсралт-2 ямаат уул-50 (2)'!MFM62</f>
        <v>0</v>
      </c>
      <c r="MBK80" s="1">
        <f>'[2]хавсралт-2 ямаат уул-50 (2)'!MFN62</f>
        <v>0</v>
      </c>
      <c r="MBL80" s="1">
        <f>'[2]хавсралт-2 ямаат уул-50 (2)'!MFO62</f>
        <v>0</v>
      </c>
      <c r="MBM80" s="1">
        <f>'[2]хавсралт-2 ямаат уул-50 (2)'!MFP62</f>
        <v>0</v>
      </c>
      <c r="MBN80" s="1">
        <f>'[2]хавсралт-2 ямаат уул-50 (2)'!MFQ62</f>
        <v>0</v>
      </c>
      <c r="MBO80" s="1">
        <f>'[2]хавсралт-2 ямаат уул-50 (2)'!MFR62</f>
        <v>0</v>
      </c>
      <c r="MBP80" s="1">
        <f>'[2]хавсралт-2 ямаат уул-50 (2)'!MFS62</f>
        <v>0</v>
      </c>
      <c r="MBQ80" s="1">
        <f>'[2]хавсралт-2 ямаат уул-50 (2)'!MFT62</f>
        <v>0</v>
      </c>
      <c r="MBR80" s="1">
        <f>'[2]хавсралт-2 ямаат уул-50 (2)'!MFU62</f>
        <v>0</v>
      </c>
      <c r="MBS80" s="1">
        <f>'[2]хавсралт-2 ямаат уул-50 (2)'!MFV62</f>
        <v>0</v>
      </c>
      <c r="MBT80" s="1">
        <f>'[2]хавсралт-2 ямаат уул-50 (2)'!MFW62</f>
        <v>0</v>
      </c>
      <c r="MBU80" s="1">
        <f>'[2]хавсралт-2 ямаат уул-50 (2)'!MFX62</f>
        <v>0</v>
      </c>
      <c r="MBV80" s="1">
        <f>'[2]хавсралт-2 ямаат уул-50 (2)'!MFY62</f>
        <v>0</v>
      </c>
      <c r="MBW80" s="1">
        <f>'[2]хавсралт-2 ямаат уул-50 (2)'!MFZ62</f>
        <v>0</v>
      </c>
      <c r="MBX80" s="1">
        <f>'[2]хавсралт-2 ямаат уул-50 (2)'!MGA62</f>
        <v>0</v>
      </c>
      <c r="MBY80" s="1">
        <f>'[2]хавсралт-2 ямаат уул-50 (2)'!MGB62</f>
        <v>0</v>
      </c>
      <c r="MBZ80" s="1">
        <f>'[2]хавсралт-2 ямаат уул-50 (2)'!MGC62</f>
        <v>0</v>
      </c>
      <c r="MCA80" s="1">
        <f>'[2]хавсралт-2 ямаат уул-50 (2)'!MGD62</f>
        <v>0</v>
      </c>
      <c r="MCB80" s="1">
        <f>'[2]хавсралт-2 ямаат уул-50 (2)'!MGE62</f>
        <v>0</v>
      </c>
      <c r="MCC80" s="1">
        <f>'[2]хавсралт-2 ямаат уул-50 (2)'!MGF62</f>
        <v>0</v>
      </c>
      <c r="MCD80" s="1">
        <f>'[2]хавсралт-2 ямаат уул-50 (2)'!MGG62</f>
        <v>0</v>
      </c>
      <c r="MCE80" s="1">
        <f>'[2]хавсралт-2 ямаат уул-50 (2)'!MGH62</f>
        <v>0</v>
      </c>
      <c r="MCF80" s="1">
        <f>'[2]хавсралт-2 ямаат уул-50 (2)'!MGI62</f>
        <v>0</v>
      </c>
      <c r="MCG80" s="1">
        <f>'[2]хавсралт-2 ямаат уул-50 (2)'!MGJ62</f>
        <v>0</v>
      </c>
      <c r="MCH80" s="1">
        <f>'[2]хавсралт-2 ямаат уул-50 (2)'!MGK62</f>
        <v>0</v>
      </c>
      <c r="MCI80" s="1">
        <f>'[2]хавсралт-2 ямаат уул-50 (2)'!MGL62</f>
        <v>0</v>
      </c>
      <c r="MCJ80" s="1">
        <f>'[2]хавсралт-2 ямаат уул-50 (2)'!MGM62</f>
        <v>0</v>
      </c>
      <c r="MCK80" s="1">
        <f>'[2]хавсралт-2 ямаат уул-50 (2)'!MGN62</f>
        <v>0</v>
      </c>
      <c r="MCL80" s="1">
        <f>'[2]хавсралт-2 ямаат уул-50 (2)'!MGO62</f>
        <v>0</v>
      </c>
      <c r="MCM80" s="1">
        <f>'[2]хавсралт-2 ямаат уул-50 (2)'!MGP62</f>
        <v>0</v>
      </c>
      <c r="MCN80" s="1">
        <f>'[2]хавсралт-2 ямаат уул-50 (2)'!MGQ62</f>
        <v>0</v>
      </c>
      <c r="MCO80" s="1">
        <f>'[2]хавсралт-2 ямаат уул-50 (2)'!MGR62</f>
        <v>0</v>
      </c>
      <c r="MCP80" s="1">
        <f>'[2]хавсралт-2 ямаат уул-50 (2)'!MGS62</f>
        <v>0</v>
      </c>
      <c r="MCQ80" s="1">
        <f>'[2]хавсралт-2 ямаат уул-50 (2)'!MGT62</f>
        <v>0</v>
      </c>
      <c r="MCR80" s="1">
        <f>'[2]хавсралт-2 ямаат уул-50 (2)'!MGU62</f>
        <v>0</v>
      </c>
      <c r="MCS80" s="1">
        <f>'[2]хавсралт-2 ямаат уул-50 (2)'!MGV62</f>
        <v>0</v>
      </c>
      <c r="MCT80" s="1">
        <f>'[2]хавсралт-2 ямаат уул-50 (2)'!MGW62</f>
        <v>0</v>
      </c>
      <c r="MCU80" s="1">
        <f>'[2]хавсралт-2 ямаат уул-50 (2)'!MGX62</f>
        <v>0</v>
      </c>
      <c r="MCV80" s="1">
        <f>'[2]хавсралт-2 ямаат уул-50 (2)'!MGY62</f>
        <v>0</v>
      </c>
      <c r="MCW80" s="1">
        <f>'[2]хавсралт-2 ямаат уул-50 (2)'!MGZ62</f>
        <v>0</v>
      </c>
      <c r="MCX80" s="1">
        <f>'[2]хавсралт-2 ямаат уул-50 (2)'!MHA62</f>
        <v>0</v>
      </c>
      <c r="MCY80" s="1">
        <f>'[2]хавсралт-2 ямаат уул-50 (2)'!MHB62</f>
        <v>0</v>
      </c>
      <c r="MCZ80" s="1">
        <f>'[2]хавсралт-2 ямаат уул-50 (2)'!MHC62</f>
        <v>0</v>
      </c>
      <c r="MDA80" s="1">
        <f>'[2]хавсралт-2 ямаат уул-50 (2)'!MHD62</f>
        <v>0</v>
      </c>
      <c r="MDB80" s="1">
        <f>'[2]хавсралт-2 ямаат уул-50 (2)'!MHE62</f>
        <v>0</v>
      </c>
      <c r="MDC80" s="1">
        <f>'[2]хавсралт-2 ямаат уул-50 (2)'!MHF62</f>
        <v>0</v>
      </c>
      <c r="MDD80" s="1">
        <f>'[2]хавсралт-2 ямаат уул-50 (2)'!MHG62</f>
        <v>0</v>
      </c>
      <c r="MDE80" s="1">
        <f>'[2]хавсралт-2 ямаат уул-50 (2)'!MHH62</f>
        <v>0</v>
      </c>
      <c r="MDF80" s="1">
        <f>'[2]хавсралт-2 ямаат уул-50 (2)'!MHI62</f>
        <v>0</v>
      </c>
      <c r="MDG80" s="1">
        <f>'[2]хавсралт-2 ямаат уул-50 (2)'!MHJ62</f>
        <v>0</v>
      </c>
      <c r="MDH80" s="1">
        <f>'[2]хавсралт-2 ямаат уул-50 (2)'!MHK62</f>
        <v>0</v>
      </c>
      <c r="MDI80" s="1">
        <f>'[2]хавсралт-2 ямаат уул-50 (2)'!MHL62</f>
        <v>0</v>
      </c>
      <c r="MDJ80" s="1">
        <f>'[2]хавсралт-2 ямаат уул-50 (2)'!MHM62</f>
        <v>0</v>
      </c>
      <c r="MDK80" s="1">
        <f>'[2]хавсралт-2 ямаат уул-50 (2)'!MHN62</f>
        <v>0</v>
      </c>
      <c r="MDL80" s="1">
        <f>'[2]хавсралт-2 ямаат уул-50 (2)'!MHO62</f>
        <v>0</v>
      </c>
      <c r="MDM80" s="1">
        <f>'[2]хавсралт-2 ямаат уул-50 (2)'!MHP62</f>
        <v>0</v>
      </c>
      <c r="MDN80" s="1">
        <f>'[2]хавсралт-2 ямаат уул-50 (2)'!MHQ62</f>
        <v>0</v>
      </c>
      <c r="MDO80" s="1">
        <f>'[2]хавсралт-2 ямаат уул-50 (2)'!MHR62</f>
        <v>0</v>
      </c>
      <c r="MDP80" s="1">
        <f>'[2]хавсралт-2 ямаат уул-50 (2)'!MHS62</f>
        <v>0</v>
      </c>
      <c r="MDQ80" s="1">
        <f>'[2]хавсралт-2 ямаат уул-50 (2)'!MHT62</f>
        <v>0</v>
      </c>
      <c r="MDR80" s="1">
        <f>'[2]хавсралт-2 ямаат уул-50 (2)'!MHU62</f>
        <v>0</v>
      </c>
      <c r="MDS80" s="1">
        <f>'[2]хавсралт-2 ямаат уул-50 (2)'!MHV62</f>
        <v>0</v>
      </c>
      <c r="MDT80" s="1">
        <f>'[2]хавсралт-2 ямаат уул-50 (2)'!MHW62</f>
        <v>0</v>
      </c>
      <c r="MDU80" s="1">
        <f>'[2]хавсралт-2 ямаат уул-50 (2)'!MHX62</f>
        <v>0</v>
      </c>
      <c r="MDV80" s="1">
        <f>'[2]хавсралт-2 ямаат уул-50 (2)'!MHY62</f>
        <v>0</v>
      </c>
      <c r="MDW80" s="1">
        <f>'[2]хавсралт-2 ямаат уул-50 (2)'!MHZ62</f>
        <v>0</v>
      </c>
      <c r="MDX80" s="1">
        <f>'[2]хавсралт-2 ямаат уул-50 (2)'!MIA62</f>
        <v>0</v>
      </c>
      <c r="MDY80" s="1">
        <f>'[2]хавсралт-2 ямаат уул-50 (2)'!MIB62</f>
        <v>0</v>
      </c>
      <c r="MDZ80" s="1">
        <f>'[2]хавсралт-2 ямаат уул-50 (2)'!MIC62</f>
        <v>0</v>
      </c>
      <c r="MEA80" s="1">
        <f>'[2]хавсралт-2 ямаат уул-50 (2)'!MID62</f>
        <v>0</v>
      </c>
      <c r="MEB80" s="1">
        <f>'[2]хавсралт-2 ямаат уул-50 (2)'!MIE62</f>
        <v>0</v>
      </c>
      <c r="MEC80" s="1">
        <f>'[2]хавсралт-2 ямаат уул-50 (2)'!MIF62</f>
        <v>0</v>
      </c>
      <c r="MED80" s="1">
        <f>'[2]хавсралт-2 ямаат уул-50 (2)'!MIG62</f>
        <v>0</v>
      </c>
      <c r="MEE80" s="1">
        <f>'[2]хавсралт-2 ямаат уул-50 (2)'!MIH62</f>
        <v>0</v>
      </c>
      <c r="MEF80" s="1">
        <f>'[2]хавсралт-2 ямаат уул-50 (2)'!MII62</f>
        <v>0</v>
      </c>
      <c r="MEG80" s="1">
        <f>'[2]хавсралт-2 ямаат уул-50 (2)'!MIJ62</f>
        <v>0</v>
      </c>
      <c r="MEH80" s="1">
        <f>'[2]хавсралт-2 ямаат уул-50 (2)'!MIK62</f>
        <v>0</v>
      </c>
      <c r="MEI80" s="1">
        <f>'[2]хавсралт-2 ямаат уул-50 (2)'!MIL62</f>
        <v>0</v>
      </c>
      <c r="MEJ80" s="1">
        <f>'[2]хавсралт-2 ямаат уул-50 (2)'!MIM62</f>
        <v>0</v>
      </c>
      <c r="MEK80" s="1">
        <f>'[2]хавсралт-2 ямаат уул-50 (2)'!MIN62</f>
        <v>0</v>
      </c>
      <c r="MEL80" s="1">
        <f>'[2]хавсралт-2 ямаат уул-50 (2)'!MIO62</f>
        <v>0</v>
      </c>
      <c r="MEM80" s="1">
        <f>'[2]хавсралт-2 ямаат уул-50 (2)'!MIP62</f>
        <v>0</v>
      </c>
      <c r="MEN80" s="1">
        <f>'[2]хавсралт-2 ямаат уул-50 (2)'!MIQ62</f>
        <v>0</v>
      </c>
      <c r="MEO80" s="1">
        <f>'[2]хавсралт-2 ямаат уул-50 (2)'!MIR62</f>
        <v>0</v>
      </c>
      <c r="MEP80" s="1">
        <f>'[2]хавсралт-2 ямаат уул-50 (2)'!MIS62</f>
        <v>0</v>
      </c>
      <c r="MEQ80" s="1">
        <f>'[2]хавсралт-2 ямаат уул-50 (2)'!MIT62</f>
        <v>0</v>
      </c>
      <c r="MER80" s="1">
        <f>'[2]хавсралт-2 ямаат уул-50 (2)'!MIU62</f>
        <v>0</v>
      </c>
      <c r="MES80" s="1">
        <f>'[2]хавсралт-2 ямаат уул-50 (2)'!MIV62</f>
        <v>0</v>
      </c>
      <c r="MET80" s="1">
        <f>'[2]хавсралт-2 ямаат уул-50 (2)'!MIW62</f>
        <v>0</v>
      </c>
      <c r="MEU80" s="1">
        <f>'[2]хавсралт-2 ямаат уул-50 (2)'!MIX62</f>
        <v>0</v>
      </c>
      <c r="MEV80" s="1">
        <f>'[2]хавсралт-2 ямаат уул-50 (2)'!MIY62</f>
        <v>0</v>
      </c>
      <c r="MEW80" s="1">
        <f>'[2]хавсралт-2 ямаат уул-50 (2)'!MIZ62</f>
        <v>0</v>
      </c>
      <c r="MEX80" s="1">
        <f>'[2]хавсралт-2 ямаат уул-50 (2)'!MJA62</f>
        <v>0</v>
      </c>
      <c r="MEY80" s="1">
        <f>'[2]хавсралт-2 ямаат уул-50 (2)'!MJB62</f>
        <v>0</v>
      </c>
      <c r="MEZ80" s="1">
        <f>'[2]хавсралт-2 ямаат уул-50 (2)'!MJC62</f>
        <v>0</v>
      </c>
      <c r="MFA80" s="1">
        <f>'[2]хавсралт-2 ямаат уул-50 (2)'!MJD62</f>
        <v>0</v>
      </c>
      <c r="MFB80" s="1">
        <f>'[2]хавсралт-2 ямаат уул-50 (2)'!MJE62</f>
        <v>0</v>
      </c>
      <c r="MFC80" s="1">
        <f>'[2]хавсралт-2 ямаат уул-50 (2)'!MJF62</f>
        <v>0</v>
      </c>
      <c r="MFD80" s="1">
        <f>'[2]хавсралт-2 ямаат уул-50 (2)'!MJG62</f>
        <v>0</v>
      </c>
      <c r="MFE80" s="1">
        <f>'[2]хавсралт-2 ямаат уул-50 (2)'!MJH62</f>
        <v>0</v>
      </c>
      <c r="MFF80" s="1">
        <f>'[2]хавсралт-2 ямаат уул-50 (2)'!MJI62</f>
        <v>0</v>
      </c>
      <c r="MFG80" s="1">
        <f>'[2]хавсралт-2 ямаат уул-50 (2)'!MJJ62</f>
        <v>0</v>
      </c>
      <c r="MFH80" s="1">
        <f>'[2]хавсралт-2 ямаат уул-50 (2)'!MJK62</f>
        <v>0</v>
      </c>
      <c r="MFI80" s="1">
        <f>'[2]хавсралт-2 ямаат уул-50 (2)'!MJL62</f>
        <v>0</v>
      </c>
      <c r="MFJ80" s="1">
        <f>'[2]хавсралт-2 ямаат уул-50 (2)'!MJM62</f>
        <v>0</v>
      </c>
      <c r="MFK80" s="1">
        <f>'[2]хавсралт-2 ямаат уул-50 (2)'!MJN62</f>
        <v>0</v>
      </c>
      <c r="MFL80" s="1">
        <f>'[2]хавсралт-2 ямаат уул-50 (2)'!MJO62</f>
        <v>0</v>
      </c>
      <c r="MFM80" s="1">
        <f>'[2]хавсралт-2 ямаат уул-50 (2)'!MJP62</f>
        <v>0</v>
      </c>
      <c r="MFN80" s="1">
        <f>'[2]хавсралт-2 ямаат уул-50 (2)'!MJQ62</f>
        <v>0</v>
      </c>
      <c r="MFO80" s="1">
        <f>'[2]хавсралт-2 ямаат уул-50 (2)'!MJR62</f>
        <v>0</v>
      </c>
      <c r="MFP80" s="1">
        <f>'[2]хавсралт-2 ямаат уул-50 (2)'!MJS62</f>
        <v>0</v>
      </c>
      <c r="MFQ80" s="1">
        <f>'[2]хавсралт-2 ямаат уул-50 (2)'!MJT62</f>
        <v>0</v>
      </c>
      <c r="MFR80" s="1">
        <f>'[2]хавсралт-2 ямаат уул-50 (2)'!MJU62</f>
        <v>0</v>
      </c>
      <c r="MFS80" s="1">
        <f>'[2]хавсралт-2 ямаат уул-50 (2)'!MJV62</f>
        <v>0</v>
      </c>
      <c r="MFT80" s="1">
        <f>'[2]хавсралт-2 ямаат уул-50 (2)'!MJW62</f>
        <v>0</v>
      </c>
      <c r="MFU80" s="1">
        <f>'[2]хавсралт-2 ямаат уул-50 (2)'!MJX62</f>
        <v>0</v>
      </c>
      <c r="MFV80" s="1">
        <f>'[2]хавсралт-2 ямаат уул-50 (2)'!MJY62</f>
        <v>0</v>
      </c>
      <c r="MFW80" s="1">
        <f>'[2]хавсралт-2 ямаат уул-50 (2)'!MJZ62</f>
        <v>0</v>
      </c>
      <c r="MFX80" s="1">
        <f>'[2]хавсралт-2 ямаат уул-50 (2)'!MKA62</f>
        <v>0</v>
      </c>
      <c r="MFY80" s="1">
        <f>'[2]хавсралт-2 ямаат уул-50 (2)'!MKB62</f>
        <v>0</v>
      </c>
      <c r="MFZ80" s="1">
        <f>'[2]хавсралт-2 ямаат уул-50 (2)'!MKC62</f>
        <v>0</v>
      </c>
      <c r="MGA80" s="1">
        <f>'[2]хавсралт-2 ямаат уул-50 (2)'!MKD62</f>
        <v>0</v>
      </c>
      <c r="MGB80" s="1">
        <f>'[2]хавсралт-2 ямаат уул-50 (2)'!MKE62</f>
        <v>0</v>
      </c>
      <c r="MGC80" s="1">
        <f>'[2]хавсралт-2 ямаат уул-50 (2)'!MKF62</f>
        <v>0</v>
      </c>
      <c r="MGD80" s="1">
        <f>'[2]хавсралт-2 ямаат уул-50 (2)'!MKG62</f>
        <v>0</v>
      </c>
      <c r="MGE80" s="1">
        <f>'[2]хавсралт-2 ямаат уул-50 (2)'!MKH62</f>
        <v>0</v>
      </c>
      <c r="MGF80" s="1">
        <f>'[2]хавсралт-2 ямаат уул-50 (2)'!MKI62</f>
        <v>0</v>
      </c>
      <c r="MGG80" s="1">
        <f>'[2]хавсралт-2 ямаат уул-50 (2)'!MKJ62</f>
        <v>0</v>
      </c>
      <c r="MGH80" s="1">
        <f>'[2]хавсралт-2 ямаат уул-50 (2)'!MKK62</f>
        <v>0</v>
      </c>
      <c r="MGI80" s="1">
        <f>'[2]хавсралт-2 ямаат уул-50 (2)'!MKL62</f>
        <v>0</v>
      </c>
      <c r="MGJ80" s="1">
        <f>'[2]хавсралт-2 ямаат уул-50 (2)'!MKM62</f>
        <v>0</v>
      </c>
      <c r="MGK80" s="1">
        <f>'[2]хавсралт-2 ямаат уул-50 (2)'!MKN62</f>
        <v>0</v>
      </c>
      <c r="MGL80" s="1">
        <f>'[2]хавсралт-2 ямаат уул-50 (2)'!MKO62</f>
        <v>0</v>
      </c>
      <c r="MGM80" s="1">
        <f>'[2]хавсралт-2 ямаат уул-50 (2)'!MKP62</f>
        <v>0</v>
      </c>
      <c r="MGN80" s="1">
        <f>'[2]хавсралт-2 ямаат уул-50 (2)'!MKQ62</f>
        <v>0</v>
      </c>
      <c r="MGO80" s="1">
        <f>'[2]хавсралт-2 ямаат уул-50 (2)'!MKR62</f>
        <v>0</v>
      </c>
      <c r="MGP80" s="1">
        <f>'[2]хавсралт-2 ямаат уул-50 (2)'!MKS62</f>
        <v>0</v>
      </c>
      <c r="MGQ80" s="1">
        <f>'[2]хавсралт-2 ямаат уул-50 (2)'!MKT62</f>
        <v>0</v>
      </c>
      <c r="MGR80" s="1">
        <f>'[2]хавсралт-2 ямаат уул-50 (2)'!MKU62</f>
        <v>0</v>
      </c>
      <c r="MGS80" s="1">
        <f>'[2]хавсралт-2 ямаат уул-50 (2)'!MKV62</f>
        <v>0</v>
      </c>
      <c r="MGT80" s="1">
        <f>'[2]хавсралт-2 ямаат уул-50 (2)'!MKW62</f>
        <v>0</v>
      </c>
      <c r="MGU80" s="1">
        <f>'[2]хавсралт-2 ямаат уул-50 (2)'!MKX62</f>
        <v>0</v>
      </c>
      <c r="MGV80" s="1">
        <f>'[2]хавсралт-2 ямаат уул-50 (2)'!MKY62</f>
        <v>0</v>
      </c>
      <c r="MGW80" s="1">
        <f>'[2]хавсралт-2 ямаат уул-50 (2)'!MKZ62</f>
        <v>0</v>
      </c>
      <c r="MGX80" s="1">
        <f>'[2]хавсралт-2 ямаат уул-50 (2)'!MLA62</f>
        <v>0</v>
      </c>
      <c r="MGY80" s="1">
        <f>'[2]хавсралт-2 ямаат уул-50 (2)'!MLB62</f>
        <v>0</v>
      </c>
      <c r="MGZ80" s="1">
        <f>'[2]хавсралт-2 ямаат уул-50 (2)'!MLC62</f>
        <v>0</v>
      </c>
      <c r="MHA80" s="1">
        <f>'[2]хавсралт-2 ямаат уул-50 (2)'!MLD62</f>
        <v>0</v>
      </c>
      <c r="MHB80" s="1">
        <f>'[2]хавсралт-2 ямаат уул-50 (2)'!MLE62</f>
        <v>0</v>
      </c>
      <c r="MHC80" s="1">
        <f>'[2]хавсралт-2 ямаат уул-50 (2)'!MLF62</f>
        <v>0</v>
      </c>
      <c r="MHD80" s="1">
        <f>'[2]хавсралт-2 ямаат уул-50 (2)'!MLG62</f>
        <v>0</v>
      </c>
      <c r="MHE80" s="1">
        <f>'[2]хавсралт-2 ямаат уул-50 (2)'!MLH62</f>
        <v>0</v>
      </c>
      <c r="MHF80" s="1">
        <f>'[2]хавсралт-2 ямаат уул-50 (2)'!MLI62</f>
        <v>0</v>
      </c>
      <c r="MHG80" s="1">
        <f>'[2]хавсралт-2 ямаат уул-50 (2)'!MLJ62</f>
        <v>0</v>
      </c>
      <c r="MHH80" s="1">
        <f>'[2]хавсралт-2 ямаат уул-50 (2)'!MLK62</f>
        <v>0</v>
      </c>
      <c r="MHI80" s="1">
        <f>'[2]хавсралт-2 ямаат уул-50 (2)'!MLL62</f>
        <v>0</v>
      </c>
      <c r="MHJ80" s="1">
        <f>'[2]хавсралт-2 ямаат уул-50 (2)'!MLM62</f>
        <v>0</v>
      </c>
      <c r="MHK80" s="1">
        <f>'[2]хавсралт-2 ямаат уул-50 (2)'!MLN62</f>
        <v>0</v>
      </c>
      <c r="MHL80" s="1">
        <f>'[2]хавсралт-2 ямаат уул-50 (2)'!MLO62</f>
        <v>0</v>
      </c>
      <c r="MHM80" s="1">
        <f>'[2]хавсралт-2 ямаат уул-50 (2)'!MLP62</f>
        <v>0</v>
      </c>
      <c r="MHN80" s="1">
        <f>'[2]хавсралт-2 ямаат уул-50 (2)'!MLQ62</f>
        <v>0</v>
      </c>
      <c r="MHO80" s="1">
        <f>'[2]хавсралт-2 ямаат уул-50 (2)'!MLR62</f>
        <v>0</v>
      </c>
      <c r="MHP80" s="1">
        <f>'[2]хавсралт-2 ямаат уул-50 (2)'!MLS62</f>
        <v>0</v>
      </c>
      <c r="MHQ80" s="1">
        <f>'[2]хавсралт-2 ямаат уул-50 (2)'!MLT62</f>
        <v>0</v>
      </c>
      <c r="MHR80" s="1">
        <f>'[2]хавсралт-2 ямаат уул-50 (2)'!MLU62</f>
        <v>0</v>
      </c>
      <c r="MHS80" s="1">
        <f>'[2]хавсралт-2 ямаат уул-50 (2)'!MLV62</f>
        <v>0</v>
      </c>
      <c r="MHT80" s="1">
        <f>'[2]хавсралт-2 ямаат уул-50 (2)'!MLW62</f>
        <v>0</v>
      </c>
      <c r="MHU80" s="1">
        <f>'[2]хавсралт-2 ямаат уул-50 (2)'!MLX62</f>
        <v>0</v>
      </c>
      <c r="MHV80" s="1">
        <f>'[2]хавсралт-2 ямаат уул-50 (2)'!MLY62</f>
        <v>0</v>
      </c>
      <c r="MHW80" s="1">
        <f>'[2]хавсралт-2 ямаат уул-50 (2)'!MLZ62</f>
        <v>0</v>
      </c>
      <c r="MHX80" s="1">
        <f>'[2]хавсралт-2 ямаат уул-50 (2)'!MMA62</f>
        <v>0</v>
      </c>
      <c r="MHY80" s="1">
        <f>'[2]хавсралт-2 ямаат уул-50 (2)'!MMB62</f>
        <v>0</v>
      </c>
      <c r="MHZ80" s="1">
        <f>'[2]хавсралт-2 ямаат уул-50 (2)'!MMC62</f>
        <v>0</v>
      </c>
      <c r="MIA80" s="1">
        <f>'[2]хавсралт-2 ямаат уул-50 (2)'!MMD62</f>
        <v>0</v>
      </c>
      <c r="MIB80" s="1">
        <f>'[2]хавсралт-2 ямаат уул-50 (2)'!MME62</f>
        <v>0</v>
      </c>
      <c r="MIC80" s="1">
        <f>'[2]хавсралт-2 ямаат уул-50 (2)'!MMF62</f>
        <v>0</v>
      </c>
      <c r="MID80" s="1">
        <f>'[2]хавсралт-2 ямаат уул-50 (2)'!MMG62</f>
        <v>0</v>
      </c>
      <c r="MIE80" s="1">
        <f>'[2]хавсралт-2 ямаат уул-50 (2)'!MMH62</f>
        <v>0</v>
      </c>
      <c r="MIF80" s="1">
        <f>'[2]хавсралт-2 ямаат уул-50 (2)'!MMI62</f>
        <v>0</v>
      </c>
      <c r="MIG80" s="1">
        <f>'[2]хавсралт-2 ямаат уул-50 (2)'!MMJ62</f>
        <v>0</v>
      </c>
      <c r="MIH80" s="1">
        <f>'[2]хавсралт-2 ямаат уул-50 (2)'!MMK62</f>
        <v>0</v>
      </c>
      <c r="MII80" s="1">
        <f>'[2]хавсралт-2 ямаат уул-50 (2)'!MML62</f>
        <v>0</v>
      </c>
      <c r="MIJ80" s="1">
        <f>'[2]хавсралт-2 ямаат уул-50 (2)'!MMM62</f>
        <v>0</v>
      </c>
      <c r="MIK80" s="1">
        <f>'[2]хавсралт-2 ямаат уул-50 (2)'!MMN62</f>
        <v>0</v>
      </c>
      <c r="MIL80" s="1">
        <f>'[2]хавсралт-2 ямаат уул-50 (2)'!MMO62</f>
        <v>0</v>
      </c>
      <c r="MIM80" s="1">
        <f>'[2]хавсралт-2 ямаат уул-50 (2)'!MMP62</f>
        <v>0</v>
      </c>
      <c r="MIN80" s="1">
        <f>'[2]хавсралт-2 ямаат уул-50 (2)'!MMQ62</f>
        <v>0</v>
      </c>
      <c r="MIO80" s="1">
        <f>'[2]хавсралт-2 ямаат уул-50 (2)'!MMR62</f>
        <v>0</v>
      </c>
      <c r="MIP80" s="1">
        <f>'[2]хавсралт-2 ямаат уул-50 (2)'!MMS62</f>
        <v>0</v>
      </c>
      <c r="MIQ80" s="1">
        <f>'[2]хавсралт-2 ямаат уул-50 (2)'!MMT62</f>
        <v>0</v>
      </c>
      <c r="MIR80" s="1">
        <f>'[2]хавсралт-2 ямаат уул-50 (2)'!MMU62</f>
        <v>0</v>
      </c>
      <c r="MIS80" s="1">
        <f>'[2]хавсралт-2 ямаат уул-50 (2)'!MMV62</f>
        <v>0</v>
      </c>
      <c r="MIT80" s="1">
        <f>'[2]хавсралт-2 ямаат уул-50 (2)'!MMW62</f>
        <v>0</v>
      </c>
      <c r="MIU80" s="1">
        <f>'[2]хавсралт-2 ямаат уул-50 (2)'!MMX62</f>
        <v>0</v>
      </c>
      <c r="MIV80" s="1">
        <f>'[2]хавсралт-2 ямаат уул-50 (2)'!MMY62</f>
        <v>0</v>
      </c>
      <c r="MIW80" s="1">
        <f>'[2]хавсралт-2 ямаат уул-50 (2)'!MMZ62</f>
        <v>0</v>
      </c>
      <c r="MIX80" s="1">
        <f>'[2]хавсралт-2 ямаат уул-50 (2)'!MNA62</f>
        <v>0</v>
      </c>
      <c r="MIY80" s="1">
        <f>'[2]хавсралт-2 ямаат уул-50 (2)'!MNB62</f>
        <v>0</v>
      </c>
      <c r="MIZ80" s="1">
        <f>'[2]хавсралт-2 ямаат уул-50 (2)'!MNC62</f>
        <v>0</v>
      </c>
      <c r="MJA80" s="1">
        <f>'[2]хавсралт-2 ямаат уул-50 (2)'!MND62</f>
        <v>0</v>
      </c>
      <c r="MJB80" s="1">
        <f>'[2]хавсралт-2 ямаат уул-50 (2)'!MNE62</f>
        <v>0</v>
      </c>
      <c r="MJC80" s="1">
        <f>'[2]хавсралт-2 ямаат уул-50 (2)'!MNF62</f>
        <v>0</v>
      </c>
      <c r="MJD80" s="1">
        <f>'[2]хавсралт-2 ямаат уул-50 (2)'!MNG62</f>
        <v>0</v>
      </c>
      <c r="MJE80" s="1">
        <f>'[2]хавсралт-2 ямаат уул-50 (2)'!MNH62</f>
        <v>0</v>
      </c>
      <c r="MJF80" s="1">
        <f>'[2]хавсралт-2 ямаат уул-50 (2)'!MNI62</f>
        <v>0</v>
      </c>
      <c r="MJG80" s="1">
        <f>'[2]хавсралт-2 ямаат уул-50 (2)'!MNJ62</f>
        <v>0</v>
      </c>
      <c r="MJH80" s="1">
        <f>'[2]хавсралт-2 ямаат уул-50 (2)'!MNK62</f>
        <v>0</v>
      </c>
      <c r="MJI80" s="1">
        <f>'[2]хавсралт-2 ямаат уул-50 (2)'!MNL62</f>
        <v>0</v>
      </c>
      <c r="MJJ80" s="1">
        <f>'[2]хавсралт-2 ямаат уул-50 (2)'!MNM62</f>
        <v>0</v>
      </c>
      <c r="MJK80" s="1">
        <f>'[2]хавсралт-2 ямаат уул-50 (2)'!MNN62</f>
        <v>0</v>
      </c>
      <c r="MJL80" s="1">
        <f>'[2]хавсралт-2 ямаат уул-50 (2)'!MNO62</f>
        <v>0</v>
      </c>
      <c r="MJM80" s="1">
        <f>'[2]хавсралт-2 ямаат уул-50 (2)'!MNP62</f>
        <v>0</v>
      </c>
      <c r="MJN80" s="1">
        <f>'[2]хавсралт-2 ямаат уул-50 (2)'!MNQ62</f>
        <v>0</v>
      </c>
      <c r="MJO80" s="1">
        <f>'[2]хавсралт-2 ямаат уул-50 (2)'!MNR62</f>
        <v>0</v>
      </c>
      <c r="MJP80" s="1">
        <f>'[2]хавсралт-2 ямаат уул-50 (2)'!MNS62</f>
        <v>0</v>
      </c>
      <c r="MJQ80" s="1">
        <f>'[2]хавсралт-2 ямаат уул-50 (2)'!MNT62</f>
        <v>0</v>
      </c>
      <c r="MJR80" s="1">
        <f>'[2]хавсралт-2 ямаат уул-50 (2)'!MNU62</f>
        <v>0</v>
      </c>
      <c r="MJS80" s="1">
        <f>'[2]хавсралт-2 ямаат уул-50 (2)'!MNV62</f>
        <v>0</v>
      </c>
      <c r="MJT80" s="1">
        <f>'[2]хавсралт-2 ямаат уул-50 (2)'!MNW62</f>
        <v>0</v>
      </c>
      <c r="MJU80" s="1">
        <f>'[2]хавсралт-2 ямаат уул-50 (2)'!MNX62</f>
        <v>0</v>
      </c>
      <c r="MJV80" s="1">
        <f>'[2]хавсралт-2 ямаат уул-50 (2)'!MNY62</f>
        <v>0</v>
      </c>
      <c r="MJW80" s="1">
        <f>'[2]хавсралт-2 ямаат уул-50 (2)'!MNZ62</f>
        <v>0</v>
      </c>
      <c r="MJX80" s="1">
        <f>'[2]хавсралт-2 ямаат уул-50 (2)'!MOA62</f>
        <v>0</v>
      </c>
      <c r="MJY80" s="1">
        <f>'[2]хавсралт-2 ямаат уул-50 (2)'!MOB62</f>
        <v>0</v>
      </c>
      <c r="MJZ80" s="1">
        <f>'[2]хавсралт-2 ямаат уул-50 (2)'!MOC62</f>
        <v>0</v>
      </c>
      <c r="MKA80" s="1">
        <f>'[2]хавсралт-2 ямаат уул-50 (2)'!MOD62</f>
        <v>0</v>
      </c>
      <c r="MKB80" s="1">
        <f>'[2]хавсралт-2 ямаат уул-50 (2)'!MOE62</f>
        <v>0</v>
      </c>
      <c r="MKC80" s="1">
        <f>'[2]хавсралт-2 ямаат уул-50 (2)'!MOF62</f>
        <v>0</v>
      </c>
      <c r="MKD80" s="1">
        <f>'[2]хавсралт-2 ямаат уул-50 (2)'!MOG62</f>
        <v>0</v>
      </c>
      <c r="MKE80" s="1">
        <f>'[2]хавсралт-2 ямаат уул-50 (2)'!MOH62</f>
        <v>0</v>
      </c>
      <c r="MKF80" s="1">
        <f>'[2]хавсралт-2 ямаат уул-50 (2)'!MOI62</f>
        <v>0</v>
      </c>
      <c r="MKG80" s="1">
        <f>'[2]хавсралт-2 ямаат уул-50 (2)'!MOJ62</f>
        <v>0</v>
      </c>
      <c r="MKH80" s="1">
        <f>'[2]хавсралт-2 ямаат уул-50 (2)'!MOK62</f>
        <v>0</v>
      </c>
      <c r="MKI80" s="1">
        <f>'[2]хавсралт-2 ямаат уул-50 (2)'!MOL62</f>
        <v>0</v>
      </c>
      <c r="MKJ80" s="1">
        <f>'[2]хавсралт-2 ямаат уул-50 (2)'!MOM62</f>
        <v>0</v>
      </c>
      <c r="MKK80" s="1">
        <f>'[2]хавсралт-2 ямаат уул-50 (2)'!MON62</f>
        <v>0</v>
      </c>
      <c r="MKL80" s="1">
        <f>'[2]хавсралт-2 ямаат уул-50 (2)'!MOO62</f>
        <v>0</v>
      </c>
      <c r="MKM80" s="1">
        <f>'[2]хавсралт-2 ямаат уул-50 (2)'!MOP62</f>
        <v>0</v>
      </c>
      <c r="MKN80" s="1">
        <f>'[2]хавсралт-2 ямаат уул-50 (2)'!MOQ62</f>
        <v>0</v>
      </c>
      <c r="MKO80" s="1">
        <f>'[2]хавсралт-2 ямаат уул-50 (2)'!MOR62</f>
        <v>0</v>
      </c>
      <c r="MKP80" s="1">
        <f>'[2]хавсралт-2 ямаат уул-50 (2)'!MOS62</f>
        <v>0</v>
      </c>
      <c r="MKQ80" s="1">
        <f>'[2]хавсралт-2 ямаат уул-50 (2)'!MOT62</f>
        <v>0</v>
      </c>
      <c r="MKR80" s="1">
        <f>'[2]хавсралт-2 ямаат уул-50 (2)'!MOU62</f>
        <v>0</v>
      </c>
      <c r="MKS80" s="1">
        <f>'[2]хавсралт-2 ямаат уул-50 (2)'!MOV62</f>
        <v>0</v>
      </c>
      <c r="MKT80" s="1">
        <f>'[2]хавсралт-2 ямаат уул-50 (2)'!MOW62</f>
        <v>0</v>
      </c>
      <c r="MKU80" s="1">
        <f>'[2]хавсралт-2 ямаат уул-50 (2)'!MOX62</f>
        <v>0</v>
      </c>
      <c r="MKV80" s="1">
        <f>'[2]хавсралт-2 ямаат уул-50 (2)'!MOY62</f>
        <v>0</v>
      </c>
      <c r="MKW80" s="1">
        <f>'[2]хавсралт-2 ямаат уул-50 (2)'!MOZ62</f>
        <v>0</v>
      </c>
      <c r="MKX80" s="1">
        <f>'[2]хавсралт-2 ямаат уул-50 (2)'!MPA62</f>
        <v>0</v>
      </c>
      <c r="MKY80" s="1">
        <f>'[2]хавсралт-2 ямаат уул-50 (2)'!MPB62</f>
        <v>0</v>
      </c>
      <c r="MKZ80" s="1">
        <f>'[2]хавсралт-2 ямаат уул-50 (2)'!MPC62</f>
        <v>0</v>
      </c>
      <c r="MLA80" s="1">
        <f>'[2]хавсралт-2 ямаат уул-50 (2)'!MPD62</f>
        <v>0</v>
      </c>
      <c r="MLB80" s="1">
        <f>'[2]хавсралт-2 ямаат уул-50 (2)'!MPE62</f>
        <v>0</v>
      </c>
      <c r="MLC80" s="1">
        <f>'[2]хавсралт-2 ямаат уул-50 (2)'!MPF62</f>
        <v>0</v>
      </c>
      <c r="MLD80" s="1">
        <f>'[2]хавсралт-2 ямаат уул-50 (2)'!MPG62</f>
        <v>0</v>
      </c>
      <c r="MLE80" s="1">
        <f>'[2]хавсралт-2 ямаат уул-50 (2)'!MPH62</f>
        <v>0</v>
      </c>
      <c r="MLF80" s="1">
        <f>'[2]хавсралт-2 ямаат уул-50 (2)'!MPI62</f>
        <v>0</v>
      </c>
      <c r="MLG80" s="1">
        <f>'[2]хавсралт-2 ямаат уул-50 (2)'!MPJ62</f>
        <v>0</v>
      </c>
      <c r="MLH80" s="1">
        <f>'[2]хавсралт-2 ямаат уул-50 (2)'!MPK62</f>
        <v>0</v>
      </c>
      <c r="MLI80" s="1">
        <f>'[2]хавсралт-2 ямаат уул-50 (2)'!MPL62</f>
        <v>0</v>
      </c>
      <c r="MLJ80" s="1">
        <f>'[2]хавсралт-2 ямаат уул-50 (2)'!MPM62</f>
        <v>0</v>
      </c>
      <c r="MLK80" s="1">
        <f>'[2]хавсралт-2 ямаат уул-50 (2)'!MPN62</f>
        <v>0</v>
      </c>
      <c r="MLL80" s="1">
        <f>'[2]хавсралт-2 ямаат уул-50 (2)'!MPO62</f>
        <v>0</v>
      </c>
      <c r="MLM80" s="1">
        <f>'[2]хавсралт-2 ямаат уул-50 (2)'!MPP62</f>
        <v>0</v>
      </c>
      <c r="MLN80" s="1">
        <f>'[2]хавсралт-2 ямаат уул-50 (2)'!MPQ62</f>
        <v>0</v>
      </c>
      <c r="MLO80" s="1">
        <f>'[2]хавсралт-2 ямаат уул-50 (2)'!MPR62</f>
        <v>0</v>
      </c>
      <c r="MLP80" s="1">
        <f>'[2]хавсралт-2 ямаат уул-50 (2)'!MPS62</f>
        <v>0</v>
      </c>
      <c r="MLQ80" s="1">
        <f>'[2]хавсралт-2 ямаат уул-50 (2)'!MPT62</f>
        <v>0</v>
      </c>
      <c r="MLR80" s="1">
        <f>'[2]хавсралт-2 ямаат уул-50 (2)'!MPU62</f>
        <v>0</v>
      </c>
      <c r="MLS80" s="1">
        <f>'[2]хавсралт-2 ямаат уул-50 (2)'!MPV62</f>
        <v>0</v>
      </c>
      <c r="MLT80" s="1">
        <f>'[2]хавсралт-2 ямаат уул-50 (2)'!MPW62</f>
        <v>0</v>
      </c>
      <c r="MLU80" s="1">
        <f>'[2]хавсралт-2 ямаат уул-50 (2)'!MPX62</f>
        <v>0</v>
      </c>
      <c r="MLV80" s="1">
        <f>'[2]хавсралт-2 ямаат уул-50 (2)'!MPY62</f>
        <v>0</v>
      </c>
      <c r="MLW80" s="1">
        <f>'[2]хавсралт-2 ямаат уул-50 (2)'!MPZ62</f>
        <v>0</v>
      </c>
      <c r="MLX80" s="1">
        <f>'[2]хавсралт-2 ямаат уул-50 (2)'!MQA62</f>
        <v>0</v>
      </c>
      <c r="MLY80" s="1">
        <f>'[2]хавсралт-2 ямаат уул-50 (2)'!MQB62</f>
        <v>0</v>
      </c>
      <c r="MLZ80" s="1">
        <f>'[2]хавсралт-2 ямаат уул-50 (2)'!MQC62</f>
        <v>0</v>
      </c>
      <c r="MMA80" s="1">
        <f>'[2]хавсралт-2 ямаат уул-50 (2)'!MQD62</f>
        <v>0</v>
      </c>
      <c r="MMB80" s="1">
        <f>'[2]хавсралт-2 ямаат уул-50 (2)'!MQE62</f>
        <v>0</v>
      </c>
      <c r="MMC80" s="1">
        <f>'[2]хавсралт-2 ямаат уул-50 (2)'!MQF62</f>
        <v>0</v>
      </c>
      <c r="MMD80" s="1">
        <f>'[2]хавсралт-2 ямаат уул-50 (2)'!MQG62</f>
        <v>0</v>
      </c>
      <c r="MME80" s="1">
        <f>'[2]хавсралт-2 ямаат уул-50 (2)'!MQH62</f>
        <v>0</v>
      </c>
      <c r="MMF80" s="1">
        <f>'[2]хавсралт-2 ямаат уул-50 (2)'!MQI62</f>
        <v>0</v>
      </c>
      <c r="MMG80" s="1">
        <f>'[2]хавсралт-2 ямаат уул-50 (2)'!MQJ62</f>
        <v>0</v>
      </c>
      <c r="MMH80" s="1">
        <f>'[2]хавсралт-2 ямаат уул-50 (2)'!MQK62</f>
        <v>0</v>
      </c>
      <c r="MMI80" s="1">
        <f>'[2]хавсралт-2 ямаат уул-50 (2)'!MQL62</f>
        <v>0</v>
      </c>
      <c r="MMJ80" s="1">
        <f>'[2]хавсралт-2 ямаат уул-50 (2)'!MQM62</f>
        <v>0</v>
      </c>
      <c r="MMK80" s="1">
        <f>'[2]хавсралт-2 ямаат уул-50 (2)'!MQN62</f>
        <v>0</v>
      </c>
      <c r="MML80" s="1">
        <f>'[2]хавсралт-2 ямаат уул-50 (2)'!MQO62</f>
        <v>0</v>
      </c>
      <c r="MMM80" s="1">
        <f>'[2]хавсралт-2 ямаат уул-50 (2)'!MQP62</f>
        <v>0</v>
      </c>
      <c r="MMN80" s="1">
        <f>'[2]хавсралт-2 ямаат уул-50 (2)'!MQQ62</f>
        <v>0</v>
      </c>
      <c r="MMO80" s="1">
        <f>'[2]хавсралт-2 ямаат уул-50 (2)'!MQR62</f>
        <v>0</v>
      </c>
      <c r="MMP80" s="1">
        <f>'[2]хавсралт-2 ямаат уул-50 (2)'!MQS62</f>
        <v>0</v>
      </c>
      <c r="MMQ80" s="1">
        <f>'[2]хавсралт-2 ямаат уул-50 (2)'!MQT62</f>
        <v>0</v>
      </c>
      <c r="MMR80" s="1">
        <f>'[2]хавсралт-2 ямаат уул-50 (2)'!MQU62</f>
        <v>0</v>
      </c>
      <c r="MMS80" s="1">
        <f>'[2]хавсралт-2 ямаат уул-50 (2)'!MQV62</f>
        <v>0</v>
      </c>
      <c r="MMT80" s="1">
        <f>'[2]хавсралт-2 ямаат уул-50 (2)'!MQW62</f>
        <v>0</v>
      </c>
      <c r="MMU80" s="1">
        <f>'[2]хавсралт-2 ямаат уул-50 (2)'!MQX62</f>
        <v>0</v>
      </c>
      <c r="MMV80" s="1">
        <f>'[2]хавсралт-2 ямаат уул-50 (2)'!MQY62</f>
        <v>0</v>
      </c>
      <c r="MMW80" s="1">
        <f>'[2]хавсралт-2 ямаат уул-50 (2)'!MQZ62</f>
        <v>0</v>
      </c>
      <c r="MMX80" s="1">
        <f>'[2]хавсралт-2 ямаат уул-50 (2)'!MRA62</f>
        <v>0</v>
      </c>
      <c r="MMY80" s="1">
        <f>'[2]хавсралт-2 ямаат уул-50 (2)'!MRB62</f>
        <v>0</v>
      </c>
      <c r="MMZ80" s="1">
        <f>'[2]хавсралт-2 ямаат уул-50 (2)'!MRC62</f>
        <v>0</v>
      </c>
      <c r="MNA80" s="1">
        <f>'[2]хавсралт-2 ямаат уул-50 (2)'!MRD62</f>
        <v>0</v>
      </c>
      <c r="MNB80" s="1">
        <f>'[2]хавсралт-2 ямаат уул-50 (2)'!MRE62</f>
        <v>0</v>
      </c>
      <c r="MNC80" s="1">
        <f>'[2]хавсралт-2 ямаат уул-50 (2)'!MRF62</f>
        <v>0</v>
      </c>
      <c r="MND80" s="1">
        <f>'[2]хавсралт-2 ямаат уул-50 (2)'!MRG62</f>
        <v>0</v>
      </c>
      <c r="MNE80" s="1">
        <f>'[2]хавсралт-2 ямаат уул-50 (2)'!MRH62</f>
        <v>0</v>
      </c>
      <c r="MNF80" s="1">
        <f>'[2]хавсралт-2 ямаат уул-50 (2)'!MRI62</f>
        <v>0</v>
      </c>
      <c r="MNG80" s="1">
        <f>'[2]хавсралт-2 ямаат уул-50 (2)'!MRJ62</f>
        <v>0</v>
      </c>
      <c r="MNH80" s="1">
        <f>'[2]хавсралт-2 ямаат уул-50 (2)'!MRK62</f>
        <v>0</v>
      </c>
      <c r="MNI80" s="1">
        <f>'[2]хавсралт-2 ямаат уул-50 (2)'!MRL62</f>
        <v>0</v>
      </c>
      <c r="MNJ80" s="1">
        <f>'[2]хавсралт-2 ямаат уул-50 (2)'!MRM62</f>
        <v>0</v>
      </c>
      <c r="MNK80" s="1">
        <f>'[2]хавсралт-2 ямаат уул-50 (2)'!MRN62</f>
        <v>0</v>
      </c>
      <c r="MNL80" s="1">
        <f>'[2]хавсралт-2 ямаат уул-50 (2)'!MRO62</f>
        <v>0</v>
      </c>
      <c r="MNM80" s="1">
        <f>'[2]хавсралт-2 ямаат уул-50 (2)'!MRP62</f>
        <v>0</v>
      </c>
      <c r="MNN80" s="1">
        <f>'[2]хавсралт-2 ямаат уул-50 (2)'!MRQ62</f>
        <v>0</v>
      </c>
      <c r="MNO80" s="1">
        <f>'[2]хавсралт-2 ямаат уул-50 (2)'!MRR62</f>
        <v>0</v>
      </c>
      <c r="MNP80" s="1">
        <f>'[2]хавсралт-2 ямаат уул-50 (2)'!MRS62</f>
        <v>0</v>
      </c>
      <c r="MNQ80" s="1">
        <f>'[2]хавсралт-2 ямаат уул-50 (2)'!MRT62</f>
        <v>0</v>
      </c>
      <c r="MNR80" s="1">
        <f>'[2]хавсралт-2 ямаат уул-50 (2)'!MRU62</f>
        <v>0</v>
      </c>
      <c r="MNS80" s="1">
        <f>'[2]хавсралт-2 ямаат уул-50 (2)'!MRV62</f>
        <v>0</v>
      </c>
      <c r="MNT80" s="1">
        <f>'[2]хавсралт-2 ямаат уул-50 (2)'!MRW62</f>
        <v>0</v>
      </c>
      <c r="MNU80" s="1">
        <f>'[2]хавсралт-2 ямаат уул-50 (2)'!MRX62</f>
        <v>0</v>
      </c>
      <c r="MNV80" s="1">
        <f>'[2]хавсралт-2 ямаат уул-50 (2)'!MRY62</f>
        <v>0</v>
      </c>
      <c r="MNW80" s="1">
        <f>'[2]хавсралт-2 ямаат уул-50 (2)'!MRZ62</f>
        <v>0</v>
      </c>
      <c r="MNX80" s="1">
        <f>'[2]хавсралт-2 ямаат уул-50 (2)'!MSA62</f>
        <v>0</v>
      </c>
      <c r="MNY80" s="1">
        <f>'[2]хавсралт-2 ямаат уул-50 (2)'!MSB62</f>
        <v>0</v>
      </c>
      <c r="MNZ80" s="1">
        <f>'[2]хавсралт-2 ямаат уул-50 (2)'!MSC62</f>
        <v>0</v>
      </c>
      <c r="MOA80" s="1">
        <f>'[2]хавсралт-2 ямаат уул-50 (2)'!MSD62</f>
        <v>0</v>
      </c>
      <c r="MOB80" s="1">
        <f>'[2]хавсралт-2 ямаат уул-50 (2)'!MSE62</f>
        <v>0</v>
      </c>
      <c r="MOC80" s="1">
        <f>'[2]хавсралт-2 ямаат уул-50 (2)'!MSF62</f>
        <v>0</v>
      </c>
      <c r="MOD80" s="1">
        <f>'[2]хавсралт-2 ямаат уул-50 (2)'!MSG62</f>
        <v>0</v>
      </c>
      <c r="MOE80" s="1">
        <f>'[2]хавсралт-2 ямаат уул-50 (2)'!MSH62</f>
        <v>0</v>
      </c>
      <c r="MOF80" s="1">
        <f>'[2]хавсралт-2 ямаат уул-50 (2)'!MSI62</f>
        <v>0</v>
      </c>
      <c r="MOG80" s="1">
        <f>'[2]хавсралт-2 ямаат уул-50 (2)'!MSJ62</f>
        <v>0</v>
      </c>
      <c r="MOH80" s="1">
        <f>'[2]хавсралт-2 ямаат уул-50 (2)'!MSK62</f>
        <v>0</v>
      </c>
      <c r="MOI80" s="1">
        <f>'[2]хавсралт-2 ямаат уул-50 (2)'!MSL62</f>
        <v>0</v>
      </c>
      <c r="MOJ80" s="1">
        <f>'[2]хавсралт-2 ямаат уул-50 (2)'!MSM62</f>
        <v>0</v>
      </c>
      <c r="MOK80" s="1">
        <f>'[2]хавсралт-2 ямаат уул-50 (2)'!MSN62</f>
        <v>0</v>
      </c>
      <c r="MOL80" s="1">
        <f>'[2]хавсралт-2 ямаат уул-50 (2)'!MSO62</f>
        <v>0</v>
      </c>
      <c r="MOM80" s="1">
        <f>'[2]хавсралт-2 ямаат уул-50 (2)'!MSP62</f>
        <v>0</v>
      </c>
      <c r="MON80" s="1">
        <f>'[2]хавсралт-2 ямаат уул-50 (2)'!MSQ62</f>
        <v>0</v>
      </c>
      <c r="MOO80" s="1">
        <f>'[2]хавсралт-2 ямаат уул-50 (2)'!MSR62</f>
        <v>0</v>
      </c>
      <c r="MOP80" s="1">
        <f>'[2]хавсралт-2 ямаат уул-50 (2)'!MSS62</f>
        <v>0</v>
      </c>
      <c r="MOQ80" s="1">
        <f>'[2]хавсралт-2 ямаат уул-50 (2)'!MST62</f>
        <v>0</v>
      </c>
      <c r="MOR80" s="1">
        <f>'[2]хавсралт-2 ямаат уул-50 (2)'!MSU62</f>
        <v>0</v>
      </c>
      <c r="MOS80" s="1">
        <f>'[2]хавсралт-2 ямаат уул-50 (2)'!MSV62</f>
        <v>0</v>
      </c>
      <c r="MOT80" s="1">
        <f>'[2]хавсралт-2 ямаат уул-50 (2)'!MSW62</f>
        <v>0</v>
      </c>
      <c r="MOU80" s="1">
        <f>'[2]хавсралт-2 ямаат уул-50 (2)'!MSX62</f>
        <v>0</v>
      </c>
      <c r="MOV80" s="1">
        <f>'[2]хавсралт-2 ямаат уул-50 (2)'!MSY62</f>
        <v>0</v>
      </c>
      <c r="MOW80" s="1">
        <f>'[2]хавсралт-2 ямаат уул-50 (2)'!MSZ62</f>
        <v>0</v>
      </c>
      <c r="MOX80" s="1">
        <f>'[2]хавсралт-2 ямаат уул-50 (2)'!MTA62</f>
        <v>0</v>
      </c>
      <c r="MOY80" s="1">
        <f>'[2]хавсралт-2 ямаат уул-50 (2)'!MTB62</f>
        <v>0</v>
      </c>
      <c r="MOZ80" s="1">
        <f>'[2]хавсралт-2 ямаат уул-50 (2)'!MTC62</f>
        <v>0</v>
      </c>
      <c r="MPA80" s="1">
        <f>'[2]хавсралт-2 ямаат уул-50 (2)'!MTD62</f>
        <v>0</v>
      </c>
      <c r="MPB80" s="1">
        <f>'[2]хавсралт-2 ямаат уул-50 (2)'!MTE62</f>
        <v>0</v>
      </c>
      <c r="MPC80" s="1">
        <f>'[2]хавсралт-2 ямаат уул-50 (2)'!MTF62</f>
        <v>0</v>
      </c>
      <c r="MPD80" s="1">
        <f>'[2]хавсралт-2 ямаат уул-50 (2)'!MTG62</f>
        <v>0</v>
      </c>
      <c r="MPE80" s="1">
        <f>'[2]хавсралт-2 ямаат уул-50 (2)'!MTH62</f>
        <v>0</v>
      </c>
      <c r="MPF80" s="1">
        <f>'[2]хавсралт-2 ямаат уул-50 (2)'!MTI62</f>
        <v>0</v>
      </c>
      <c r="MPG80" s="1">
        <f>'[2]хавсралт-2 ямаат уул-50 (2)'!MTJ62</f>
        <v>0</v>
      </c>
      <c r="MPH80" s="1">
        <f>'[2]хавсралт-2 ямаат уул-50 (2)'!MTK62</f>
        <v>0</v>
      </c>
      <c r="MPI80" s="1">
        <f>'[2]хавсралт-2 ямаат уул-50 (2)'!MTL62</f>
        <v>0</v>
      </c>
      <c r="MPJ80" s="1">
        <f>'[2]хавсралт-2 ямаат уул-50 (2)'!MTM62</f>
        <v>0</v>
      </c>
      <c r="MPK80" s="1">
        <f>'[2]хавсралт-2 ямаат уул-50 (2)'!MTN62</f>
        <v>0</v>
      </c>
      <c r="MPL80" s="1">
        <f>'[2]хавсралт-2 ямаат уул-50 (2)'!MTO62</f>
        <v>0</v>
      </c>
      <c r="MPM80" s="1">
        <f>'[2]хавсралт-2 ямаат уул-50 (2)'!MTP62</f>
        <v>0</v>
      </c>
      <c r="MPN80" s="1">
        <f>'[2]хавсралт-2 ямаат уул-50 (2)'!MTQ62</f>
        <v>0</v>
      </c>
      <c r="MPO80" s="1">
        <f>'[2]хавсралт-2 ямаат уул-50 (2)'!MTR62</f>
        <v>0</v>
      </c>
      <c r="MPP80" s="1">
        <f>'[2]хавсралт-2 ямаат уул-50 (2)'!MTS62</f>
        <v>0</v>
      </c>
      <c r="MPQ80" s="1">
        <f>'[2]хавсралт-2 ямаат уул-50 (2)'!MTT62</f>
        <v>0</v>
      </c>
      <c r="MPR80" s="1">
        <f>'[2]хавсралт-2 ямаат уул-50 (2)'!MTU62</f>
        <v>0</v>
      </c>
      <c r="MPS80" s="1">
        <f>'[2]хавсралт-2 ямаат уул-50 (2)'!MTV62</f>
        <v>0</v>
      </c>
      <c r="MPT80" s="1">
        <f>'[2]хавсралт-2 ямаат уул-50 (2)'!MTW62</f>
        <v>0</v>
      </c>
      <c r="MPU80" s="1">
        <f>'[2]хавсралт-2 ямаат уул-50 (2)'!MTX62</f>
        <v>0</v>
      </c>
      <c r="MPV80" s="1">
        <f>'[2]хавсралт-2 ямаат уул-50 (2)'!MTY62</f>
        <v>0</v>
      </c>
      <c r="MPW80" s="1">
        <f>'[2]хавсралт-2 ямаат уул-50 (2)'!MTZ62</f>
        <v>0</v>
      </c>
      <c r="MPX80" s="1">
        <f>'[2]хавсралт-2 ямаат уул-50 (2)'!MUA62</f>
        <v>0</v>
      </c>
      <c r="MPY80" s="1">
        <f>'[2]хавсралт-2 ямаат уул-50 (2)'!MUB62</f>
        <v>0</v>
      </c>
      <c r="MPZ80" s="1">
        <f>'[2]хавсралт-2 ямаат уул-50 (2)'!MUC62</f>
        <v>0</v>
      </c>
      <c r="MQA80" s="1">
        <f>'[2]хавсралт-2 ямаат уул-50 (2)'!MUD62</f>
        <v>0</v>
      </c>
      <c r="MQB80" s="1">
        <f>'[2]хавсралт-2 ямаат уул-50 (2)'!MUE62</f>
        <v>0</v>
      </c>
      <c r="MQC80" s="1">
        <f>'[2]хавсралт-2 ямаат уул-50 (2)'!MUF62</f>
        <v>0</v>
      </c>
      <c r="MQD80" s="1">
        <f>'[2]хавсралт-2 ямаат уул-50 (2)'!MUG62</f>
        <v>0</v>
      </c>
      <c r="MQE80" s="1">
        <f>'[2]хавсралт-2 ямаат уул-50 (2)'!MUH62</f>
        <v>0</v>
      </c>
      <c r="MQF80" s="1">
        <f>'[2]хавсралт-2 ямаат уул-50 (2)'!MUI62</f>
        <v>0</v>
      </c>
      <c r="MQG80" s="1">
        <f>'[2]хавсралт-2 ямаат уул-50 (2)'!MUJ62</f>
        <v>0</v>
      </c>
      <c r="MQH80" s="1">
        <f>'[2]хавсралт-2 ямаат уул-50 (2)'!MUK62</f>
        <v>0</v>
      </c>
      <c r="MQI80" s="1">
        <f>'[2]хавсралт-2 ямаат уул-50 (2)'!MUL62</f>
        <v>0</v>
      </c>
      <c r="MQJ80" s="1">
        <f>'[2]хавсралт-2 ямаат уул-50 (2)'!MUM62</f>
        <v>0</v>
      </c>
      <c r="MQK80" s="1">
        <f>'[2]хавсралт-2 ямаат уул-50 (2)'!MUN62</f>
        <v>0</v>
      </c>
      <c r="MQL80" s="1">
        <f>'[2]хавсралт-2 ямаат уул-50 (2)'!MUO62</f>
        <v>0</v>
      </c>
      <c r="MQM80" s="1">
        <f>'[2]хавсралт-2 ямаат уул-50 (2)'!MUP62</f>
        <v>0</v>
      </c>
      <c r="MQN80" s="1">
        <f>'[2]хавсралт-2 ямаат уул-50 (2)'!MUQ62</f>
        <v>0</v>
      </c>
      <c r="MQO80" s="1">
        <f>'[2]хавсралт-2 ямаат уул-50 (2)'!MUR62</f>
        <v>0</v>
      </c>
      <c r="MQP80" s="1">
        <f>'[2]хавсралт-2 ямаат уул-50 (2)'!MUS62</f>
        <v>0</v>
      </c>
      <c r="MQQ80" s="1">
        <f>'[2]хавсралт-2 ямаат уул-50 (2)'!MUT62</f>
        <v>0</v>
      </c>
      <c r="MQR80" s="1">
        <f>'[2]хавсралт-2 ямаат уул-50 (2)'!MUU62</f>
        <v>0</v>
      </c>
      <c r="MQS80" s="1">
        <f>'[2]хавсралт-2 ямаат уул-50 (2)'!MUV62</f>
        <v>0</v>
      </c>
      <c r="MQT80" s="1">
        <f>'[2]хавсралт-2 ямаат уул-50 (2)'!MUW62</f>
        <v>0</v>
      </c>
      <c r="MQU80" s="1">
        <f>'[2]хавсралт-2 ямаат уул-50 (2)'!MUX62</f>
        <v>0</v>
      </c>
      <c r="MQV80" s="1">
        <f>'[2]хавсралт-2 ямаат уул-50 (2)'!MUY62</f>
        <v>0</v>
      </c>
      <c r="MQW80" s="1">
        <f>'[2]хавсралт-2 ямаат уул-50 (2)'!MUZ62</f>
        <v>0</v>
      </c>
      <c r="MQX80" s="1">
        <f>'[2]хавсралт-2 ямаат уул-50 (2)'!MVA62</f>
        <v>0</v>
      </c>
      <c r="MQY80" s="1">
        <f>'[2]хавсралт-2 ямаат уул-50 (2)'!MVB62</f>
        <v>0</v>
      </c>
      <c r="MQZ80" s="1">
        <f>'[2]хавсралт-2 ямаат уул-50 (2)'!MVC62</f>
        <v>0</v>
      </c>
      <c r="MRA80" s="1">
        <f>'[2]хавсралт-2 ямаат уул-50 (2)'!MVD62</f>
        <v>0</v>
      </c>
      <c r="MRB80" s="1">
        <f>'[2]хавсралт-2 ямаат уул-50 (2)'!MVE62</f>
        <v>0</v>
      </c>
      <c r="MRC80" s="1">
        <f>'[2]хавсралт-2 ямаат уул-50 (2)'!MVF62</f>
        <v>0</v>
      </c>
      <c r="MRD80" s="1">
        <f>'[2]хавсралт-2 ямаат уул-50 (2)'!MVG62</f>
        <v>0</v>
      </c>
      <c r="MRE80" s="1">
        <f>'[2]хавсралт-2 ямаат уул-50 (2)'!MVH62</f>
        <v>0</v>
      </c>
      <c r="MRF80" s="1">
        <f>'[2]хавсралт-2 ямаат уул-50 (2)'!MVI62</f>
        <v>0</v>
      </c>
      <c r="MRG80" s="1">
        <f>'[2]хавсралт-2 ямаат уул-50 (2)'!MVJ62</f>
        <v>0</v>
      </c>
      <c r="MRH80" s="1">
        <f>'[2]хавсралт-2 ямаат уул-50 (2)'!MVK62</f>
        <v>0</v>
      </c>
      <c r="MRI80" s="1">
        <f>'[2]хавсралт-2 ямаат уул-50 (2)'!MVL62</f>
        <v>0</v>
      </c>
      <c r="MRJ80" s="1">
        <f>'[2]хавсралт-2 ямаат уул-50 (2)'!MVM62</f>
        <v>0</v>
      </c>
      <c r="MRK80" s="1">
        <f>'[2]хавсралт-2 ямаат уул-50 (2)'!MVN62</f>
        <v>0</v>
      </c>
      <c r="MRL80" s="1">
        <f>'[2]хавсралт-2 ямаат уул-50 (2)'!MVO62</f>
        <v>0</v>
      </c>
      <c r="MRM80" s="1">
        <f>'[2]хавсралт-2 ямаат уул-50 (2)'!MVP62</f>
        <v>0</v>
      </c>
      <c r="MRN80" s="1">
        <f>'[2]хавсралт-2 ямаат уул-50 (2)'!MVQ62</f>
        <v>0</v>
      </c>
      <c r="MRO80" s="1">
        <f>'[2]хавсралт-2 ямаат уул-50 (2)'!MVR62</f>
        <v>0</v>
      </c>
      <c r="MRP80" s="1">
        <f>'[2]хавсралт-2 ямаат уул-50 (2)'!MVS62</f>
        <v>0</v>
      </c>
      <c r="MRQ80" s="1">
        <f>'[2]хавсралт-2 ямаат уул-50 (2)'!MVT62</f>
        <v>0</v>
      </c>
      <c r="MRR80" s="1">
        <f>'[2]хавсралт-2 ямаат уул-50 (2)'!MVU62</f>
        <v>0</v>
      </c>
      <c r="MRS80" s="1">
        <f>'[2]хавсралт-2 ямаат уул-50 (2)'!MVV62</f>
        <v>0</v>
      </c>
      <c r="MRT80" s="1">
        <f>'[2]хавсралт-2 ямаат уул-50 (2)'!MVW62</f>
        <v>0</v>
      </c>
      <c r="MRU80" s="1">
        <f>'[2]хавсралт-2 ямаат уул-50 (2)'!MVX62</f>
        <v>0</v>
      </c>
      <c r="MRV80" s="1">
        <f>'[2]хавсралт-2 ямаат уул-50 (2)'!MVY62</f>
        <v>0</v>
      </c>
      <c r="MRW80" s="1">
        <f>'[2]хавсралт-2 ямаат уул-50 (2)'!MVZ62</f>
        <v>0</v>
      </c>
      <c r="MRX80" s="1">
        <f>'[2]хавсралт-2 ямаат уул-50 (2)'!MWA62</f>
        <v>0</v>
      </c>
      <c r="MRY80" s="1">
        <f>'[2]хавсралт-2 ямаат уул-50 (2)'!MWB62</f>
        <v>0</v>
      </c>
      <c r="MRZ80" s="1">
        <f>'[2]хавсралт-2 ямаат уул-50 (2)'!MWC62</f>
        <v>0</v>
      </c>
      <c r="MSA80" s="1">
        <f>'[2]хавсралт-2 ямаат уул-50 (2)'!MWD62</f>
        <v>0</v>
      </c>
      <c r="MSB80" s="1">
        <f>'[2]хавсралт-2 ямаат уул-50 (2)'!MWE62</f>
        <v>0</v>
      </c>
      <c r="MSC80" s="1">
        <f>'[2]хавсралт-2 ямаат уул-50 (2)'!MWF62</f>
        <v>0</v>
      </c>
      <c r="MSD80" s="1">
        <f>'[2]хавсралт-2 ямаат уул-50 (2)'!MWG62</f>
        <v>0</v>
      </c>
      <c r="MSE80" s="1">
        <f>'[2]хавсралт-2 ямаат уул-50 (2)'!MWH62</f>
        <v>0</v>
      </c>
      <c r="MSF80" s="1">
        <f>'[2]хавсралт-2 ямаат уул-50 (2)'!MWI62</f>
        <v>0</v>
      </c>
      <c r="MSG80" s="1">
        <f>'[2]хавсралт-2 ямаат уул-50 (2)'!MWJ62</f>
        <v>0</v>
      </c>
      <c r="MSH80" s="1">
        <f>'[2]хавсралт-2 ямаат уул-50 (2)'!MWK62</f>
        <v>0</v>
      </c>
      <c r="MSI80" s="1">
        <f>'[2]хавсралт-2 ямаат уул-50 (2)'!MWL62</f>
        <v>0</v>
      </c>
      <c r="MSJ80" s="1">
        <f>'[2]хавсралт-2 ямаат уул-50 (2)'!MWM62</f>
        <v>0</v>
      </c>
      <c r="MSK80" s="1">
        <f>'[2]хавсралт-2 ямаат уул-50 (2)'!MWN62</f>
        <v>0</v>
      </c>
      <c r="MSL80" s="1">
        <f>'[2]хавсралт-2 ямаат уул-50 (2)'!MWO62</f>
        <v>0</v>
      </c>
      <c r="MSM80" s="1">
        <f>'[2]хавсралт-2 ямаат уул-50 (2)'!MWP62</f>
        <v>0</v>
      </c>
      <c r="MSN80" s="1">
        <f>'[2]хавсралт-2 ямаат уул-50 (2)'!MWQ62</f>
        <v>0</v>
      </c>
      <c r="MSO80" s="1">
        <f>'[2]хавсралт-2 ямаат уул-50 (2)'!MWR62</f>
        <v>0</v>
      </c>
      <c r="MSP80" s="1">
        <f>'[2]хавсралт-2 ямаат уул-50 (2)'!MWS62</f>
        <v>0</v>
      </c>
      <c r="MSQ80" s="1">
        <f>'[2]хавсралт-2 ямаат уул-50 (2)'!MWT62</f>
        <v>0</v>
      </c>
      <c r="MSR80" s="1">
        <f>'[2]хавсралт-2 ямаат уул-50 (2)'!MWU62</f>
        <v>0</v>
      </c>
      <c r="MSS80" s="1">
        <f>'[2]хавсралт-2 ямаат уул-50 (2)'!MWV62</f>
        <v>0</v>
      </c>
      <c r="MST80" s="1">
        <f>'[2]хавсралт-2 ямаат уул-50 (2)'!MWW62</f>
        <v>0</v>
      </c>
      <c r="MSU80" s="1">
        <f>'[2]хавсралт-2 ямаат уул-50 (2)'!MWX62</f>
        <v>0</v>
      </c>
      <c r="MSV80" s="1">
        <f>'[2]хавсралт-2 ямаат уул-50 (2)'!MWY62</f>
        <v>0</v>
      </c>
      <c r="MSW80" s="1">
        <f>'[2]хавсралт-2 ямаат уул-50 (2)'!MWZ62</f>
        <v>0</v>
      </c>
      <c r="MSX80" s="1">
        <f>'[2]хавсралт-2 ямаат уул-50 (2)'!MXA62</f>
        <v>0</v>
      </c>
      <c r="MSY80" s="1">
        <f>'[2]хавсралт-2 ямаат уул-50 (2)'!MXB62</f>
        <v>0</v>
      </c>
      <c r="MSZ80" s="1">
        <f>'[2]хавсралт-2 ямаат уул-50 (2)'!MXC62</f>
        <v>0</v>
      </c>
      <c r="MTA80" s="1">
        <f>'[2]хавсралт-2 ямаат уул-50 (2)'!MXD62</f>
        <v>0</v>
      </c>
      <c r="MTB80" s="1">
        <f>'[2]хавсралт-2 ямаат уул-50 (2)'!MXE62</f>
        <v>0</v>
      </c>
      <c r="MTC80" s="1">
        <f>'[2]хавсралт-2 ямаат уул-50 (2)'!MXF62</f>
        <v>0</v>
      </c>
      <c r="MTD80" s="1">
        <f>'[2]хавсралт-2 ямаат уул-50 (2)'!MXG62</f>
        <v>0</v>
      </c>
      <c r="MTE80" s="1">
        <f>'[2]хавсралт-2 ямаат уул-50 (2)'!MXH62</f>
        <v>0</v>
      </c>
      <c r="MTF80" s="1">
        <f>'[2]хавсралт-2 ямаат уул-50 (2)'!MXI62</f>
        <v>0</v>
      </c>
      <c r="MTG80" s="1">
        <f>'[2]хавсралт-2 ямаат уул-50 (2)'!MXJ62</f>
        <v>0</v>
      </c>
      <c r="MTH80" s="1">
        <f>'[2]хавсралт-2 ямаат уул-50 (2)'!MXK62</f>
        <v>0</v>
      </c>
      <c r="MTI80" s="1">
        <f>'[2]хавсралт-2 ямаат уул-50 (2)'!MXL62</f>
        <v>0</v>
      </c>
      <c r="MTJ80" s="1">
        <f>'[2]хавсралт-2 ямаат уул-50 (2)'!MXM62</f>
        <v>0</v>
      </c>
      <c r="MTK80" s="1">
        <f>'[2]хавсралт-2 ямаат уул-50 (2)'!MXN62</f>
        <v>0</v>
      </c>
      <c r="MTL80" s="1">
        <f>'[2]хавсралт-2 ямаат уул-50 (2)'!MXO62</f>
        <v>0</v>
      </c>
      <c r="MTM80" s="1">
        <f>'[2]хавсралт-2 ямаат уул-50 (2)'!MXP62</f>
        <v>0</v>
      </c>
      <c r="MTN80" s="1">
        <f>'[2]хавсралт-2 ямаат уул-50 (2)'!MXQ62</f>
        <v>0</v>
      </c>
      <c r="MTO80" s="1">
        <f>'[2]хавсралт-2 ямаат уул-50 (2)'!MXR62</f>
        <v>0</v>
      </c>
      <c r="MTP80" s="1">
        <f>'[2]хавсралт-2 ямаат уул-50 (2)'!MXS62</f>
        <v>0</v>
      </c>
      <c r="MTQ80" s="1">
        <f>'[2]хавсралт-2 ямаат уул-50 (2)'!MXT62</f>
        <v>0</v>
      </c>
      <c r="MTR80" s="1">
        <f>'[2]хавсралт-2 ямаат уул-50 (2)'!MXU62</f>
        <v>0</v>
      </c>
      <c r="MTS80" s="1">
        <f>'[2]хавсралт-2 ямаат уул-50 (2)'!MXV62</f>
        <v>0</v>
      </c>
      <c r="MTT80" s="1">
        <f>'[2]хавсралт-2 ямаат уул-50 (2)'!MXW62</f>
        <v>0</v>
      </c>
      <c r="MTU80" s="1">
        <f>'[2]хавсралт-2 ямаат уул-50 (2)'!MXX62</f>
        <v>0</v>
      </c>
      <c r="MTV80" s="1">
        <f>'[2]хавсралт-2 ямаат уул-50 (2)'!MXY62</f>
        <v>0</v>
      </c>
      <c r="MTW80" s="1">
        <f>'[2]хавсралт-2 ямаат уул-50 (2)'!MXZ62</f>
        <v>0</v>
      </c>
      <c r="MTX80" s="1">
        <f>'[2]хавсралт-2 ямаат уул-50 (2)'!MYA62</f>
        <v>0</v>
      </c>
      <c r="MTY80" s="1">
        <f>'[2]хавсралт-2 ямаат уул-50 (2)'!MYB62</f>
        <v>0</v>
      </c>
      <c r="MTZ80" s="1">
        <f>'[2]хавсралт-2 ямаат уул-50 (2)'!MYC62</f>
        <v>0</v>
      </c>
      <c r="MUA80" s="1">
        <f>'[2]хавсралт-2 ямаат уул-50 (2)'!MYD62</f>
        <v>0</v>
      </c>
      <c r="MUB80" s="1">
        <f>'[2]хавсралт-2 ямаат уул-50 (2)'!MYE62</f>
        <v>0</v>
      </c>
      <c r="MUC80" s="1">
        <f>'[2]хавсралт-2 ямаат уул-50 (2)'!MYF62</f>
        <v>0</v>
      </c>
      <c r="MUD80" s="1">
        <f>'[2]хавсралт-2 ямаат уул-50 (2)'!MYG62</f>
        <v>0</v>
      </c>
      <c r="MUE80" s="1">
        <f>'[2]хавсралт-2 ямаат уул-50 (2)'!MYH62</f>
        <v>0</v>
      </c>
      <c r="MUF80" s="1">
        <f>'[2]хавсралт-2 ямаат уул-50 (2)'!MYI62</f>
        <v>0</v>
      </c>
      <c r="MUG80" s="1">
        <f>'[2]хавсралт-2 ямаат уул-50 (2)'!MYJ62</f>
        <v>0</v>
      </c>
      <c r="MUH80" s="1">
        <f>'[2]хавсралт-2 ямаат уул-50 (2)'!MYK62</f>
        <v>0</v>
      </c>
      <c r="MUI80" s="1">
        <f>'[2]хавсралт-2 ямаат уул-50 (2)'!MYL62</f>
        <v>0</v>
      </c>
      <c r="MUJ80" s="1">
        <f>'[2]хавсралт-2 ямаат уул-50 (2)'!MYM62</f>
        <v>0</v>
      </c>
      <c r="MUK80" s="1">
        <f>'[2]хавсралт-2 ямаат уул-50 (2)'!MYN62</f>
        <v>0</v>
      </c>
      <c r="MUL80" s="1">
        <f>'[2]хавсралт-2 ямаат уул-50 (2)'!MYO62</f>
        <v>0</v>
      </c>
      <c r="MUM80" s="1">
        <f>'[2]хавсралт-2 ямаат уул-50 (2)'!MYP62</f>
        <v>0</v>
      </c>
      <c r="MUN80" s="1">
        <f>'[2]хавсралт-2 ямаат уул-50 (2)'!MYQ62</f>
        <v>0</v>
      </c>
      <c r="MUO80" s="1">
        <f>'[2]хавсралт-2 ямаат уул-50 (2)'!MYR62</f>
        <v>0</v>
      </c>
      <c r="MUP80" s="1">
        <f>'[2]хавсралт-2 ямаат уул-50 (2)'!MYS62</f>
        <v>0</v>
      </c>
      <c r="MUQ80" s="1">
        <f>'[2]хавсралт-2 ямаат уул-50 (2)'!MYT62</f>
        <v>0</v>
      </c>
      <c r="MUR80" s="1">
        <f>'[2]хавсралт-2 ямаат уул-50 (2)'!MYU62</f>
        <v>0</v>
      </c>
      <c r="MUS80" s="1">
        <f>'[2]хавсралт-2 ямаат уул-50 (2)'!MYV62</f>
        <v>0</v>
      </c>
      <c r="MUT80" s="1">
        <f>'[2]хавсралт-2 ямаат уул-50 (2)'!MYW62</f>
        <v>0</v>
      </c>
      <c r="MUU80" s="1">
        <f>'[2]хавсралт-2 ямаат уул-50 (2)'!MYX62</f>
        <v>0</v>
      </c>
      <c r="MUV80" s="1">
        <f>'[2]хавсралт-2 ямаат уул-50 (2)'!MYY62</f>
        <v>0</v>
      </c>
      <c r="MUW80" s="1">
        <f>'[2]хавсралт-2 ямаат уул-50 (2)'!MYZ62</f>
        <v>0</v>
      </c>
      <c r="MUX80" s="1">
        <f>'[2]хавсралт-2 ямаат уул-50 (2)'!MZA62</f>
        <v>0</v>
      </c>
      <c r="MUY80" s="1">
        <f>'[2]хавсралт-2 ямаат уул-50 (2)'!MZB62</f>
        <v>0</v>
      </c>
      <c r="MUZ80" s="1">
        <f>'[2]хавсралт-2 ямаат уул-50 (2)'!MZC62</f>
        <v>0</v>
      </c>
      <c r="MVA80" s="1">
        <f>'[2]хавсралт-2 ямаат уул-50 (2)'!MZD62</f>
        <v>0</v>
      </c>
      <c r="MVB80" s="1">
        <f>'[2]хавсралт-2 ямаат уул-50 (2)'!MZE62</f>
        <v>0</v>
      </c>
      <c r="MVC80" s="1">
        <f>'[2]хавсралт-2 ямаат уул-50 (2)'!MZF62</f>
        <v>0</v>
      </c>
      <c r="MVD80" s="1">
        <f>'[2]хавсралт-2 ямаат уул-50 (2)'!MZG62</f>
        <v>0</v>
      </c>
      <c r="MVE80" s="1">
        <f>'[2]хавсралт-2 ямаат уул-50 (2)'!MZH62</f>
        <v>0</v>
      </c>
      <c r="MVF80" s="1">
        <f>'[2]хавсралт-2 ямаат уул-50 (2)'!MZI62</f>
        <v>0</v>
      </c>
      <c r="MVG80" s="1">
        <f>'[2]хавсралт-2 ямаат уул-50 (2)'!MZJ62</f>
        <v>0</v>
      </c>
      <c r="MVH80" s="1">
        <f>'[2]хавсралт-2 ямаат уул-50 (2)'!MZK62</f>
        <v>0</v>
      </c>
      <c r="MVI80" s="1">
        <f>'[2]хавсралт-2 ямаат уул-50 (2)'!MZL62</f>
        <v>0</v>
      </c>
      <c r="MVJ80" s="1">
        <f>'[2]хавсралт-2 ямаат уул-50 (2)'!MZM62</f>
        <v>0</v>
      </c>
      <c r="MVK80" s="1">
        <f>'[2]хавсралт-2 ямаат уул-50 (2)'!MZN62</f>
        <v>0</v>
      </c>
      <c r="MVL80" s="1">
        <f>'[2]хавсралт-2 ямаат уул-50 (2)'!MZO62</f>
        <v>0</v>
      </c>
      <c r="MVM80" s="1">
        <f>'[2]хавсралт-2 ямаат уул-50 (2)'!MZP62</f>
        <v>0</v>
      </c>
      <c r="MVN80" s="1">
        <f>'[2]хавсралт-2 ямаат уул-50 (2)'!MZQ62</f>
        <v>0</v>
      </c>
      <c r="MVO80" s="1">
        <f>'[2]хавсралт-2 ямаат уул-50 (2)'!MZR62</f>
        <v>0</v>
      </c>
      <c r="MVP80" s="1">
        <f>'[2]хавсралт-2 ямаат уул-50 (2)'!MZS62</f>
        <v>0</v>
      </c>
      <c r="MVQ80" s="1">
        <f>'[2]хавсралт-2 ямаат уул-50 (2)'!MZT62</f>
        <v>0</v>
      </c>
      <c r="MVR80" s="1">
        <f>'[2]хавсралт-2 ямаат уул-50 (2)'!MZU62</f>
        <v>0</v>
      </c>
      <c r="MVS80" s="1">
        <f>'[2]хавсралт-2 ямаат уул-50 (2)'!MZV62</f>
        <v>0</v>
      </c>
      <c r="MVT80" s="1">
        <f>'[2]хавсралт-2 ямаат уул-50 (2)'!MZW62</f>
        <v>0</v>
      </c>
      <c r="MVU80" s="1">
        <f>'[2]хавсралт-2 ямаат уул-50 (2)'!MZX62</f>
        <v>0</v>
      </c>
      <c r="MVV80" s="1">
        <f>'[2]хавсралт-2 ямаат уул-50 (2)'!MZY62</f>
        <v>0</v>
      </c>
      <c r="MVW80" s="1">
        <f>'[2]хавсралт-2 ямаат уул-50 (2)'!MZZ62</f>
        <v>0</v>
      </c>
      <c r="MVX80" s="1">
        <f>'[2]хавсралт-2 ямаат уул-50 (2)'!NAA62</f>
        <v>0</v>
      </c>
      <c r="MVY80" s="1">
        <f>'[2]хавсралт-2 ямаат уул-50 (2)'!NAB62</f>
        <v>0</v>
      </c>
      <c r="MVZ80" s="1">
        <f>'[2]хавсралт-2 ямаат уул-50 (2)'!NAC62</f>
        <v>0</v>
      </c>
      <c r="MWA80" s="1">
        <f>'[2]хавсралт-2 ямаат уул-50 (2)'!NAD62</f>
        <v>0</v>
      </c>
      <c r="MWB80" s="1">
        <f>'[2]хавсралт-2 ямаат уул-50 (2)'!NAE62</f>
        <v>0</v>
      </c>
      <c r="MWC80" s="1">
        <f>'[2]хавсралт-2 ямаат уул-50 (2)'!NAF62</f>
        <v>0</v>
      </c>
      <c r="MWD80" s="1">
        <f>'[2]хавсралт-2 ямаат уул-50 (2)'!NAG62</f>
        <v>0</v>
      </c>
      <c r="MWE80" s="1">
        <f>'[2]хавсралт-2 ямаат уул-50 (2)'!NAH62</f>
        <v>0</v>
      </c>
      <c r="MWF80" s="1">
        <f>'[2]хавсралт-2 ямаат уул-50 (2)'!NAI62</f>
        <v>0</v>
      </c>
      <c r="MWG80" s="1">
        <f>'[2]хавсралт-2 ямаат уул-50 (2)'!NAJ62</f>
        <v>0</v>
      </c>
      <c r="MWH80" s="1">
        <f>'[2]хавсралт-2 ямаат уул-50 (2)'!NAK62</f>
        <v>0</v>
      </c>
      <c r="MWI80" s="1">
        <f>'[2]хавсралт-2 ямаат уул-50 (2)'!NAL62</f>
        <v>0</v>
      </c>
      <c r="MWJ80" s="1">
        <f>'[2]хавсралт-2 ямаат уул-50 (2)'!NAM62</f>
        <v>0</v>
      </c>
      <c r="MWK80" s="1">
        <f>'[2]хавсралт-2 ямаат уул-50 (2)'!NAN62</f>
        <v>0</v>
      </c>
      <c r="MWL80" s="1">
        <f>'[2]хавсралт-2 ямаат уул-50 (2)'!NAO62</f>
        <v>0</v>
      </c>
      <c r="MWM80" s="1">
        <f>'[2]хавсралт-2 ямаат уул-50 (2)'!NAP62</f>
        <v>0</v>
      </c>
      <c r="MWN80" s="1">
        <f>'[2]хавсралт-2 ямаат уул-50 (2)'!NAQ62</f>
        <v>0</v>
      </c>
      <c r="MWO80" s="1">
        <f>'[2]хавсралт-2 ямаат уул-50 (2)'!NAR62</f>
        <v>0</v>
      </c>
      <c r="MWP80" s="1">
        <f>'[2]хавсралт-2 ямаат уул-50 (2)'!NAS62</f>
        <v>0</v>
      </c>
      <c r="MWQ80" s="1">
        <f>'[2]хавсралт-2 ямаат уул-50 (2)'!NAT62</f>
        <v>0</v>
      </c>
      <c r="MWR80" s="1">
        <f>'[2]хавсралт-2 ямаат уул-50 (2)'!NAU62</f>
        <v>0</v>
      </c>
      <c r="MWS80" s="1">
        <f>'[2]хавсралт-2 ямаат уул-50 (2)'!NAV62</f>
        <v>0</v>
      </c>
      <c r="MWT80" s="1">
        <f>'[2]хавсралт-2 ямаат уул-50 (2)'!NAW62</f>
        <v>0</v>
      </c>
      <c r="MWU80" s="1">
        <f>'[2]хавсралт-2 ямаат уул-50 (2)'!NAX62</f>
        <v>0</v>
      </c>
      <c r="MWV80" s="1">
        <f>'[2]хавсралт-2 ямаат уул-50 (2)'!NAY62</f>
        <v>0</v>
      </c>
      <c r="MWW80" s="1">
        <f>'[2]хавсралт-2 ямаат уул-50 (2)'!NAZ62</f>
        <v>0</v>
      </c>
      <c r="MWX80" s="1">
        <f>'[2]хавсралт-2 ямаат уул-50 (2)'!NBA62</f>
        <v>0</v>
      </c>
      <c r="MWY80" s="1">
        <f>'[2]хавсралт-2 ямаат уул-50 (2)'!NBB62</f>
        <v>0</v>
      </c>
      <c r="MWZ80" s="1">
        <f>'[2]хавсралт-2 ямаат уул-50 (2)'!NBC62</f>
        <v>0</v>
      </c>
      <c r="MXA80" s="1">
        <f>'[2]хавсралт-2 ямаат уул-50 (2)'!NBD62</f>
        <v>0</v>
      </c>
      <c r="MXB80" s="1">
        <f>'[2]хавсралт-2 ямаат уул-50 (2)'!NBE62</f>
        <v>0</v>
      </c>
      <c r="MXC80" s="1">
        <f>'[2]хавсралт-2 ямаат уул-50 (2)'!NBF62</f>
        <v>0</v>
      </c>
      <c r="MXD80" s="1">
        <f>'[2]хавсралт-2 ямаат уул-50 (2)'!NBG62</f>
        <v>0</v>
      </c>
      <c r="MXE80" s="1">
        <f>'[2]хавсралт-2 ямаат уул-50 (2)'!NBH62</f>
        <v>0</v>
      </c>
      <c r="MXF80" s="1">
        <f>'[2]хавсралт-2 ямаат уул-50 (2)'!NBI62</f>
        <v>0</v>
      </c>
      <c r="MXG80" s="1">
        <f>'[2]хавсралт-2 ямаат уул-50 (2)'!NBJ62</f>
        <v>0</v>
      </c>
      <c r="MXH80" s="1">
        <f>'[2]хавсралт-2 ямаат уул-50 (2)'!NBK62</f>
        <v>0</v>
      </c>
      <c r="MXI80" s="1">
        <f>'[2]хавсралт-2 ямаат уул-50 (2)'!NBL62</f>
        <v>0</v>
      </c>
      <c r="MXJ80" s="1">
        <f>'[2]хавсралт-2 ямаат уул-50 (2)'!NBM62</f>
        <v>0</v>
      </c>
      <c r="MXK80" s="1">
        <f>'[2]хавсралт-2 ямаат уул-50 (2)'!NBN62</f>
        <v>0</v>
      </c>
      <c r="MXL80" s="1">
        <f>'[2]хавсралт-2 ямаат уул-50 (2)'!NBO62</f>
        <v>0</v>
      </c>
      <c r="MXM80" s="1">
        <f>'[2]хавсралт-2 ямаат уул-50 (2)'!NBP62</f>
        <v>0</v>
      </c>
      <c r="MXN80" s="1">
        <f>'[2]хавсралт-2 ямаат уул-50 (2)'!NBQ62</f>
        <v>0</v>
      </c>
      <c r="MXO80" s="1">
        <f>'[2]хавсралт-2 ямаат уул-50 (2)'!NBR62</f>
        <v>0</v>
      </c>
      <c r="MXP80" s="1">
        <f>'[2]хавсралт-2 ямаат уул-50 (2)'!NBS62</f>
        <v>0</v>
      </c>
      <c r="MXQ80" s="1">
        <f>'[2]хавсралт-2 ямаат уул-50 (2)'!NBT62</f>
        <v>0</v>
      </c>
      <c r="MXR80" s="1">
        <f>'[2]хавсралт-2 ямаат уул-50 (2)'!NBU62</f>
        <v>0</v>
      </c>
      <c r="MXS80" s="1">
        <f>'[2]хавсралт-2 ямаат уул-50 (2)'!NBV62</f>
        <v>0</v>
      </c>
      <c r="MXT80" s="1">
        <f>'[2]хавсралт-2 ямаат уул-50 (2)'!NBW62</f>
        <v>0</v>
      </c>
      <c r="MXU80" s="1">
        <f>'[2]хавсралт-2 ямаат уул-50 (2)'!NBX62</f>
        <v>0</v>
      </c>
      <c r="MXV80" s="1">
        <f>'[2]хавсралт-2 ямаат уул-50 (2)'!NBY62</f>
        <v>0</v>
      </c>
      <c r="MXW80" s="1">
        <f>'[2]хавсралт-2 ямаат уул-50 (2)'!NBZ62</f>
        <v>0</v>
      </c>
      <c r="MXX80" s="1">
        <f>'[2]хавсралт-2 ямаат уул-50 (2)'!NCA62</f>
        <v>0</v>
      </c>
      <c r="MXY80" s="1">
        <f>'[2]хавсралт-2 ямаат уул-50 (2)'!NCB62</f>
        <v>0</v>
      </c>
      <c r="MXZ80" s="1">
        <f>'[2]хавсралт-2 ямаат уул-50 (2)'!NCC62</f>
        <v>0</v>
      </c>
      <c r="MYA80" s="1">
        <f>'[2]хавсралт-2 ямаат уул-50 (2)'!NCD62</f>
        <v>0</v>
      </c>
      <c r="MYB80" s="1">
        <f>'[2]хавсралт-2 ямаат уул-50 (2)'!NCE62</f>
        <v>0</v>
      </c>
      <c r="MYC80" s="1">
        <f>'[2]хавсралт-2 ямаат уул-50 (2)'!NCF62</f>
        <v>0</v>
      </c>
      <c r="MYD80" s="1">
        <f>'[2]хавсралт-2 ямаат уул-50 (2)'!NCG62</f>
        <v>0</v>
      </c>
      <c r="MYE80" s="1">
        <f>'[2]хавсралт-2 ямаат уул-50 (2)'!NCH62</f>
        <v>0</v>
      </c>
      <c r="MYF80" s="1">
        <f>'[2]хавсралт-2 ямаат уул-50 (2)'!NCI62</f>
        <v>0</v>
      </c>
      <c r="MYG80" s="1">
        <f>'[2]хавсралт-2 ямаат уул-50 (2)'!NCJ62</f>
        <v>0</v>
      </c>
      <c r="MYH80" s="1">
        <f>'[2]хавсралт-2 ямаат уул-50 (2)'!NCK62</f>
        <v>0</v>
      </c>
      <c r="MYI80" s="1">
        <f>'[2]хавсралт-2 ямаат уул-50 (2)'!NCL62</f>
        <v>0</v>
      </c>
      <c r="MYJ80" s="1">
        <f>'[2]хавсралт-2 ямаат уул-50 (2)'!NCM62</f>
        <v>0</v>
      </c>
      <c r="MYK80" s="1">
        <f>'[2]хавсралт-2 ямаат уул-50 (2)'!NCN62</f>
        <v>0</v>
      </c>
      <c r="MYL80" s="1">
        <f>'[2]хавсралт-2 ямаат уул-50 (2)'!NCO62</f>
        <v>0</v>
      </c>
      <c r="MYM80" s="1">
        <f>'[2]хавсралт-2 ямаат уул-50 (2)'!NCP62</f>
        <v>0</v>
      </c>
      <c r="MYN80" s="1">
        <f>'[2]хавсралт-2 ямаат уул-50 (2)'!NCQ62</f>
        <v>0</v>
      </c>
      <c r="MYO80" s="1">
        <f>'[2]хавсралт-2 ямаат уул-50 (2)'!NCR62</f>
        <v>0</v>
      </c>
      <c r="MYP80" s="1">
        <f>'[2]хавсралт-2 ямаат уул-50 (2)'!NCS62</f>
        <v>0</v>
      </c>
      <c r="MYQ80" s="1">
        <f>'[2]хавсралт-2 ямаат уул-50 (2)'!NCT62</f>
        <v>0</v>
      </c>
      <c r="MYR80" s="1">
        <f>'[2]хавсралт-2 ямаат уул-50 (2)'!NCU62</f>
        <v>0</v>
      </c>
      <c r="MYS80" s="1">
        <f>'[2]хавсралт-2 ямаат уул-50 (2)'!NCV62</f>
        <v>0</v>
      </c>
      <c r="MYT80" s="1">
        <f>'[2]хавсралт-2 ямаат уул-50 (2)'!NCW62</f>
        <v>0</v>
      </c>
      <c r="MYU80" s="1">
        <f>'[2]хавсралт-2 ямаат уул-50 (2)'!NCX62</f>
        <v>0</v>
      </c>
      <c r="MYV80" s="1">
        <f>'[2]хавсралт-2 ямаат уул-50 (2)'!NCY62</f>
        <v>0</v>
      </c>
      <c r="MYW80" s="1">
        <f>'[2]хавсралт-2 ямаат уул-50 (2)'!NCZ62</f>
        <v>0</v>
      </c>
      <c r="MYX80" s="1">
        <f>'[2]хавсралт-2 ямаат уул-50 (2)'!NDA62</f>
        <v>0</v>
      </c>
      <c r="MYY80" s="1">
        <f>'[2]хавсралт-2 ямаат уул-50 (2)'!NDB62</f>
        <v>0</v>
      </c>
      <c r="MYZ80" s="1">
        <f>'[2]хавсралт-2 ямаат уул-50 (2)'!NDC62</f>
        <v>0</v>
      </c>
      <c r="MZA80" s="1">
        <f>'[2]хавсралт-2 ямаат уул-50 (2)'!NDD62</f>
        <v>0</v>
      </c>
      <c r="MZB80" s="1">
        <f>'[2]хавсралт-2 ямаат уул-50 (2)'!NDE62</f>
        <v>0</v>
      </c>
      <c r="MZC80" s="1">
        <f>'[2]хавсралт-2 ямаат уул-50 (2)'!NDF62</f>
        <v>0</v>
      </c>
      <c r="MZD80" s="1">
        <f>'[2]хавсралт-2 ямаат уул-50 (2)'!NDG62</f>
        <v>0</v>
      </c>
      <c r="MZE80" s="1">
        <f>'[2]хавсралт-2 ямаат уул-50 (2)'!NDH62</f>
        <v>0</v>
      </c>
      <c r="MZF80" s="1">
        <f>'[2]хавсралт-2 ямаат уул-50 (2)'!NDI62</f>
        <v>0</v>
      </c>
      <c r="MZG80" s="1">
        <f>'[2]хавсралт-2 ямаат уул-50 (2)'!NDJ62</f>
        <v>0</v>
      </c>
      <c r="MZH80" s="1">
        <f>'[2]хавсралт-2 ямаат уул-50 (2)'!NDK62</f>
        <v>0</v>
      </c>
      <c r="MZI80" s="1">
        <f>'[2]хавсралт-2 ямаат уул-50 (2)'!NDL62</f>
        <v>0</v>
      </c>
      <c r="MZJ80" s="1">
        <f>'[2]хавсралт-2 ямаат уул-50 (2)'!NDM62</f>
        <v>0</v>
      </c>
      <c r="MZK80" s="1">
        <f>'[2]хавсралт-2 ямаат уул-50 (2)'!NDN62</f>
        <v>0</v>
      </c>
      <c r="MZL80" s="1">
        <f>'[2]хавсралт-2 ямаат уул-50 (2)'!NDO62</f>
        <v>0</v>
      </c>
      <c r="MZM80" s="1">
        <f>'[2]хавсралт-2 ямаат уул-50 (2)'!NDP62</f>
        <v>0</v>
      </c>
      <c r="MZN80" s="1">
        <f>'[2]хавсралт-2 ямаат уул-50 (2)'!NDQ62</f>
        <v>0</v>
      </c>
      <c r="MZO80" s="1">
        <f>'[2]хавсралт-2 ямаат уул-50 (2)'!NDR62</f>
        <v>0</v>
      </c>
      <c r="MZP80" s="1">
        <f>'[2]хавсралт-2 ямаат уул-50 (2)'!NDS62</f>
        <v>0</v>
      </c>
      <c r="MZQ80" s="1">
        <f>'[2]хавсралт-2 ямаат уул-50 (2)'!NDT62</f>
        <v>0</v>
      </c>
      <c r="MZR80" s="1">
        <f>'[2]хавсралт-2 ямаат уул-50 (2)'!NDU62</f>
        <v>0</v>
      </c>
      <c r="MZS80" s="1">
        <f>'[2]хавсралт-2 ямаат уул-50 (2)'!NDV62</f>
        <v>0</v>
      </c>
      <c r="MZT80" s="1">
        <f>'[2]хавсралт-2 ямаат уул-50 (2)'!NDW62</f>
        <v>0</v>
      </c>
      <c r="MZU80" s="1">
        <f>'[2]хавсралт-2 ямаат уул-50 (2)'!NDX62</f>
        <v>0</v>
      </c>
      <c r="MZV80" s="1">
        <f>'[2]хавсралт-2 ямаат уул-50 (2)'!NDY62</f>
        <v>0</v>
      </c>
      <c r="MZW80" s="1">
        <f>'[2]хавсралт-2 ямаат уул-50 (2)'!NDZ62</f>
        <v>0</v>
      </c>
      <c r="MZX80" s="1">
        <f>'[2]хавсралт-2 ямаат уул-50 (2)'!NEA62</f>
        <v>0</v>
      </c>
      <c r="MZY80" s="1">
        <f>'[2]хавсралт-2 ямаат уул-50 (2)'!NEB62</f>
        <v>0</v>
      </c>
      <c r="MZZ80" s="1">
        <f>'[2]хавсралт-2 ямаат уул-50 (2)'!NEC62</f>
        <v>0</v>
      </c>
      <c r="NAA80" s="1">
        <f>'[2]хавсралт-2 ямаат уул-50 (2)'!NED62</f>
        <v>0</v>
      </c>
      <c r="NAB80" s="1">
        <f>'[2]хавсралт-2 ямаат уул-50 (2)'!NEE62</f>
        <v>0</v>
      </c>
      <c r="NAC80" s="1">
        <f>'[2]хавсралт-2 ямаат уул-50 (2)'!NEF62</f>
        <v>0</v>
      </c>
      <c r="NAD80" s="1">
        <f>'[2]хавсралт-2 ямаат уул-50 (2)'!NEG62</f>
        <v>0</v>
      </c>
      <c r="NAE80" s="1">
        <f>'[2]хавсралт-2 ямаат уул-50 (2)'!NEH62</f>
        <v>0</v>
      </c>
      <c r="NAF80" s="1">
        <f>'[2]хавсралт-2 ямаат уул-50 (2)'!NEI62</f>
        <v>0</v>
      </c>
      <c r="NAG80" s="1">
        <f>'[2]хавсралт-2 ямаат уул-50 (2)'!NEJ62</f>
        <v>0</v>
      </c>
      <c r="NAH80" s="1">
        <f>'[2]хавсралт-2 ямаат уул-50 (2)'!NEK62</f>
        <v>0</v>
      </c>
      <c r="NAI80" s="1">
        <f>'[2]хавсралт-2 ямаат уул-50 (2)'!NEL62</f>
        <v>0</v>
      </c>
      <c r="NAJ80" s="1">
        <f>'[2]хавсралт-2 ямаат уул-50 (2)'!NEM62</f>
        <v>0</v>
      </c>
      <c r="NAK80" s="1">
        <f>'[2]хавсралт-2 ямаат уул-50 (2)'!NEN62</f>
        <v>0</v>
      </c>
      <c r="NAL80" s="1">
        <f>'[2]хавсралт-2 ямаат уул-50 (2)'!NEO62</f>
        <v>0</v>
      </c>
      <c r="NAM80" s="1">
        <f>'[2]хавсралт-2 ямаат уул-50 (2)'!NEP62</f>
        <v>0</v>
      </c>
      <c r="NAN80" s="1">
        <f>'[2]хавсралт-2 ямаат уул-50 (2)'!NEQ62</f>
        <v>0</v>
      </c>
      <c r="NAO80" s="1">
        <f>'[2]хавсралт-2 ямаат уул-50 (2)'!NER62</f>
        <v>0</v>
      </c>
      <c r="NAP80" s="1">
        <f>'[2]хавсралт-2 ямаат уул-50 (2)'!NES62</f>
        <v>0</v>
      </c>
      <c r="NAQ80" s="1">
        <f>'[2]хавсралт-2 ямаат уул-50 (2)'!NET62</f>
        <v>0</v>
      </c>
      <c r="NAR80" s="1">
        <f>'[2]хавсралт-2 ямаат уул-50 (2)'!NEU62</f>
        <v>0</v>
      </c>
      <c r="NAS80" s="1">
        <f>'[2]хавсралт-2 ямаат уул-50 (2)'!NEV62</f>
        <v>0</v>
      </c>
      <c r="NAT80" s="1">
        <f>'[2]хавсралт-2 ямаат уул-50 (2)'!NEW62</f>
        <v>0</v>
      </c>
      <c r="NAU80" s="1">
        <f>'[2]хавсралт-2 ямаат уул-50 (2)'!NEX62</f>
        <v>0</v>
      </c>
      <c r="NAV80" s="1">
        <f>'[2]хавсралт-2 ямаат уул-50 (2)'!NEY62</f>
        <v>0</v>
      </c>
      <c r="NAW80" s="1">
        <f>'[2]хавсралт-2 ямаат уул-50 (2)'!NEZ62</f>
        <v>0</v>
      </c>
      <c r="NAX80" s="1">
        <f>'[2]хавсралт-2 ямаат уул-50 (2)'!NFA62</f>
        <v>0</v>
      </c>
      <c r="NAY80" s="1">
        <f>'[2]хавсралт-2 ямаат уул-50 (2)'!NFB62</f>
        <v>0</v>
      </c>
      <c r="NAZ80" s="1">
        <f>'[2]хавсралт-2 ямаат уул-50 (2)'!NFC62</f>
        <v>0</v>
      </c>
      <c r="NBA80" s="1">
        <f>'[2]хавсралт-2 ямаат уул-50 (2)'!NFD62</f>
        <v>0</v>
      </c>
      <c r="NBB80" s="1">
        <f>'[2]хавсралт-2 ямаат уул-50 (2)'!NFE62</f>
        <v>0</v>
      </c>
      <c r="NBC80" s="1">
        <f>'[2]хавсралт-2 ямаат уул-50 (2)'!NFF62</f>
        <v>0</v>
      </c>
      <c r="NBD80" s="1">
        <f>'[2]хавсралт-2 ямаат уул-50 (2)'!NFG62</f>
        <v>0</v>
      </c>
      <c r="NBE80" s="1">
        <f>'[2]хавсралт-2 ямаат уул-50 (2)'!NFH62</f>
        <v>0</v>
      </c>
      <c r="NBF80" s="1">
        <f>'[2]хавсралт-2 ямаат уул-50 (2)'!NFI62</f>
        <v>0</v>
      </c>
      <c r="NBG80" s="1">
        <f>'[2]хавсралт-2 ямаат уул-50 (2)'!NFJ62</f>
        <v>0</v>
      </c>
      <c r="NBH80" s="1">
        <f>'[2]хавсралт-2 ямаат уул-50 (2)'!NFK62</f>
        <v>0</v>
      </c>
      <c r="NBI80" s="1">
        <f>'[2]хавсралт-2 ямаат уул-50 (2)'!NFL62</f>
        <v>0</v>
      </c>
      <c r="NBJ80" s="1">
        <f>'[2]хавсралт-2 ямаат уул-50 (2)'!NFM62</f>
        <v>0</v>
      </c>
      <c r="NBK80" s="1">
        <f>'[2]хавсралт-2 ямаат уул-50 (2)'!NFN62</f>
        <v>0</v>
      </c>
      <c r="NBL80" s="1">
        <f>'[2]хавсралт-2 ямаат уул-50 (2)'!NFO62</f>
        <v>0</v>
      </c>
      <c r="NBM80" s="1">
        <f>'[2]хавсралт-2 ямаат уул-50 (2)'!NFP62</f>
        <v>0</v>
      </c>
      <c r="NBN80" s="1">
        <f>'[2]хавсралт-2 ямаат уул-50 (2)'!NFQ62</f>
        <v>0</v>
      </c>
      <c r="NBO80" s="1">
        <f>'[2]хавсралт-2 ямаат уул-50 (2)'!NFR62</f>
        <v>0</v>
      </c>
      <c r="NBP80" s="1">
        <f>'[2]хавсралт-2 ямаат уул-50 (2)'!NFS62</f>
        <v>0</v>
      </c>
      <c r="NBQ80" s="1">
        <f>'[2]хавсралт-2 ямаат уул-50 (2)'!NFT62</f>
        <v>0</v>
      </c>
      <c r="NBR80" s="1">
        <f>'[2]хавсралт-2 ямаат уул-50 (2)'!NFU62</f>
        <v>0</v>
      </c>
      <c r="NBS80" s="1">
        <f>'[2]хавсралт-2 ямаат уул-50 (2)'!NFV62</f>
        <v>0</v>
      </c>
      <c r="NBT80" s="1">
        <f>'[2]хавсралт-2 ямаат уул-50 (2)'!NFW62</f>
        <v>0</v>
      </c>
      <c r="NBU80" s="1">
        <f>'[2]хавсралт-2 ямаат уул-50 (2)'!NFX62</f>
        <v>0</v>
      </c>
      <c r="NBV80" s="1">
        <f>'[2]хавсралт-2 ямаат уул-50 (2)'!NFY62</f>
        <v>0</v>
      </c>
      <c r="NBW80" s="1">
        <f>'[2]хавсралт-2 ямаат уул-50 (2)'!NFZ62</f>
        <v>0</v>
      </c>
      <c r="NBX80" s="1">
        <f>'[2]хавсралт-2 ямаат уул-50 (2)'!NGA62</f>
        <v>0</v>
      </c>
      <c r="NBY80" s="1">
        <f>'[2]хавсралт-2 ямаат уул-50 (2)'!NGB62</f>
        <v>0</v>
      </c>
      <c r="NBZ80" s="1">
        <f>'[2]хавсралт-2 ямаат уул-50 (2)'!NGC62</f>
        <v>0</v>
      </c>
      <c r="NCA80" s="1">
        <f>'[2]хавсралт-2 ямаат уул-50 (2)'!NGD62</f>
        <v>0</v>
      </c>
      <c r="NCB80" s="1">
        <f>'[2]хавсралт-2 ямаат уул-50 (2)'!NGE62</f>
        <v>0</v>
      </c>
      <c r="NCC80" s="1">
        <f>'[2]хавсралт-2 ямаат уул-50 (2)'!NGF62</f>
        <v>0</v>
      </c>
      <c r="NCD80" s="1">
        <f>'[2]хавсралт-2 ямаат уул-50 (2)'!NGG62</f>
        <v>0</v>
      </c>
      <c r="NCE80" s="1">
        <f>'[2]хавсралт-2 ямаат уул-50 (2)'!NGH62</f>
        <v>0</v>
      </c>
      <c r="NCF80" s="1">
        <f>'[2]хавсралт-2 ямаат уул-50 (2)'!NGI62</f>
        <v>0</v>
      </c>
      <c r="NCG80" s="1">
        <f>'[2]хавсралт-2 ямаат уул-50 (2)'!NGJ62</f>
        <v>0</v>
      </c>
      <c r="NCH80" s="1">
        <f>'[2]хавсралт-2 ямаат уул-50 (2)'!NGK62</f>
        <v>0</v>
      </c>
      <c r="NCI80" s="1">
        <f>'[2]хавсралт-2 ямаат уул-50 (2)'!NGL62</f>
        <v>0</v>
      </c>
      <c r="NCJ80" s="1">
        <f>'[2]хавсралт-2 ямаат уул-50 (2)'!NGM62</f>
        <v>0</v>
      </c>
      <c r="NCK80" s="1">
        <f>'[2]хавсралт-2 ямаат уул-50 (2)'!NGN62</f>
        <v>0</v>
      </c>
      <c r="NCL80" s="1">
        <f>'[2]хавсралт-2 ямаат уул-50 (2)'!NGO62</f>
        <v>0</v>
      </c>
      <c r="NCM80" s="1">
        <f>'[2]хавсралт-2 ямаат уул-50 (2)'!NGP62</f>
        <v>0</v>
      </c>
      <c r="NCN80" s="1">
        <f>'[2]хавсралт-2 ямаат уул-50 (2)'!NGQ62</f>
        <v>0</v>
      </c>
      <c r="NCO80" s="1">
        <f>'[2]хавсралт-2 ямаат уул-50 (2)'!NGR62</f>
        <v>0</v>
      </c>
      <c r="NCP80" s="1">
        <f>'[2]хавсралт-2 ямаат уул-50 (2)'!NGS62</f>
        <v>0</v>
      </c>
      <c r="NCQ80" s="1">
        <f>'[2]хавсралт-2 ямаат уул-50 (2)'!NGT62</f>
        <v>0</v>
      </c>
      <c r="NCR80" s="1">
        <f>'[2]хавсралт-2 ямаат уул-50 (2)'!NGU62</f>
        <v>0</v>
      </c>
      <c r="NCS80" s="1">
        <f>'[2]хавсралт-2 ямаат уул-50 (2)'!NGV62</f>
        <v>0</v>
      </c>
      <c r="NCT80" s="1">
        <f>'[2]хавсралт-2 ямаат уул-50 (2)'!NGW62</f>
        <v>0</v>
      </c>
      <c r="NCU80" s="1">
        <f>'[2]хавсралт-2 ямаат уул-50 (2)'!NGX62</f>
        <v>0</v>
      </c>
      <c r="NCV80" s="1">
        <f>'[2]хавсралт-2 ямаат уул-50 (2)'!NGY62</f>
        <v>0</v>
      </c>
      <c r="NCW80" s="1">
        <f>'[2]хавсралт-2 ямаат уул-50 (2)'!NGZ62</f>
        <v>0</v>
      </c>
      <c r="NCX80" s="1">
        <f>'[2]хавсралт-2 ямаат уул-50 (2)'!NHA62</f>
        <v>0</v>
      </c>
      <c r="NCY80" s="1">
        <f>'[2]хавсралт-2 ямаат уул-50 (2)'!NHB62</f>
        <v>0</v>
      </c>
      <c r="NCZ80" s="1">
        <f>'[2]хавсралт-2 ямаат уул-50 (2)'!NHC62</f>
        <v>0</v>
      </c>
      <c r="NDA80" s="1">
        <f>'[2]хавсралт-2 ямаат уул-50 (2)'!NHD62</f>
        <v>0</v>
      </c>
      <c r="NDB80" s="1">
        <f>'[2]хавсралт-2 ямаат уул-50 (2)'!NHE62</f>
        <v>0</v>
      </c>
      <c r="NDC80" s="1">
        <f>'[2]хавсралт-2 ямаат уул-50 (2)'!NHF62</f>
        <v>0</v>
      </c>
      <c r="NDD80" s="1">
        <f>'[2]хавсралт-2 ямаат уул-50 (2)'!NHG62</f>
        <v>0</v>
      </c>
      <c r="NDE80" s="1">
        <f>'[2]хавсралт-2 ямаат уул-50 (2)'!NHH62</f>
        <v>0</v>
      </c>
      <c r="NDF80" s="1">
        <f>'[2]хавсралт-2 ямаат уул-50 (2)'!NHI62</f>
        <v>0</v>
      </c>
      <c r="NDG80" s="1">
        <f>'[2]хавсралт-2 ямаат уул-50 (2)'!NHJ62</f>
        <v>0</v>
      </c>
      <c r="NDH80" s="1">
        <f>'[2]хавсралт-2 ямаат уул-50 (2)'!NHK62</f>
        <v>0</v>
      </c>
      <c r="NDI80" s="1">
        <f>'[2]хавсралт-2 ямаат уул-50 (2)'!NHL62</f>
        <v>0</v>
      </c>
      <c r="NDJ80" s="1">
        <f>'[2]хавсралт-2 ямаат уул-50 (2)'!NHM62</f>
        <v>0</v>
      </c>
      <c r="NDK80" s="1">
        <f>'[2]хавсралт-2 ямаат уул-50 (2)'!NHN62</f>
        <v>0</v>
      </c>
      <c r="NDL80" s="1">
        <f>'[2]хавсралт-2 ямаат уул-50 (2)'!NHO62</f>
        <v>0</v>
      </c>
      <c r="NDM80" s="1">
        <f>'[2]хавсралт-2 ямаат уул-50 (2)'!NHP62</f>
        <v>0</v>
      </c>
      <c r="NDN80" s="1">
        <f>'[2]хавсралт-2 ямаат уул-50 (2)'!NHQ62</f>
        <v>0</v>
      </c>
      <c r="NDO80" s="1">
        <f>'[2]хавсралт-2 ямаат уул-50 (2)'!NHR62</f>
        <v>0</v>
      </c>
      <c r="NDP80" s="1">
        <f>'[2]хавсралт-2 ямаат уул-50 (2)'!NHS62</f>
        <v>0</v>
      </c>
      <c r="NDQ80" s="1">
        <f>'[2]хавсралт-2 ямаат уул-50 (2)'!NHT62</f>
        <v>0</v>
      </c>
      <c r="NDR80" s="1">
        <f>'[2]хавсралт-2 ямаат уул-50 (2)'!NHU62</f>
        <v>0</v>
      </c>
      <c r="NDS80" s="1">
        <f>'[2]хавсралт-2 ямаат уул-50 (2)'!NHV62</f>
        <v>0</v>
      </c>
      <c r="NDT80" s="1">
        <f>'[2]хавсралт-2 ямаат уул-50 (2)'!NHW62</f>
        <v>0</v>
      </c>
      <c r="NDU80" s="1">
        <f>'[2]хавсралт-2 ямаат уул-50 (2)'!NHX62</f>
        <v>0</v>
      </c>
      <c r="NDV80" s="1">
        <f>'[2]хавсралт-2 ямаат уул-50 (2)'!NHY62</f>
        <v>0</v>
      </c>
      <c r="NDW80" s="1">
        <f>'[2]хавсралт-2 ямаат уул-50 (2)'!NHZ62</f>
        <v>0</v>
      </c>
      <c r="NDX80" s="1">
        <f>'[2]хавсралт-2 ямаат уул-50 (2)'!NIA62</f>
        <v>0</v>
      </c>
      <c r="NDY80" s="1">
        <f>'[2]хавсралт-2 ямаат уул-50 (2)'!NIB62</f>
        <v>0</v>
      </c>
      <c r="NDZ80" s="1">
        <f>'[2]хавсралт-2 ямаат уул-50 (2)'!NIC62</f>
        <v>0</v>
      </c>
      <c r="NEA80" s="1">
        <f>'[2]хавсралт-2 ямаат уул-50 (2)'!NID62</f>
        <v>0</v>
      </c>
      <c r="NEB80" s="1">
        <f>'[2]хавсралт-2 ямаат уул-50 (2)'!NIE62</f>
        <v>0</v>
      </c>
      <c r="NEC80" s="1">
        <f>'[2]хавсралт-2 ямаат уул-50 (2)'!NIF62</f>
        <v>0</v>
      </c>
      <c r="NED80" s="1">
        <f>'[2]хавсралт-2 ямаат уул-50 (2)'!NIG62</f>
        <v>0</v>
      </c>
      <c r="NEE80" s="1">
        <f>'[2]хавсралт-2 ямаат уул-50 (2)'!NIH62</f>
        <v>0</v>
      </c>
      <c r="NEF80" s="1">
        <f>'[2]хавсралт-2 ямаат уул-50 (2)'!NII62</f>
        <v>0</v>
      </c>
      <c r="NEG80" s="1">
        <f>'[2]хавсралт-2 ямаат уул-50 (2)'!NIJ62</f>
        <v>0</v>
      </c>
      <c r="NEH80" s="1">
        <f>'[2]хавсралт-2 ямаат уул-50 (2)'!NIK62</f>
        <v>0</v>
      </c>
      <c r="NEI80" s="1">
        <f>'[2]хавсралт-2 ямаат уул-50 (2)'!NIL62</f>
        <v>0</v>
      </c>
      <c r="NEJ80" s="1">
        <f>'[2]хавсралт-2 ямаат уул-50 (2)'!NIM62</f>
        <v>0</v>
      </c>
      <c r="NEK80" s="1">
        <f>'[2]хавсралт-2 ямаат уул-50 (2)'!NIN62</f>
        <v>0</v>
      </c>
      <c r="NEL80" s="1">
        <f>'[2]хавсралт-2 ямаат уул-50 (2)'!NIO62</f>
        <v>0</v>
      </c>
      <c r="NEM80" s="1">
        <f>'[2]хавсралт-2 ямаат уул-50 (2)'!NIP62</f>
        <v>0</v>
      </c>
      <c r="NEN80" s="1">
        <f>'[2]хавсралт-2 ямаат уул-50 (2)'!NIQ62</f>
        <v>0</v>
      </c>
      <c r="NEO80" s="1">
        <f>'[2]хавсралт-2 ямаат уул-50 (2)'!NIR62</f>
        <v>0</v>
      </c>
      <c r="NEP80" s="1">
        <f>'[2]хавсралт-2 ямаат уул-50 (2)'!NIS62</f>
        <v>0</v>
      </c>
      <c r="NEQ80" s="1">
        <f>'[2]хавсралт-2 ямаат уул-50 (2)'!NIT62</f>
        <v>0</v>
      </c>
      <c r="NER80" s="1">
        <f>'[2]хавсралт-2 ямаат уул-50 (2)'!NIU62</f>
        <v>0</v>
      </c>
      <c r="NES80" s="1">
        <f>'[2]хавсралт-2 ямаат уул-50 (2)'!NIV62</f>
        <v>0</v>
      </c>
      <c r="NET80" s="1">
        <f>'[2]хавсралт-2 ямаат уул-50 (2)'!NIW62</f>
        <v>0</v>
      </c>
      <c r="NEU80" s="1">
        <f>'[2]хавсралт-2 ямаат уул-50 (2)'!NIX62</f>
        <v>0</v>
      </c>
      <c r="NEV80" s="1">
        <f>'[2]хавсралт-2 ямаат уул-50 (2)'!NIY62</f>
        <v>0</v>
      </c>
      <c r="NEW80" s="1">
        <f>'[2]хавсралт-2 ямаат уул-50 (2)'!NIZ62</f>
        <v>0</v>
      </c>
      <c r="NEX80" s="1">
        <f>'[2]хавсралт-2 ямаат уул-50 (2)'!NJA62</f>
        <v>0</v>
      </c>
      <c r="NEY80" s="1">
        <f>'[2]хавсралт-2 ямаат уул-50 (2)'!NJB62</f>
        <v>0</v>
      </c>
      <c r="NEZ80" s="1">
        <f>'[2]хавсралт-2 ямаат уул-50 (2)'!NJC62</f>
        <v>0</v>
      </c>
      <c r="NFA80" s="1">
        <f>'[2]хавсралт-2 ямаат уул-50 (2)'!NJD62</f>
        <v>0</v>
      </c>
      <c r="NFB80" s="1">
        <f>'[2]хавсралт-2 ямаат уул-50 (2)'!NJE62</f>
        <v>0</v>
      </c>
      <c r="NFC80" s="1">
        <f>'[2]хавсралт-2 ямаат уул-50 (2)'!NJF62</f>
        <v>0</v>
      </c>
      <c r="NFD80" s="1">
        <f>'[2]хавсралт-2 ямаат уул-50 (2)'!NJG62</f>
        <v>0</v>
      </c>
      <c r="NFE80" s="1">
        <f>'[2]хавсралт-2 ямаат уул-50 (2)'!NJH62</f>
        <v>0</v>
      </c>
      <c r="NFF80" s="1">
        <f>'[2]хавсралт-2 ямаат уул-50 (2)'!NJI62</f>
        <v>0</v>
      </c>
      <c r="NFG80" s="1">
        <f>'[2]хавсралт-2 ямаат уул-50 (2)'!NJJ62</f>
        <v>0</v>
      </c>
      <c r="NFH80" s="1">
        <f>'[2]хавсралт-2 ямаат уул-50 (2)'!NJK62</f>
        <v>0</v>
      </c>
      <c r="NFI80" s="1">
        <f>'[2]хавсралт-2 ямаат уул-50 (2)'!NJL62</f>
        <v>0</v>
      </c>
      <c r="NFJ80" s="1">
        <f>'[2]хавсралт-2 ямаат уул-50 (2)'!NJM62</f>
        <v>0</v>
      </c>
      <c r="NFK80" s="1">
        <f>'[2]хавсралт-2 ямаат уул-50 (2)'!NJN62</f>
        <v>0</v>
      </c>
      <c r="NFL80" s="1">
        <f>'[2]хавсралт-2 ямаат уул-50 (2)'!NJO62</f>
        <v>0</v>
      </c>
      <c r="NFM80" s="1">
        <f>'[2]хавсралт-2 ямаат уул-50 (2)'!NJP62</f>
        <v>0</v>
      </c>
      <c r="NFN80" s="1">
        <f>'[2]хавсралт-2 ямаат уул-50 (2)'!NJQ62</f>
        <v>0</v>
      </c>
      <c r="NFO80" s="1">
        <f>'[2]хавсралт-2 ямаат уул-50 (2)'!NJR62</f>
        <v>0</v>
      </c>
      <c r="NFP80" s="1">
        <f>'[2]хавсралт-2 ямаат уул-50 (2)'!NJS62</f>
        <v>0</v>
      </c>
      <c r="NFQ80" s="1">
        <f>'[2]хавсралт-2 ямаат уул-50 (2)'!NJT62</f>
        <v>0</v>
      </c>
      <c r="NFR80" s="1">
        <f>'[2]хавсралт-2 ямаат уул-50 (2)'!NJU62</f>
        <v>0</v>
      </c>
      <c r="NFS80" s="1">
        <f>'[2]хавсралт-2 ямаат уул-50 (2)'!NJV62</f>
        <v>0</v>
      </c>
      <c r="NFT80" s="1">
        <f>'[2]хавсралт-2 ямаат уул-50 (2)'!NJW62</f>
        <v>0</v>
      </c>
      <c r="NFU80" s="1">
        <f>'[2]хавсралт-2 ямаат уул-50 (2)'!NJX62</f>
        <v>0</v>
      </c>
      <c r="NFV80" s="1">
        <f>'[2]хавсралт-2 ямаат уул-50 (2)'!NJY62</f>
        <v>0</v>
      </c>
      <c r="NFW80" s="1">
        <f>'[2]хавсралт-2 ямаат уул-50 (2)'!NJZ62</f>
        <v>0</v>
      </c>
      <c r="NFX80" s="1">
        <f>'[2]хавсралт-2 ямаат уул-50 (2)'!NKA62</f>
        <v>0</v>
      </c>
      <c r="NFY80" s="1">
        <f>'[2]хавсралт-2 ямаат уул-50 (2)'!NKB62</f>
        <v>0</v>
      </c>
      <c r="NFZ80" s="1">
        <f>'[2]хавсралт-2 ямаат уул-50 (2)'!NKC62</f>
        <v>0</v>
      </c>
      <c r="NGA80" s="1">
        <f>'[2]хавсралт-2 ямаат уул-50 (2)'!NKD62</f>
        <v>0</v>
      </c>
      <c r="NGB80" s="1">
        <f>'[2]хавсралт-2 ямаат уул-50 (2)'!NKE62</f>
        <v>0</v>
      </c>
      <c r="NGC80" s="1">
        <f>'[2]хавсралт-2 ямаат уул-50 (2)'!NKF62</f>
        <v>0</v>
      </c>
      <c r="NGD80" s="1">
        <f>'[2]хавсралт-2 ямаат уул-50 (2)'!NKG62</f>
        <v>0</v>
      </c>
      <c r="NGE80" s="1">
        <f>'[2]хавсралт-2 ямаат уул-50 (2)'!NKH62</f>
        <v>0</v>
      </c>
      <c r="NGF80" s="1">
        <f>'[2]хавсралт-2 ямаат уул-50 (2)'!NKI62</f>
        <v>0</v>
      </c>
      <c r="NGG80" s="1">
        <f>'[2]хавсралт-2 ямаат уул-50 (2)'!NKJ62</f>
        <v>0</v>
      </c>
      <c r="NGH80" s="1">
        <f>'[2]хавсралт-2 ямаат уул-50 (2)'!NKK62</f>
        <v>0</v>
      </c>
      <c r="NGI80" s="1">
        <f>'[2]хавсралт-2 ямаат уул-50 (2)'!NKL62</f>
        <v>0</v>
      </c>
      <c r="NGJ80" s="1">
        <f>'[2]хавсралт-2 ямаат уул-50 (2)'!NKM62</f>
        <v>0</v>
      </c>
      <c r="NGK80" s="1">
        <f>'[2]хавсралт-2 ямаат уул-50 (2)'!NKN62</f>
        <v>0</v>
      </c>
      <c r="NGL80" s="1">
        <f>'[2]хавсралт-2 ямаат уул-50 (2)'!NKO62</f>
        <v>0</v>
      </c>
      <c r="NGM80" s="1">
        <f>'[2]хавсралт-2 ямаат уул-50 (2)'!NKP62</f>
        <v>0</v>
      </c>
      <c r="NGN80" s="1">
        <f>'[2]хавсралт-2 ямаат уул-50 (2)'!NKQ62</f>
        <v>0</v>
      </c>
      <c r="NGO80" s="1">
        <f>'[2]хавсралт-2 ямаат уул-50 (2)'!NKR62</f>
        <v>0</v>
      </c>
      <c r="NGP80" s="1">
        <f>'[2]хавсралт-2 ямаат уул-50 (2)'!NKS62</f>
        <v>0</v>
      </c>
      <c r="NGQ80" s="1">
        <f>'[2]хавсралт-2 ямаат уул-50 (2)'!NKT62</f>
        <v>0</v>
      </c>
      <c r="NGR80" s="1">
        <f>'[2]хавсралт-2 ямаат уул-50 (2)'!NKU62</f>
        <v>0</v>
      </c>
      <c r="NGS80" s="1">
        <f>'[2]хавсралт-2 ямаат уул-50 (2)'!NKV62</f>
        <v>0</v>
      </c>
      <c r="NGT80" s="1">
        <f>'[2]хавсралт-2 ямаат уул-50 (2)'!NKW62</f>
        <v>0</v>
      </c>
      <c r="NGU80" s="1">
        <f>'[2]хавсралт-2 ямаат уул-50 (2)'!NKX62</f>
        <v>0</v>
      </c>
      <c r="NGV80" s="1">
        <f>'[2]хавсралт-2 ямаат уул-50 (2)'!NKY62</f>
        <v>0</v>
      </c>
      <c r="NGW80" s="1">
        <f>'[2]хавсралт-2 ямаат уул-50 (2)'!NKZ62</f>
        <v>0</v>
      </c>
      <c r="NGX80" s="1">
        <f>'[2]хавсралт-2 ямаат уул-50 (2)'!NLA62</f>
        <v>0</v>
      </c>
      <c r="NGY80" s="1">
        <f>'[2]хавсралт-2 ямаат уул-50 (2)'!NLB62</f>
        <v>0</v>
      </c>
      <c r="NGZ80" s="1">
        <f>'[2]хавсралт-2 ямаат уул-50 (2)'!NLC62</f>
        <v>0</v>
      </c>
      <c r="NHA80" s="1">
        <f>'[2]хавсралт-2 ямаат уул-50 (2)'!NLD62</f>
        <v>0</v>
      </c>
      <c r="NHB80" s="1">
        <f>'[2]хавсралт-2 ямаат уул-50 (2)'!NLE62</f>
        <v>0</v>
      </c>
      <c r="NHC80" s="1">
        <f>'[2]хавсралт-2 ямаат уул-50 (2)'!NLF62</f>
        <v>0</v>
      </c>
      <c r="NHD80" s="1">
        <f>'[2]хавсралт-2 ямаат уул-50 (2)'!NLG62</f>
        <v>0</v>
      </c>
      <c r="NHE80" s="1">
        <f>'[2]хавсралт-2 ямаат уул-50 (2)'!NLH62</f>
        <v>0</v>
      </c>
      <c r="NHF80" s="1">
        <f>'[2]хавсралт-2 ямаат уул-50 (2)'!NLI62</f>
        <v>0</v>
      </c>
      <c r="NHG80" s="1">
        <f>'[2]хавсралт-2 ямаат уул-50 (2)'!NLJ62</f>
        <v>0</v>
      </c>
      <c r="NHH80" s="1">
        <f>'[2]хавсралт-2 ямаат уул-50 (2)'!NLK62</f>
        <v>0</v>
      </c>
      <c r="NHI80" s="1">
        <f>'[2]хавсралт-2 ямаат уул-50 (2)'!NLL62</f>
        <v>0</v>
      </c>
      <c r="NHJ80" s="1">
        <f>'[2]хавсралт-2 ямаат уул-50 (2)'!NLM62</f>
        <v>0</v>
      </c>
      <c r="NHK80" s="1">
        <f>'[2]хавсралт-2 ямаат уул-50 (2)'!NLN62</f>
        <v>0</v>
      </c>
      <c r="NHL80" s="1">
        <f>'[2]хавсралт-2 ямаат уул-50 (2)'!NLO62</f>
        <v>0</v>
      </c>
      <c r="NHM80" s="1">
        <f>'[2]хавсралт-2 ямаат уул-50 (2)'!NLP62</f>
        <v>0</v>
      </c>
      <c r="NHN80" s="1">
        <f>'[2]хавсралт-2 ямаат уул-50 (2)'!NLQ62</f>
        <v>0</v>
      </c>
      <c r="NHO80" s="1">
        <f>'[2]хавсралт-2 ямаат уул-50 (2)'!NLR62</f>
        <v>0</v>
      </c>
      <c r="NHP80" s="1">
        <f>'[2]хавсралт-2 ямаат уул-50 (2)'!NLS62</f>
        <v>0</v>
      </c>
      <c r="NHQ80" s="1">
        <f>'[2]хавсралт-2 ямаат уул-50 (2)'!NLT62</f>
        <v>0</v>
      </c>
      <c r="NHR80" s="1">
        <f>'[2]хавсралт-2 ямаат уул-50 (2)'!NLU62</f>
        <v>0</v>
      </c>
      <c r="NHS80" s="1">
        <f>'[2]хавсралт-2 ямаат уул-50 (2)'!NLV62</f>
        <v>0</v>
      </c>
      <c r="NHT80" s="1">
        <f>'[2]хавсралт-2 ямаат уул-50 (2)'!NLW62</f>
        <v>0</v>
      </c>
      <c r="NHU80" s="1">
        <f>'[2]хавсралт-2 ямаат уул-50 (2)'!NLX62</f>
        <v>0</v>
      </c>
      <c r="NHV80" s="1">
        <f>'[2]хавсралт-2 ямаат уул-50 (2)'!NLY62</f>
        <v>0</v>
      </c>
      <c r="NHW80" s="1">
        <f>'[2]хавсралт-2 ямаат уул-50 (2)'!NLZ62</f>
        <v>0</v>
      </c>
      <c r="NHX80" s="1">
        <f>'[2]хавсралт-2 ямаат уул-50 (2)'!NMA62</f>
        <v>0</v>
      </c>
      <c r="NHY80" s="1">
        <f>'[2]хавсралт-2 ямаат уул-50 (2)'!NMB62</f>
        <v>0</v>
      </c>
      <c r="NHZ80" s="1">
        <f>'[2]хавсралт-2 ямаат уул-50 (2)'!NMC62</f>
        <v>0</v>
      </c>
      <c r="NIA80" s="1">
        <f>'[2]хавсралт-2 ямаат уул-50 (2)'!NMD62</f>
        <v>0</v>
      </c>
      <c r="NIB80" s="1">
        <f>'[2]хавсралт-2 ямаат уул-50 (2)'!NME62</f>
        <v>0</v>
      </c>
      <c r="NIC80" s="1">
        <f>'[2]хавсралт-2 ямаат уул-50 (2)'!NMF62</f>
        <v>0</v>
      </c>
      <c r="NID80" s="1">
        <f>'[2]хавсралт-2 ямаат уул-50 (2)'!NMG62</f>
        <v>0</v>
      </c>
      <c r="NIE80" s="1">
        <f>'[2]хавсралт-2 ямаат уул-50 (2)'!NMH62</f>
        <v>0</v>
      </c>
      <c r="NIF80" s="1">
        <f>'[2]хавсралт-2 ямаат уул-50 (2)'!NMI62</f>
        <v>0</v>
      </c>
      <c r="NIG80" s="1">
        <f>'[2]хавсралт-2 ямаат уул-50 (2)'!NMJ62</f>
        <v>0</v>
      </c>
      <c r="NIH80" s="1">
        <f>'[2]хавсралт-2 ямаат уул-50 (2)'!NMK62</f>
        <v>0</v>
      </c>
      <c r="NII80" s="1">
        <f>'[2]хавсралт-2 ямаат уул-50 (2)'!NML62</f>
        <v>0</v>
      </c>
      <c r="NIJ80" s="1">
        <f>'[2]хавсралт-2 ямаат уул-50 (2)'!NMM62</f>
        <v>0</v>
      </c>
      <c r="NIK80" s="1">
        <f>'[2]хавсралт-2 ямаат уул-50 (2)'!NMN62</f>
        <v>0</v>
      </c>
      <c r="NIL80" s="1">
        <f>'[2]хавсралт-2 ямаат уул-50 (2)'!NMO62</f>
        <v>0</v>
      </c>
      <c r="NIM80" s="1">
        <f>'[2]хавсралт-2 ямаат уул-50 (2)'!NMP62</f>
        <v>0</v>
      </c>
      <c r="NIN80" s="1">
        <f>'[2]хавсралт-2 ямаат уул-50 (2)'!NMQ62</f>
        <v>0</v>
      </c>
      <c r="NIO80" s="1">
        <f>'[2]хавсралт-2 ямаат уул-50 (2)'!NMR62</f>
        <v>0</v>
      </c>
      <c r="NIP80" s="1">
        <f>'[2]хавсралт-2 ямаат уул-50 (2)'!NMS62</f>
        <v>0</v>
      </c>
      <c r="NIQ80" s="1">
        <f>'[2]хавсралт-2 ямаат уул-50 (2)'!NMT62</f>
        <v>0</v>
      </c>
      <c r="NIR80" s="1">
        <f>'[2]хавсралт-2 ямаат уул-50 (2)'!NMU62</f>
        <v>0</v>
      </c>
      <c r="NIS80" s="1">
        <f>'[2]хавсралт-2 ямаат уул-50 (2)'!NMV62</f>
        <v>0</v>
      </c>
      <c r="NIT80" s="1">
        <f>'[2]хавсралт-2 ямаат уул-50 (2)'!NMW62</f>
        <v>0</v>
      </c>
      <c r="NIU80" s="1">
        <f>'[2]хавсралт-2 ямаат уул-50 (2)'!NMX62</f>
        <v>0</v>
      </c>
      <c r="NIV80" s="1">
        <f>'[2]хавсралт-2 ямаат уул-50 (2)'!NMY62</f>
        <v>0</v>
      </c>
      <c r="NIW80" s="1">
        <f>'[2]хавсралт-2 ямаат уул-50 (2)'!NMZ62</f>
        <v>0</v>
      </c>
      <c r="NIX80" s="1">
        <f>'[2]хавсралт-2 ямаат уул-50 (2)'!NNA62</f>
        <v>0</v>
      </c>
      <c r="NIY80" s="1">
        <f>'[2]хавсралт-2 ямаат уул-50 (2)'!NNB62</f>
        <v>0</v>
      </c>
      <c r="NIZ80" s="1">
        <f>'[2]хавсралт-2 ямаат уул-50 (2)'!NNC62</f>
        <v>0</v>
      </c>
      <c r="NJA80" s="1">
        <f>'[2]хавсралт-2 ямаат уул-50 (2)'!NND62</f>
        <v>0</v>
      </c>
      <c r="NJB80" s="1">
        <f>'[2]хавсралт-2 ямаат уул-50 (2)'!NNE62</f>
        <v>0</v>
      </c>
      <c r="NJC80" s="1">
        <f>'[2]хавсралт-2 ямаат уул-50 (2)'!NNF62</f>
        <v>0</v>
      </c>
      <c r="NJD80" s="1">
        <f>'[2]хавсралт-2 ямаат уул-50 (2)'!NNG62</f>
        <v>0</v>
      </c>
      <c r="NJE80" s="1">
        <f>'[2]хавсралт-2 ямаат уул-50 (2)'!NNH62</f>
        <v>0</v>
      </c>
      <c r="NJF80" s="1">
        <f>'[2]хавсралт-2 ямаат уул-50 (2)'!NNI62</f>
        <v>0</v>
      </c>
      <c r="NJG80" s="1">
        <f>'[2]хавсралт-2 ямаат уул-50 (2)'!NNJ62</f>
        <v>0</v>
      </c>
      <c r="NJH80" s="1">
        <f>'[2]хавсралт-2 ямаат уул-50 (2)'!NNK62</f>
        <v>0</v>
      </c>
      <c r="NJI80" s="1">
        <f>'[2]хавсралт-2 ямаат уул-50 (2)'!NNL62</f>
        <v>0</v>
      </c>
      <c r="NJJ80" s="1">
        <f>'[2]хавсралт-2 ямаат уул-50 (2)'!NNM62</f>
        <v>0</v>
      </c>
      <c r="NJK80" s="1">
        <f>'[2]хавсралт-2 ямаат уул-50 (2)'!NNN62</f>
        <v>0</v>
      </c>
      <c r="NJL80" s="1">
        <f>'[2]хавсралт-2 ямаат уул-50 (2)'!NNO62</f>
        <v>0</v>
      </c>
      <c r="NJM80" s="1">
        <f>'[2]хавсралт-2 ямаат уул-50 (2)'!NNP62</f>
        <v>0</v>
      </c>
      <c r="NJN80" s="1">
        <f>'[2]хавсралт-2 ямаат уул-50 (2)'!NNQ62</f>
        <v>0</v>
      </c>
      <c r="NJO80" s="1">
        <f>'[2]хавсралт-2 ямаат уул-50 (2)'!NNR62</f>
        <v>0</v>
      </c>
      <c r="NJP80" s="1">
        <f>'[2]хавсралт-2 ямаат уул-50 (2)'!NNS62</f>
        <v>0</v>
      </c>
      <c r="NJQ80" s="1">
        <f>'[2]хавсралт-2 ямаат уул-50 (2)'!NNT62</f>
        <v>0</v>
      </c>
      <c r="NJR80" s="1">
        <f>'[2]хавсралт-2 ямаат уул-50 (2)'!NNU62</f>
        <v>0</v>
      </c>
      <c r="NJS80" s="1">
        <f>'[2]хавсралт-2 ямаат уул-50 (2)'!NNV62</f>
        <v>0</v>
      </c>
      <c r="NJT80" s="1">
        <f>'[2]хавсралт-2 ямаат уул-50 (2)'!NNW62</f>
        <v>0</v>
      </c>
      <c r="NJU80" s="1">
        <f>'[2]хавсралт-2 ямаат уул-50 (2)'!NNX62</f>
        <v>0</v>
      </c>
      <c r="NJV80" s="1">
        <f>'[2]хавсралт-2 ямаат уул-50 (2)'!NNY62</f>
        <v>0</v>
      </c>
      <c r="NJW80" s="1">
        <f>'[2]хавсралт-2 ямаат уул-50 (2)'!NNZ62</f>
        <v>0</v>
      </c>
      <c r="NJX80" s="1">
        <f>'[2]хавсралт-2 ямаат уул-50 (2)'!NOA62</f>
        <v>0</v>
      </c>
      <c r="NJY80" s="1">
        <f>'[2]хавсралт-2 ямаат уул-50 (2)'!NOB62</f>
        <v>0</v>
      </c>
      <c r="NJZ80" s="1">
        <f>'[2]хавсралт-2 ямаат уул-50 (2)'!NOC62</f>
        <v>0</v>
      </c>
      <c r="NKA80" s="1">
        <f>'[2]хавсралт-2 ямаат уул-50 (2)'!NOD62</f>
        <v>0</v>
      </c>
      <c r="NKB80" s="1">
        <f>'[2]хавсралт-2 ямаат уул-50 (2)'!NOE62</f>
        <v>0</v>
      </c>
      <c r="NKC80" s="1">
        <f>'[2]хавсралт-2 ямаат уул-50 (2)'!NOF62</f>
        <v>0</v>
      </c>
      <c r="NKD80" s="1">
        <f>'[2]хавсралт-2 ямаат уул-50 (2)'!NOG62</f>
        <v>0</v>
      </c>
      <c r="NKE80" s="1">
        <f>'[2]хавсралт-2 ямаат уул-50 (2)'!NOH62</f>
        <v>0</v>
      </c>
      <c r="NKF80" s="1">
        <f>'[2]хавсралт-2 ямаат уул-50 (2)'!NOI62</f>
        <v>0</v>
      </c>
      <c r="NKG80" s="1">
        <f>'[2]хавсралт-2 ямаат уул-50 (2)'!NOJ62</f>
        <v>0</v>
      </c>
      <c r="NKH80" s="1">
        <f>'[2]хавсралт-2 ямаат уул-50 (2)'!NOK62</f>
        <v>0</v>
      </c>
      <c r="NKI80" s="1">
        <f>'[2]хавсралт-2 ямаат уул-50 (2)'!NOL62</f>
        <v>0</v>
      </c>
      <c r="NKJ80" s="1">
        <f>'[2]хавсралт-2 ямаат уул-50 (2)'!NOM62</f>
        <v>0</v>
      </c>
      <c r="NKK80" s="1">
        <f>'[2]хавсралт-2 ямаат уул-50 (2)'!NON62</f>
        <v>0</v>
      </c>
      <c r="NKL80" s="1">
        <f>'[2]хавсралт-2 ямаат уул-50 (2)'!NOO62</f>
        <v>0</v>
      </c>
      <c r="NKM80" s="1">
        <f>'[2]хавсралт-2 ямаат уул-50 (2)'!NOP62</f>
        <v>0</v>
      </c>
      <c r="NKN80" s="1">
        <f>'[2]хавсралт-2 ямаат уул-50 (2)'!NOQ62</f>
        <v>0</v>
      </c>
      <c r="NKO80" s="1">
        <f>'[2]хавсралт-2 ямаат уул-50 (2)'!NOR62</f>
        <v>0</v>
      </c>
      <c r="NKP80" s="1">
        <f>'[2]хавсралт-2 ямаат уул-50 (2)'!NOS62</f>
        <v>0</v>
      </c>
      <c r="NKQ80" s="1">
        <f>'[2]хавсралт-2 ямаат уул-50 (2)'!NOT62</f>
        <v>0</v>
      </c>
      <c r="NKR80" s="1">
        <f>'[2]хавсралт-2 ямаат уул-50 (2)'!NOU62</f>
        <v>0</v>
      </c>
      <c r="NKS80" s="1">
        <f>'[2]хавсралт-2 ямаат уул-50 (2)'!NOV62</f>
        <v>0</v>
      </c>
      <c r="NKT80" s="1">
        <f>'[2]хавсралт-2 ямаат уул-50 (2)'!NOW62</f>
        <v>0</v>
      </c>
      <c r="NKU80" s="1">
        <f>'[2]хавсралт-2 ямаат уул-50 (2)'!NOX62</f>
        <v>0</v>
      </c>
      <c r="NKV80" s="1">
        <f>'[2]хавсралт-2 ямаат уул-50 (2)'!NOY62</f>
        <v>0</v>
      </c>
      <c r="NKW80" s="1">
        <f>'[2]хавсралт-2 ямаат уул-50 (2)'!NOZ62</f>
        <v>0</v>
      </c>
      <c r="NKX80" s="1">
        <f>'[2]хавсралт-2 ямаат уул-50 (2)'!NPA62</f>
        <v>0</v>
      </c>
      <c r="NKY80" s="1">
        <f>'[2]хавсралт-2 ямаат уул-50 (2)'!NPB62</f>
        <v>0</v>
      </c>
      <c r="NKZ80" s="1">
        <f>'[2]хавсралт-2 ямаат уул-50 (2)'!NPC62</f>
        <v>0</v>
      </c>
      <c r="NLA80" s="1">
        <f>'[2]хавсралт-2 ямаат уул-50 (2)'!NPD62</f>
        <v>0</v>
      </c>
      <c r="NLB80" s="1">
        <f>'[2]хавсралт-2 ямаат уул-50 (2)'!NPE62</f>
        <v>0</v>
      </c>
      <c r="NLC80" s="1">
        <f>'[2]хавсралт-2 ямаат уул-50 (2)'!NPF62</f>
        <v>0</v>
      </c>
      <c r="NLD80" s="1">
        <f>'[2]хавсралт-2 ямаат уул-50 (2)'!NPG62</f>
        <v>0</v>
      </c>
      <c r="NLE80" s="1">
        <f>'[2]хавсралт-2 ямаат уул-50 (2)'!NPH62</f>
        <v>0</v>
      </c>
      <c r="NLF80" s="1">
        <f>'[2]хавсралт-2 ямаат уул-50 (2)'!NPI62</f>
        <v>0</v>
      </c>
      <c r="NLG80" s="1">
        <f>'[2]хавсралт-2 ямаат уул-50 (2)'!NPJ62</f>
        <v>0</v>
      </c>
      <c r="NLH80" s="1">
        <f>'[2]хавсралт-2 ямаат уул-50 (2)'!NPK62</f>
        <v>0</v>
      </c>
      <c r="NLI80" s="1">
        <f>'[2]хавсралт-2 ямаат уул-50 (2)'!NPL62</f>
        <v>0</v>
      </c>
      <c r="NLJ80" s="1">
        <f>'[2]хавсралт-2 ямаат уул-50 (2)'!NPM62</f>
        <v>0</v>
      </c>
      <c r="NLK80" s="1">
        <f>'[2]хавсралт-2 ямаат уул-50 (2)'!NPN62</f>
        <v>0</v>
      </c>
      <c r="NLL80" s="1">
        <f>'[2]хавсралт-2 ямаат уул-50 (2)'!NPO62</f>
        <v>0</v>
      </c>
      <c r="NLM80" s="1">
        <f>'[2]хавсралт-2 ямаат уул-50 (2)'!NPP62</f>
        <v>0</v>
      </c>
      <c r="NLN80" s="1">
        <f>'[2]хавсралт-2 ямаат уул-50 (2)'!NPQ62</f>
        <v>0</v>
      </c>
      <c r="NLO80" s="1">
        <f>'[2]хавсралт-2 ямаат уул-50 (2)'!NPR62</f>
        <v>0</v>
      </c>
      <c r="NLP80" s="1">
        <f>'[2]хавсралт-2 ямаат уул-50 (2)'!NPS62</f>
        <v>0</v>
      </c>
      <c r="NLQ80" s="1">
        <f>'[2]хавсралт-2 ямаат уул-50 (2)'!NPT62</f>
        <v>0</v>
      </c>
      <c r="NLR80" s="1">
        <f>'[2]хавсралт-2 ямаат уул-50 (2)'!NPU62</f>
        <v>0</v>
      </c>
      <c r="NLS80" s="1">
        <f>'[2]хавсралт-2 ямаат уул-50 (2)'!NPV62</f>
        <v>0</v>
      </c>
      <c r="NLT80" s="1">
        <f>'[2]хавсралт-2 ямаат уул-50 (2)'!NPW62</f>
        <v>0</v>
      </c>
      <c r="NLU80" s="1">
        <f>'[2]хавсралт-2 ямаат уул-50 (2)'!NPX62</f>
        <v>0</v>
      </c>
      <c r="NLV80" s="1">
        <f>'[2]хавсралт-2 ямаат уул-50 (2)'!NPY62</f>
        <v>0</v>
      </c>
      <c r="NLW80" s="1">
        <f>'[2]хавсралт-2 ямаат уул-50 (2)'!NPZ62</f>
        <v>0</v>
      </c>
      <c r="NLX80" s="1">
        <f>'[2]хавсралт-2 ямаат уул-50 (2)'!NQA62</f>
        <v>0</v>
      </c>
      <c r="NLY80" s="1">
        <f>'[2]хавсралт-2 ямаат уул-50 (2)'!NQB62</f>
        <v>0</v>
      </c>
      <c r="NLZ80" s="1">
        <f>'[2]хавсралт-2 ямаат уул-50 (2)'!NQC62</f>
        <v>0</v>
      </c>
      <c r="NMA80" s="1">
        <f>'[2]хавсралт-2 ямаат уул-50 (2)'!NQD62</f>
        <v>0</v>
      </c>
      <c r="NMB80" s="1">
        <f>'[2]хавсралт-2 ямаат уул-50 (2)'!NQE62</f>
        <v>0</v>
      </c>
      <c r="NMC80" s="1">
        <f>'[2]хавсралт-2 ямаат уул-50 (2)'!NQF62</f>
        <v>0</v>
      </c>
      <c r="NMD80" s="1">
        <f>'[2]хавсралт-2 ямаат уул-50 (2)'!NQG62</f>
        <v>0</v>
      </c>
      <c r="NME80" s="1">
        <f>'[2]хавсралт-2 ямаат уул-50 (2)'!NQH62</f>
        <v>0</v>
      </c>
      <c r="NMF80" s="1">
        <f>'[2]хавсралт-2 ямаат уул-50 (2)'!NQI62</f>
        <v>0</v>
      </c>
      <c r="NMG80" s="1">
        <f>'[2]хавсралт-2 ямаат уул-50 (2)'!NQJ62</f>
        <v>0</v>
      </c>
      <c r="NMH80" s="1">
        <f>'[2]хавсралт-2 ямаат уул-50 (2)'!NQK62</f>
        <v>0</v>
      </c>
      <c r="NMI80" s="1">
        <f>'[2]хавсралт-2 ямаат уул-50 (2)'!NQL62</f>
        <v>0</v>
      </c>
      <c r="NMJ80" s="1">
        <f>'[2]хавсралт-2 ямаат уул-50 (2)'!NQM62</f>
        <v>0</v>
      </c>
      <c r="NMK80" s="1">
        <f>'[2]хавсралт-2 ямаат уул-50 (2)'!NQN62</f>
        <v>0</v>
      </c>
      <c r="NML80" s="1">
        <f>'[2]хавсралт-2 ямаат уул-50 (2)'!NQO62</f>
        <v>0</v>
      </c>
      <c r="NMM80" s="1">
        <f>'[2]хавсралт-2 ямаат уул-50 (2)'!NQP62</f>
        <v>0</v>
      </c>
      <c r="NMN80" s="1">
        <f>'[2]хавсралт-2 ямаат уул-50 (2)'!NQQ62</f>
        <v>0</v>
      </c>
      <c r="NMO80" s="1">
        <f>'[2]хавсралт-2 ямаат уул-50 (2)'!NQR62</f>
        <v>0</v>
      </c>
      <c r="NMP80" s="1">
        <f>'[2]хавсралт-2 ямаат уул-50 (2)'!NQS62</f>
        <v>0</v>
      </c>
      <c r="NMQ80" s="1">
        <f>'[2]хавсралт-2 ямаат уул-50 (2)'!NQT62</f>
        <v>0</v>
      </c>
      <c r="NMR80" s="1">
        <f>'[2]хавсралт-2 ямаат уул-50 (2)'!NQU62</f>
        <v>0</v>
      </c>
      <c r="NMS80" s="1">
        <f>'[2]хавсралт-2 ямаат уул-50 (2)'!NQV62</f>
        <v>0</v>
      </c>
      <c r="NMT80" s="1">
        <f>'[2]хавсралт-2 ямаат уул-50 (2)'!NQW62</f>
        <v>0</v>
      </c>
      <c r="NMU80" s="1">
        <f>'[2]хавсралт-2 ямаат уул-50 (2)'!NQX62</f>
        <v>0</v>
      </c>
      <c r="NMV80" s="1">
        <f>'[2]хавсралт-2 ямаат уул-50 (2)'!NQY62</f>
        <v>0</v>
      </c>
      <c r="NMW80" s="1">
        <f>'[2]хавсралт-2 ямаат уул-50 (2)'!NQZ62</f>
        <v>0</v>
      </c>
      <c r="NMX80" s="1">
        <f>'[2]хавсралт-2 ямаат уул-50 (2)'!NRA62</f>
        <v>0</v>
      </c>
      <c r="NMY80" s="1">
        <f>'[2]хавсралт-2 ямаат уул-50 (2)'!NRB62</f>
        <v>0</v>
      </c>
      <c r="NMZ80" s="1">
        <f>'[2]хавсралт-2 ямаат уул-50 (2)'!NRC62</f>
        <v>0</v>
      </c>
      <c r="NNA80" s="1">
        <f>'[2]хавсралт-2 ямаат уул-50 (2)'!NRD62</f>
        <v>0</v>
      </c>
      <c r="NNB80" s="1">
        <f>'[2]хавсралт-2 ямаат уул-50 (2)'!NRE62</f>
        <v>0</v>
      </c>
      <c r="NNC80" s="1">
        <f>'[2]хавсралт-2 ямаат уул-50 (2)'!NRF62</f>
        <v>0</v>
      </c>
      <c r="NND80" s="1">
        <f>'[2]хавсралт-2 ямаат уул-50 (2)'!NRG62</f>
        <v>0</v>
      </c>
      <c r="NNE80" s="1">
        <f>'[2]хавсралт-2 ямаат уул-50 (2)'!NRH62</f>
        <v>0</v>
      </c>
      <c r="NNF80" s="1">
        <f>'[2]хавсралт-2 ямаат уул-50 (2)'!NRI62</f>
        <v>0</v>
      </c>
      <c r="NNG80" s="1">
        <f>'[2]хавсралт-2 ямаат уул-50 (2)'!NRJ62</f>
        <v>0</v>
      </c>
      <c r="NNH80" s="1">
        <f>'[2]хавсралт-2 ямаат уул-50 (2)'!NRK62</f>
        <v>0</v>
      </c>
      <c r="NNI80" s="1">
        <f>'[2]хавсралт-2 ямаат уул-50 (2)'!NRL62</f>
        <v>0</v>
      </c>
      <c r="NNJ80" s="1">
        <f>'[2]хавсралт-2 ямаат уул-50 (2)'!NRM62</f>
        <v>0</v>
      </c>
      <c r="NNK80" s="1">
        <f>'[2]хавсралт-2 ямаат уул-50 (2)'!NRN62</f>
        <v>0</v>
      </c>
      <c r="NNL80" s="1">
        <f>'[2]хавсралт-2 ямаат уул-50 (2)'!NRO62</f>
        <v>0</v>
      </c>
      <c r="NNM80" s="1">
        <f>'[2]хавсралт-2 ямаат уул-50 (2)'!NRP62</f>
        <v>0</v>
      </c>
      <c r="NNN80" s="1">
        <f>'[2]хавсралт-2 ямаат уул-50 (2)'!NRQ62</f>
        <v>0</v>
      </c>
      <c r="NNO80" s="1">
        <f>'[2]хавсралт-2 ямаат уул-50 (2)'!NRR62</f>
        <v>0</v>
      </c>
      <c r="NNP80" s="1">
        <f>'[2]хавсралт-2 ямаат уул-50 (2)'!NRS62</f>
        <v>0</v>
      </c>
      <c r="NNQ80" s="1">
        <f>'[2]хавсралт-2 ямаат уул-50 (2)'!NRT62</f>
        <v>0</v>
      </c>
      <c r="NNR80" s="1">
        <f>'[2]хавсралт-2 ямаат уул-50 (2)'!NRU62</f>
        <v>0</v>
      </c>
      <c r="NNS80" s="1">
        <f>'[2]хавсралт-2 ямаат уул-50 (2)'!NRV62</f>
        <v>0</v>
      </c>
      <c r="NNT80" s="1">
        <f>'[2]хавсралт-2 ямаат уул-50 (2)'!NRW62</f>
        <v>0</v>
      </c>
      <c r="NNU80" s="1">
        <f>'[2]хавсралт-2 ямаат уул-50 (2)'!NRX62</f>
        <v>0</v>
      </c>
      <c r="NNV80" s="1">
        <f>'[2]хавсралт-2 ямаат уул-50 (2)'!NRY62</f>
        <v>0</v>
      </c>
      <c r="NNW80" s="1">
        <f>'[2]хавсралт-2 ямаат уул-50 (2)'!NRZ62</f>
        <v>0</v>
      </c>
      <c r="NNX80" s="1">
        <f>'[2]хавсралт-2 ямаат уул-50 (2)'!NSA62</f>
        <v>0</v>
      </c>
      <c r="NNY80" s="1">
        <f>'[2]хавсралт-2 ямаат уул-50 (2)'!NSB62</f>
        <v>0</v>
      </c>
      <c r="NNZ80" s="1">
        <f>'[2]хавсралт-2 ямаат уул-50 (2)'!NSC62</f>
        <v>0</v>
      </c>
      <c r="NOA80" s="1">
        <f>'[2]хавсралт-2 ямаат уул-50 (2)'!NSD62</f>
        <v>0</v>
      </c>
      <c r="NOB80" s="1">
        <f>'[2]хавсралт-2 ямаат уул-50 (2)'!NSE62</f>
        <v>0</v>
      </c>
      <c r="NOC80" s="1">
        <f>'[2]хавсралт-2 ямаат уул-50 (2)'!NSF62</f>
        <v>0</v>
      </c>
      <c r="NOD80" s="1">
        <f>'[2]хавсралт-2 ямаат уул-50 (2)'!NSG62</f>
        <v>0</v>
      </c>
      <c r="NOE80" s="1">
        <f>'[2]хавсралт-2 ямаат уул-50 (2)'!NSH62</f>
        <v>0</v>
      </c>
      <c r="NOF80" s="1">
        <f>'[2]хавсралт-2 ямаат уул-50 (2)'!NSI62</f>
        <v>0</v>
      </c>
      <c r="NOG80" s="1">
        <f>'[2]хавсралт-2 ямаат уул-50 (2)'!NSJ62</f>
        <v>0</v>
      </c>
      <c r="NOH80" s="1">
        <f>'[2]хавсралт-2 ямаат уул-50 (2)'!NSK62</f>
        <v>0</v>
      </c>
      <c r="NOI80" s="1">
        <f>'[2]хавсралт-2 ямаат уул-50 (2)'!NSL62</f>
        <v>0</v>
      </c>
      <c r="NOJ80" s="1">
        <f>'[2]хавсралт-2 ямаат уул-50 (2)'!NSM62</f>
        <v>0</v>
      </c>
      <c r="NOK80" s="1">
        <f>'[2]хавсралт-2 ямаат уул-50 (2)'!NSN62</f>
        <v>0</v>
      </c>
      <c r="NOL80" s="1">
        <f>'[2]хавсралт-2 ямаат уул-50 (2)'!NSO62</f>
        <v>0</v>
      </c>
      <c r="NOM80" s="1">
        <f>'[2]хавсралт-2 ямаат уул-50 (2)'!NSP62</f>
        <v>0</v>
      </c>
      <c r="NON80" s="1">
        <f>'[2]хавсралт-2 ямаат уул-50 (2)'!NSQ62</f>
        <v>0</v>
      </c>
      <c r="NOO80" s="1">
        <f>'[2]хавсралт-2 ямаат уул-50 (2)'!NSR62</f>
        <v>0</v>
      </c>
      <c r="NOP80" s="1">
        <f>'[2]хавсралт-2 ямаат уул-50 (2)'!NSS62</f>
        <v>0</v>
      </c>
      <c r="NOQ80" s="1">
        <f>'[2]хавсралт-2 ямаат уул-50 (2)'!NST62</f>
        <v>0</v>
      </c>
      <c r="NOR80" s="1">
        <f>'[2]хавсралт-2 ямаат уул-50 (2)'!NSU62</f>
        <v>0</v>
      </c>
      <c r="NOS80" s="1">
        <f>'[2]хавсралт-2 ямаат уул-50 (2)'!NSV62</f>
        <v>0</v>
      </c>
      <c r="NOT80" s="1">
        <f>'[2]хавсралт-2 ямаат уул-50 (2)'!NSW62</f>
        <v>0</v>
      </c>
      <c r="NOU80" s="1">
        <f>'[2]хавсралт-2 ямаат уул-50 (2)'!NSX62</f>
        <v>0</v>
      </c>
      <c r="NOV80" s="1">
        <f>'[2]хавсралт-2 ямаат уул-50 (2)'!NSY62</f>
        <v>0</v>
      </c>
      <c r="NOW80" s="1">
        <f>'[2]хавсралт-2 ямаат уул-50 (2)'!NSZ62</f>
        <v>0</v>
      </c>
      <c r="NOX80" s="1">
        <f>'[2]хавсралт-2 ямаат уул-50 (2)'!NTA62</f>
        <v>0</v>
      </c>
      <c r="NOY80" s="1">
        <f>'[2]хавсралт-2 ямаат уул-50 (2)'!NTB62</f>
        <v>0</v>
      </c>
      <c r="NOZ80" s="1">
        <f>'[2]хавсралт-2 ямаат уул-50 (2)'!NTC62</f>
        <v>0</v>
      </c>
      <c r="NPA80" s="1">
        <f>'[2]хавсралт-2 ямаат уул-50 (2)'!NTD62</f>
        <v>0</v>
      </c>
      <c r="NPB80" s="1">
        <f>'[2]хавсралт-2 ямаат уул-50 (2)'!NTE62</f>
        <v>0</v>
      </c>
      <c r="NPC80" s="1">
        <f>'[2]хавсралт-2 ямаат уул-50 (2)'!NTF62</f>
        <v>0</v>
      </c>
      <c r="NPD80" s="1">
        <f>'[2]хавсралт-2 ямаат уул-50 (2)'!NTG62</f>
        <v>0</v>
      </c>
      <c r="NPE80" s="1">
        <f>'[2]хавсралт-2 ямаат уул-50 (2)'!NTH62</f>
        <v>0</v>
      </c>
      <c r="NPF80" s="1">
        <f>'[2]хавсралт-2 ямаат уул-50 (2)'!NTI62</f>
        <v>0</v>
      </c>
      <c r="NPG80" s="1">
        <f>'[2]хавсралт-2 ямаат уул-50 (2)'!NTJ62</f>
        <v>0</v>
      </c>
      <c r="NPH80" s="1">
        <f>'[2]хавсралт-2 ямаат уул-50 (2)'!NTK62</f>
        <v>0</v>
      </c>
      <c r="NPI80" s="1">
        <f>'[2]хавсралт-2 ямаат уул-50 (2)'!NTL62</f>
        <v>0</v>
      </c>
      <c r="NPJ80" s="1">
        <f>'[2]хавсралт-2 ямаат уул-50 (2)'!NTM62</f>
        <v>0</v>
      </c>
      <c r="NPK80" s="1">
        <f>'[2]хавсралт-2 ямаат уул-50 (2)'!NTN62</f>
        <v>0</v>
      </c>
      <c r="NPL80" s="1">
        <f>'[2]хавсралт-2 ямаат уул-50 (2)'!NTO62</f>
        <v>0</v>
      </c>
      <c r="NPM80" s="1">
        <f>'[2]хавсралт-2 ямаат уул-50 (2)'!NTP62</f>
        <v>0</v>
      </c>
      <c r="NPN80" s="1">
        <f>'[2]хавсралт-2 ямаат уул-50 (2)'!NTQ62</f>
        <v>0</v>
      </c>
      <c r="NPO80" s="1">
        <f>'[2]хавсралт-2 ямаат уул-50 (2)'!NTR62</f>
        <v>0</v>
      </c>
      <c r="NPP80" s="1">
        <f>'[2]хавсралт-2 ямаат уул-50 (2)'!NTS62</f>
        <v>0</v>
      </c>
      <c r="NPQ80" s="1">
        <f>'[2]хавсралт-2 ямаат уул-50 (2)'!NTT62</f>
        <v>0</v>
      </c>
      <c r="NPR80" s="1">
        <f>'[2]хавсралт-2 ямаат уул-50 (2)'!NTU62</f>
        <v>0</v>
      </c>
      <c r="NPS80" s="1">
        <f>'[2]хавсралт-2 ямаат уул-50 (2)'!NTV62</f>
        <v>0</v>
      </c>
      <c r="NPT80" s="1">
        <f>'[2]хавсралт-2 ямаат уул-50 (2)'!NTW62</f>
        <v>0</v>
      </c>
      <c r="NPU80" s="1">
        <f>'[2]хавсралт-2 ямаат уул-50 (2)'!NTX62</f>
        <v>0</v>
      </c>
      <c r="NPV80" s="1">
        <f>'[2]хавсралт-2 ямаат уул-50 (2)'!NTY62</f>
        <v>0</v>
      </c>
      <c r="NPW80" s="1">
        <f>'[2]хавсралт-2 ямаат уул-50 (2)'!NTZ62</f>
        <v>0</v>
      </c>
      <c r="NPX80" s="1">
        <f>'[2]хавсралт-2 ямаат уул-50 (2)'!NUA62</f>
        <v>0</v>
      </c>
      <c r="NPY80" s="1">
        <f>'[2]хавсралт-2 ямаат уул-50 (2)'!NUB62</f>
        <v>0</v>
      </c>
      <c r="NPZ80" s="1">
        <f>'[2]хавсралт-2 ямаат уул-50 (2)'!NUC62</f>
        <v>0</v>
      </c>
      <c r="NQA80" s="1">
        <f>'[2]хавсралт-2 ямаат уул-50 (2)'!NUD62</f>
        <v>0</v>
      </c>
      <c r="NQB80" s="1">
        <f>'[2]хавсралт-2 ямаат уул-50 (2)'!NUE62</f>
        <v>0</v>
      </c>
      <c r="NQC80" s="1">
        <f>'[2]хавсралт-2 ямаат уул-50 (2)'!NUF62</f>
        <v>0</v>
      </c>
      <c r="NQD80" s="1">
        <f>'[2]хавсралт-2 ямаат уул-50 (2)'!NUG62</f>
        <v>0</v>
      </c>
      <c r="NQE80" s="1">
        <f>'[2]хавсралт-2 ямаат уул-50 (2)'!NUH62</f>
        <v>0</v>
      </c>
      <c r="NQF80" s="1">
        <f>'[2]хавсралт-2 ямаат уул-50 (2)'!NUI62</f>
        <v>0</v>
      </c>
      <c r="NQG80" s="1">
        <f>'[2]хавсралт-2 ямаат уул-50 (2)'!NUJ62</f>
        <v>0</v>
      </c>
      <c r="NQH80" s="1">
        <f>'[2]хавсралт-2 ямаат уул-50 (2)'!NUK62</f>
        <v>0</v>
      </c>
      <c r="NQI80" s="1">
        <f>'[2]хавсралт-2 ямаат уул-50 (2)'!NUL62</f>
        <v>0</v>
      </c>
      <c r="NQJ80" s="1">
        <f>'[2]хавсралт-2 ямаат уул-50 (2)'!NUM62</f>
        <v>0</v>
      </c>
      <c r="NQK80" s="1">
        <f>'[2]хавсралт-2 ямаат уул-50 (2)'!NUN62</f>
        <v>0</v>
      </c>
      <c r="NQL80" s="1">
        <f>'[2]хавсралт-2 ямаат уул-50 (2)'!NUO62</f>
        <v>0</v>
      </c>
      <c r="NQM80" s="1">
        <f>'[2]хавсралт-2 ямаат уул-50 (2)'!NUP62</f>
        <v>0</v>
      </c>
      <c r="NQN80" s="1">
        <f>'[2]хавсралт-2 ямаат уул-50 (2)'!NUQ62</f>
        <v>0</v>
      </c>
      <c r="NQO80" s="1">
        <f>'[2]хавсралт-2 ямаат уул-50 (2)'!NUR62</f>
        <v>0</v>
      </c>
      <c r="NQP80" s="1">
        <f>'[2]хавсралт-2 ямаат уул-50 (2)'!NUS62</f>
        <v>0</v>
      </c>
      <c r="NQQ80" s="1">
        <f>'[2]хавсралт-2 ямаат уул-50 (2)'!NUT62</f>
        <v>0</v>
      </c>
      <c r="NQR80" s="1">
        <f>'[2]хавсралт-2 ямаат уул-50 (2)'!NUU62</f>
        <v>0</v>
      </c>
      <c r="NQS80" s="1">
        <f>'[2]хавсралт-2 ямаат уул-50 (2)'!NUV62</f>
        <v>0</v>
      </c>
      <c r="NQT80" s="1">
        <f>'[2]хавсралт-2 ямаат уул-50 (2)'!NUW62</f>
        <v>0</v>
      </c>
      <c r="NQU80" s="1">
        <f>'[2]хавсралт-2 ямаат уул-50 (2)'!NUX62</f>
        <v>0</v>
      </c>
      <c r="NQV80" s="1">
        <f>'[2]хавсралт-2 ямаат уул-50 (2)'!NUY62</f>
        <v>0</v>
      </c>
      <c r="NQW80" s="1">
        <f>'[2]хавсралт-2 ямаат уул-50 (2)'!NUZ62</f>
        <v>0</v>
      </c>
      <c r="NQX80" s="1">
        <f>'[2]хавсралт-2 ямаат уул-50 (2)'!NVA62</f>
        <v>0</v>
      </c>
      <c r="NQY80" s="1">
        <f>'[2]хавсралт-2 ямаат уул-50 (2)'!NVB62</f>
        <v>0</v>
      </c>
      <c r="NQZ80" s="1">
        <f>'[2]хавсралт-2 ямаат уул-50 (2)'!NVC62</f>
        <v>0</v>
      </c>
      <c r="NRA80" s="1">
        <f>'[2]хавсралт-2 ямаат уул-50 (2)'!NVD62</f>
        <v>0</v>
      </c>
      <c r="NRB80" s="1">
        <f>'[2]хавсралт-2 ямаат уул-50 (2)'!NVE62</f>
        <v>0</v>
      </c>
      <c r="NRC80" s="1">
        <f>'[2]хавсралт-2 ямаат уул-50 (2)'!NVF62</f>
        <v>0</v>
      </c>
      <c r="NRD80" s="1">
        <f>'[2]хавсралт-2 ямаат уул-50 (2)'!NVG62</f>
        <v>0</v>
      </c>
      <c r="NRE80" s="1">
        <f>'[2]хавсралт-2 ямаат уул-50 (2)'!NVH62</f>
        <v>0</v>
      </c>
      <c r="NRF80" s="1">
        <f>'[2]хавсралт-2 ямаат уул-50 (2)'!NVI62</f>
        <v>0</v>
      </c>
      <c r="NRG80" s="1">
        <f>'[2]хавсралт-2 ямаат уул-50 (2)'!NVJ62</f>
        <v>0</v>
      </c>
      <c r="NRH80" s="1">
        <f>'[2]хавсралт-2 ямаат уул-50 (2)'!NVK62</f>
        <v>0</v>
      </c>
      <c r="NRI80" s="1">
        <f>'[2]хавсралт-2 ямаат уул-50 (2)'!NVL62</f>
        <v>0</v>
      </c>
      <c r="NRJ80" s="1">
        <f>'[2]хавсралт-2 ямаат уул-50 (2)'!NVM62</f>
        <v>0</v>
      </c>
      <c r="NRK80" s="1">
        <f>'[2]хавсралт-2 ямаат уул-50 (2)'!NVN62</f>
        <v>0</v>
      </c>
      <c r="NRL80" s="1">
        <f>'[2]хавсралт-2 ямаат уул-50 (2)'!NVO62</f>
        <v>0</v>
      </c>
      <c r="NRM80" s="1">
        <f>'[2]хавсралт-2 ямаат уул-50 (2)'!NVP62</f>
        <v>0</v>
      </c>
      <c r="NRN80" s="1">
        <f>'[2]хавсралт-2 ямаат уул-50 (2)'!NVQ62</f>
        <v>0</v>
      </c>
      <c r="NRO80" s="1">
        <f>'[2]хавсралт-2 ямаат уул-50 (2)'!NVR62</f>
        <v>0</v>
      </c>
      <c r="NRP80" s="1">
        <f>'[2]хавсралт-2 ямаат уул-50 (2)'!NVS62</f>
        <v>0</v>
      </c>
      <c r="NRQ80" s="1">
        <f>'[2]хавсралт-2 ямаат уул-50 (2)'!NVT62</f>
        <v>0</v>
      </c>
      <c r="NRR80" s="1">
        <f>'[2]хавсралт-2 ямаат уул-50 (2)'!NVU62</f>
        <v>0</v>
      </c>
      <c r="NRS80" s="1">
        <f>'[2]хавсралт-2 ямаат уул-50 (2)'!NVV62</f>
        <v>0</v>
      </c>
      <c r="NRT80" s="1">
        <f>'[2]хавсралт-2 ямаат уул-50 (2)'!NVW62</f>
        <v>0</v>
      </c>
      <c r="NRU80" s="1">
        <f>'[2]хавсралт-2 ямаат уул-50 (2)'!NVX62</f>
        <v>0</v>
      </c>
      <c r="NRV80" s="1">
        <f>'[2]хавсралт-2 ямаат уул-50 (2)'!NVY62</f>
        <v>0</v>
      </c>
      <c r="NRW80" s="1">
        <f>'[2]хавсралт-2 ямаат уул-50 (2)'!NVZ62</f>
        <v>0</v>
      </c>
      <c r="NRX80" s="1">
        <f>'[2]хавсралт-2 ямаат уул-50 (2)'!NWA62</f>
        <v>0</v>
      </c>
      <c r="NRY80" s="1">
        <f>'[2]хавсралт-2 ямаат уул-50 (2)'!NWB62</f>
        <v>0</v>
      </c>
      <c r="NRZ80" s="1">
        <f>'[2]хавсралт-2 ямаат уул-50 (2)'!NWC62</f>
        <v>0</v>
      </c>
      <c r="NSA80" s="1">
        <f>'[2]хавсралт-2 ямаат уул-50 (2)'!NWD62</f>
        <v>0</v>
      </c>
      <c r="NSB80" s="1">
        <f>'[2]хавсралт-2 ямаат уул-50 (2)'!NWE62</f>
        <v>0</v>
      </c>
      <c r="NSC80" s="1">
        <f>'[2]хавсралт-2 ямаат уул-50 (2)'!NWF62</f>
        <v>0</v>
      </c>
      <c r="NSD80" s="1">
        <f>'[2]хавсралт-2 ямаат уул-50 (2)'!NWG62</f>
        <v>0</v>
      </c>
      <c r="NSE80" s="1">
        <f>'[2]хавсралт-2 ямаат уул-50 (2)'!NWH62</f>
        <v>0</v>
      </c>
      <c r="NSF80" s="1">
        <f>'[2]хавсралт-2 ямаат уул-50 (2)'!NWI62</f>
        <v>0</v>
      </c>
      <c r="NSG80" s="1">
        <f>'[2]хавсралт-2 ямаат уул-50 (2)'!NWJ62</f>
        <v>0</v>
      </c>
      <c r="NSH80" s="1">
        <f>'[2]хавсралт-2 ямаат уул-50 (2)'!NWK62</f>
        <v>0</v>
      </c>
      <c r="NSI80" s="1">
        <f>'[2]хавсралт-2 ямаат уул-50 (2)'!NWL62</f>
        <v>0</v>
      </c>
      <c r="NSJ80" s="1">
        <f>'[2]хавсралт-2 ямаат уул-50 (2)'!NWM62</f>
        <v>0</v>
      </c>
      <c r="NSK80" s="1">
        <f>'[2]хавсралт-2 ямаат уул-50 (2)'!NWN62</f>
        <v>0</v>
      </c>
      <c r="NSL80" s="1">
        <f>'[2]хавсралт-2 ямаат уул-50 (2)'!NWO62</f>
        <v>0</v>
      </c>
      <c r="NSM80" s="1">
        <f>'[2]хавсралт-2 ямаат уул-50 (2)'!NWP62</f>
        <v>0</v>
      </c>
      <c r="NSN80" s="1">
        <f>'[2]хавсралт-2 ямаат уул-50 (2)'!NWQ62</f>
        <v>0</v>
      </c>
      <c r="NSO80" s="1">
        <f>'[2]хавсралт-2 ямаат уул-50 (2)'!NWR62</f>
        <v>0</v>
      </c>
      <c r="NSP80" s="1">
        <f>'[2]хавсралт-2 ямаат уул-50 (2)'!NWS62</f>
        <v>0</v>
      </c>
      <c r="NSQ80" s="1">
        <f>'[2]хавсралт-2 ямаат уул-50 (2)'!NWT62</f>
        <v>0</v>
      </c>
      <c r="NSR80" s="1">
        <f>'[2]хавсралт-2 ямаат уул-50 (2)'!NWU62</f>
        <v>0</v>
      </c>
      <c r="NSS80" s="1">
        <f>'[2]хавсралт-2 ямаат уул-50 (2)'!NWV62</f>
        <v>0</v>
      </c>
      <c r="NST80" s="1">
        <f>'[2]хавсралт-2 ямаат уул-50 (2)'!NWW62</f>
        <v>0</v>
      </c>
      <c r="NSU80" s="1">
        <f>'[2]хавсралт-2 ямаат уул-50 (2)'!NWX62</f>
        <v>0</v>
      </c>
      <c r="NSV80" s="1">
        <f>'[2]хавсралт-2 ямаат уул-50 (2)'!NWY62</f>
        <v>0</v>
      </c>
      <c r="NSW80" s="1">
        <f>'[2]хавсралт-2 ямаат уул-50 (2)'!NWZ62</f>
        <v>0</v>
      </c>
      <c r="NSX80" s="1">
        <f>'[2]хавсралт-2 ямаат уул-50 (2)'!NXA62</f>
        <v>0</v>
      </c>
      <c r="NSY80" s="1">
        <f>'[2]хавсралт-2 ямаат уул-50 (2)'!NXB62</f>
        <v>0</v>
      </c>
      <c r="NSZ80" s="1">
        <f>'[2]хавсралт-2 ямаат уул-50 (2)'!NXC62</f>
        <v>0</v>
      </c>
      <c r="NTA80" s="1">
        <f>'[2]хавсралт-2 ямаат уул-50 (2)'!NXD62</f>
        <v>0</v>
      </c>
      <c r="NTB80" s="1">
        <f>'[2]хавсралт-2 ямаат уул-50 (2)'!NXE62</f>
        <v>0</v>
      </c>
      <c r="NTC80" s="1">
        <f>'[2]хавсралт-2 ямаат уул-50 (2)'!NXF62</f>
        <v>0</v>
      </c>
      <c r="NTD80" s="1">
        <f>'[2]хавсралт-2 ямаат уул-50 (2)'!NXG62</f>
        <v>0</v>
      </c>
      <c r="NTE80" s="1">
        <f>'[2]хавсралт-2 ямаат уул-50 (2)'!NXH62</f>
        <v>0</v>
      </c>
      <c r="NTF80" s="1">
        <f>'[2]хавсралт-2 ямаат уул-50 (2)'!NXI62</f>
        <v>0</v>
      </c>
      <c r="NTG80" s="1">
        <f>'[2]хавсралт-2 ямаат уул-50 (2)'!NXJ62</f>
        <v>0</v>
      </c>
      <c r="NTH80" s="1">
        <f>'[2]хавсралт-2 ямаат уул-50 (2)'!NXK62</f>
        <v>0</v>
      </c>
      <c r="NTI80" s="1">
        <f>'[2]хавсралт-2 ямаат уул-50 (2)'!NXL62</f>
        <v>0</v>
      </c>
      <c r="NTJ80" s="1">
        <f>'[2]хавсралт-2 ямаат уул-50 (2)'!NXM62</f>
        <v>0</v>
      </c>
      <c r="NTK80" s="1">
        <f>'[2]хавсралт-2 ямаат уул-50 (2)'!NXN62</f>
        <v>0</v>
      </c>
      <c r="NTL80" s="1">
        <f>'[2]хавсралт-2 ямаат уул-50 (2)'!NXO62</f>
        <v>0</v>
      </c>
      <c r="NTM80" s="1">
        <f>'[2]хавсралт-2 ямаат уул-50 (2)'!NXP62</f>
        <v>0</v>
      </c>
      <c r="NTN80" s="1">
        <f>'[2]хавсралт-2 ямаат уул-50 (2)'!NXQ62</f>
        <v>0</v>
      </c>
      <c r="NTO80" s="1">
        <f>'[2]хавсралт-2 ямаат уул-50 (2)'!NXR62</f>
        <v>0</v>
      </c>
      <c r="NTP80" s="1">
        <f>'[2]хавсралт-2 ямаат уул-50 (2)'!NXS62</f>
        <v>0</v>
      </c>
      <c r="NTQ80" s="1">
        <f>'[2]хавсралт-2 ямаат уул-50 (2)'!NXT62</f>
        <v>0</v>
      </c>
      <c r="NTR80" s="1">
        <f>'[2]хавсралт-2 ямаат уул-50 (2)'!NXU62</f>
        <v>0</v>
      </c>
      <c r="NTS80" s="1">
        <f>'[2]хавсралт-2 ямаат уул-50 (2)'!NXV62</f>
        <v>0</v>
      </c>
      <c r="NTT80" s="1">
        <f>'[2]хавсралт-2 ямаат уул-50 (2)'!NXW62</f>
        <v>0</v>
      </c>
      <c r="NTU80" s="1">
        <f>'[2]хавсралт-2 ямаат уул-50 (2)'!NXX62</f>
        <v>0</v>
      </c>
      <c r="NTV80" s="1">
        <f>'[2]хавсралт-2 ямаат уул-50 (2)'!NXY62</f>
        <v>0</v>
      </c>
      <c r="NTW80" s="1">
        <f>'[2]хавсралт-2 ямаат уул-50 (2)'!NXZ62</f>
        <v>0</v>
      </c>
      <c r="NTX80" s="1">
        <f>'[2]хавсралт-2 ямаат уул-50 (2)'!NYA62</f>
        <v>0</v>
      </c>
      <c r="NTY80" s="1">
        <f>'[2]хавсралт-2 ямаат уул-50 (2)'!NYB62</f>
        <v>0</v>
      </c>
      <c r="NTZ80" s="1">
        <f>'[2]хавсралт-2 ямаат уул-50 (2)'!NYC62</f>
        <v>0</v>
      </c>
      <c r="NUA80" s="1">
        <f>'[2]хавсралт-2 ямаат уул-50 (2)'!NYD62</f>
        <v>0</v>
      </c>
      <c r="NUB80" s="1">
        <f>'[2]хавсралт-2 ямаат уул-50 (2)'!NYE62</f>
        <v>0</v>
      </c>
      <c r="NUC80" s="1">
        <f>'[2]хавсралт-2 ямаат уул-50 (2)'!NYF62</f>
        <v>0</v>
      </c>
      <c r="NUD80" s="1">
        <f>'[2]хавсралт-2 ямаат уул-50 (2)'!NYG62</f>
        <v>0</v>
      </c>
      <c r="NUE80" s="1">
        <f>'[2]хавсралт-2 ямаат уул-50 (2)'!NYH62</f>
        <v>0</v>
      </c>
      <c r="NUF80" s="1">
        <f>'[2]хавсралт-2 ямаат уул-50 (2)'!NYI62</f>
        <v>0</v>
      </c>
      <c r="NUG80" s="1">
        <f>'[2]хавсралт-2 ямаат уул-50 (2)'!NYJ62</f>
        <v>0</v>
      </c>
      <c r="NUH80" s="1">
        <f>'[2]хавсралт-2 ямаат уул-50 (2)'!NYK62</f>
        <v>0</v>
      </c>
      <c r="NUI80" s="1">
        <f>'[2]хавсралт-2 ямаат уул-50 (2)'!NYL62</f>
        <v>0</v>
      </c>
      <c r="NUJ80" s="1">
        <f>'[2]хавсралт-2 ямаат уул-50 (2)'!NYM62</f>
        <v>0</v>
      </c>
      <c r="NUK80" s="1">
        <f>'[2]хавсралт-2 ямаат уул-50 (2)'!NYN62</f>
        <v>0</v>
      </c>
      <c r="NUL80" s="1">
        <f>'[2]хавсралт-2 ямаат уул-50 (2)'!NYO62</f>
        <v>0</v>
      </c>
      <c r="NUM80" s="1">
        <f>'[2]хавсралт-2 ямаат уул-50 (2)'!NYP62</f>
        <v>0</v>
      </c>
      <c r="NUN80" s="1">
        <f>'[2]хавсралт-2 ямаат уул-50 (2)'!NYQ62</f>
        <v>0</v>
      </c>
      <c r="NUO80" s="1">
        <f>'[2]хавсралт-2 ямаат уул-50 (2)'!NYR62</f>
        <v>0</v>
      </c>
      <c r="NUP80" s="1">
        <f>'[2]хавсралт-2 ямаат уул-50 (2)'!NYS62</f>
        <v>0</v>
      </c>
      <c r="NUQ80" s="1">
        <f>'[2]хавсралт-2 ямаат уул-50 (2)'!NYT62</f>
        <v>0</v>
      </c>
      <c r="NUR80" s="1">
        <f>'[2]хавсралт-2 ямаат уул-50 (2)'!NYU62</f>
        <v>0</v>
      </c>
      <c r="NUS80" s="1">
        <f>'[2]хавсралт-2 ямаат уул-50 (2)'!NYV62</f>
        <v>0</v>
      </c>
      <c r="NUT80" s="1">
        <f>'[2]хавсралт-2 ямаат уул-50 (2)'!NYW62</f>
        <v>0</v>
      </c>
      <c r="NUU80" s="1">
        <f>'[2]хавсралт-2 ямаат уул-50 (2)'!NYX62</f>
        <v>0</v>
      </c>
      <c r="NUV80" s="1">
        <f>'[2]хавсралт-2 ямаат уул-50 (2)'!NYY62</f>
        <v>0</v>
      </c>
      <c r="NUW80" s="1">
        <f>'[2]хавсралт-2 ямаат уул-50 (2)'!NYZ62</f>
        <v>0</v>
      </c>
      <c r="NUX80" s="1">
        <f>'[2]хавсралт-2 ямаат уул-50 (2)'!NZA62</f>
        <v>0</v>
      </c>
      <c r="NUY80" s="1">
        <f>'[2]хавсралт-2 ямаат уул-50 (2)'!NZB62</f>
        <v>0</v>
      </c>
      <c r="NUZ80" s="1">
        <f>'[2]хавсралт-2 ямаат уул-50 (2)'!NZC62</f>
        <v>0</v>
      </c>
      <c r="NVA80" s="1">
        <f>'[2]хавсралт-2 ямаат уул-50 (2)'!NZD62</f>
        <v>0</v>
      </c>
      <c r="NVB80" s="1">
        <f>'[2]хавсралт-2 ямаат уул-50 (2)'!NZE62</f>
        <v>0</v>
      </c>
      <c r="NVC80" s="1">
        <f>'[2]хавсралт-2 ямаат уул-50 (2)'!NZF62</f>
        <v>0</v>
      </c>
      <c r="NVD80" s="1">
        <f>'[2]хавсралт-2 ямаат уул-50 (2)'!NZG62</f>
        <v>0</v>
      </c>
      <c r="NVE80" s="1">
        <f>'[2]хавсралт-2 ямаат уул-50 (2)'!NZH62</f>
        <v>0</v>
      </c>
      <c r="NVF80" s="1">
        <f>'[2]хавсралт-2 ямаат уул-50 (2)'!NZI62</f>
        <v>0</v>
      </c>
      <c r="NVG80" s="1">
        <f>'[2]хавсралт-2 ямаат уул-50 (2)'!NZJ62</f>
        <v>0</v>
      </c>
      <c r="NVH80" s="1">
        <f>'[2]хавсралт-2 ямаат уул-50 (2)'!NZK62</f>
        <v>0</v>
      </c>
      <c r="NVI80" s="1">
        <f>'[2]хавсралт-2 ямаат уул-50 (2)'!NZL62</f>
        <v>0</v>
      </c>
      <c r="NVJ80" s="1">
        <f>'[2]хавсралт-2 ямаат уул-50 (2)'!NZM62</f>
        <v>0</v>
      </c>
      <c r="NVK80" s="1">
        <f>'[2]хавсралт-2 ямаат уул-50 (2)'!NZN62</f>
        <v>0</v>
      </c>
      <c r="NVL80" s="1">
        <f>'[2]хавсралт-2 ямаат уул-50 (2)'!NZO62</f>
        <v>0</v>
      </c>
      <c r="NVM80" s="1">
        <f>'[2]хавсралт-2 ямаат уул-50 (2)'!NZP62</f>
        <v>0</v>
      </c>
      <c r="NVN80" s="1">
        <f>'[2]хавсралт-2 ямаат уул-50 (2)'!NZQ62</f>
        <v>0</v>
      </c>
      <c r="NVO80" s="1">
        <f>'[2]хавсралт-2 ямаат уул-50 (2)'!NZR62</f>
        <v>0</v>
      </c>
      <c r="NVP80" s="1">
        <f>'[2]хавсралт-2 ямаат уул-50 (2)'!NZS62</f>
        <v>0</v>
      </c>
      <c r="NVQ80" s="1">
        <f>'[2]хавсралт-2 ямаат уул-50 (2)'!NZT62</f>
        <v>0</v>
      </c>
      <c r="NVR80" s="1">
        <f>'[2]хавсралт-2 ямаат уул-50 (2)'!NZU62</f>
        <v>0</v>
      </c>
      <c r="NVS80" s="1">
        <f>'[2]хавсралт-2 ямаат уул-50 (2)'!NZV62</f>
        <v>0</v>
      </c>
      <c r="NVT80" s="1">
        <f>'[2]хавсралт-2 ямаат уул-50 (2)'!NZW62</f>
        <v>0</v>
      </c>
      <c r="NVU80" s="1">
        <f>'[2]хавсралт-2 ямаат уул-50 (2)'!NZX62</f>
        <v>0</v>
      </c>
      <c r="NVV80" s="1">
        <f>'[2]хавсралт-2 ямаат уул-50 (2)'!NZY62</f>
        <v>0</v>
      </c>
      <c r="NVW80" s="1">
        <f>'[2]хавсралт-2 ямаат уул-50 (2)'!NZZ62</f>
        <v>0</v>
      </c>
      <c r="NVX80" s="1">
        <f>'[2]хавсралт-2 ямаат уул-50 (2)'!OAA62</f>
        <v>0</v>
      </c>
      <c r="NVY80" s="1">
        <f>'[2]хавсралт-2 ямаат уул-50 (2)'!OAB62</f>
        <v>0</v>
      </c>
      <c r="NVZ80" s="1">
        <f>'[2]хавсралт-2 ямаат уул-50 (2)'!OAC62</f>
        <v>0</v>
      </c>
      <c r="NWA80" s="1">
        <f>'[2]хавсралт-2 ямаат уул-50 (2)'!OAD62</f>
        <v>0</v>
      </c>
      <c r="NWB80" s="1">
        <f>'[2]хавсралт-2 ямаат уул-50 (2)'!OAE62</f>
        <v>0</v>
      </c>
      <c r="NWC80" s="1">
        <f>'[2]хавсралт-2 ямаат уул-50 (2)'!OAF62</f>
        <v>0</v>
      </c>
      <c r="NWD80" s="1">
        <f>'[2]хавсралт-2 ямаат уул-50 (2)'!OAG62</f>
        <v>0</v>
      </c>
      <c r="NWE80" s="1">
        <f>'[2]хавсралт-2 ямаат уул-50 (2)'!OAH62</f>
        <v>0</v>
      </c>
      <c r="NWF80" s="1">
        <f>'[2]хавсралт-2 ямаат уул-50 (2)'!OAI62</f>
        <v>0</v>
      </c>
      <c r="NWG80" s="1">
        <f>'[2]хавсралт-2 ямаат уул-50 (2)'!OAJ62</f>
        <v>0</v>
      </c>
      <c r="NWH80" s="1">
        <f>'[2]хавсралт-2 ямаат уул-50 (2)'!OAK62</f>
        <v>0</v>
      </c>
      <c r="NWI80" s="1">
        <f>'[2]хавсралт-2 ямаат уул-50 (2)'!OAL62</f>
        <v>0</v>
      </c>
      <c r="NWJ80" s="1">
        <f>'[2]хавсралт-2 ямаат уул-50 (2)'!OAM62</f>
        <v>0</v>
      </c>
      <c r="NWK80" s="1">
        <f>'[2]хавсралт-2 ямаат уул-50 (2)'!OAN62</f>
        <v>0</v>
      </c>
      <c r="NWL80" s="1">
        <f>'[2]хавсралт-2 ямаат уул-50 (2)'!OAO62</f>
        <v>0</v>
      </c>
      <c r="NWM80" s="1">
        <f>'[2]хавсралт-2 ямаат уул-50 (2)'!OAP62</f>
        <v>0</v>
      </c>
      <c r="NWN80" s="1">
        <f>'[2]хавсралт-2 ямаат уул-50 (2)'!OAQ62</f>
        <v>0</v>
      </c>
      <c r="NWO80" s="1">
        <f>'[2]хавсралт-2 ямаат уул-50 (2)'!OAR62</f>
        <v>0</v>
      </c>
      <c r="NWP80" s="1">
        <f>'[2]хавсралт-2 ямаат уул-50 (2)'!OAS62</f>
        <v>0</v>
      </c>
      <c r="NWQ80" s="1">
        <f>'[2]хавсралт-2 ямаат уул-50 (2)'!OAT62</f>
        <v>0</v>
      </c>
      <c r="NWR80" s="1">
        <f>'[2]хавсралт-2 ямаат уул-50 (2)'!OAU62</f>
        <v>0</v>
      </c>
      <c r="NWS80" s="1">
        <f>'[2]хавсралт-2 ямаат уул-50 (2)'!OAV62</f>
        <v>0</v>
      </c>
      <c r="NWT80" s="1">
        <f>'[2]хавсралт-2 ямаат уул-50 (2)'!OAW62</f>
        <v>0</v>
      </c>
      <c r="NWU80" s="1">
        <f>'[2]хавсралт-2 ямаат уул-50 (2)'!OAX62</f>
        <v>0</v>
      </c>
      <c r="NWV80" s="1">
        <f>'[2]хавсралт-2 ямаат уул-50 (2)'!OAY62</f>
        <v>0</v>
      </c>
      <c r="NWW80" s="1">
        <f>'[2]хавсралт-2 ямаат уул-50 (2)'!OAZ62</f>
        <v>0</v>
      </c>
      <c r="NWX80" s="1">
        <f>'[2]хавсралт-2 ямаат уул-50 (2)'!OBA62</f>
        <v>0</v>
      </c>
      <c r="NWY80" s="1">
        <f>'[2]хавсралт-2 ямаат уул-50 (2)'!OBB62</f>
        <v>0</v>
      </c>
      <c r="NWZ80" s="1">
        <f>'[2]хавсралт-2 ямаат уул-50 (2)'!OBC62</f>
        <v>0</v>
      </c>
      <c r="NXA80" s="1">
        <f>'[2]хавсралт-2 ямаат уул-50 (2)'!OBD62</f>
        <v>0</v>
      </c>
      <c r="NXB80" s="1">
        <f>'[2]хавсралт-2 ямаат уул-50 (2)'!OBE62</f>
        <v>0</v>
      </c>
      <c r="NXC80" s="1">
        <f>'[2]хавсралт-2 ямаат уул-50 (2)'!OBF62</f>
        <v>0</v>
      </c>
      <c r="NXD80" s="1">
        <f>'[2]хавсралт-2 ямаат уул-50 (2)'!OBG62</f>
        <v>0</v>
      </c>
      <c r="NXE80" s="1">
        <f>'[2]хавсралт-2 ямаат уул-50 (2)'!OBH62</f>
        <v>0</v>
      </c>
      <c r="NXF80" s="1">
        <f>'[2]хавсралт-2 ямаат уул-50 (2)'!OBI62</f>
        <v>0</v>
      </c>
      <c r="NXG80" s="1">
        <f>'[2]хавсралт-2 ямаат уул-50 (2)'!OBJ62</f>
        <v>0</v>
      </c>
      <c r="NXH80" s="1">
        <f>'[2]хавсралт-2 ямаат уул-50 (2)'!OBK62</f>
        <v>0</v>
      </c>
      <c r="NXI80" s="1">
        <f>'[2]хавсралт-2 ямаат уул-50 (2)'!OBL62</f>
        <v>0</v>
      </c>
      <c r="NXJ80" s="1">
        <f>'[2]хавсралт-2 ямаат уул-50 (2)'!OBM62</f>
        <v>0</v>
      </c>
      <c r="NXK80" s="1">
        <f>'[2]хавсралт-2 ямаат уул-50 (2)'!OBN62</f>
        <v>0</v>
      </c>
      <c r="NXL80" s="1">
        <f>'[2]хавсралт-2 ямаат уул-50 (2)'!OBO62</f>
        <v>0</v>
      </c>
      <c r="NXM80" s="1">
        <f>'[2]хавсралт-2 ямаат уул-50 (2)'!OBP62</f>
        <v>0</v>
      </c>
      <c r="NXN80" s="1">
        <f>'[2]хавсралт-2 ямаат уул-50 (2)'!OBQ62</f>
        <v>0</v>
      </c>
      <c r="NXO80" s="1">
        <f>'[2]хавсралт-2 ямаат уул-50 (2)'!OBR62</f>
        <v>0</v>
      </c>
      <c r="NXP80" s="1">
        <f>'[2]хавсралт-2 ямаат уул-50 (2)'!OBS62</f>
        <v>0</v>
      </c>
      <c r="NXQ80" s="1">
        <f>'[2]хавсралт-2 ямаат уул-50 (2)'!OBT62</f>
        <v>0</v>
      </c>
      <c r="NXR80" s="1">
        <f>'[2]хавсралт-2 ямаат уул-50 (2)'!OBU62</f>
        <v>0</v>
      </c>
      <c r="NXS80" s="1">
        <f>'[2]хавсралт-2 ямаат уул-50 (2)'!OBV62</f>
        <v>0</v>
      </c>
      <c r="NXT80" s="1">
        <f>'[2]хавсралт-2 ямаат уул-50 (2)'!OBW62</f>
        <v>0</v>
      </c>
      <c r="NXU80" s="1">
        <f>'[2]хавсралт-2 ямаат уул-50 (2)'!OBX62</f>
        <v>0</v>
      </c>
      <c r="NXV80" s="1">
        <f>'[2]хавсралт-2 ямаат уул-50 (2)'!OBY62</f>
        <v>0</v>
      </c>
      <c r="NXW80" s="1">
        <f>'[2]хавсралт-2 ямаат уул-50 (2)'!OBZ62</f>
        <v>0</v>
      </c>
      <c r="NXX80" s="1">
        <f>'[2]хавсралт-2 ямаат уул-50 (2)'!OCA62</f>
        <v>0</v>
      </c>
      <c r="NXY80" s="1">
        <f>'[2]хавсралт-2 ямаат уул-50 (2)'!OCB62</f>
        <v>0</v>
      </c>
      <c r="NXZ80" s="1">
        <f>'[2]хавсралт-2 ямаат уул-50 (2)'!OCC62</f>
        <v>0</v>
      </c>
      <c r="NYA80" s="1">
        <f>'[2]хавсралт-2 ямаат уул-50 (2)'!OCD62</f>
        <v>0</v>
      </c>
      <c r="NYB80" s="1">
        <f>'[2]хавсралт-2 ямаат уул-50 (2)'!OCE62</f>
        <v>0</v>
      </c>
      <c r="NYC80" s="1">
        <f>'[2]хавсралт-2 ямаат уул-50 (2)'!OCF62</f>
        <v>0</v>
      </c>
      <c r="NYD80" s="1">
        <f>'[2]хавсралт-2 ямаат уул-50 (2)'!OCG62</f>
        <v>0</v>
      </c>
      <c r="NYE80" s="1">
        <f>'[2]хавсралт-2 ямаат уул-50 (2)'!OCH62</f>
        <v>0</v>
      </c>
      <c r="NYF80" s="1">
        <f>'[2]хавсралт-2 ямаат уул-50 (2)'!OCI62</f>
        <v>0</v>
      </c>
      <c r="NYG80" s="1">
        <f>'[2]хавсралт-2 ямаат уул-50 (2)'!OCJ62</f>
        <v>0</v>
      </c>
      <c r="NYH80" s="1">
        <f>'[2]хавсралт-2 ямаат уул-50 (2)'!OCK62</f>
        <v>0</v>
      </c>
      <c r="NYI80" s="1">
        <f>'[2]хавсралт-2 ямаат уул-50 (2)'!OCL62</f>
        <v>0</v>
      </c>
      <c r="NYJ80" s="1">
        <f>'[2]хавсралт-2 ямаат уул-50 (2)'!OCM62</f>
        <v>0</v>
      </c>
      <c r="NYK80" s="1">
        <f>'[2]хавсралт-2 ямаат уул-50 (2)'!OCN62</f>
        <v>0</v>
      </c>
      <c r="NYL80" s="1">
        <f>'[2]хавсралт-2 ямаат уул-50 (2)'!OCO62</f>
        <v>0</v>
      </c>
      <c r="NYM80" s="1">
        <f>'[2]хавсралт-2 ямаат уул-50 (2)'!OCP62</f>
        <v>0</v>
      </c>
      <c r="NYN80" s="1">
        <f>'[2]хавсралт-2 ямаат уул-50 (2)'!OCQ62</f>
        <v>0</v>
      </c>
      <c r="NYO80" s="1">
        <f>'[2]хавсралт-2 ямаат уул-50 (2)'!OCR62</f>
        <v>0</v>
      </c>
      <c r="NYP80" s="1">
        <f>'[2]хавсралт-2 ямаат уул-50 (2)'!OCS62</f>
        <v>0</v>
      </c>
      <c r="NYQ80" s="1">
        <f>'[2]хавсралт-2 ямаат уул-50 (2)'!OCT62</f>
        <v>0</v>
      </c>
      <c r="NYR80" s="1">
        <f>'[2]хавсралт-2 ямаат уул-50 (2)'!OCU62</f>
        <v>0</v>
      </c>
      <c r="NYS80" s="1">
        <f>'[2]хавсралт-2 ямаат уул-50 (2)'!OCV62</f>
        <v>0</v>
      </c>
      <c r="NYT80" s="1">
        <f>'[2]хавсралт-2 ямаат уул-50 (2)'!OCW62</f>
        <v>0</v>
      </c>
      <c r="NYU80" s="1">
        <f>'[2]хавсралт-2 ямаат уул-50 (2)'!OCX62</f>
        <v>0</v>
      </c>
      <c r="NYV80" s="1">
        <f>'[2]хавсралт-2 ямаат уул-50 (2)'!OCY62</f>
        <v>0</v>
      </c>
      <c r="NYW80" s="1">
        <f>'[2]хавсралт-2 ямаат уул-50 (2)'!OCZ62</f>
        <v>0</v>
      </c>
      <c r="NYX80" s="1">
        <f>'[2]хавсралт-2 ямаат уул-50 (2)'!ODA62</f>
        <v>0</v>
      </c>
      <c r="NYY80" s="1">
        <f>'[2]хавсралт-2 ямаат уул-50 (2)'!ODB62</f>
        <v>0</v>
      </c>
      <c r="NYZ80" s="1">
        <f>'[2]хавсралт-2 ямаат уул-50 (2)'!ODC62</f>
        <v>0</v>
      </c>
      <c r="NZA80" s="1">
        <f>'[2]хавсралт-2 ямаат уул-50 (2)'!ODD62</f>
        <v>0</v>
      </c>
      <c r="NZB80" s="1">
        <f>'[2]хавсралт-2 ямаат уул-50 (2)'!ODE62</f>
        <v>0</v>
      </c>
      <c r="NZC80" s="1">
        <f>'[2]хавсралт-2 ямаат уул-50 (2)'!ODF62</f>
        <v>0</v>
      </c>
      <c r="NZD80" s="1">
        <f>'[2]хавсралт-2 ямаат уул-50 (2)'!ODG62</f>
        <v>0</v>
      </c>
      <c r="NZE80" s="1">
        <f>'[2]хавсралт-2 ямаат уул-50 (2)'!ODH62</f>
        <v>0</v>
      </c>
      <c r="NZF80" s="1">
        <f>'[2]хавсралт-2 ямаат уул-50 (2)'!ODI62</f>
        <v>0</v>
      </c>
      <c r="NZG80" s="1">
        <f>'[2]хавсралт-2 ямаат уул-50 (2)'!ODJ62</f>
        <v>0</v>
      </c>
      <c r="NZH80" s="1">
        <f>'[2]хавсралт-2 ямаат уул-50 (2)'!ODK62</f>
        <v>0</v>
      </c>
      <c r="NZI80" s="1">
        <f>'[2]хавсралт-2 ямаат уул-50 (2)'!ODL62</f>
        <v>0</v>
      </c>
      <c r="NZJ80" s="1">
        <f>'[2]хавсралт-2 ямаат уул-50 (2)'!ODM62</f>
        <v>0</v>
      </c>
      <c r="NZK80" s="1">
        <f>'[2]хавсралт-2 ямаат уул-50 (2)'!ODN62</f>
        <v>0</v>
      </c>
      <c r="NZL80" s="1">
        <f>'[2]хавсралт-2 ямаат уул-50 (2)'!ODO62</f>
        <v>0</v>
      </c>
      <c r="NZM80" s="1">
        <f>'[2]хавсралт-2 ямаат уул-50 (2)'!ODP62</f>
        <v>0</v>
      </c>
      <c r="NZN80" s="1">
        <f>'[2]хавсралт-2 ямаат уул-50 (2)'!ODQ62</f>
        <v>0</v>
      </c>
      <c r="NZO80" s="1">
        <f>'[2]хавсралт-2 ямаат уул-50 (2)'!ODR62</f>
        <v>0</v>
      </c>
      <c r="NZP80" s="1">
        <f>'[2]хавсралт-2 ямаат уул-50 (2)'!ODS62</f>
        <v>0</v>
      </c>
      <c r="NZQ80" s="1">
        <f>'[2]хавсралт-2 ямаат уул-50 (2)'!ODT62</f>
        <v>0</v>
      </c>
      <c r="NZR80" s="1">
        <f>'[2]хавсралт-2 ямаат уул-50 (2)'!ODU62</f>
        <v>0</v>
      </c>
      <c r="NZS80" s="1">
        <f>'[2]хавсралт-2 ямаат уул-50 (2)'!ODV62</f>
        <v>0</v>
      </c>
      <c r="NZT80" s="1">
        <f>'[2]хавсралт-2 ямаат уул-50 (2)'!ODW62</f>
        <v>0</v>
      </c>
      <c r="NZU80" s="1">
        <f>'[2]хавсралт-2 ямаат уул-50 (2)'!ODX62</f>
        <v>0</v>
      </c>
      <c r="NZV80" s="1">
        <f>'[2]хавсралт-2 ямаат уул-50 (2)'!ODY62</f>
        <v>0</v>
      </c>
      <c r="NZW80" s="1">
        <f>'[2]хавсралт-2 ямаат уул-50 (2)'!ODZ62</f>
        <v>0</v>
      </c>
      <c r="NZX80" s="1">
        <f>'[2]хавсралт-2 ямаат уул-50 (2)'!OEA62</f>
        <v>0</v>
      </c>
      <c r="NZY80" s="1">
        <f>'[2]хавсралт-2 ямаат уул-50 (2)'!OEB62</f>
        <v>0</v>
      </c>
      <c r="NZZ80" s="1">
        <f>'[2]хавсралт-2 ямаат уул-50 (2)'!OEC62</f>
        <v>0</v>
      </c>
      <c r="OAA80" s="1">
        <f>'[2]хавсралт-2 ямаат уул-50 (2)'!OED62</f>
        <v>0</v>
      </c>
      <c r="OAB80" s="1">
        <f>'[2]хавсралт-2 ямаат уул-50 (2)'!OEE62</f>
        <v>0</v>
      </c>
      <c r="OAC80" s="1">
        <f>'[2]хавсралт-2 ямаат уул-50 (2)'!OEF62</f>
        <v>0</v>
      </c>
      <c r="OAD80" s="1">
        <f>'[2]хавсралт-2 ямаат уул-50 (2)'!OEG62</f>
        <v>0</v>
      </c>
      <c r="OAE80" s="1">
        <f>'[2]хавсралт-2 ямаат уул-50 (2)'!OEH62</f>
        <v>0</v>
      </c>
      <c r="OAF80" s="1">
        <f>'[2]хавсралт-2 ямаат уул-50 (2)'!OEI62</f>
        <v>0</v>
      </c>
      <c r="OAG80" s="1">
        <f>'[2]хавсралт-2 ямаат уул-50 (2)'!OEJ62</f>
        <v>0</v>
      </c>
      <c r="OAH80" s="1">
        <f>'[2]хавсралт-2 ямаат уул-50 (2)'!OEK62</f>
        <v>0</v>
      </c>
      <c r="OAI80" s="1">
        <f>'[2]хавсралт-2 ямаат уул-50 (2)'!OEL62</f>
        <v>0</v>
      </c>
      <c r="OAJ80" s="1">
        <f>'[2]хавсралт-2 ямаат уул-50 (2)'!OEM62</f>
        <v>0</v>
      </c>
      <c r="OAK80" s="1">
        <f>'[2]хавсралт-2 ямаат уул-50 (2)'!OEN62</f>
        <v>0</v>
      </c>
      <c r="OAL80" s="1">
        <f>'[2]хавсралт-2 ямаат уул-50 (2)'!OEO62</f>
        <v>0</v>
      </c>
      <c r="OAM80" s="1">
        <f>'[2]хавсралт-2 ямаат уул-50 (2)'!OEP62</f>
        <v>0</v>
      </c>
      <c r="OAN80" s="1">
        <f>'[2]хавсралт-2 ямаат уул-50 (2)'!OEQ62</f>
        <v>0</v>
      </c>
      <c r="OAO80" s="1">
        <f>'[2]хавсралт-2 ямаат уул-50 (2)'!OER62</f>
        <v>0</v>
      </c>
      <c r="OAP80" s="1">
        <f>'[2]хавсралт-2 ямаат уул-50 (2)'!OES62</f>
        <v>0</v>
      </c>
      <c r="OAQ80" s="1">
        <f>'[2]хавсралт-2 ямаат уул-50 (2)'!OET62</f>
        <v>0</v>
      </c>
      <c r="OAR80" s="1">
        <f>'[2]хавсралт-2 ямаат уул-50 (2)'!OEU62</f>
        <v>0</v>
      </c>
      <c r="OAS80" s="1">
        <f>'[2]хавсралт-2 ямаат уул-50 (2)'!OEV62</f>
        <v>0</v>
      </c>
      <c r="OAT80" s="1">
        <f>'[2]хавсралт-2 ямаат уул-50 (2)'!OEW62</f>
        <v>0</v>
      </c>
      <c r="OAU80" s="1">
        <f>'[2]хавсралт-2 ямаат уул-50 (2)'!OEX62</f>
        <v>0</v>
      </c>
      <c r="OAV80" s="1">
        <f>'[2]хавсралт-2 ямаат уул-50 (2)'!OEY62</f>
        <v>0</v>
      </c>
      <c r="OAW80" s="1">
        <f>'[2]хавсралт-2 ямаат уул-50 (2)'!OEZ62</f>
        <v>0</v>
      </c>
      <c r="OAX80" s="1">
        <f>'[2]хавсралт-2 ямаат уул-50 (2)'!OFA62</f>
        <v>0</v>
      </c>
      <c r="OAY80" s="1">
        <f>'[2]хавсралт-2 ямаат уул-50 (2)'!OFB62</f>
        <v>0</v>
      </c>
      <c r="OAZ80" s="1">
        <f>'[2]хавсралт-2 ямаат уул-50 (2)'!OFC62</f>
        <v>0</v>
      </c>
      <c r="OBA80" s="1">
        <f>'[2]хавсралт-2 ямаат уул-50 (2)'!OFD62</f>
        <v>0</v>
      </c>
      <c r="OBB80" s="1">
        <f>'[2]хавсралт-2 ямаат уул-50 (2)'!OFE62</f>
        <v>0</v>
      </c>
      <c r="OBC80" s="1">
        <f>'[2]хавсралт-2 ямаат уул-50 (2)'!OFF62</f>
        <v>0</v>
      </c>
      <c r="OBD80" s="1">
        <f>'[2]хавсралт-2 ямаат уул-50 (2)'!OFG62</f>
        <v>0</v>
      </c>
      <c r="OBE80" s="1">
        <f>'[2]хавсралт-2 ямаат уул-50 (2)'!OFH62</f>
        <v>0</v>
      </c>
      <c r="OBF80" s="1">
        <f>'[2]хавсралт-2 ямаат уул-50 (2)'!OFI62</f>
        <v>0</v>
      </c>
      <c r="OBG80" s="1">
        <f>'[2]хавсралт-2 ямаат уул-50 (2)'!OFJ62</f>
        <v>0</v>
      </c>
      <c r="OBH80" s="1">
        <f>'[2]хавсралт-2 ямаат уул-50 (2)'!OFK62</f>
        <v>0</v>
      </c>
      <c r="OBI80" s="1">
        <f>'[2]хавсралт-2 ямаат уул-50 (2)'!OFL62</f>
        <v>0</v>
      </c>
      <c r="OBJ80" s="1">
        <f>'[2]хавсралт-2 ямаат уул-50 (2)'!OFM62</f>
        <v>0</v>
      </c>
      <c r="OBK80" s="1">
        <f>'[2]хавсралт-2 ямаат уул-50 (2)'!OFN62</f>
        <v>0</v>
      </c>
      <c r="OBL80" s="1">
        <f>'[2]хавсралт-2 ямаат уул-50 (2)'!OFO62</f>
        <v>0</v>
      </c>
      <c r="OBM80" s="1">
        <f>'[2]хавсралт-2 ямаат уул-50 (2)'!OFP62</f>
        <v>0</v>
      </c>
      <c r="OBN80" s="1">
        <f>'[2]хавсралт-2 ямаат уул-50 (2)'!OFQ62</f>
        <v>0</v>
      </c>
      <c r="OBO80" s="1">
        <f>'[2]хавсралт-2 ямаат уул-50 (2)'!OFR62</f>
        <v>0</v>
      </c>
      <c r="OBP80" s="1">
        <f>'[2]хавсралт-2 ямаат уул-50 (2)'!OFS62</f>
        <v>0</v>
      </c>
      <c r="OBQ80" s="1">
        <f>'[2]хавсралт-2 ямаат уул-50 (2)'!OFT62</f>
        <v>0</v>
      </c>
      <c r="OBR80" s="1">
        <f>'[2]хавсралт-2 ямаат уул-50 (2)'!OFU62</f>
        <v>0</v>
      </c>
      <c r="OBS80" s="1">
        <f>'[2]хавсралт-2 ямаат уул-50 (2)'!OFV62</f>
        <v>0</v>
      </c>
      <c r="OBT80" s="1">
        <f>'[2]хавсралт-2 ямаат уул-50 (2)'!OFW62</f>
        <v>0</v>
      </c>
      <c r="OBU80" s="1">
        <f>'[2]хавсралт-2 ямаат уул-50 (2)'!OFX62</f>
        <v>0</v>
      </c>
      <c r="OBV80" s="1">
        <f>'[2]хавсралт-2 ямаат уул-50 (2)'!OFY62</f>
        <v>0</v>
      </c>
      <c r="OBW80" s="1">
        <f>'[2]хавсралт-2 ямаат уул-50 (2)'!OFZ62</f>
        <v>0</v>
      </c>
      <c r="OBX80" s="1">
        <f>'[2]хавсралт-2 ямаат уул-50 (2)'!OGA62</f>
        <v>0</v>
      </c>
      <c r="OBY80" s="1">
        <f>'[2]хавсралт-2 ямаат уул-50 (2)'!OGB62</f>
        <v>0</v>
      </c>
      <c r="OBZ80" s="1">
        <f>'[2]хавсралт-2 ямаат уул-50 (2)'!OGC62</f>
        <v>0</v>
      </c>
      <c r="OCA80" s="1">
        <f>'[2]хавсралт-2 ямаат уул-50 (2)'!OGD62</f>
        <v>0</v>
      </c>
      <c r="OCB80" s="1">
        <f>'[2]хавсралт-2 ямаат уул-50 (2)'!OGE62</f>
        <v>0</v>
      </c>
      <c r="OCC80" s="1">
        <f>'[2]хавсралт-2 ямаат уул-50 (2)'!OGF62</f>
        <v>0</v>
      </c>
      <c r="OCD80" s="1">
        <f>'[2]хавсралт-2 ямаат уул-50 (2)'!OGG62</f>
        <v>0</v>
      </c>
      <c r="OCE80" s="1">
        <f>'[2]хавсралт-2 ямаат уул-50 (2)'!OGH62</f>
        <v>0</v>
      </c>
      <c r="OCF80" s="1">
        <f>'[2]хавсралт-2 ямаат уул-50 (2)'!OGI62</f>
        <v>0</v>
      </c>
      <c r="OCG80" s="1">
        <f>'[2]хавсралт-2 ямаат уул-50 (2)'!OGJ62</f>
        <v>0</v>
      </c>
      <c r="OCH80" s="1">
        <f>'[2]хавсралт-2 ямаат уул-50 (2)'!OGK62</f>
        <v>0</v>
      </c>
      <c r="OCI80" s="1">
        <f>'[2]хавсралт-2 ямаат уул-50 (2)'!OGL62</f>
        <v>0</v>
      </c>
      <c r="OCJ80" s="1">
        <f>'[2]хавсралт-2 ямаат уул-50 (2)'!OGM62</f>
        <v>0</v>
      </c>
      <c r="OCK80" s="1">
        <f>'[2]хавсралт-2 ямаат уул-50 (2)'!OGN62</f>
        <v>0</v>
      </c>
      <c r="OCL80" s="1">
        <f>'[2]хавсралт-2 ямаат уул-50 (2)'!OGO62</f>
        <v>0</v>
      </c>
      <c r="OCM80" s="1">
        <f>'[2]хавсралт-2 ямаат уул-50 (2)'!OGP62</f>
        <v>0</v>
      </c>
      <c r="OCN80" s="1">
        <f>'[2]хавсралт-2 ямаат уул-50 (2)'!OGQ62</f>
        <v>0</v>
      </c>
      <c r="OCO80" s="1">
        <f>'[2]хавсралт-2 ямаат уул-50 (2)'!OGR62</f>
        <v>0</v>
      </c>
      <c r="OCP80" s="1">
        <f>'[2]хавсралт-2 ямаат уул-50 (2)'!OGS62</f>
        <v>0</v>
      </c>
      <c r="OCQ80" s="1">
        <f>'[2]хавсралт-2 ямаат уул-50 (2)'!OGT62</f>
        <v>0</v>
      </c>
      <c r="OCR80" s="1">
        <f>'[2]хавсралт-2 ямаат уул-50 (2)'!OGU62</f>
        <v>0</v>
      </c>
      <c r="OCS80" s="1">
        <f>'[2]хавсралт-2 ямаат уул-50 (2)'!OGV62</f>
        <v>0</v>
      </c>
      <c r="OCT80" s="1">
        <f>'[2]хавсралт-2 ямаат уул-50 (2)'!OGW62</f>
        <v>0</v>
      </c>
      <c r="OCU80" s="1">
        <f>'[2]хавсралт-2 ямаат уул-50 (2)'!OGX62</f>
        <v>0</v>
      </c>
      <c r="OCV80" s="1">
        <f>'[2]хавсралт-2 ямаат уул-50 (2)'!OGY62</f>
        <v>0</v>
      </c>
      <c r="OCW80" s="1">
        <f>'[2]хавсралт-2 ямаат уул-50 (2)'!OGZ62</f>
        <v>0</v>
      </c>
      <c r="OCX80" s="1">
        <f>'[2]хавсралт-2 ямаат уул-50 (2)'!OHA62</f>
        <v>0</v>
      </c>
      <c r="OCY80" s="1">
        <f>'[2]хавсралт-2 ямаат уул-50 (2)'!OHB62</f>
        <v>0</v>
      </c>
      <c r="OCZ80" s="1">
        <f>'[2]хавсралт-2 ямаат уул-50 (2)'!OHC62</f>
        <v>0</v>
      </c>
      <c r="ODA80" s="1">
        <f>'[2]хавсралт-2 ямаат уул-50 (2)'!OHD62</f>
        <v>0</v>
      </c>
      <c r="ODB80" s="1">
        <f>'[2]хавсралт-2 ямаат уул-50 (2)'!OHE62</f>
        <v>0</v>
      </c>
      <c r="ODC80" s="1">
        <f>'[2]хавсралт-2 ямаат уул-50 (2)'!OHF62</f>
        <v>0</v>
      </c>
      <c r="ODD80" s="1">
        <f>'[2]хавсралт-2 ямаат уул-50 (2)'!OHG62</f>
        <v>0</v>
      </c>
      <c r="ODE80" s="1">
        <f>'[2]хавсралт-2 ямаат уул-50 (2)'!OHH62</f>
        <v>0</v>
      </c>
      <c r="ODF80" s="1">
        <f>'[2]хавсралт-2 ямаат уул-50 (2)'!OHI62</f>
        <v>0</v>
      </c>
      <c r="ODG80" s="1">
        <f>'[2]хавсралт-2 ямаат уул-50 (2)'!OHJ62</f>
        <v>0</v>
      </c>
      <c r="ODH80" s="1">
        <f>'[2]хавсралт-2 ямаат уул-50 (2)'!OHK62</f>
        <v>0</v>
      </c>
      <c r="ODI80" s="1">
        <f>'[2]хавсралт-2 ямаат уул-50 (2)'!OHL62</f>
        <v>0</v>
      </c>
      <c r="ODJ80" s="1">
        <f>'[2]хавсралт-2 ямаат уул-50 (2)'!OHM62</f>
        <v>0</v>
      </c>
      <c r="ODK80" s="1">
        <f>'[2]хавсралт-2 ямаат уул-50 (2)'!OHN62</f>
        <v>0</v>
      </c>
      <c r="ODL80" s="1">
        <f>'[2]хавсралт-2 ямаат уул-50 (2)'!OHO62</f>
        <v>0</v>
      </c>
      <c r="ODM80" s="1">
        <f>'[2]хавсралт-2 ямаат уул-50 (2)'!OHP62</f>
        <v>0</v>
      </c>
      <c r="ODN80" s="1">
        <f>'[2]хавсралт-2 ямаат уул-50 (2)'!OHQ62</f>
        <v>0</v>
      </c>
      <c r="ODO80" s="1">
        <f>'[2]хавсралт-2 ямаат уул-50 (2)'!OHR62</f>
        <v>0</v>
      </c>
      <c r="ODP80" s="1">
        <f>'[2]хавсралт-2 ямаат уул-50 (2)'!OHS62</f>
        <v>0</v>
      </c>
      <c r="ODQ80" s="1">
        <f>'[2]хавсралт-2 ямаат уул-50 (2)'!OHT62</f>
        <v>0</v>
      </c>
      <c r="ODR80" s="1">
        <f>'[2]хавсралт-2 ямаат уул-50 (2)'!OHU62</f>
        <v>0</v>
      </c>
      <c r="ODS80" s="1">
        <f>'[2]хавсралт-2 ямаат уул-50 (2)'!OHV62</f>
        <v>0</v>
      </c>
      <c r="ODT80" s="1">
        <f>'[2]хавсралт-2 ямаат уул-50 (2)'!OHW62</f>
        <v>0</v>
      </c>
      <c r="ODU80" s="1">
        <f>'[2]хавсралт-2 ямаат уул-50 (2)'!OHX62</f>
        <v>0</v>
      </c>
      <c r="ODV80" s="1">
        <f>'[2]хавсралт-2 ямаат уул-50 (2)'!OHY62</f>
        <v>0</v>
      </c>
      <c r="ODW80" s="1">
        <f>'[2]хавсралт-2 ямаат уул-50 (2)'!OHZ62</f>
        <v>0</v>
      </c>
      <c r="ODX80" s="1">
        <f>'[2]хавсралт-2 ямаат уул-50 (2)'!OIA62</f>
        <v>0</v>
      </c>
      <c r="ODY80" s="1">
        <f>'[2]хавсралт-2 ямаат уул-50 (2)'!OIB62</f>
        <v>0</v>
      </c>
      <c r="ODZ80" s="1">
        <f>'[2]хавсралт-2 ямаат уул-50 (2)'!OIC62</f>
        <v>0</v>
      </c>
      <c r="OEA80" s="1">
        <f>'[2]хавсралт-2 ямаат уул-50 (2)'!OID62</f>
        <v>0</v>
      </c>
      <c r="OEB80" s="1">
        <f>'[2]хавсралт-2 ямаат уул-50 (2)'!OIE62</f>
        <v>0</v>
      </c>
      <c r="OEC80" s="1">
        <f>'[2]хавсралт-2 ямаат уул-50 (2)'!OIF62</f>
        <v>0</v>
      </c>
      <c r="OED80" s="1">
        <f>'[2]хавсралт-2 ямаат уул-50 (2)'!OIG62</f>
        <v>0</v>
      </c>
      <c r="OEE80" s="1">
        <f>'[2]хавсралт-2 ямаат уул-50 (2)'!OIH62</f>
        <v>0</v>
      </c>
      <c r="OEF80" s="1">
        <f>'[2]хавсралт-2 ямаат уул-50 (2)'!OII62</f>
        <v>0</v>
      </c>
      <c r="OEG80" s="1">
        <f>'[2]хавсралт-2 ямаат уул-50 (2)'!OIJ62</f>
        <v>0</v>
      </c>
      <c r="OEH80" s="1">
        <f>'[2]хавсралт-2 ямаат уул-50 (2)'!OIK62</f>
        <v>0</v>
      </c>
      <c r="OEI80" s="1">
        <f>'[2]хавсралт-2 ямаат уул-50 (2)'!OIL62</f>
        <v>0</v>
      </c>
      <c r="OEJ80" s="1">
        <f>'[2]хавсралт-2 ямаат уул-50 (2)'!OIM62</f>
        <v>0</v>
      </c>
      <c r="OEK80" s="1">
        <f>'[2]хавсралт-2 ямаат уул-50 (2)'!OIN62</f>
        <v>0</v>
      </c>
      <c r="OEL80" s="1">
        <f>'[2]хавсралт-2 ямаат уул-50 (2)'!OIO62</f>
        <v>0</v>
      </c>
      <c r="OEM80" s="1">
        <f>'[2]хавсралт-2 ямаат уул-50 (2)'!OIP62</f>
        <v>0</v>
      </c>
      <c r="OEN80" s="1">
        <f>'[2]хавсралт-2 ямаат уул-50 (2)'!OIQ62</f>
        <v>0</v>
      </c>
      <c r="OEO80" s="1">
        <f>'[2]хавсралт-2 ямаат уул-50 (2)'!OIR62</f>
        <v>0</v>
      </c>
      <c r="OEP80" s="1">
        <f>'[2]хавсралт-2 ямаат уул-50 (2)'!OIS62</f>
        <v>0</v>
      </c>
      <c r="OEQ80" s="1">
        <f>'[2]хавсралт-2 ямаат уул-50 (2)'!OIT62</f>
        <v>0</v>
      </c>
      <c r="OER80" s="1">
        <f>'[2]хавсралт-2 ямаат уул-50 (2)'!OIU62</f>
        <v>0</v>
      </c>
      <c r="OES80" s="1">
        <f>'[2]хавсралт-2 ямаат уул-50 (2)'!OIV62</f>
        <v>0</v>
      </c>
      <c r="OET80" s="1">
        <f>'[2]хавсралт-2 ямаат уул-50 (2)'!OIW62</f>
        <v>0</v>
      </c>
      <c r="OEU80" s="1">
        <f>'[2]хавсралт-2 ямаат уул-50 (2)'!OIX62</f>
        <v>0</v>
      </c>
      <c r="OEV80" s="1">
        <f>'[2]хавсралт-2 ямаат уул-50 (2)'!OIY62</f>
        <v>0</v>
      </c>
      <c r="OEW80" s="1">
        <f>'[2]хавсралт-2 ямаат уул-50 (2)'!OIZ62</f>
        <v>0</v>
      </c>
      <c r="OEX80" s="1">
        <f>'[2]хавсралт-2 ямаат уул-50 (2)'!OJA62</f>
        <v>0</v>
      </c>
      <c r="OEY80" s="1">
        <f>'[2]хавсралт-2 ямаат уул-50 (2)'!OJB62</f>
        <v>0</v>
      </c>
      <c r="OEZ80" s="1">
        <f>'[2]хавсралт-2 ямаат уул-50 (2)'!OJC62</f>
        <v>0</v>
      </c>
      <c r="OFA80" s="1">
        <f>'[2]хавсралт-2 ямаат уул-50 (2)'!OJD62</f>
        <v>0</v>
      </c>
      <c r="OFB80" s="1">
        <f>'[2]хавсралт-2 ямаат уул-50 (2)'!OJE62</f>
        <v>0</v>
      </c>
      <c r="OFC80" s="1">
        <f>'[2]хавсралт-2 ямаат уул-50 (2)'!OJF62</f>
        <v>0</v>
      </c>
      <c r="OFD80" s="1">
        <f>'[2]хавсралт-2 ямаат уул-50 (2)'!OJG62</f>
        <v>0</v>
      </c>
      <c r="OFE80" s="1">
        <f>'[2]хавсралт-2 ямаат уул-50 (2)'!OJH62</f>
        <v>0</v>
      </c>
      <c r="OFF80" s="1">
        <f>'[2]хавсралт-2 ямаат уул-50 (2)'!OJI62</f>
        <v>0</v>
      </c>
      <c r="OFG80" s="1">
        <f>'[2]хавсралт-2 ямаат уул-50 (2)'!OJJ62</f>
        <v>0</v>
      </c>
      <c r="OFH80" s="1">
        <f>'[2]хавсралт-2 ямаат уул-50 (2)'!OJK62</f>
        <v>0</v>
      </c>
      <c r="OFI80" s="1">
        <f>'[2]хавсралт-2 ямаат уул-50 (2)'!OJL62</f>
        <v>0</v>
      </c>
      <c r="OFJ80" s="1">
        <f>'[2]хавсралт-2 ямаат уул-50 (2)'!OJM62</f>
        <v>0</v>
      </c>
      <c r="OFK80" s="1">
        <f>'[2]хавсралт-2 ямаат уул-50 (2)'!OJN62</f>
        <v>0</v>
      </c>
      <c r="OFL80" s="1">
        <f>'[2]хавсралт-2 ямаат уул-50 (2)'!OJO62</f>
        <v>0</v>
      </c>
      <c r="OFM80" s="1">
        <f>'[2]хавсралт-2 ямаат уул-50 (2)'!OJP62</f>
        <v>0</v>
      </c>
      <c r="OFN80" s="1">
        <f>'[2]хавсралт-2 ямаат уул-50 (2)'!OJQ62</f>
        <v>0</v>
      </c>
      <c r="OFO80" s="1">
        <f>'[2]хавсралт-2 ямаат уул-50 (2)'!OJR62</f>
        <v>0</v>
      </c>
      <c r="OFP80" s="1">
        <f>'[2]хавсралт-2 ямаат уул-50 (2)'!OJS62</f>
        <v>0</v>
      </c>
      <c r="OFQ80" s="1">
        <f>'[2]хавсралт-2 ямаат уул-50 (2)'!OJT62</f>
        <v>0</v>
      </c>
      <c r="OFR80" s="1">
        <f>'[2]хавсралт-2 ямаат уул-50 (2)'!OJU62</f>
        <v>0</v>
      </c>
      <c r="OFS80" s="1">
        <f>'[2]хавсралт-2 ямаат уул-50 (2)'!OJV62</f>
        <v>0</v>
      </c>
      <c r="OFT80" s="1">
        <f>'[2]хавсралт-2 ямаат уул-50 (2)'!OJW62</f>
        <v>0</v>
      </c>
      <c r="OFU80" s="1">
        <f>'[2]хавсралт-2 ямаат уул-50 (2)'!OJX62</f>
        <v>0</v>
      </c>
      <c r="OFV80" s="1">
        <f>'[2]хавсралт-2 ямаат уул-50 (2)'!OJY62</f>
        <v>0</v>
      </c>
      <c r="OFW80" s="1">
        <f>'[2]хавсралт-2 ямаат уул-50 (2)'!OJZ62</f>
        <v>0</v>
      </c>
      <c r="OFX80" s="1">
        <f>'[2]хавсралт-2 ямаат уул-50 (2)'!OKA62</f>
        <v>0</v>
      </c>
      <c r="OFY80" s="1">
        <f>'[2]хавсралт-2 ямаат уул-50 (2)'!OKB62</f>
        <v>0</v>
      </c>
      <c r="OFZ80" s="1">
        <f>'[2]хавсралт-2 ямаат уул-50 (2)'!OKC62</f>
        <v>0</v>
      </c>
      <c r="OGA80" s="1">
        <f>'[2]хавсралт-2 ямаат уул-50 (2)'!OKD62</f>
        <v>0</v>
      </c>
      <c r="OGB80" s="1">
        <f>'[2]хавсралт-2 ямаат уул-50 (2)'!OKE62</f>
        <v>0</v>
      </c>
      <c r="OGC80" s="1">
        <f>'[2]хавсралт-2 ямаат уул-50 (2)'!OKF62</f>
        <v>0</v>
      </c>
      <c r="OGD80" s="1">
        <f>'[2]хавсралт-2 ямаат уул-50 (2)'!OKG62</f>
        <v>0</v>
      </c>
      <c r="OGE80" s="1">
        <f>'[2]хавсралт-2 ямаат уул-50 (2)'!OKH62</f>
        <v>0</v>
      </c>
      <c r="OGF80" s="1">
        <f>'[2]хавсралт-2 ямаат уул-50 (2)'!OKI62</f>
        <v>0</v>
      </c>
      <c r="OGG80" s="1">
        <f>'[2]хавсралт-2 ямаат уул-50 (2)'!OKJ62</f>
        <v>0</v>
      </c>
      <c r="OGH80" s="1">
        <f>'[2]хавсралт-2 ямаат уул-50 (2)'!OKK62</f>
        <v>0</v>
      </c>
      <c r="OGI80" s="1">
        <f>'[2]хавсралт-2 ямаат уул-50 (2)'!OKL62</f>
        <v>0</v>
      </c>
      <c r="OGJ80" s="1">
        <f>'[2]хавсралт-2 ямаат уул-50 (2)'!OKM62</f>
        <v>0</v>
      </c>
      <c r="OGK80" s="1">
        <f>'[2]хавсралт-2 ямаат уул-50 (2)'!OKN62</f>
        <v>0</v>
      </c>
      <c r="OGL80" s="1">
        <f>'[2]хавсралт-2 ямаат уул-50 (2)'!OKO62</f>
        <v>0</v>
      </c>
      <c r="OGM80" s="1">
        <f>'[2]хавсралт-2 ямаат уул-50 (2)'!OKP62</f>
        <v>0</v>
      </c>
      <c r="OGN80" s="1">
        <f>'[2]хавсралт-2 ямаат уул-50 (2)'!OKQ62</f>
        <v>0</v>
      </c>
      <c r="OGO80" s="1">
        <f>'[2]хавсралт-2 ямаат уул-50 (2)'!OKR62</f>
        <v>0</v>
      </c>
      <c r="OGP80" s="1">
        <f>'[2]хавсралт-2 ямаат уул-50 (2)'!OKS62</f>
        <v>0</v>
      </c>
      <c r="OGQ80" s="1">
        <f>'[2]хавсралт-2 ямаат уул-50 (2)'!OKT62</f>
        <v>0</v>
      </c>
      <c r="OGR80" s="1">
        <f>'[2]хавсралт-2 ямаат уул-50 (2)'!OKU62</f>
        <v>0</v>
      </c>
      <c r="OGS80" s="1">
        <f>'[2]хавсралт-2 ямаат уул-50 (2)'!OKV62</f>
        <v>0</v>
      </c>
      <c r="OGT80" s="1">
        <f>'[2]хавсралт-2 ямаат уул-50 (2)'!OKW62</f>
        <v>0</v>
      </c>
      <c r="OGU80" s="1">
        <f>'[2]хавсралт-2 ямаат уул-50 (2)'!OKX62</f>
        <v>0</v>
      </c>
      <c r="OGV80" s="1">
        <f>'[2]хавсралт-2 ямаат уул-50 (2)'!OKY62</f>
        <v>0</v>
      </c>
      <c r="OGW80" s="1">
        <f>'[2]хавсралт-2 ямаат уул-50 (2)'!OKZ62</f>
        <v>0</v>
      </c>
      <c r="OGX80" s="1">
        <f>'[2]хавсралт-2 ямаат уул-50 (2)'!OLA62</f>
        <v>0</v>
      </c>
      <c r="OGY80" s="1">
        <f>'[2]хавсралт-2 ямаат уул-50 (2)'!OLB62</f>
        <v>0</v>
      </c>
      <c r="OGZ80" s="1">
        <f>'[2]хавсралт-2 ямаат уул-50 (2)'!OLC62</f>
        <v>0</v>
      </c>
      <c r="OHA80" s="1">
        <f>'[2]хавсралт-2 ямаат уул-50 (2)'!OLD62</f>
        <v>0</v>
      </c>
      <c r="OHB80" s="1">
        <f>'[2]хавсралт-2 ямаат уул-50 (2)'!OLE62</f>
        <v>0</v>
      </c>
      <c r="OHC80" s="1">
        <f>'[2]хавсралт-2 ямаат уул-50 (2)'!OLF62</f>
        <v>0</v>
      </c>
      <c r="OHD80" s="1">
        <f>'[2]хавсралт-2 ямаат уул-50 (2)'!OLG62</f>
        <v>0</v>
      </c>
      <c r="OHE80" s="1">
        <f>'[2]хавсралт-2 ямаат уул-50 (2)'!OLH62</f>
        <v>0</v>
      </c>
      <c r="OHF80" s="1">
        <f>'[2]хавсралт-2 ямаат уул-50 (2)'!OLI62</f>
        <v>0</v>
      </c>
      <c r="OHG80" s="1">
        <f>'[2]хавсралт-2 ямаат уул-50 (2)'!OLJ62</f>
        <v>0</v>
      </c>
      <c r="OHH80" s="1">
        <f>'[2]хавсралт-2 ямаат уул-50 (2)'!OLK62</f>
        <v>0</v>
      </c>
      <c r="OHI80" s="1">
        <f>'[2]хавсралт-2 ямаат уул-50 (2)'!OLL62</f>
        <v>0</v>
      </c>
      <c r="OHJ80" s="1">
        <f>'[2]хавсралт-2 ямаат уул-50 (2)'!OLM62</f>
        <v>0</v>
      </c>
      <c r="OHK80" s="1">
        <f>'[2]хавсралт-2 ямаат уул-50 (2)'!OLN62</f>
        <v>0</v>
      </c>
      <c r="OHL80" s="1">
        <f>'[2]хавсралт-2 ямаат уул-50 (2)'!OLO62</f>
        <v>0</v>
      </c>
      <c r="OHM80" s="1">
        <f>'[2]хавсралт-2 ямаат уул-50 (2)'!OLP62</f>
        <v>0</v>
      </c>
      <c r="OHN80" s="1">
        <f>'[2]хавсралт-2 ямаат уул-50 (2)'!OLQ62</f>
        <v>0</v>
      </c>
      <c r="OHO80" s="1">
        <f>'[2]хавсралт-2 ямаат уул-50 (2)'!OLR62</f>
        <v>0</v>
      </c>
      <c r="OHP80" s="1">
        <f>'[2]хавсралт-2 ямаат уул-50 (2)'!OLS62</f>
        <v>0</v>
      </c>
      <c r="OHQ80" s="1">
        <f>'[2]хавсралт-2 ямаат уул-50 (2)'!OLT62</f>
        <v>0</v>
      </c>
      <c r="OHR80" s="1">
        <f>'[2]хавсралт-2 ямаат уул-50 (2)'!OLU62</f>
        <v>0</v>
      </c>
      <c r="OHS80" s="1">
        <f>'[2]хавсралт-2 ямаат уул-50 (2)'!OLV62</f>
        <v>0</v>
      </c>
      <c r="OHT80" s="1">
        <f>'[2]хавсралт-2 ямаат уул-50 (2)'!OLW62</f>
        <v>0</v>
      </c>
      <c r="OHU80" s="1">
        <f>'[2]хавсралт-2 ямаат уул-50 (2)'!OLX62</f>
        <v>0</v>
      </c>
      <c r="OHV80" s="1">
        <f>'[2]хавсралт-2 ямаат уул-50 (2)'!OLY62</f>
        <v>0</v>
      </c>
      <c r="OHW80" s="1">
        <f>'[2]хавсралт-2 ямаат уул-50 (2)'!OLZ62</f>
        <v>0</v>
      </c>
      <c r="OHX80" s="1">
        <f>'[2]хавсралт-2 ямаат уул-50 (2)'!OMA62</f>
        <v>0</v>
      </c>
      <c r="OHY80" s="1">
        <f>'[2]хавсралт-2 ямаат уул-50 (2)'!OMB62</f>
        <v>0</v>
      </c>
      <c r="OHZ80" s="1">
        <f>'[2]хавсралт-2 ямаат уул-50 (2)'!OMC62</f>
        <v>0</v>
      </c>
      <c r="OIA80" s="1">
        <f>'[2]хавсралт-2 ямаат уул-50 (2)'!OMD62</f>
        <v>0</v>
      </c>
      <c r="OIB80" s="1">
        <f>'[2]хавсралт-2 ямаат уул-50 (2)'!OME62</f>
        <v>0</v>
      </c>
      <c r="OIC80" s="1">
        <f>'[2]хавсралт-2 ямаат уул-50 (2)'!OMF62</f>
        <v>0</v>
      </c>
      <c r="OID80" s="1">
        <f>'[2]хавсралт-2 ямаат уул-50 (2)'!OMG62</f>
        <v>0</v>
      </c>
      <c r="OIE80" s="1">
        <f>'[2]хавсралт-2 ямаат уул-50 (2)'!OMH62</f>
        <v>0</v>
      </c>
      <c r="OIF80" s="1">
        <f>'[2]хавсралт-2 ямаат уул-50 (2)'!OMI62</f>
        <v>0</v>
      </c>
      <c r="OIG80" s="1">
        <f>'[2]хавсралт-2 ямаат уул-50 (2)'!OMJ62</f>
        <v>0</v>
      </c>
      <c r="OIH80" s="1">
        <f>'[2]хавсралт-2 ямаат уул-50 (2)'!OMK62</f>
        <v>0</v>
      </c>
      <c r="OII80" s="1">
        <f>'[2]хавсралт-2 ямаат уул-50 (2)'!OML62</f>
        <v>0</v>
      </c>
      <c r="OIJ80" s="1">
        <f>'[2]хавсралт-2 ямаат уул-50 (2)'!OMM62</f>
        <v>0</v>
      </c>
      <c r="OIK80" s="1">
        <f>'[2]хавсралт-2 ямаат уул-50 (2)'!OMN62</f>
        <v>0</v>
      </c>
      <c r="OIL80" s="1">
        <f>'[2]хавсралт-2 ямаат уул-50 (2)'!OMO62</f>
        <v>0</v>
      </c>
      <c r="OIM80" s="1">
        <f>'[2]хавсралт-2 ямаат уул-50 (2)'!OMP62</f>
        <v>0</v>
      </c>
      <c r="OIN80" s="1">
        <f>'[2]хавсралт-2 ямаат уул-50 (2)'!OMQ62</f>
        <v>0</v>
      </c>
      <c r="OIO80" s="1">
        <f>'[2]хавсралт-2 ямаат уул-50 (2)'!OMR62</f>
        <v>0</v>
      </c>
      <c r="OIP80" s="1">
        <f>'[2]хавсралт-2 ямаат уул-50 (2)'!OMS62</f>
        <v>0</v>
      </c>
      <c r="OIQ80" s="1">
        <f>'[2]хавсралт-2 ямаат уул-50 (2)'!OMT62</f>
        <v>0</v>
      </c>
      <c r="OIR80" s="1">
        <f>'[2]хавсралт-2 ямаат уул-50 (2)'!OMU62</f>
        <v>0</v>
      </c>
      <c r="OIS80" s="1">
        <f>'[2]хавсралт-2 ямаат уул-50 (2)'!OMV62</f>
        <v>0</v>
      </c>
      <c r="OIT80" s="1">
        <f>'[2]хавсралт-2 ямаат уул-50 (2)'!OMW62</f>
        <v>0</v>
      </c>
      <c r="OIU80" s="1">
        <f>'[2]хавсралт-2 ямаат уул-50 (2)'!OMX62</f>
        <v>0</v>
      </c>
      <c r="OIV80" s="1">
        <f>'[2]хавсралт-2 ямаат уул-50 (2)'!OMY62</f>
        <v>0</v>
      </c>
      <c r="OIW80" s="1">
        <f>'[2]хавсралт-2 ямаат уул-50 (2)'!OMZ62</f>
        <v>0</v>
      </c>
      <c r="OIX80" s="1">
        <f>'[2]хавсралт-2 ямаат уул-50 (2)'!ONA62</f>
        <v>0</v>
      </c>
      <c r="OIY80" s="1">
        <f>'[2]хавсралт-2 ямаат уул-50 (2)'!ONB62</f>
        <v>0</v>
      </c>
      <c r="OIZ80" s="1">
        <f>'[2]хавсралт-2 ямаат уул-50 (2)'!ONC62</f>
        <v>0</v>
      </c>
      <c r="OJA80" s="1">
        <f>'[2]хавсралт-2 ямаат уул-50 (2)'!OND62</f>
        <v>0</v>
      </c>
      <c r="OJB80" s="1">
        <f>'[2]хавсралт-2 ямаат уул-50 (2)'!ONE62</f>
        <v>0</v>
      </c>
      <c r="OJC80" s="1">
        <f>'[2]хавсралт-2 ямаат уул-50 (2)'!ONF62</f>
        <v>0</v>
      </c>
      <c r="OJD80" s="1">
        <f>'[2]хавсралт-2 ямаат уул-50 (2)'!ONG62</f>
        <v>0</v>
      </c>
      <c r="OJE80" s="1">
        <f>'[2]хавсралт-2 ямаат уул-50 (2)'!ONH62</f>
        <v>0</v>
      </c>
      <c r="OJF80" s="1">
        <f>'[2]хавсралт-2 ямаат уул-50 (2)'!ONI62</f>
        <v>0</v>
      </c>
      <c r="OJG80" s="1">
        <f>'[2]хавсралт-2 ямаат уул-50 (2)'!ONJ62</f>
        <v>0</v>
      </c>
      <c r="OJH80" s="1">
        <f>'[2]хавсралт-2 ямаат уул-50 (2)'!ONK62</f>
        <v>0</v>
      </c>
      <c r="OJI80" s="1">
        <f>'[2]хавсралт-2 ямаат уул-50 (2)'!ONL62</f>
        <v>0</v>
      </c>
      <c r="OJJ80" s="1">
        <f>'[2]хавсралт-2 ямаат уул-50 (2)'!ONM62</f>
        <v>0</v>
      </c>
      <c r="OJK80" s="1">
        <f>'[2]хавсралт-2 ямаат уул-50 (2)'!ONN62</f>
        <v>0</v>
      </c>
      <c r="OJL80" s="1">
        <f>'[2]хавсралт-2 ямаат уул-50 (2)'!ONO62</f>
        <v>0</v>
      </c>
      <c r="OJM80" s="1">
        <f>'[2]хавсралт-2 ямаат уул-50 (2)'!ONP62</f>
        <v>0</v>
      </c>
      <c r="OJN80" s="1">
        <f>'[2]хавсралт-2 ямаат уул-50 (2)'!ONQ62</f>
        <v>0</v>
      </c>
      <c r="OJO80" s="1">
        <f>'[2]хавсралт-2 ямаат уул-50 (2)'!ONR62</f>
        <v>0</v>
      </c>
      <c r="OJP80" s="1">
        <f>'[2]хавсралт-2 ямаат уул-50 (2)'!ONS62</f>
        <v>0</v>
      </c>
      <c r="OJQ80" s="1">
        <f>'[2]хавсралт-2 ямаат уул-50 (2)'!ONT62</f>
        <v>0</v>
      </c>
      <c r="OJR80" s="1">
        <f>'[2]хавсралт-2 ямаат уул-50 (2)'!ONU62</f>
        <v>0</v>
      </c>
      <c r="OJS80" s="1">
        <f>'[2]хавсралт-2 ямаат уул-50 (2)'!ONV62</f>
        <v>0</v>
      </c>
      <c r="OJT80" s="1">
        <f>'[2]хавсралт-2 ямаат уул-50 (2)'!ONW62</f>
        <v>0</v>
      </c>
      <c r="OJU80" s="1">
        <f>'[2]хавсралт-2 ямаат уул-50 (2)'!ONX62</f>
        <v>0</v>
      </c>
      <c r="OJV80" s="1">
        <f>'[2]хавсралт-2 ямаат уул-50 (2)'!ONY62</f>
        <v>0</v>
      </c>
      <c r="OJW80" s="1">
        <f>'[2]хавсралт-2 ямаат уул-50 (2)'!ONZ62</f>
        <v>0</v>
      </c>
      <c r="OJX80" s="1">
        <f>'[2]хавсралт-2 ямаат уул-50 (2)'!OOA62</f>
        <v>0</v>
      </c>
      <c r="OJY80" s="1">
        <f>'[2]хавсралт-2 ямаат уул-50 (2)'!OOB62</f>
        <v>0</v>
      </c>
      <c r="OJZ80" s="1">
        <f>'[2]хавсралт-2 ямаат уул-50 (2)'!OOC62</f>
        <v>0</v>
      </c>
      <c r="OKA80" s="1">
        <f>'[2]хавсралт-2 ямаат уул-50 (2)'!OOD62</f>
        <v>0</v>
      </c>
      <c r="OKB80" s="1">
        <f>'[2]хавсралт-2 ямаат уул-50 (2)'!OOE62</f>
        <v>0</v>
      </c>
      <c r="OKC80" s="1">
        <f>'[2]хавсралт-2 ямаат уул-50 (2)'!OOF62</f>
        <v>0</v>
      </c>
      <c r="OKD80" s="1">
        <f>'[2]хавсралт-2 ямаат уул-50 (2)'!OOG62</f>
        <v>0</v>
      </c>
      <c r="OKE80" s="1">
        <f>'[2]хавсралт-2 ямаат уул-50 (2)'!OOH62</f>
        <v>0</v>
      </c>
      <c r="OKF80" s="1">
        <f>'[2]хавсралт-2 ямаат уул-50 (2)'!OOI62</f>
        <v>0</v>
      </c>
      <c r="OKG80" s="1">
        <f>'[2]хавсралт-2 ямаат уул-50 (2)'!OOJ62</f>
        <v>0</v>
      </c>
      <c r="OKH80" s="1">
        <f>'[2]хавсралт-2 ямаат уул-50 (2)'!OOK62</f>
        <v>0</v>
      </c>
      <c r="OKI80" s="1">
        <f>'[2]хавсралт-2 ямаат уул-50 (2)'!OOL62</f>
        <v>0</v>
      </c>
      <c r="OKJ80" s="1">
        <f>'[2]хавсралт-2 ямаат уул-50 (2)'!OOM62</f>
        <v>0</v>
      </c>
      <c r="OKK80" s="1">
        <f>'[2]хавсралт-2 ямаат уул-50 (2)'!OON62</f>
        <v>0</v>
      </c>
      <c r="OKL80" s="1">
        <f>'[2]хавсралт-2 ямаат уул-50 (2)'!OOO62</f>
        <v>0</v>
      </c>
      <c r="OKM80" s="1">
        <f>'[2]хавсралт-2 ямаат уул-50 (2)'!OOP62</f>
        <v>0</v>
      </c>
      <c r="OKN80" s="1">
        <f>'[2]хавсралт-2 ямаат уул-50 (2)'!OOQ62</f>
        <v>0</v>
      </c>
      <c r="OKO80" s="1">
        <f>'[2]хавсралт-2 ямаат уул-50 (2)'!OOR62</f>
        <v>0</v>
      </c>
      <c r="OKP80" s="1">
        <f>'[2]хавсралт-2 ямаат уул-50 (2)'!OOS62</f>
        <v>0</v>
      </c>
      <c r="OKQ80" s="1">
        <f>'[2]хавсралт-2 ямаат уул-50 (2)'!OOT62</f>
        <v>0</v>
      </c>
      <c r="OKR80" s="1">
        <f>'[2]хавсралт-2 ямаат уул-50 (2)'!OOU62</f>
        <v>0</v>
      </c>
      <c r="OKS80" s="1">
        <f>'[2]хавсралт-2 ямаат уул-50 (2)'!OOV62</f>
        <v>0</v>
      </c>
      <c r="OKT80" s="1">
        <f>'[2]хавсралт-2 ямаат уул-50 (2)'!OOW62</f>
        <v>0</v>
      </c>
      <c r="OKU80" s="1">
        <f>'[2]хавсралт-2 ямаат уул-50 (2)'!OOX62</f>
        <v>0</v>
      </c>
      <c r="OKV80" s="1">
        <f>'[2]хавсралт-2 ямаат уул-50 (2)'!OOY62</f>
        <v>0</v>
      </c>
      <c r="OKW80" s="1">
        <f>'[2]хавсралт-2 ямаат уул-50 (2)'!OOZ62</f>
        <v>0</v>
      </c>
      <c r="OKX80" s="1">
        <f>'[2]хавсралт-2 ямаат уул-50 (2)'!OPA62</f>
        <v>0</v>
      </c>
      <c r="OKY80" s="1">
        <f>'[2]хавсралт-2 ямаат уул-50 (2)'!OPB62</f>
        <v>0</v>
      </c>
      <c r="OKZ80" s="1">
        <f>'[2]хавсралт-2 ямаат уул-50 (2)'!OPC62</f>
        <v>0</v>
      </c>
      <c r="OLA80" s="1">
        <f>'[2]хавсралт-2 ямаат уул-50 (2)'!OPD62</f>
        <v>0</v>
      </c>
      <c r="OLB80" s="1">
        <f>'[2]хавсралт-2 ямаат уул-50 (2)'!OPE62</f>
        <v>0</v>
      </c>
      <c r="OLC80" s="1">
        <f>'[2]хавсралт-2 ямаат уул-50 (2)'!OPF62</f>
        <v>0</v>
      </c>
      <c r="OLD80" s="1">
        <f>'[2]хавсралт-2 ямаат уул-50 (2)'!OPG62</f>
        <v>0</v>
      </c>
      <c r="OLE80" s="1">
        <f>'[2]хавсралт-2 ямаат уул-50 (2)'!OPH62</f>
        <v>0</v>
      </c>
      <c r="OLF80" s="1">
        <f>'[2]хавсралт-2 ямаат уул-50 (2)'!OPI62</f>
        <v>0</v>
      </c>
      <c r="OLG80" s="1">
        <f>'[2]хавсралт-2 ямаат уул-50 (2)'!OPJ62</f>
        <v>0</v>
      </c>
      <c r="OLH80" s="1">
        <f>'[2]хавсралт-2 ямаат уул-50 (2)'!OPK62</f>
        <v>0</v>
      </c>
      <c r="OLI80" s="1">
        <f>'[2]хавсралт-2 ямаат уул-50 (2)'!OPL62</f>
        <v>0</v>
      </c>
      <c r="OLJ80" s="1">
        <f>'[2]хавсралт-2 ямаат уул-50 (2)'!OPM62</f>
        <v>0</v>
      </c>
      <c r="OLK80" s="1">
        <f>'[2]хавсралт-2 ямаат уул-50 (2)'!OPN62</f>
        <v>0</v>
      </c>
      <c r="OLL80" s="1">
        <f>'[2]хавсралт-2 ямаат уул-50 (2)'!OPO62</f>
        <v>0</v>
      </c>
      <c r="OLM80" s="1">
        <f>'[2]хавсралт-2 ямаат уул-50 (2)'!OPP62</f>
        <v>0</v>
      </c>
      <c r="OLN80" s="1">
        <f>'[2]хавсралт-2 ямаат уул-50 (2)'!OPQ62</f>
        <v>0</v>
      </c>
      <c r="OLO80" s="1">
        <f>'[2]хавсралт-2 ямаат уул-50 (2)'!OPR62</f>
        <v>0</v>
      </c>
      <c r="OLP80" s="1">
        <f>'[2]хавсралт-2 ямаат уул-50 (2)'!OPS62</f>
        <v>0</v>
      </c>
      <c r="OLQ80" s="1">
        <f>'[2]хавсралт-2 ямаат уул-50 (2)'!OPT62</f>
        <v>0</v>
      </c>
      <c r="OLR80" s="1">
        <f>'[2]хавсралт-2 ямаат уул-50 (2)'!OPU62</f>
        <v>0</v>
      </c>
      <c r="OLS80" s="1">
        <f>'[2]хавсралт-2 ямаат уул-50 (2)'!OPV62</f>
        <v>0</v>
      </c>
      <c r="OLT80" s="1">
        <f>'[2]хавсралт-2 ямаат уул-50 (2)'!OPW62</f>
        <v>0</v>
      </c>
      <c r="OLU80" s="1">
        <f>'[2]хавсралт-2 ямаат уул-50 (2)'!OPX62</f>
        <v>0</v>
      </c>
      <c r="OLV80" s="1">
        <f>'[2]хавсралт-2 ямаат уул-50 (2)'!OPY62</f>
        <v>0</v>
      </c>
      <c r="OLW80" s="1">
        <f>'[2]хавсралт-2 ямаат уул-50 (2)'!OPZ62</f>
        <v>0</v>
      </c>
      <c r="OLX80" s="1">
        <f>'[2]хавсралт-2 ямаат уул-50 (2)'!OQA62</f>
        <v>0</v>
      </c>
      <c r="OLY80" s="1">
        <f>'[2]хавсралт-2 ямаат уул-50 (2)'!OQB62</f>
        <v>0</v>
      </c>
      <c r="OLZ80" s="1">
        <f>'[2]хавсралт-2 ямаат уул-50 (2)'!OQC62</f>
        <v>0</v>
      </c>
      <c r="OMA80" s="1">
        <f>'[2]хавсралт-2 ямаат уул-50 (2)'!OQD62</f>
        <v>0</v>
      </c>
      <c r="OMB80" s="1">
        <f>'[2]хавсралт-2 ямаат уул-50 (2)'!OQE62</f>
        <v>0</v>
      </c>
      <c r="OMC80" s="1">
        <f>'[2]хавсралт-2 ямаат уул-50 (2)'!OQF62</f>
        <v>0</v>
      </c>
      <c r="OMD80" s="1">
        <f>'[2]хавсралт-2 ямаат уул-50 (2)'!OQG62</f>
        <v>0</v>
      </c>
      <c r="OME80" s="1">
        <f>'[2]хавсралт-2 ямаат уул-50 (2)'!OQH62</f>
        <v>0</v>
      </c>
      <c r="OMF80" s="1">
        <f>'[2]хавсралт-2 ямаат уул-50 (2)'!OQI62</f>
        <v>0</v>
      </c>
      <c r="OMG80" s="1">
        <f>'[2]хавсралт-2 ямаат уул-50 (2)'!OQJ62</f>
        <v>0</v>
      </c>
      <c r="OMH80" s="1">
        <f>'[2]хавсралт-2 ямаат уул-50 (2)'!OQK62</f>
        <v>0</v>
      </c>
      <c r="OMI80" s="1">
        <f>'[2]хавсралт-2 ямаат уул-50 (2)'!OQL62</f>
        <v>0</v>
      </c>
      <c r="OMJ80" s="1">
        <f>'[2]хавсралт-2 ямаат уул-50 (2)'!OQM62</f>
        <v>0</v>
      </c>
      <c r="OMK80" s="1">
        <f>'[2]хавсралт-2 ямаат уул-50 (2)'!OQN62</f>
        <v>0</v>
      </c>
      <c r="OML80" s="1">
        <f>'[2]хавсралт-2 ямаат уул-50 (2)'!OQO62</f>
        <v>0</v>
      </c>
      <c r="OMM80" s="1">
        <f>'[2]хавсралт-2 ямаат уул-50 (2)'!OQP62</f>
        <v>0</v>
      </c>
      <c r="OMN80" s="1">
        <f>'[2]хавсралт-2 ямаат уул-50 (2)'!OQQ62</f>
        <v>0</v>
      </c>
      <c r="OMO80" s="1">
        <f>'[2]хавсралт-2 ямаат уул-50 (2)'!OQR62</f>
        <v>0</v>
      </c>
      <c r="OMP80" s="1">
        <f>'[2]хавсралт-2 ямаат уул-50 (2)'!OQS62</f>
        <v>0</v>
      </c>
      <c r="OMQ80" s="1">
        <f>'[2]хавсралт-2 ямаат уул-50 (2)'!OQT62</f>
        <v>0</v>
      </c>
      <c r="OMR80" s="1">
        <f>'[2]хавсралт-2 ямаат уул-50 (2)'!OQU62</f>
        <v>0</v>
      </c>
      <c r="OMS80" s="1">
        <f>'[2]хавсралт-2 ямаат уул-50 (2)'!OQV62</f>
        <v>0</v>
      </c>
      <c r="OMT80" s="1">
        <f>'[2]хавсралт-2 ямаат уул-50 (2)'!OQW62</f>
        <v>0</v>
      </c>
      <c r="OMU80" s="1">
        <f>'[2]хавсралт-2 ямаат уул-50 (2)'!OQX62</f>
        <v>0</v>
      </c>
      <c r="OMV80" s="1">
        <f>'[2]хавсралт-2 ямаат уул-50 (2)'!OQY62</f>
        <v>0</v>
      </c>
      <c r="OMW80" s="1">
        <f>'[2]хавсралт-2 ямаат уул-50 (2)'!OQZ62</f>
        <v>0</v>
      </c>
      <c r="OMX80" s="1">
        <f>'[2]хавсралт-2 ямаат уул-50 (2)'!ORA62</f>
        <v>0</v>
      </c>
      <c r="OMY80" s="1">
        <f>'[2]хавсралт-2 ямаат уул-50 (2)'!ORB62</f>
        <v>0</v>
      </c>
      <c r="OMZ80" s="1">
        <f>'[2]хавсралт-2 ямаат уул-50 (2)'!ORC62</f>
        <v>0</v>
      </c>
      <c r="ONA80" s="1">
        <f>'[2]хавсралт-2 ямаат уул-50 (2)'!ORD62</f>
        <v>0</v>
      </c>
      <c r="ONB80" s="1">
        <f>'[2]хавсралт-2 ямаат уул-50 (2)'!ORE62</f>
        <v>0</v>
      </c>
      <c r="ONC80" s="1">
        <f>'[2]хавсралт-2 ямаат уул-50 (2)'!ORF62</f>
        <v>0</v>
      </c>
      <c r="OND80" s="1">
        <f>'[2]хавсралт-2 ямаат уул-50 (2)'!ORG62</f>
        <v>0</v>
      </c>
      <c r="ONE80" s="1">
        <f>'[2]хавсралт-2 ямаат уул-50 (2)'!ORH62</f>
        <v>0</v>
      </c>
      <c r="ONF80" s="1">
        <f>'[2]хавсралт-2 ямаат уул-50 (2)'!ORI62</f>
        <v>0</v>
      </c>
      <c r="ONG80" s="1">
        <f>'[2]хавсралт-2 ямаат уул-50 (2)'!ORJ62</f>
        <v>0</v>
      </c>
      <c r="ONH80" s="1">
        <f>'[2]хавсралт-2 ямаат уул-50 (2)'!ORK62</f>
        <v>0</v>
      </c>
      <c r="ONI80" s="1">
        <f>'[2]хавсралт-2 ямаат уул-50 (2)'!ORL62</f>
        <v>0</v>
      </c>
      <c r="ONJ80" s="1">
        <f>'[2]хавсралт-2 ямаат уул-50 (2)'!ORM62</f>
        <v>0</v>
      </c>
      <c r="ONK80" s="1">
        <f>'[2]хавсралт-2 ямаат уул-50 (2)'!ORN62</f>
        <v>0</v>
      </c>
      <c r="ONL80" s="1">
        <f>'[2]хавсралт-2 ямаат уул-50 (2)'!ORO62</f>
        <v>0</v>
      </c>
      <c r="ONM80" s="1">
        <f>'[2]хавсралт-2 ямаат уул-50 (2)'!ORP62</f>
        <v>0</v>
      </c>
      <c r="ONN80" s="1">
        <f>'[2]хавсралт-2 ямаат уул-50 (2)'!ORQ62</f>
        <v>0</v>
      </c>
      <c r="ONO80" s="1">
        <f>'[2]хавсралт-2 ямаат уул-50 (2)'!ORR62</f>
        <v>0</v>
      </c>
      <c r="ONP80" s="1">
        <f>'[2]хавсралт-2 ямаат уул-50 (2)'!ORS62</f>
        <v>0</v>
      </c>
      <c r="ONQ80" s="1">
        <f>'[2]хавсралт-2 ямаат уул-50 (2)'!ORT62</f>
        <v>0</v>
      </c>
      <c r="ONR80" s="1">
        <f>'[2]хавсралт-2 ямаат уул-50 (2)'!ORU62</f>
        <v>0</v>
      </c>
      <c r="ONS80" s="1">
        <f>'[2]хавсралт-2 ямаат уул-50 (2)'!ORV62</f>
        <v>0</v>
      </c>
      <c r="ONT80" s="1">
        <f>'[2]хавсралт-2 ямаат уул-50 (2)'!ORW62</f>
        <v>0</v>
      </c>
      <c r="ONU80" s="1">
        <f>'[2]хавсралт-2 ямаат уул-50 (2)'!ORX62</f>
        <v>0</v>
      </c>
      <c r="ONV80" s="1">
        <f>'[2]хавсралт-2 ямаат уул-50 (2)'!ORY62</f>
        <v>0</v>
      </c>
      <c r="ONW80" s="1">
        <f>'[2]хавсралт-2 ямаат уул-50 (2)'!ORZ62</f>
        <v>0</v>
      </c>
      <c r="ONX80" s="1">
        <f>'[2]хавсралт-2 ямаат уул-50 (2)'!OSA62</f>
        <v>0</v>
      </c>
      <c r="ONY80" s="1">
        <f>'[2]хавсралт-2 ямаат уул-50 (2)'!OSB62</f>
        <v>0</v>
      </c>
      <c r="ONZ80" s="1">
        <f>'[2]хавсралт-2 ямаат уул-50 (2)'!OSC62</f>
        <v>0</v>
      </c>
      <c r="OOA80" s="1">
        <f>'[2]хавсралт-2 ямаат уул-50 (2)'!OSD62</f>
        <v>0</v>
      </c>
      <c r="OOB80" s="1">
        <f>'[2]хавсралт-2 ямаат уул-50 (2)'!OSE62</f>
        <v>0</v>
      </c>
      <c r="OOC80" s="1">
        <f>'[2]хавсралт-2 ямаат уул-50 (2)'!OSF62</f>
        <v>0</v>
      </c>
      <c r="OOD80" s="1">
        <f>'[2]хавсралт-2 ямаат уул-50 (2)'!OSG62</f>
        <v>0</v>
      </c>
      <c r="OOE80" s="1">
        <f>'[2]хавсралт-2 ямаат уул-50 (2)'!OSH62</f>
        <v>0</v>
      </c>
      <c r="OOF80" s="1">
        <f>'[2]хавсралт-2 ямаат уул-50 (2)'!OSI62</f>
        <v>0</v>
      </c>
      <c r="OOG80" s="1">
        <f>'[2]хавсралт-2 ямаат уул-50 (2)'!OSJ62</f>
        <v>0</v>
      </c>
      <c r="OOH80" s="1">
        <f>'[2]хавсралт-2 ямаат уул-50 (2)'!OSK62</f>
        <v>0</v>
      </c>
      <c r="OOI80" s="1">
        <f>'[2]хавсралт-2 ямаат уул-50 (2)'!OSL62</f>
        <v>0</v>
      </c>
      <c r="OOJ80" s="1">
        <f>'[2]хавсралт-2 ямаат уул-50 (2)'!OSM62</f>
        <v>0</v>
      </c>
      <c r="OOK80" s="1">
        <f>'[2]хавсралт-2 ямаат уул-50 (2)'!OSN62</f>
        <v>0</v>
      </c>
      <c r="OOL80" s="1">
        <f>'[2]хавсралт-2 ямаат уул-50 (2)'!OSO62</f>
        <v>0</v>
      </c>
      <c r="OOM80" s="1">
        <f>'[2]хавсралт-2 ямаат уул-50 (2)'!OSP62</f>
        <v>0</v>
      </c>
      <c r="OON80" s="1">
        <f>'[2]хавсралт-2 ямаат уул-50 (2)'!OSQ62</f>
        <v>0</v>
      </c>
      <c r="OOO80" s="1">
        <f>'[2]хавсралт-2 ямаат уул-50 (2)'!OSR62</f>
        <v>0</v>
      </c>
      <c r="OOP80" s="1">
        <f>'[2]хавсралт-2 ямаат уул-50 (2)'!OSS62</f>
        <v>0</v>
      </c>
      <c r="OOQ80" s="1">
        <f>'[2]хавсралт-2 ямаат уул-50 (2)'!OST62</f>
        <v>0</v>
      </c>
      <c r="OOR80" s="1">
        <f>'[2]хавсралт-2 ямаат уул-50 (2)'!OSU62</f>
        <v>0</v>
      </c>
      <c r="OOS80" s="1">
        <f>'[2]хавсралт-2 ямаат уул-50 (2)'!OSV62</f>
        <v>0</v>
      </c>
      <c r="OOT80" s="1">
        <f>'[2]хавсралт-2 ямаат уул-50 (2)'!OSW62</f>
        <v>0</v>
      </c>
      <c r="OOU80" s="1">
        <f>'[2]хавсралт-2 ямаат уул-50 (2)'!OSX62</f>
        <v>0</v>
      </c>
      <c r="OOV80" s="1">
        <f>'[2]хавсралт-2 ямаат уул-50 (2)'!OSY62</f>
        <v>0</v>
      </c>
      <c r="OOW80" s="1">
        <f>'[2]хавсралт-2 ямаат уул-50 (2)'!OSZ62</f>
        <v>0</v>
      </c>
      <c r="OOX80" s="1">
        <f>'[2]хавсралт-2 ямаат уул-50 (2)'!OTA62</f>
        <v>0</v>
      </c>
      <c r="OOY80" s="1">
        <f>'[2]хавсралт-2 ямаат уул-50 (2)'!OTB62</f>
        <v>0</v>
      </c>
      <c r="OOZ80" s="1">
        <f>'[2]хавсралт-2 ямаат уул-50 (2)'!OTC62</f>
        <v>0</v>
      </c>
      <c r="OPA80" s="1">
        <f>'[2]хавсралт-2 ямаат уул-50 (2)'!OTD62</f>
        <v>0</v>
      </c>
      <c r="OPB80" s="1">
        <f>'[2]хавсралт-2 ямаат уул-50 (2)'!OTE62</f>
        <v>0</v>
      </c>
      <c r="OPC80" s="1">
        <f>'[2]хавсралт-2 ямаат уул-50 (2)'!OTF62</f>
        <v>0</v>
      </c>
      <c r="OPD80" s="1">
        <f>'[2]хавсралт-2 ямаат уул-50 (2)'!OTG62</f>
        <v>0</v>
      </c>
      <c r="OPE80" s="1">
        <f>'[2]хавсралт-2 ямаат уул-50 (2)'!OTH62</f>
        <v>0</v>
      </c>
      <c r="OPF80" s="1">
        <f>'[2]хавсралт-2 ямаат уул-50 (2)'!OTI62</f>
        <v>0</v>
      </c>
      <c r="OPG80" s="1">
        <f>'[2]хавсралт-2 ямаат уул-50 (2)'!OTJ62</f>
        <v>0</v>
      </c>
      <c r="OPH80" s="1">
        <f>'[2]хавсралт-2 ямаат уул-50 (2)'!OTK62</f>
        <v>0</v>
      </c>
      <c r="OPI80" s="1">
        <f>'[2]хавсралт-2 ямаат уул-50 (2)'!OTL62</f>
        <v>0</v>
      </c>
      <c r="OPJ80" s="1">
        <f>'[2]хавсралт-2 ямаат уул-50 (2)'!OTM62</f>
        <v>0</v>
      </c>
      <c r="OPK80" s="1">
        <f>'[2]хавсралт-2 ямаат уул-50 (2)'!OTN62</f>
        <v>0</v>
      </c>
      <c r="OPL80" s="1">
        <f>'[2]хавсралт-2 ямаат уул-50 (2)'!OTO62</f>
        <v>0</v>
      </c>
      <c r="OPM80" s="1">
        <f>'[2]хавсралт-2 ямаат уул-50 (2)'!OTP62</f>
        <v>0</v>
      </c>
      <c r="OPN80" s="1">
        <f>'[2]хавсралт-2 ямаат уул-50 (2)'!OTQ62</f>
        <v>0</v>
      </c>
      <c r="OPO80" s="1">
        <f>'[2]хавсралт-2 ямаат уул-50 (2)'!OTR62</f>
        <v>0</v>
      </c>
      <c r="OPP80" s="1">
        <f>'[2]хавсралт-2 ямаат уул-50 (2)'!OTS62</f>
        <v>0</v>
      </c>
      <c r="OPQ80" s="1">
        <f>'[2]хавсралт-2 ямаат уул-50 (2)'!OTT62</f>
        <v>0</v>
      </c>
      <c r="OPR80" s="1">
        <f>'[2]хавсралт-2 ямаат уул-50 (2)'!OTU62</f>
        <v>0</v>
      </c>
      <c r="OPS80" s="1">
        <f>'[2]хавсралт-2 ямаат уул-50 (2)'!OTV62</f>
        <v>0</v>
      </c>
      <c r="OPT80" s="1">
        <f>'[2]хавсралт-2 ямаат уул-50 (2)'!OTW62</f>
        <v>0</v>
      </c>
      <c r="OPU80" s="1">
        <f>'[2]хавсралт-2 ямаат уул-50 (2)'!OTX62</f>
        <v>0</v>
      </c>
      <c r="OPV80" s="1">
        <f>'[2]хавсралт-2 ямаат уул-50 (2)'!OTY62</f>
        <v>0</v>
      </c>
      <c r="OPW80" s="1">
        <f>'[2]хавсралт-2 ямаат уул-50 (2)'!OTZ62</f>
        <v>0</v>
      </c>
      <c r="OPX80" s="1">
        <f>'[2]хавсралт-2 ямаат уул-50 (2)'!OUA62</f>
        <v>0</v>
      </c>
      <c r="OPY80" s="1">
        <f>'[2]хавсралт-2 ямаат уул-50 (2)'!OUB62</f>
        <v>0</v>
      </c>
      <c r="OPZ80" s="1">
        <f>'[2]хавсралт-2 ямаат уул-50 (2)'!OUC62</f>
        <v>0</v>
      </c>
      <c r="OQA80" s="1">
        <f>'[2]хавсралт-2 ямаат уул-50 (2)'!OUD62</f>
        <v>0</v>
      </c>
      <c r="OQB80" s="1">
        <f>'[2]хавсралт-2 ямаат уул-50 (2)'!OUE62</f>
        <v>0</v>
      </c>
      <c r="OQC80" s="1">
        <f>'[2]хавсралт-2 ямаат уул-50 (2)'!OUF62</f>
        <v>0</v>
      </c>
      <c r="OQD80" s="1">
        <f>'[2]хавсралт-2 ямаат уул-50 (2)'!OUG62</f>
        <v>0</v>
      </c>
      <c r="OQE80" s="1">
        <f>'[2]хавсралт-2 ямаат уул-50 (2)'!OUH62</f>
        <v>0</v>
      </c>
      <c r="OQF80" s="1">
        <f>'[2]хавсралт-2 ямаат уул-50 (2)'!OUI62</f>
        <v>0</v>
      </c>
      <c r="OQG80" s="1">
        <f>'[2]хавсралт-2 ямаат уул-50 (2)'!OUJ62</f>
        <v>0</v>
      </c>
      <c r="OQH80" s="1">
        <f>'[2]хавсралт-2 ямаат уул-50 (2)'!OUK62</f>
        <v>0</v>
      </c>
      <c r="OQI80" s="1">
        <f>'[2]хавсралт-2 ямаат уул-50 (2)'!OUL62</f>
        <v>0</v>
      </c>
      <c r="OQJ80" s="1">
        <f>'[2]хавсралт-2 ямаат уул-50 (2)'!OUM62</f>
        <v>0</v>
      </c>
      <c r="OQK80" s="1">
        <f>'[2]хавсралт-2 ямаат уул-50 (2)'!OUN62</f>
        <v>0</v>
      </c>
      <c r="OQL80" s="1">
        <f>'[2]хавсралт-2 ямаат уул-50 (2)'!OUO62</f>
        <v>0</v>
      </c>
      <c r="OQM80" s="1">
        <f>'[2]хавсралт-2 ямаат уул-50 (2)'!OUP62</f>
        <v>0</v>
      </c>
      <c r="OQN80" s="1">
        <f>'[2]хавсралт-2 ямаат уул-50 (2)'!OUQ62</f>
        <v>0</v>
      </c>
      <c r="OQO80" s="1">
        <f>'[2]хавсралт-2 ямаат уул-50 (2)'!OUR62</f>
        <v>0</v>
      </c>
      <c r="OQP80" s="1">
        <f>'[2]хавсралт-2 ямаат уул-50 (2)'!OUS62</f>
        <v>0</v>
      </c>
      <c r="OQQ80" s="1">
        <f>'[2]хавсралт-2 ямаат уул-50 (2)'!OUT62</f>
        <v>0</v>
      </c>
      <c r="OQR80" s="1">
        <f>'[2]хавсралт-2 ямаат уул-50 (2)'!OUU62</f>
        <v>0</v>
      </c>
      <c r="OQS80" s="1">
        <f>'[2]хавсралт-2 ямаат уул-50 (2)'!OUV62</f>
        <v>0</v>
      </c>
      <c r="OQT80" s="1">
        <f>'[2]хавсралт-2 ямаат уул-50 (2)'!OUW62</f>
        <v>0</v>
      </c>
      <c r="OQU80" s="1">
        <f>'[2]хавсралт-2 ямаат уул-50 (2)'!OUX62</f>
        <v>0</v>
      </c>
      <c r="OQV80" s="1">
        <f>'[2]хавсралт-2 ямаат уул-50 (2)'!OUY62</f>
        <v>0</v>
      </c>
      <c r="OQW80" s="1">
        <f>'[2]хавсралт-2 ямаат уул-50 (2)'!OUZ62</f>
        <v>0</v>
      </c>
      <c r="OQX80" s="1">
        <f>'[2]хавсралт-2 ямаат уул-50 (2)'!OVA62</f>
        <v>0</v>
      </c>
      <c r="OQY80" s="1">
        <f>'[2]хавсралт-2 ямаат уул-50 (2)'!OVB62</f>
        <v>0</v>
      </c>
      <c r="OQZ80" s="1">
        <f>'[2]хавсралт-2 ямаат уул-50 (2)'!OVC62</f>
        <v>0</v>
      </c>
      <c r="ORA80" s="1">
        <f>'[2]хавсралт-2 ямаат уул-50 (2)'!OVD62</f>
        <v>0</v>
      </c>
      <c r="ORB80" s="1">
        <f>'[2]хавсралт-2 ямаат уул-50 (2)'!OVE62</f>
        <v>0</v>
      </c>
      <c r="ORC80" s="1">
        <f>'[2]хавсралт-2 ямаат уул-50 (2)'!OVF62</f>
        <v>0</v>
      </c>
      <c r="ORD80" s="1">
        <f>'[2]хавсралт-2 ямаат уул-50 (2)'!OVG62</f>
        <v>0</v>
      </c>
      <c r="ORE80" s="1">
        <f>'[2]хавсралт-2 ямаат уул-50 (2)'!OVH62</f>
        <v>0</v>
      </c>
      <c r="ORF80" s="1">
        <f>'[2]хавсралт-2 ямаат уул-50 (2)'!OVI62</f>
        <v>0</v>
      </c>
      <c r="ORG80" s="1">
        <f>'[2]хавсралт-2 ямаат уул-50 (2)'!OVJ62</f>
        <v>0</v>
      </c>
      <c r="ORH80" s="1">
        <f>'[2]хавсралт-2 ямаат уул-50 (2)'!OVK62</f>
        <v>0</v>
      </c>
      <c r="ORI80" s="1">
        <f>'[2]хавсралт-2 ямаат уул-50 (2)'!OVL62</f>
        <v>0</v>
      </c>
      <c r="ORJ80" s="1">
        <f>'[2]хавсралт-2 ямаат уул-50 (2)'!OVM62</f>
        <v>0</v>
      </c>
      <c r="ORK80" s="1">
        <f>'[2]хавсралт-2 ямаат уул-50 (2)'!OVN62</f>
        <v>0</v>
      </c>
      <c r="ORL80" s="1">
        <f>'[2]хавсралт-2 ямаат уул-50 (2)'!OVO62</f>
        <v>0</v>
      </c>
      <c r="ORM80" s="1">
        <f>'[2]хавсралт-2 ямаат уул-50 (2)'!OVP62</f>
        <v>0</v>
      </c>
      <c r="ORN80" s="1">
        <f>'[2]хавсралт-2 ямаат уул-50 (2)'!OVQ62</f>
        <v>0</v>
      </c>
      <c r="ORO80" s="1">
        <f>'[2]хавсралт-2 ямаат уул-50 (2)'!OVR62</f>
        <v>0</v>
      </c>
      <c r="ORP80" s="1">
        <f>'[2]хавсралт-2 ямаат уул-50 (2)'!OVS62</f>
        <v>0</v>
      </c>
      <c r="ORQ80" s="1">
        <f>'[2]хавсралт-2 ямаат уул-50 (2)'!OVT62</f>
        <v>0</v>
      </c>
      <c r="ORR80" s="1">
        <f>'[2]хавсралт-2 ямаат уул-50 (2)'!OVU62</f>
        <v>0</v>
      </c>
      <c r="ORS80" s="1">
        <f>'[2]хавсралт-2 ямаат уул-50 (2)'!OVV62</f>
        <v>0</v>
      </c>
      <c r="ORT80" s="1">
        <f>'[2]хавсралт-2 ямаат уул-50 (2)'!OVW62</f>
        <v>0</v>
      </c>
      <c r="ORU80" s="1">
        <f>'[2]хавсралт-2 ямаат уул-50 (2)'!OVX62</f>
        <v>0</v>
      </c>
      <c r="ORV80" s="1">
        <f>'[2]хавсралт-2 ямаат уул-50 (2)'!OVY62</f>
        <v>0</v>
      </c>
      <c r="ORW80" s="1">
        <f>'[2]хавсралт-2 ямаат уул-50 (2)'!OVZ62</f>
        <v>0</v>
      </c>
      <c r="ORX80" s="1">
        <f>'[2]хавсралт-2 ямаат уул-50 (2)'!OWA62</f>
        <v>0</v>
      </c>
      <c r="ORY80" s="1">
        <f>'[2]хавсралт-2 ямаат уул-50 (2)'!OWB62</f>
        <v>0</v>
      </c>
      <c r="ORZ80" s="1">
        <f>'[2]хавсралт-2 ямаат уул-50 (2)'!OWC62</f>
        <v>0</v>
      </c>
      <c r="OSA80" s="1">
        <f>'[2]хавсралт-2 ямаат уул-50 (2)'!OWD62</f>
        <v>0</v>
      </c>
      <c r="OSB80" s="1">
        <f>'[2]хавсралт-2 ямаат уул-50 (2)'!OWE62</f>
        <v>0</v>
      </c>
      <c r="OSC80" s="1">
        <f>'[2]хавсралт-2 ямаат уул-50 (2)'!OWF62</f>
        <v>0</v>
      </c>
      <c r="OSD80" s="1">
        <f>'[2]хавсралт-2 ямаат уул-50 (2)'!OWG62</f>
        <v>0</v>
      </c>
      <c r="OSE80" s="1">
        <f>'[2]хавсралт-2 ямаат уул-50 (2)'!OWH62</f>
        <v>0</v>
      </c>
      <c r="OSF80" s="1">
        <f>'[2]хавсралт-2 ямаат уул-50 (2)'!OWI62</f>
        <v>0</v>
      </c>
      <c r="OSG80" s="1">
        <f>'[2]хавсралт-2 ямаат уул-50 (2)'!OWJ62</f>
        <v>0</v>
      </c>
      <c r="OSH80" s="1">
        <f>'[2]хавсралт-2 ямаат уул-50 (2)'!OWK62</f>
        <v>0</v>
      </c>
      <c r="OSI80" s="1">
        <f>'[2]хавсралт-2 ямаат уул-50 (2)'!OWL62</f>
        <v>0</v>
      </c>
      <c r="OSJ80" s="1">
        <f>'[2]хавсралт-2 ямаат уул-50 (2)'!OWM62</f>
        <v>0</v>
      </c>
      <c r="OSK80" s="1">
        <f>'[2]хавсралт-2 ямаат уул-50 (2)'!OWN62</f>
        <v>0</v>
      </c>
      <c r="OSL80" s="1">
        <f>'[2]хавсралт-2 ямаат уул-50 (2)'!OWO62</f>
        <v>0</v>
      </c>
      <c r="OSM80" s="1">
        <f>'[2]хавсралт-2 ямаат уул-50 (2)'!OWP62</f>
        <v>0</v>
      </c>
      <c r="OSN80" s="1">
        <f>'[2]хавсралт-2 ямаат уул-50 (2)'!OWQ62</f>
        <v>0</v>
      </c>
      <c r="OSO80" s="1">
        <f>'[2]хавсралт-2 ямаат уул-50 (2)'!OWR62</f>
        <v>0</v>
      </c>
      <c r="OSP80" s="1">
        <f>'[2]хавсралт-2 ямаат уул-50 (2)'!OWS62</f>
        <v>0</v>
      </c>
      <c r="OSQ80" s="1">
        <f>'[2]хавсралт-2 ямаат уул-50 (2)'!OWT62</f>
        <v>0</v>
      </c>
      <c r="OSR80" s="1">
        <f>'[2]хавсралт-2 ямаат уул-50 (2)'!OWU62</f>
        <v>0</v>
      </c>
      <c r="OSS80" s="1">
        <f>'[2]хавсралт-2 ямаат уул-50 (2)'!OWV62</f>
        <v>0</v>
      </c>
      <c r="OST80" s="1">
        <f>'[2]хавсралт-2 ямаат уул-50 (2)'!OWW62</f>
        <v>0</v>
      </c>
      <c r="OSU80" s="1">
        <f>'[2]хавсралт-2 ямаат уул-50 (2)'!OWX62</f>
        <v>0</v>
      </c>
      <c r="OSV80" s="1">
        <f>'[2]хавсралт-2 ямаат уул-50 (2)'!OWY62</f>
        <v>0</v>
      </c>
      <c r="OSW80" s="1">
        <f>'[2]хавсралт-2 ямаат уул-50 (2)'!OWZ62</f>
        <v>0</v>
      </c>
      <c r="OSX80" s="1">
        <f>'[2]хавсралт-2 ямаат уул-50 (2)'!OXA62</f>
        <v>0</v>
      </c>
      <c r="OSY80" s="1">
        <f>'[2]хавсралт-2 ямаат уул-50 (2)'!OXB62</f>
        <v>0</v>
      </c>
      <c r="OSZ80" s="1">
        <f>'[2]хавсралт-2 ямаат уул-50 (2)'!OXC62</f>
        <v>0</v>
      </c>
      <c r="OTA80" s="1">
        <f>'[2]хавсралт-2 ямаат уул-50 (2)'!OXD62</f>
        <v>0</v>
      </c>
      <c r="OTB80" s="1">
        <f>'[2]хавсралт-2 ямаат уул-50 (2)'!OXE62</f>
        <v>0</v>
      </c>
      <c r="OTC80" s="1">
        <f>'[2]хавсралт-2 ямаат уул-50 (2)'!OXF62</f>
        <v>0</v>
      </c>
      <c r="OTD80" s="1">
        <f>'[2]хавсралт-2 ямаат уул-50 (2)'!OXG62</f>
        <v>0</v>
      </c>
      <c r="OTE80" s="1">
        <f>'[2]хавсралт-2 ямаат уул-50 (2)'!OXH62</f>
        <v>0</v>
      </c>
      <c r="OTF80" s="1">
        <f>'[2]хавсралт-2 ямаат уул-50 (2)'!OXI62</f>
        <v>0</v>
      </c>
      <c r="OTG80" s="1">
        <f>'[2]хавсралт-2 ямаат уул-50 (2)'!OXJ62</f>
        <v>0</v>
      </c>
      <c r="OTH80" s="1">
        <f>'[2]хавсралт-2 ямаат уул-50 (2)'!OXK62</f>
        <v>0</v>
      </c>
      <c r="OTI80" s="1">
        <f>'[2]хавсралт-2 ямаат уул-50 (2)'!OXL62</f>
        <v>0</v>
      </c>
      <c r="OTJ80" s="1">
        <f>'[2]хавсралт-2 ямаат уул-50 (2)'!OXM62</f>
        <v>0</v>
      </c>
      <c r="OTK80" s="1">
        <f>'[2]хавсралт-2 ямаат уул-50 (2)'!OXN62</f>
        <v>0</v>
      </c>
      <c r="OTL80" s="1">
        <f>'[2]хавсралт-2 ямаат уул-50 (2)'!OXO62</f>
        <v>0</v>
      </c>
      <c r="OTM80" s="1">
        <f>'[2]хавсралт-2 ямаат уул-50 (2)'!OXP62</f>
        <v>0</v>
      </c>
      <c r="OTN80" s="1">
        <f>'[2]хавсралт-2 ямаат уул-50 (2)'!OXQ62</f>
        <v>0</v>
      </c>
      <c r="OTO80" s="1">
        <f>'[2]хавсралт-2 ямаат уул-50 (2)'!OXR62</f>
        <v>0</v>
      </c>
      <c r="OTP80" s="1">
        <f>'[2]хавсралт-2 ямаат уул-50 (2)'!OXS62</f>
        <v>0</v>
      </c>
      <c r="OTQ80" s="1">
        <f>'[2]хавсралт-2 ямаат уул-50 (2)'!OXT62</f>
        <v>0</v>
      </c>
      <c r="OTR80" s="1">
        <f>'[2]хавсралт-2 ямаат уул-50 (2)'!OXU62</f>
        <v>0</v>
      </c>
      <c r="OTS80" s="1">
        <f>'[2]хавсралт-2 ямаат уул-50 (2)'!OXV62</f>
        <v>0</v>
      </c>
      <c r="OTT80" s="1">
        <f>'[2]хавсралт-2 ямаат уул-50 (2)'!OXW62</f>
        <v>0</v>
      </c>
      <c r="OTU80" s="1">
        <f>'[2]хавсралт-2 ямаат уул-50 (2)'!OXX62</f>
        <v>0</v>
      </c>
      <c r="OTV80" s="1">
        <f>'[2]хавсралт-2 ямаат уул-50 (2)'!OXY62</f>
        <v>0</v>
      </c>
      <c r="OTW80" s="1">
        <f>'[2]хавсралт-2 ямаат уул-50 (2)'!OXZ62</f>
        <v>0</v>
      </c>
      <c r="OTX80" s="1">
        <f>'[2]хавсралт-2 ямаат уул-50 (2)'!OYA62</f>
        <v>0</v>
      </c>
      <c r="OTY80" s="1">
        <f>'[2]хавсралт-2 ямаат уул-50 (2)'!OYB62</f>
        <v>0</v>
      </c>
      <c r="OTZ80" s="1">
        <f>'[2]хавсралт-2 ямаат уул-50 (2)'!OYC62</f>
        <v>0</v>
      </c>
      <c r="OUA80" s="1">
        <f>'[2]хавсралт-2 ямаат уул-50 (2)'!OYD62</f>
        <v>0</v>
      </c>
      <c r="OUB80" s="1">
        <f>'[2]хавсралт-2 ямаат уул-50 (2)'!OYE62</f>
        <v>0</v>
      </c>
      <c r="OUC80" s="1">
        <f>'[2]хавсралт-2 ямаат уул-50 (2)'!OYF62</f>
        <v>0</v>
      </c>
      <c r="OUD80" s="1">
        <f>'[2]хавсралт-2 ямаат уул-50 (2)'!OYG62</f>
        <v>0</v>
      </c>
      <c r="OUE80" s="1">
        <f>'[2]хавсралт-2 ямаат уул-50 (2)'!OYH62</f>
        <v>0</v>
      </c>
      <c r="OUF80" s="1">
        <f>'[2]хавсралт-2 ямаат уул-50 (2)'!OYI62</f>
        <v>0</v>
      </c>
      <c r="OUG80" s="1">
        <f>'[2]хавсралт-2 ямаат уул-50 (2)'!OYJ62</f>
        <v>0</v>
      </c>
      <c r="OUH80" s="1">
        <f>'[2]хавсралт-2 ямаат уул-50 (2)'!OYK62</f>
        <v>0</v>
      </c>
      <c r="OUI80" s="1">
        <f>'[2]хавсралт-2 ямаат уул-50 (2)'!OYL62</f>
        <v>0</v>
      </c>
      <c r="OUJ80" s="1">
        <f>'[2]хавсралт-2 ямаат уул-50 (2)'!OYM62</f>
        <v>0</v>
      </c>
      <c r="OUK80" s="1">
        <f>'[2]хавсралт-2 ямаат уул-50 (2)'!OYN62</f>
        <v>0</v>
      </c>
      <c r="OUL80" s="1">
        <f>'[2]хавсралт-2 ямаат уул-50 (2)'!OYO62</f>
        <v>0</v>
      </c>
      <c r="OUM80" s="1">
        <f>'[2]хавсралт-2 ямаат уул-50 (2)'!OYP62</f>
        <v>0</v>
      </c>
      <c r="OUN80" s="1">
        <f>'[2]хавсралт-2 ямаат уул-50 (2)'!OYQ62</f>
        <v>0</v>
      </c>
      <c r="OUO80" s="1">
        <f>'[2]хавсралт-2 ямаат уул-50 (2)'!OYR62</f>
        <v>0</v>
      </c>
      <c r="OUP80" s="1">
        <f>'[2]хавсралт-2 ямаат уул-50 (2)'!OYS62</f>
        <v>0</v>
      </c>
      <c r="OUQ80" s="1">
        <f>'[2]хавсралт-2 ямаат уул-50 (2)'!OYT62</f>
        <v>0</v>
      </c>
      <c r="OUR80" s="1">
        <f>'[2]хавсралт-2 ямаат уул-50 (2)'!OYU62</f>
        <v>0</v>
      </c>
      <c r="OUS80" s="1">
        <f>'[2]хавсралт-2 ямаат уул-50 (2)'!OYV62</f>
        <v>0</v>
      </c>
      <c r="OUT80" s="1">
        <f>'[2]хавсралт-2 ямаат уул-50 (2)'!OYW62</f>
        <v>0</v>
      </c>
      <c r="OUU80" s="1">
        <f>'[2]хавсралт-2 ямаат уул-50 (2)'!OYX62</f>
        <v>0</v>
      </c>
      <c r="OUV80" s="1">
        <f>'[2]хавсралт-2 ямаат уул-50 (2)'!OYY62</f>
        <v>0</v>
      </c>
      <c r="OUW80" s="1">
        <f>'[2]хавсралт-2 ямаат уул-50 (2)'!OYZ62</f>
        <v>0</v>
      </c>
      <c r="OUX80" s="1">
        <f>'[2]хавсралт-2 ямаат уул-50 (2)'!OZA62</f>
        <v>0</v>
      </c>
      <c r="OUY80" s="1">
        <f>'[2]хавсралт-2 ямаат уул-50 (2)'!OZB62</f>
        <v>0</v>
      </c>
      <c r="OUZ80" s="1">
        <f>'[2]хавсралт-2 ямаат уул-50 (2)'!OZC62</f>
        <v>0</v>
      </c>
      <c r="OVA80" s="1">
        <f>'[2]хавсралт-2 ямаат уул-50 (2)'!OZD62</f>
        <v>0</v>
      </c>
      <c r="OVB80" s="1">
        <f>'[2]хавсралт-2 ямаат уул-50 (2)'!OZE62</f>
        <v>0</v>
      </c>
      <c r="OVC80" s="1">
        <f>'[2]хавсралт-2 ямаат уул-50 (2)'!OZF62</f>
        <v>0</v>
      </c>
      <c r="OVD80" s="1">
        <f>'[2]хавсралт-2 ямаат уул-50 (2)'!OZG62</f>
        <v>0</v>
      </c>
      <c r="OVE80" s="1">
        <f>'[2]хавсралт-2 ямаат уул-50 (2)'!OZH62</f>
        <v>0</v>
      </c>
      <c r="OVF80" s="1">
        <f>'[2]хавсралт-2 ямаат уул-50 (2)'!OZI62</f>
        <v>0</v>
      </c>
      <c r="OVG80" s="1">
        <f>'[2]хавсралт-2 ямаат уул-50 (2)'!OZJ62</f>
        <v>0</v>
      </c>
      <c r="OVH80" s="1">
        <f>'[2]хавсралт-2 ямаат уул-50 (2)'!OZK62</f>
        <v>0</v>
      </c>
      <c r="OVI80" s="1">
        <f>'[2]хавсралт-2 ямаат уул-50 (2)'!OZL62</f>
        <v>0</v>
      </c>
      <c r="OVJ80" s="1">
        <f>'[2]хавсралт-2 ямаат уул-50 (2)'!OZM62</f>
        <v>0</v>
      </c>
      <c r="OVK80" s="1">
        <f>'[2]хавсралт-2 ямаат уул-50 (2)'!OZN62</f>
        <v>0</v>
      </c>
      <c r="OVL80" s="1">
        <f>'[2]хавсралт-2 ямаат уул-50 (2)'!OZO62</f>
        <v>0</v>
      </c>
      <c r="OVM80" s="1">
        <f>'[2]хавсралт-2 ямаат уул-50 (2)'!OZP62</f>
        <v>0</v>
      </c>
      <c r="OVN80" s="1">
        <f>'[2]хавсралт-2 ямаат уул-50 (2)'!OZQ62</f>
        <v>0</v>
      </c>
      <c r="OVO80" s="1">
        <f>'[2]хавсралт-2 ямаат уул-50 (2)'!OZR62</f>
        <v>0</v>
      </c>
      <c r="OVP80" s="1">
        <f>'[2]хавсралт-2 ямаат уул-50 (2)'!OZS62</f>
        <v>0</v>
      </c>
      <c r="OVQ80" s="1">
        <f>'[2]хавсралт-2 ямаат уул-50 (2)'!OZT62</f>
        <v>0</v>
      </c>
      <c r="OVR80" s="1">
        <f>'[2]хавсралт-2 ямаат уул-50 (2)'!OZU62</f>
        <v>0</v>
      </c>
      <c r="OVS80" s="1">
        <f>'[2]хавсралт-2 ямаат уул-50 (2)'!OZV62</f>
        <v>0</v>
      </c>
      <c r="OVT80" s="1">
        <f>'[2]хавсралт-2 ямаат уул-50 (2)'!OZW62</f>
        <v>0</v>
      </c>
      <c r="OVU80" s="1">
        <f>'[2]хавсралт-2 ямаат уул-50 (2)'!OZX62</f>
        <v>0</v>
      </c>
      <c r="OVV80" s="1">
        <f>'[2]хавсралт-2 ямаат уул-50 (2)'!OZY62</f>
        <v>0</v>
      </c>
      <c r="OVW80" s="1">
        <f>'[2]хавсралт-2 ямаат уул-50 (2)'!OZZ62</f>
        <v>0</v>
      </c>
      <c r="OVX80" s="1">
        <f>'[2]хавсралт-2 ямаат уул-50 (2)'!PAA62</f>
        <v>0</v>
      </c>
      <c r="OVY80" s="1">
        <f>'[2]хавсралт-2 ямаат уул-50 (2)'!PAB62</f>
        <v>0</v>
      </c>
      <c r="OVZ80" s="1">
        <f>'[2]хавсралт-2 ямаат уул-50 (2)'!PAC62</f>
        <v>0</v>
      </c>
      <c r="OWA80" s="1">
        <f>'[2]хавсралт-2 ямаат уул-50 (2)'!PAD62</f>
        <v>0</v>
      </c>
      <c r="OWB80" s="1">
        <f>'[2]хавсралт-2 ямаат уул-50 (2)'!PAE62</f>
        <v>0</v>
      </c>
      <c r="OWC80" s="1">
        <f>'[2]хавсралт-2 ямаат уул-50 (2)'!PAF62</f>
        <v>0</v>
      </c>
      <c r="OWD80" s="1">
        <f>'[2]хавсралт-2 ямаат уул-50 (2)'!PAG62</f>
        <v>0</v>
      </c>
      <c r="OWE80" s="1">
        <f>'[2]хавсралт-2 ямаат уул-50 (2)'!PAH62</f>
        <v>0</v>
      </c>
      <c r="OWF80" s="1">
        <f>'[2]хавсралт-2 ямаат уул-50 (2)'!PAI62</f>
        <v>0</v>
      </c>
      <c r="OWG80" s="1">
        <f>'[2]хавсралт-2 ямаат уул-50 (2)'!PAJ62</f>
        <v>0</v>
      </c>
      <c r="OWH80" s="1">
        <f>'[2]хавсралт-2 ямаат уул-50 (2)'!PAK62</f>
        <v>0</v>
      </c>
      <c r="OWI80" s="1">
        <f>'[2]хавсралт-2 ямаат уул-50 (2)'!PAL62</f>
        <v>0</v>
      </c>
      <c r="OWJ80" s="1">
        <f>'[2]хавсралт-2 ямаат уул-50 (2)'!PAM62</f>
        <v>0</v>
      </c>
      <c r="OWK80" s="1">
        <f>'[2]хавсралт-2 ямаат уул-50 (2)'!PAN62</f>
        <v>0</v>
      </c>
      <c r="OWL80" s="1">
        <f>'[2]хавсралт-2 ямаат уул-50 (2)'!PAO62</f>
        <v>0</v>
      </c>
      <c r="OWM80" s="1">
        <f>'[2]хавсралт-2 ямаат уул-50 (2)'!PAP62</f>
        <v>0</v>
      </c>
      <c r="OWN80" s="1">
        <f>'[2]хавсралт-2 ямаат уул-50 (2)'!PAQ62</f>
        <v>0</v>
      </c>
      <c r="OWO80" s="1">
        <f>'[2]хавсралт-2 ямаат уул-50 (2)'!PAR62</f>
        <v>0</v>
      </c>
      <c r="OWP80" s="1">
        <f>'[2]хавсралт-2 ямаат уул-50 (2)'!PAS62</f>
        <v>0</v>
      </c>
      <c r="OWQ80" s="1">
        <f>'[2]хавсралт-2 ямаат уул-50 (2)'!PAT62</f>
        <v>0</v>
      </c>
      <c r="OWR80" s="1">
        <f>'[2]хавсралт-2 ямаат уул-50 (2)'!PAU62</f>
        <v>0</v>
      </c>
      <c r="OWS80" s="1">
        <f>'[2]хавсралт-2 ямаат уул-50 (2)'!PAV62</f>
        <v>0</v>
      </c>
      <c r="OWT80" s="1">
        <f>'[2]хавсралт-2 ямаат уул-50 (2)'!PAW62</f>
        <v>0</v>
      </c>
      <c r="OWU80" s="1">
        <f>'[2]хавсралт-2 ямаат уул-50 (2)'!PAX62</f>
        <v>0</v>
      </c>
      <c r="OWV80" s="1">
        <f>'[2]хавсралт-2 ямаат уул-50 (2)'!PAY62</f>
        <v>0</v>
      </c>
      <c r="OWW80" s="1">
        <f>'[2]хавсралт-2 ямаат уул-50 (2)'!PAZ62</f>
        <v>0</v>
      </c>
      <c r="OWX80" s="1">
        <f>'[2]хавсралт-2 ямаат уул-50 (2)'!PBA62</f>
        <v>0</v>
      </c>
      <c r="OWY80" s="1">
        <f>'[2]хавсралт-2 ямаат уул-50 (2)'!PBB62</f>
        <v>0</v>
      </c>
      <c r="OWZ80" s="1">
        <f>'[2]хавсралт-2 ямаат уул-50 (2)'!PBC62</f>
        <v>0</v>
      </c>
      <c r="OXA80" s="1">
        <f>'[2]хавсралт-2 ямаат уул-50 (2)'!PBD62</f>
        <v>0</v>
      </c>
      <c r="OXB80" s="1">
        <f>'[2]хавсралт-2 ямаат уул-50 (2)'!PBE62</f>
        <v>0</v>
      </c>
      <c r="OXC80" s="1">
        <f>'[2]хавсралт-2 ямаат уул-50 (2)'!PBF62</f>
        <v>0</v>
      </c>
      <c r="OXD80" s="1">
        <f>'[2]хавсралт-2 ямаат уул-50 (2)'!PBG62</f>
        <v>0</v>
      </c>
      <c r="OXE80" s="1">
        <f>'[2]хавсралт-2 ямаат уул-50 (2)'!PBH62</f>
        <v>0</v>
      </c>
      <c r="OXF80" s="1">
        <f>'[2]хавсралт-2 ямаат уул-50 (2)'!PBI62</f>
        <v>0</v>
      </c>
      <c r="OXG80" s="1">
        <f>'[2]хавсралт-2 ямаат уул-50 (2)'!PBJ62</f>
        <v>0</v>
      </c>
      <c r="OXH80" s="1">
        <f>'[2]хавсралт-2 ямаат уул-50 (2)'!PBK62</f>
        <v>0</v>
      </c>
      <c r="OXI80" s="1">
        <f>'[2]хавсралт-2 ямаат уул-50 (2)'!PBL62</f>
        <v>0</v>
      </c>
      <c r="OXJ80" s="1">
        <f>'[2]хавсралт-2 ямаат уул-50 (2)'!PBM62</f>
        <v>0</v>
      </c>
      <c r="OXK80" s="1">
        <f>'[2]хавсралт-2 ямаат уул-50 (2)'!PBN62</f>
        <v>0</v>
      </c>
      <c r="OXL80" s="1">
        <f>'[2]хавсралт-2 ямаат уул-50 (2)'!PBO62</f>
        <v>0</v>
      </c>
      <c r="OXM80" s="1">
        <f>'[2]хавсралт-2 ямаат уул-50 (2)'!PBP62</f>
        <v>0</v>
      </c>
      <c r="OXN80" s="1">
        <f>'[2]хавсралт-2 ямаат уул-50 (2)'!PBQ62</f>
        <v>0</v>
      </c>
      <c r="OXO80" s="1">
        <f>'[2]хавсралт-2 ямаат уул-50 (2)'!PBR62</f>
        <v>0</v>
      </c>
      <c r="OXP80" s="1">
        <f>'[2]хавсралт-2 ямаат уул-50 (2)'!PBS62</f>
        <v>0</v>
      </c>
      <c r="OXQ80" s="1">
        <f>'[2]хавсралт-2 ямаат уул-50 (2)'!PBT62</f>
        <v>0</v>
      </c>
      <c r="OXR80" s="1">
        <f>'[2]хавсралт-2 ямаат уул-50 (2)'!PBU62</f>
        <v>0</v>
      </c>
      <c r="OXS80" s="1">
        <f>'[2]хавсралт-2 ямаат уул-50 (2)'!PBV62</f>
        <v>0</v>
      </c>
      <c r="OXT80" s="1">
        <f>'[2]хавсралт-2 ямаат уул-50 (2)'!PBW62</f>
        <v>0</v>
      </c>
      <c r="OXU80" s="1">
        <f>'[2]хавсралт-2 ямаат уул-50 (2)'!PBX62</f>
        <v>0</v>
      </c>
      <c r="OXV80" s="1">
        <f>'[2]хавсралт-2 ямаат уул-50 (2)'!PBY62</f>
        <v>0</v>
      </c>
      <c r="OXW80" s="1">
        <f>'[2]хавсралт-2 ямаат уул-50 (2)'!PBZ62</f>
        <v>0</v>
      </c>
      <c r="OXX80" s="1">
        <f>'[2]хавсралт-2 ямаат уул-50 (2)'!PCA62</f>
        <v>0</v>
      </c>
      <c r="OXY80" s="1">
        <f>'[2]хавсралт-2 ямаат уул-50 (2)'!PCB62</f>
        <v>0</v>
      </c>
      <c r="OXZ80" s="1">
        <f>'[2]хавсралт-2 ямаат уул-50 (2)'!PCC62</f>
        <v>0</v>
      </c>
      <c r="OYA80" s="1">
        <f>'[2]хавсралт-2 ямаат уул-50 (2)'!PCD62</f>
        <v>0</v>
      </c>
      <c r="OYB80" s="1">
        <f>'[2]хавсралт-2 ямаат уул-50 (2)'!PCE62</f>
        <v>0</v>
      </c>
      <c r="OYC80" s="1">
        <f>'[2]хавсралт-2 ямаат уул-50 (2)'!PCF62</f>
        <v>0</v>
      </c>
      <c r="OYD80" s="1">
        <f>'[2]хавсралт-2 ямаат уул-50 (2)'!PCG62</f>
        <v>0</v>
      </c>
      <c r="OYE80" s="1">
        <f>'[2]хавсралт-2 ямаат уул-50 (2)'!PCH62</f>
        <v>0</v>
      </c>
      <c r="OYF80" s="1">
        <f>'[2]хавсралт-2 ямаат уул-50 (2)'!PCI62</f>
        <v>0</v>
      </c>
      <c r="OYG80" s="1">
        <f>'[2]хавсралт-2 ямаат уул-50 (2)'!PCJ62</f>
        <v>0</v>
      </c>
      <c r="OYH80" s="1">
        <f>'[2]хавсралт-2 ямаат уул-50 (2)'!PCK62</f>
        <v>0</v>
      </c>
      <c r="OYI80" s="1">
        <f>'[2]хавсралт-2 ямаат уул-50 (2)'!PCL62</f>
        <v>0</v>
      </c>
      <c r="OYJ80" s="1">
        <f>'[2]хавсралт-2 ямаат уул-50 (2)'!PCM62</f>
        <v>0</v>
      </c>
      <c r="OYK80" s="1">
        <f>'[2]хавсралт-2 ямаат уул-50 (2)'!PCN62</f>
        <v>0</v>
      </c>
      <c r="OYL80" s="1">
        <f>'[2]хавсралт-2 ямаат уул-50 (2)'!PCO62</f>
        <v>0</v>
      </c>
      <c r="OYM80" s="1">
        <f>'[2]хавсралт-2 ямаат уул-50 (2)'!PCP62</f>
        <v>0</v>
      </c>
      <c r="OYN80" s="1">
        <f>'[2]хавсралт-2 ямаат уул-50 (2)'!PCQ62</f>
        <v>0</v>
      </c>
      <c r="OYO80" s="1">
        <f>'[2]хавсралт-2 ямаат уул-50 (2)'!PCR62</f>
        <v>0</v>
      </c>
      <c r="OYP80" s="1">
        <f>'[2]хавсралт-2 ямаат уул-50 (2)'!PCS62</f>
        <v>0</v>
      </c>
      <c r="OYQ80" s="1">
        <f>'[2]хавсралт-2 ямаат уул-50 (2)'!PCT62</f>
        <v>0</v>
      </c>
      <c r="OYR80" s="1">
        <f>'[2]хавсралт-2 ямаат уул-50 (2)'!PCU62</f>
        <v>0</v>
      </c>
      <c r="OYS80" s="1">
        <f>'[2]хавсралт-2 ямаат уул-50 (2)'!PCV62</f>
        <v>0</v>
      </c>
      <c r="OYT80" s="1">
        <f>'[2]хавсралт-2 ямаат уул-50 (2)'!PCW62</f>
        <v>0</v>
      </c>
      <c r="OYU80" s="1">
        <f>'[2]хавсралт-2 ямаат уул-50 (2)'!PCX62</f>
        <v>0</v>
      </c>
      <c r="OYV80" s="1">
        <f>'[2]хавсралт-2 ямаат уул-50 (2)'!PCY62</f>
        <v>0</v>
      </c>
      <c r="OYW80" s="1">
        <f>'[2]хавсралт-2 ямаат уул-50 (2)'!PCZ62</f>
        <v>0</v>
      </c>
      <c r="OYX80" s="1">
        <f>'[2]хавсралт-2 ямаат уул-50 (2)'!PDA62</f>
        <v>0</v>
      </c>
      <c r="OYY80" s="1">
        <f>'[2]хавсралт-2 ямаат уул-50 (2)'!PDB62</f>
        <v>0</v>
      </c>
      <c r="OYZ80" s="1">
        <f>'[2]хавсралт-2 ямаат уул-50 (2)'!PDC62</f>
        <v>0</v>
      </c>
      <c r="OZA80" s="1">
        <f>'[2]хавсралт-2 ямаат уул-50 (2)'!PDD62</f>
        <v>0</v>
      </c>
      <c r="OZB80" s="1">
        <f>'[2]хавсралт-2 ямаат уул-50 (2)'!PDE62</f>
        <v>0</v>
      </c>
      <c r="OZC80" s="1">
        <f>'[2]хавсралт-2 ямаат уул-50 (2)'!PDF62</f>
        <v>0</v>
      </c>
      <c r="OZD80" s="1">
        <f>'[2]хавсралт-2 ямаат уул-50 (2)'!PDG62</f>
        <v>0</v>
      </c>
      <c r="OZE80" s="1">
        <f>'[2]хавсралт-2 ямаат уул-50 (2)'!PDH62</f>
        <v>0</v>
      </c>
      <c r="OZF80" s="1">
        <f>'[2]хавсралт-2 ямаат уул-50 (2)'!PDI62</f>
        <v>0</v>
      </c>
      <c r="OZG80" s="1">
        <f>'[2]хавсралт-2 ямаат уул-50 (2)'!PDJ62</f>
        <v>0</v>
      </c>
      <c r="OZH80" s="1">
        <f>'[2]хавсралт-2 ямаат уул-50 (2)'!PDK62</f>
        <v>0</v>
      </c>
      <c r="OZI80" s="1">
        <f>'[2]хавсралт-2 ямаат уул-50 (2)'!PDL62</f>
        <v>0</v>
      </c>
      <c r="OZJ80" s="1">
        <f>'[2]хавсралт-2 ямаат уул-50 (2)'!PDM62</f>
        <v>0</v>
      </c>
      <c r="OZK80" s="1">
        <f>'[2]хавсралт-2 ямаат уул-50 (2)'!PDN62</f>
        <v>0</v>
      </c>
      <c r="OZL80" s="1">
        <f>'[2]хавсралт-2 ямаат уул-50 (2)'!PDO62</f>
        <v>0</v>
      </c>
      <c r="OZM80" s="1">
        <f>'[2]хавсралт-2 ямаат уул-50 (2)'!PDP62</f>
        <v>0</v>
      </c>
      <c r="OZN80" s="1">
        <f>'[2]хавсралт-2 ямаат уул-50 (2)'!PDQ62</f>
        <v>0</v>
      </c>
      <c r="OZO80" s="1">
        <f>'[2]хавсралт-2 ямаат уул-50 (2)'!PDR62</f>
        <v>0</v>
      </c>
      <c r="OZP80" s="1">
        <f>'[2]хавсралт-2 ямаат уул-50 (2)'!PDS62</f>
        <v>0</v>
      </c>
      <c r="OZQ80" s="1">
        <f>'[2]хавсралт-2 ямаат уул-50 (2)'!PDT62</f>
        <v>0</v>
      </c>
      <c r="OZR80" s="1">
        <f>'[2]хавсралт-2 ямаат уул-50 (2)'!PDU62</f>
        <v>0</v>
      </c>
      <c r="OZS80" s="1">
        <f>'[2]хавсралт-2 ямаат уул-50 (2)'!PDV62</f>
        <v>0</v>
      </c>
      <c r="OZT80" s="1">
        <f>'[2]хавсралт-2 ямаат уул-50 (2)'!PDW62</f>
        <v>0</v>
      </c>
      <c r="OZU80" s="1">
        <f>'[2]хавсралт-2 ямаат уул-50 (2)'!PDX62</f>
        <v>0</v>
      </c>
      <c r="OZV80" s="1">
        <f>'[2]хавсралт-2 ямаат уул-50 (2)'!PDY62</f>
        <v>0</v>
      </c>
      <c r="OZW80" s="1">
        <f>'[2]хавсралт-2 ямаат уул-50 (2)'!PDZ62</f>
        <v>0</v>
      </c>
      <c r="OZX80" s="1">
        <f>'[2]хавсралт-2 ямаат уул-50 (2)'!PEA62</f>
        <v>0</v>
      </c>
      <c r="OZY80" s="1">
        <f>'[2]хавсралт-2 ямаат уул-50 (2)'!PEB62</f>
        <v>0</v>
      </c>
      <c r="OZZ80" s="1">
        <f>'[2]хавсралт-2 ямаат уул-50 (2)'!PEC62</f>
        <v>0</v>
      </c>
      <c r="PAA80" s="1">
        <f>'[2]хавсралт-2 ямаат уул-50 (2)'!PED62</f>
        <v>0</v>
      </c>
      <c r="PAB80" s="1">
        <f>'[2]хавсралт-2 ямаат уул-50 (2)'!PEE62</f>
        <v>0</v>
      </c>
      <c r="PAC80" s="1">
        <f>'[2]хавсралт-2 ямаат уул-50 (2)'!PEF62</f>
        <v>0</v>
      </c>
      <c r="PAD80" s="1">
        <f>'[2]хавсралт-2 ямаат уул-50 (2)'!PEG62</f>
        <v>0</v>
      </c>
      <c r="PAE80" s="1">
        <f>'[2]хавсралт-2 ямаат уул-50 (2)'!PEH62</f>
        <v>0</v>
      </c>
      <c r="PAF80" s="1">
        <f>'[2]хавсралт-2 ямаат уул-50 (2)'!PEI62</f>
        <v>0</v>
      </c>
      <c r="PAG80" s="1">
        <f>'[2]хавсралт-2 ямаат уул-50 (2)'!PEJ62</f>
        <v>0</v>
      </c>
      <c r="PAH80" s="1">
        <f>'[2]хавсралт-2 ямаат уул-50 (2)'!PEK62</f>
        <v>0</v>
      </c>
      <c r="PAI80" s="1">
        <f>'[2]хавсралт-2 ямаат уул-50 (2)'!PEL62</f>
        <v>0</v>
      </c>
      <c r="PAJ80" s="1">
        <f>'[2]хавсралт-2 ямаат уул-50 (2)'!PEM62</f>
        <v>0</v>
      </c>
      <c r="PAK80" s="1">
        <f>'[2]хавсралт-2 ямаат уул-50 (2)'!PEN62</f>
        <v>0</v>
      </c>
      <c r="PAL80" s="1">
        <f>'[2]хавсралт-2 ямаат уул-50 (2)'!PEO62</f>
        <v>0</v>
      </c>
      <c r="PAM80" s="1">
        <f>'[2]хавсралт-2 ямаат уул-50 (2)'!PEP62</f>
        <v>0</v>
      </c>
      <c r="PAN80" s="1">
        <f>'[2]хавсралт-2 ямаат уул-50 (2)'!PEQ62</f>
        <v>0</v>
      </c>
      <c r="PAO80" s="1">
        <f>'[2]хавсралт-2 ямаат уул-50 (2)'!PER62</f>
        <v>0</v>
      </c>
      <c r="PAP80" s="1">
        <f>'[2]хавсралт-2 ямаат уул-50 (2)'!PES62</f>
        <v>0</v>
      </c>
      <c r="PAQ80" s="1">
        <f>'[2]хавсралт-2 ямаат уул-50 (2)'!PET62</f>
        <v>0</v>
      </c>
      <c r="PAR80" s="1">
        <f>'[2]хавсралт-2 ямаат уул-50 (2)'!PEU62</f>
        <v>0</v>
      </c>
      <c r="PAS80" s="1">
        <f>'[2]хавсралт-2 ямаат уул-50 (2)'!PEV62</f>
        <v>0</v>
      </c>
      <c r="PAT80" s="1">
        <f>'[2]хавсралт-2 ямаат уул-50 (2)'!PEW62</f>
        <v>0</v>
      </c>
      <c r="PAU80" s="1">
        <f>'[2]хавсралт-2 ямаат уул-50 (2)'!PEX62</f>
        <v>0</v>
      </c>
      <c r="PAV80" s="1">
        <f>'[2]хавсралт-2 ямаат уул-50 (2)'!PEY62</f>
        <v>0</v>
      </c>
      <c r="PAW80" s="1">
        <f>'[2]хавсралт-2 ямаат уул-50 (2)'!PEZ62</f>
        <v>0</v>
      </c>
      <c r="PAX80" s="1">
        <f>'[2]хавсралт-2 ямаат уул-50 (2)'!PFA62</f>
        <v>0</v>
      </c>
      <c r="PAY80" s="1">
        <f>'[2]хавсралт-2 ямаат уул-50 (2)'!PFB62</f>
        <v>0</v>
      </c>
      <c r="PAZ80" s="1">
        <f>'[2]хавсралт-2 ямаат уул-50 (2)'!PFC62</f>
        <v>0</v>
      </c>
      <c r="PBA80" s="1">
        <f>'[2]хавсралт-2 ямаат уул-50 (2)'!PFD62</f>
        <v>0</v>
      </c>
      <c r="PBB80" s="1">
        <f>'[2]хавсралт-2 ямаат уул-50 (2)'!PFE62</f>
        <v>0</v>
      </c>
      <c r="PBC80" s="1">
        <f>'[2]хавсралт-2 ямаат уул-50 (2)'!PFF62</f>
        <v>0</v>
      </c>
      <c r="PBD80" s="1">
        <f>'[2]хавсралт-2 ямаат уул-50 (2)'!PFG62</f>
        <v>0</v>
      </c>
      <c r="PBE80" s="1">
        <f>'[2]хавсралт-2 ямаат уул-50 (2)'!PFH62</f>
        <v>0</v>
      </c>
      <c r="PBF80" s="1">
        <f>'[2]хавсралт-2 ямаат уул-50 (2)'!PFI62</f>
        <v>0</v>
      </c>
      <c r="PBG80" s="1">
        <f>'[2]хавсралт-2 ямаат уул-50 (2)'!PFJ62</f>
        <v>0</v>
      </c>
      <c r="PBH80" s="1">
        <f>'[2]хавсралт-2 ямаат уул-50 (2)'!PFK62</f>
        <v>0</v>
      </c>
      <c r="PBI80" s="1">
        <f>'[2]хавсралт-2 ямаат уул-50 (2)'!PFL62</f>
        <v>0</v>
      </c>
      <c r="PBJ80" s="1">
        <f>'[2]хавсралт-2 ямаат уул-50 (2)'!PFM62</f>
        <v>0</v>
      </c>
      <c r="PBK80" s="1">
        <f>'[2]хавсралт-2 ямаат уул-50 (2)'!PFN62</f>
        <v>0</v>
      </c>
      <c r="PBL80" s="1">
        <f>'[2]хавсралт-2 ямаат уул-50 (2)'!PFO62</f>
        <v>0</v>
      </c>
      <c r="PBM80" s="1">
        <f>'[2]хавсралт-2 ямаат уул-50 (2)'!PFP62</f>
        <v>0</v>
      </c>
      <c r="PBN80" s="1">
        <f>'[2]хавсралт-2 ямаат уул-50 (2)'!PFQ62</f>
        <v>0</v>
      </c>
      <c r="PBO80" s="1">
        <f>'[2]хавсралт-2 ямаат уул-50 (2)'!PFR62</f>
        <v>0</v>
      </c>
      <c r="PBP80" s="1">
        <f>'[2]хавсралт-2 ямаат уул-50 (2)'!PFS62</f>
        <v>0</v>
      </c>
      <c r="PBQ80" s="1">
        <f>'[2]хавсралт-2 ямаат уул-50 (2)'!PFT62</f>
        <v>0</v>
      </c>
      <c r="PBR80" s="1">
        <f>'[2]хавсралт-2 ямаат уул-50 (2)'!PFU62</f>
        <v>0</v>
      </c>
      <c r="PBS80" s="1">
        <f>'[2]хавсралт-2 ямаат уул-50 (2)'!PFV62</f>
        <v>0</v>
      </c>
      <c r="PBT80" s="1">
        <f>'[2]хавсралт-2 ямаат уул-50 (2)'!PFW62</f>
        <v>0</v>
      </c>
      <c r="PBU80" s="1">
        <f>'[2]хавсралт-2 ямаат уул-50 (2)'!PFX62</f>
        <v>0</v>
      </c>
      <c r="PBV80" s="1">
        <f>'[2]хавсралт-2 ямаат уул-50 (2)'!PFY62</f>
        <v>0</v>
      </c>
      <c r="PBW80" s="1">
        <f>'[2]хавсралт-2 ямаат уул-50 (2)'!PFZ62</f>
        <v>0</v>
      </c>
      <c r="PBX80" s="1">
        <f>'[2]хавсралт-2 ямаат уул-50 (2)'!PGA62</f>
        <v>0</v>
      </c>
      <c r="PBY80" s="1">
        <f>'[2]хавсралт-2 ямаат уул-50 (2)'!PGB62</f>
        <v>0</v>
      </c>
      <c r="PBZ80" s="1">
        <f>'[2]хавсралт-2 ямаат уул-50 (2)'!PGC62</f>
        <v>0</v>
      </c>
      <c r="PCA80" s="1">
        <f>'[2]хавсралт-2 ямаат уул-50 (2)'!PGD62</f>
        <v>0</v>
      </c>
      <c r="PCB80" s="1">
        <f>'[2]хавсралт-2 ямаат уул-50 (2)'!PGE62</f>
        <v>0</v>
      </c>
      <c r="PCC80" s="1">
        <f>'[2]хавсралт-2 ямаат уул-50 (2)'!PGF62</f>
        <v>0</v>
      </c>
      <c r="PCD80" s="1">
        <f>'[2]хавсралт-2 ямаат уул-50 (2)'!PGG62</f>
        <v>0</v>
      </c>
      <c r="PCE80" s="1">
        <f>'[2]хавсралт-2 ямаат уул-50 (2)'!PGH62</f>
        <v>0</v>
      </c>
      <c r="PCF80" s="1">
        <f>'[2]хавсралт-2 ямаат уул-50 (2)'!PGI62</f>
        <v>0</v>
      </c>
      <c r="PCG80" s="1">
        <f>'[2]хавсралт-2 ямаат уул-50 (2)'!PGJ62</f>
        <v>0</v>
      </c>
      <c r="PCH80" s="1">
        <f>'[2]хавсралт-2 ямаат уул-50 (2)'!PGK62</f>
        <v>0</v>
      </c>
      <c r="PCI80" s="1">
        <f>'[2]хавсралт-2 ямаат уул-50 (2)'!PGL62</f>
        <v>0</v>
      </c>
      <c r="PCJ80" s="1">
        <f>'[2]хавсралт-2 ямаат уул-50 (2)'!PGM62</f>
        <v>0</v>
      </c>
      <c r="PCK80" s="1">
        <f>'[2]хавсралт-2 ямаат уул-50 (2)'!PGN62</f>
        <v>0</v>
      </c>
      <c r="PCL80" s="1">
        <f>'[2]хавсралт-2 ямаат уул-50 (2)'!PGO62</f>
        <v>0</v>
      </c>
      <c r="PCM80" s="1">
        <f>'[2]хавсралт-2 ямаат уул-50 (2)'!PGP62</f>
        <v>0</v>
      </c>
      <c r="PCN80" s="1">
        <f>'[2]хавсралт-2 ямаат уул-50 (2)'!PGQ62</f>
        <v>0</v>
      </c>
      <c r="PCO80" s="1">
        <f>'[2]хавсралт-2 ямаат уул-50 (2)'!PGR62</f>
        <v>0</v>
      </c>
      <c r="PCP80" s="1">
        <f>'[2]хавсралт-2 ямаат уул-50 (2)'!PGS62</f>
        <v>0</v>
      </c>
      <c r="PCQ80" s="1">
        <f>'[2]хавсралт-2 ямаат уул-50 (2)'!PGT62</f>
        <v>0</v>
      </c>
      <c r="PCR80" s="1">
        <f>'[2]хавсралт-2 ямаат уул-50 (2)'!PGU62</f>
        <v>0</v>
      </c>
      <c r="PCS80" s="1">
        <f>'[2]хавсралт-2 ямаат уул-50 (2)'!PGV62</f>
        <v>0</v>
      </c>
      <c r="PCT80" s="1">
        <f>'[2]хавсралт-2 ямаат уул-50 (2)'!PGW62</f>
        <v>0</v>
      </c>
      <c r="PCU80" s="1">
        <f>'[2]хавсралт-2 ямаат уул-50 (2)'!PGX62</f>
        <v>0</v>
      </c>
      <c r="PCV80" s="1">
        <f>'[2]хавсралт-2 ямаат уул-50 (2)'!PGY62</f>
        <v>0</v>
      </c>
      <c r="PCW80" s="1">
        <f>'[2]хавсралт-2 ямаат уул-50 (2)'!PGZ62</f>
        <v>0</v>
      </c>
      <c r="PCX80" s="1">
        <f>'[2]хавсралт-2 ямаат уул-50 (2)'!PHA62</f>
        <v>0</v>
      </c>
      <c r="PCY80" s="1">
        <f>'[2]хавсралт-2 ямаат уул-50 (2)'!PHB62</f>
        <v>0</v>
      </c>
      <c r="PCZ80" s="1">
        <f>'[2]хавсралт-2 ямаат уул-50 (2)'!PHC62</f>
        <v>0</v>
      </c>
      <c r="PDA80" s="1">
        <f>'[2]хавсралт-2 ямаат уул-50 (2)'!PHD62</f>
        <v>0</v>
      </c>
      <c r="PDB80" s="1">
        <f>'[2]хавсралт-2 ямаат уул-50 (2)'!PHE62</f>
        <v>0</v>
      </c>
      <c r="PDC80" s="1">
        <f>'[2]хавсралт-2 ямаат уул-50 (2)'!PHF62</f>
        <v>0</v>
      </c>
      <c r="PDD80" s="1">
        <f>'[2]хавсралт-2 ямаат уул-50 (2)'!PHG62</f>
        <v>0</v>
      </c>
      <c r="PDE80" s="1">
        <f>'[2]хавсралт-2 ямаат уул-50 (2)'!PHH62</f>
        <v>0</v>
      </c>
      <c r="PDF80" s="1">
        <f>'[2]хавсралт-2 ямаат уул-50 (2)'!PHI62</f>
        <v>0</v>
      </c>
      <c r="PDG80" s="1">
        <f>'[2]хавсралт-2 ямаат уул-50 (2)'!PHJ62</f>
        <v>0</v>
      </c>
      <c r="PDH80" s="1">
        <f>'[2]хавсралт-2 ямаат уул-50 (2)'!PHK62</f>
        <v>0</v>
      </c>
      <c r="PDI80" s="1">
        <f>'[2]хавсралт-2 ямаат уул-50 (2)'!PHL62</f>
        <v>0</v>
      </c>
      <c r="PDJ80" s="1">
        <f>'[2]хавсралт-2 ямаат уул-50 (2)'!PHM62</f>
        <v>0</v>
      </c>
      <c r="PDK80" s="1">
        <f>'[2]хавсралт-2 ямаат уул-50 (2)'!PHN62</f>
        <v>0</v>
      </c>
      <c r="PDL80" s="1">
        <f>'[2]хавсралт-2 ямаат уул-50 (2)'!PHO62</f>
        <v>0</v>
      </c>
      <c r="PDM80" s="1">
        <f>'[2]хавсралт-2 ямаат уул-50 (2)'!PHP62</f>
        <v>0</v>
      </c>
      <c r="PDN80" s="1">
        <f>'[2]хавсралт-2 ямаат уул-50 (2)'!PHQ62</f>
        <v>0</v>
      </c>
      <c r="PDO80" s="1">
        <f>'[2]хавсралт-2 ямаат уул-50 (2)'!PHR62</f>
        <v>0</v>
      </c>
      <c r="PDP80" s="1">
        <f>'[2]хавсралт-2 ямаат уул-50 (2)'!PHS62</f>
        <v>0</v>
      </c>
      <c r="PDQ80" s="1">
        <f>'[2]хавсралт-2 ямаат уул-50 (2)'!PHT62</f>
        <v>0</v>
      </c>
      <c r="PDR80" s="1">
        <f>'[2]хавсралт-2 ямаат уул-50 (2)'!PHU62</f>
        <v>0</v>
      </c>
      <c r="PDS80" s="1">
        <f>'[2]хавсралт-2 ямаат уул-50 (2)'!PHV62</f>
        <v>0</v>
      </c>
      <c r="PDT80" s="1">
        <f>'[2]хавсралт-2 ямаат уул-50 (2)'!PHW62</f>
        <v>0</v>
      </c>
      <c r="PDU80" s="1">
        <f>'[2]хавсралт-2 ямаат уул-50 (2)'!PHX62</f>
        <v>0</v>
      </c>
      <c r="PDV80" s="1">
        <f>'[2]хавсралт-2 ямаат уул-50 (2)'!PHY62</f>
        <v>0</v>
      </c>
      <c r="PDW80" s="1">
        <f>'[2]хавсралт-2 ямаат уул-50 (2)'!PHZ62</f>
        <v>0</v>
      </c>
      <c r="PDX80" s="1">
        <f>'[2]хавсралт-2 ямаат уул-50 (2)'!PIA62</f>
        <v>0</v>
      </c>
      <c r="PDY80" s="1">
        <f>'[2]хавсралт-2 ямаат уул-50 (2)'!PIB62</f>
        <v>0</v>
      </c>
      <c r="PDZ80" s="1">
        <f>'[2]хавсралт-2 ямаат уул-50 (2)'!PIC62</f>
        <v>0</v>
      </c>
      <c r="PEA80" s="1">
        <f>'[2]хавсралт-2 ямаат уул-50 (2)'!PID62</f>
        <v>0</v>
      </c>
      <c r="PEB80" s="1">
        <f>'[2]хавсралт-2 ямаат уул-50 (2)'!PIE62</f>
        <v>0</v>
      </c>
      <c r="PEC80" s="1">
        <f>'[2]хавсралт-2 ямаат уул-50 (2)'!PIF62</f>
        <v>0</v>
      </c>
      <c r="PED80" s="1">
        <f>'[2]хавсралт-2 ямаат уул-50 (2)'!PIG62</f>
        <v>0</v>
      </c>
      <c r="PEE80" s="1">
        <f>'[2]хавсралт-2 ямаат уул-50 (2)'!PIH62</f>
        <v>0</v>
      </c>
      <c r="PEF80" s="1">
        <f>'[2]хавсралт-2 ямаат уул-50 (2)'!PII62</f>
        <v>0</v>
      </c>
      <c r="PEG80" s="1">
        <f>'[2]хавсралт-2 ямаат уул-50 (2)'!PIJ62</f>
        <v>0</v>
      </c>
      <c r="PEH80" s="1">
        <f>'[2]хавсралт-2 ямаат уул-50 (2)'!PIK62</f>
        <v>0</v>
      </c>
      <c r="PEI80" s="1">
        <f>'[2]хавсралт-2 ямаат уул-50 (2)'!PIL62</f>
        <v>0</v>
      </c>
      <c r="PEJ80" s="1">
        <f>'[2]хавсралт-2 ямаат уул-50 (2)'!PIM62</f>
        <v>0</v>
      </c>
      <c r="PEK80" s="1">
        <f>'[2]хавсралт-2 ямаат уул-50 (2)'!PIN62</f>
        <v>0</v>
      </c>
      <c r="PEL80" s="1">
        <f>'[2]хавсралт-2 ямаат уул-50 (2)'!PIO62</f>
        <v>0</v>
      </c>
      <c r="PEM80" s="1">
        <f>'[2]хавсралт-2 ямаат уул-50 (2)'!PIP62</f>
        <v>0</v>
      </c>
      <c r="PEN80" s="1">
        <f>'[2]хавсралт-2 ямаат уул-50 (2)'!PIQ62</f>
        <v>0</v>
      </c>
      <c r="PEO80" s="1">
        <f>'[2]хавсралт-2 ямаат уул-50 (2)'!PIR62</f>
        <v>0</v>
      </c>
      <c r="PEP80" s="1">
        <f>'[2]хавсралт-2 ямаат уул-50 (2)'!PIS62</f>
        <v>0</v>
      </c>
      <c r="PEQ80" s="1">
        <f>'[2]хавсралт-2 ямаат уул-50 (2)'!PIT62</f>
        <v>0</v>
      </c>
      <c r="PER80" s="1">
        <f>'[2]хавсралт-2 ямаат уул-50 (2)'!PIU62</f>
        <v>0</v>
      </c>
      <c r="PES80" s="1">
        <f>'[2]хавсралт-2 ямаат уул-50 (2)'!PIV62</f>
        <v>0</v>
      </c>
      <c r="PET80" s="1">
        <f>'[2]хавсралт-2 ямаат уул-50 (2)'!PIW62</f>
        <v>0</v>
      </c>
      <c r="PEU80" s="1">
        <f>'[2]хавсралт-2 ямаат уул-50 (2)'!PIX62</f>
        <v>0</v>
      </c>
      <c r="PEV80" s="1">
        <f>'[2]хавсралт-2 ямаат уул-50 (2)'!PIY62</f>
        <v>0</v>
      </c>
      <c r="PEW80" s="1">
        <f>'[2]хавсралт-2 ямаат уул-50 (2)'!PIZ62</f>
        <v>0</v>
      </c>
      <c r="PEX80" s="1">
        <f>'[2]хавсралт-2 ямаат уул-50 (2)'!PJA62</f>
        <v>0</v>
      </c>
      <c r="PEY80" s="1">
        <f>'[2]хавсралт-2 ямаат уул-50 (2)'!PJB62</f>
        <v>0</v>
      </c>
      <c r="PEZ80" s="1">
        <f>'[2]хавсралт-2 ямаат уул-50 (2)'!PJC62</f>
        <v>0</v>
      </c>
      <c r="PFA80" s="1">
        <f>'[2]хавсралт-2 ямаат уул-50 (2)'!PJD62</f>
        <v>0</v>
      </c>
      <c r="PFB80" s="1">
        <f>'[2]хавсралт-2 ямаат уул-50 (2)'!PJE62</f>
        <v>0</v>
      </c>
      <c r="PFC80" s="1">
        <f>'[2]хавсралт-2 ямаат уул-50 (2)'!PJF62</f>
        <v>0</v>
      </c>
      <c r="PFD80" s="1">
        <f>'[2]хавсралт-2 ямаат уул-50 (2)'!PJG62</f>
        <v>0</v>
      </c>
      <c r="PFE80" s="1">
        <f>'[2]хавсралт-2 ямаат уул-50 (2)'!PJH62</f>
        <v>0</v>
      </c>
      <c r="PFF80" s="1">
        <f>'[2]хавсралт-2 ямаат уул-50 (2)'!PJI62</f>
        <v>0</v>
      </c>
      <c r="PFG80" s="1">
        <f>'[2]хавсралт-2 ямаат уул-50 (2)'!PJJ62</f>
        <v>0</v>
      </c>
      <c r="PFH80" s="1">
        <f>'[2]хавсралт-2 ямаат уул-50 (2)'!PJK62</f>
        <v>0</v>
      </c>
      <c r="PFI80" s="1">
        <f>'[2]хавсралт-2 ямаат уул-50 (2)'!PJL62</f>
        <v>0</v>
      </c>
      <c r="PFJ80" s="1">
        <f>'[2]хавсралт-2 ямаат уул-50 (2)'!PJM62</f>
        <v>0</v>
      </c>
      <c r="PFK80" s="1">
        <f>'[2]хавсралт-2 ямаат уул-50 (2)'!PJN62</f>
        <v>0</v>
      </c>
      <c r="PFL80" s="1">
        <f>'[2]хавсралт-2 ямаат уул-50 (2)'!PJO62</f>
        <v>0</v>
      </c>
      <c r="PFM80" s="1">
        <f>'[2]хавсралт-2 ямаат уул-50 (2)'!PJP62</f>
        <v>0</v>
      </c>
      <c r="PFN80" s="1">
        <f>'[2]хавсралт-2 ямаат уул-50 (2)'!PJQ62</f>
        <v>0</v>
      </c>
      <c r="PFO80" s="1">
        <f>'[2]хавсралт-2 ямаат уул-50 (2)'!PJR62</f>
        <v>0</v>
      </c>
      <c r="PFP80" s="1">
        <f>'[2]хавсралт-2 ямаат уул-50 (2)'!PJS62</f>
        <v>0</v>
      </c>
      <c r="PFQ80" s="1">
        <f>'[2]хавсралт-2 ямаат уул-50 (2)'!PJT62</f>
        <v>0</v>
      </c>
      <c r="PFR80" s="1">
        <f>'[2]хавсралт-2 ямаат уул-50 (2)'!PJU62</f>
        <v>0</v>
      </c>
      <c r="PFS80" s="1">
        <f>'[2]хавсралт-2 ямаат уул-50 (2)'!PJV62</f>
        <v>0</v>
      </c>
      <c r="PFT80" s="1">
        <f>'[2]хавсралт-2 ямаат уул-50 (2)'!PJW62</f>
        <v>0</v>
      </c>
      <c r="PFU80" s="1">
        <f>'[2]хавсралт-2 ямаат уул-50 (2)'!PJX62</f>
        <v>0</v>
      </c>
      <c r="PFV80" s="1">
        <f>'[2]хавсралт-2 ямаат уул-50 (2)'!PJY62</f>
        <v>0</v>
      </c>
      <c r="PFW80" s="1">
        <f>'[2]хавсралт-2 ямаат уул-50 (2)'!PJZ62</f>
        <v>0</v>
      </c>
      <c r="PFX80" s="1">
        <f>'[2]хавсралт-2 ямаат уул-50 (2)'!PKA62</f>
        <v>0</v>
      </c>
      <c r="PFY80" s="1">
        <f>'[2]хавсралт-2 ямаат уул-50 (2)'!PKB62</f>
        <v>0</v>
      </c>
      <c r="PFZ80" s="1">
        <f>'[2]хавсралт-2 ямаат уул-50 (2)'!PKC62</f>
        <v>0</v>
      </c>
      <c r="PGA80" s="1">
        <f>'[2]хавсралт-2 ямаат уул-50 (2)'!PKD62</f>
        <v>0</v>
      </c>
      <c r="PGB80" s="1">
        <f>'[2]хавсралт-2 ямаат уул-50 (2)'!PKE62</f>
        <v>0</v>
      </c>
      <c r="PGC80" s="1">
        <f>'[2]хавсралт-2 ямаат уул-50 (2)'!PKF62</f>
        <v>0</v>
      </c>
      <c r="PGD80" s="1">
        <f>'[2]хавсралт-2 ямаат уул-50 (2)'!PKG62</f>
        <v>0</v>
      </c>
      <c r="PGE80" s="1">
        <f>'[2]хавсралт-2 ямаат уул-50 (2)'!PKH62</f>
        <v>0</v>
      </c>
      <c r="PGF80" s="1">
        <f>'[2]хавсралт-2 ямаат уул-50 (2)'!PKI62</f>
        <v>0</v>
      </c>
      <c r="PGG80" s="1">
        <f>'[2]хавсралт-2 ямаат уул-50 (2)'!PKJ62</f>
        <v>0</v>
      </c>
      <c r="PGH80" s="1">
        <f>'[2]хавсралт-2 ямаат уул-50 (2)'!PKK62</f>
        <v>0</v>
      </c>
      <c r="PGI80" s="1">
        <f>'[2]хавсралт-2 ямаат уул-50 (2)'!PKL62</f>
        <v>0</v>
      </c>
      <c r="PGJ80" s="1">
        <f>'[2]хавсралт-2 ямаат уул-50 (2)'!PKM62</f>
        <v>0</v>
      </c>
      <c r="PGK80" s="1">
        <f>'[2]хавсралт-2 ямаат уул-50 (2)'!PKN62</f>
        <v>0</v>
      </c>
      <c r="PGL80" s="1">
        <f>'[2]хавсралт-2 ямаат уул-50 (2)'!PKO62</f>
        <v>0</v>
      </c>
      <c r="PGM80" s="1">
        <f>'[2]хавсралт-2 ямаат уул-50 (2)'!PKP62</f>
        <v>0</v>
      </c>
      <c r="PGN80" s="1">
        <f>'[2]хавсралт-2 ямаат уул-50 (2)'!PKQ62</f>
        <v>0</v>
      </c>
      <c r="PGO80" s="1">
        <f>'[2]хавсралт-2 ямаат уул-50 (2)'!PKR62</f>
        <v>0</v>
      </c>
      <c r="PGP80" s="1">
        <f>'[2]хавсралт-2 ямаат уул-50 (2)'!PKS62</f>
        <v>0</v>
      </c>
      <c r="PGQ80" s="1">
        <f>'[2]хавсралт-2 ямаат уул-50 (2)'!PKT62</f>
        <v>0</v>
      </c>
      <c r="PGR80" s="1">
        <f>'[2]хавсралт-2 ямаат уул-50 (2)'!PKU62</f>
        <v>0</v>
      </c>
      <c r="PGS80" s="1">
        <f>'[2]хавсралт-2 ямаат уул-50 (2)'!PKV62</f>
        <v>0</v>
      </c>
      <c r="PGT80" s="1">
        <f>'[2]хавсралт-2 ямаат уул-50 (2)'!PKW62</f>
        <v>0</v>
      </c>
      <c r="PGU80" s="1">
        <f>'[2]хавсралт-2 ямаат уул-50 (2)'!PKX62</f>
        <v>0</v>
      </c>
      <c r="PGV80" s="1">
        <f>'[2]хавсралт-2 ямаат уул-50 (2)'!PKY62</f>
        <v>0</v>
      </c>
      <c r="PGW80" s="1">
        <f>'[2]хавсралт-2 ямаат уул-50 (2)'!PKZ62</f>
        <v>0</v>
      </c>
      <c r="PGX80" s="1">
        <f>'[2]хавсралт-2 ямаат уул-50 (2)'!PLA62</f>
        <v>0</v>
      </c>
      <c r="PGY80" s="1">
        <f>'[2]хавсралт-2 ямаат уул-50 (2)'!PLB62</f>
        <v>0</v>
      </c>
      <c r="PGZ80" s="1">
        <f>'[2]хавсралт-2 ямаат уул-50 (2)'!PLC62</f>
        <v>0</v>
      </c>
      <c r="PHA80" s="1">
        <f>'[2]хавсралт-2 ямаат уул-50 (2)'!PLD62</f>
        <v>0</v>
      </c>
      <c r="PHB80" s="1">
        <f>'[2]хавсралт-2 ямаат уул-50 (2)'!PLE62</f>
        <v>0</v>
      </c>
      <c r="PHC80" s="1">
        <f>'[2]хавсралт-2 ямаат уул-50 (2)'!PLF62</f>
        <v>0</v>
      </c>
      <c r="PHD80" s="1">
        <f>'[2]хавсралт-2 ямаат уул-50 (2)'!PLG62</f>
        <v>0</v>
      </c>
      <c r="PHE80" s="1">
        <f>'[2]хавсралт-2 ямаат уул-50 (2)'!PLH62</f>
        <v>0</v>
      </c>
      <c r="PHF80" s="1">
        <f>'[2]хавсралт-2 ямаат уул-50 (2)'!PLI62</f>
        <v>0</v>
      </c>
      <c r="PHG80" s="1">
        <f>'[2]хавсралт-2 ямаат уул-50 (2)'!PLJ62</f>
        <v>0</v>
      </c>
      <c r="PHH80" s="1">
        <f>'[2]хавсралт-2 ямаат уул-50 (2)'!PLK62</f>
        <v>0</v>
      </c>
      <c r="PHI80" s="1">
        <f>'[2]хавсралт-2 ямаат уул-50 (2)'!PLL62</f>
        <v>0</v>
      </c>
      <c r="PHJ80" s="1">
        <f>'[2]хавсралт-2 ямаат уул-50 (2)'!PLM62</f>
        <v>0</v>
      </c>
      <c r="PHK80" s="1">
        <f>'[2]хавсралт-2 ямаат уул-50 (2)'!PLN62</f>
        <v>0</v>
      </c>
      <c r="PHL80" s="1">
        <f>'[2]хавсралт-2 ямаат уул-50 (2)'!PLO62</f>
        <v>0</v>
      </c>
      <c r="PHM80" s="1">
        <f>'[2]хавсралт-2 ямаат уул-50 (2)'!PLP62</f>
        <v>0</v>
      </c>
      <c r="PHN80" s="1">
        <f>'[2]хавсралт-2 ямаат уул-50 (2)'!PLQ62</f>
        <v>0</v>
      </c>
      <c r="PHO80" s="1">
        <f>'[2]хавсралт-2 ямаат уул-50 (2)'!PLR62</f>
        <v>0</v>
      </c>
      <c r="PHP80" s="1">
        <f>'[2]хавсралт-2 ямаат уул-50 (2)'!PLS62</f>
        <v>0</v>
      </c>
      <c r="PHQ80" s="1">
        <f>'[2]хавсралт-2 ямаат уул-50 (2)'!PLT62</f>
        <v>0</v>
      </c>
      <c r="PHR80" s="1">
        <f>'[2]хавсралт-2 ямаат уул-50 (2)'!PLU62</f>
        <v>0</v>
      </c>
      <c r="PHS80" s="1">
        <f>'[2]хавсралт-2 ямаат уул-50 (2)'!PLV62</f>
        <v>0</v>
      </c>
      <c r="PHT80" s="1">
        <f>'[2]хавсралт-2 ямаат уул-50 (2)'!PLW62</f>
        <v>0</v>
      </c>
      <c r="PHU80" s="1">
        <f>'[2]хавсралт-2 ямаат уул-50 (2)'!PLX62</f>
        <v>0</v>
      </c>
      <c r="PHV80" s="1">
        <f>'[2]хавсралт-2 ямаат уул-50 (2)'!PLY62</f>
        <v>0</v>
      </c>
      <c r="PHW80" s="1">
        <f>'[2]хавсралт-2 ямаат уул-50 (2)'!PLZ62</f>
        <v>0</v>
      </c>
      <c r="PHX80" s="1">
        <f>'[2]хавсралт-2 ямаат уул-50 (2)'!PMA62</f>
        <v>0</v>
      </c>
      <c r="PHY80" s="1">
        <f>'[2]хавсралт-2 ямаат уул-50 (2)'!PMB62</f>
        <v>0</v>
      </c>
      <c r="PHZ80" s="1">
        <f>'[2]хавсралт-2 ямаат уул-50 (2)'!PMC62</f>
        <v>0</v>
      </c>
      <c r="PIA80" s="1">
        <f>'[2]хавсралт-2 ямаат уул-50 (2)'!PMD62</f>
        <v>0</v>
      </c>
      <c r="PIB80" s="1">
        <f>'[2]хавсралт-2 ямаат уул-50 (2)'!PME62</f>
        <v>0</v>
      </c>
      <c r="PIC80" s="1">
        <f>'[2]хавсралт-2 ямаат уул-50 (2)'!PMF62</f>
        <v>0</v>
      </c>
      <c r="PID80" s="1">
        <f>'[2]хавсралт-2 ямаат уул-50 (2)'!PMG62</f>
        <v>0</v>
      </c>
      <c r="PIE80" s="1">
        <f>'[2]хавсралт-2 ямаат уул-50 (2)'!PMH62</f>
        <v>0</v>
      </c>
      <c r="PIF80" s="1">
        <f>'[2]хавсралт-2 ямаат уул-50 (2)'!PMI62</f>
        <v>0</v>
      </c>
      <c r="PIG80" s="1">
        <f>'[2]хавсралт-2 ямаат уул-50 (2)'!PMJ62</f>
        <v>0</v>
      </c>
      <c r="PIH80" s="1">
        <f>'[2]хавсралт-2 ямаат уул-50 (2)'!PMK62</f>
        <v>0</v>
      </c>
      <c r="PII80" s="1">
        <f>'[2]хавсралт-2 ямаат уул-50 (2)'!PML62</f>
        <v>0</v>
      </c>
      <c r="PIJ80" s="1">
        <f>'[2]хавсралт-2 ямаат уул-50 (2)'!PMM62</f>
        <v>0</v>
      </c>
      <c r="PIK80" s="1">
        <f>'[2]хавсралт-2 ямаат уул-50 (2)'!PMN62</f>
        <v>0</v>
      </c>
      <c r="PIL80" s="1">
        <f>'[2]хавсралт-2 ямаат уул-50 (2)'!PMO62</f>
        <v>0</v>
      </c>
      <c r="PIM80" s="1">
        <f>'[2]хавсралт-2 ямаат уул-50 (2)'!PMP62</f>
        <v>0</v>
      </c>
      <c r="PIN80" s="1">
        <f>'[2]хавсралт-2 ямаат уул-50 (2)'!PMQ62</f>
        <v>0</v>
      </c>
      <c r="PIO80" s="1">
        <f>'[2]хавсралт-2 ямаат уул-50 (2)'!PMR62</f>
        <v>0</v>
      </c>
      <c r="PIP80" s="1">
        <f>'[2]хавсралт-2 ямаат уул-50 (2)'!PMS62</f>
        <v>0</v>
      </c>
      <c r="PIQ80" s="1">
        <f>'[2]хавсралт-2 ямаат уул-50 (2)'!PMT62</f>
        <v>0</v>
      </c>
      <c r="PIR80" s="1">
        <f>'[2]хавсралт-2 ямаат уул-50 (2)'!PMU62</f>
        <v>0</v>
      </c>
      <c r="PIS80" s="1">
        <f>'[2]хавсралт-2 ямаат уул-50 (2)'!PMV62</f>
        <v>0</v>
      </c>
      <c r="PIT80" s="1">
        <f>'[2]хавсралт-2 ямаат уул-50 (2)'!PMW62</f>
        <v>0</v>
      </c>
      <c r="PIU80" s="1">
        <f>'[2]хавсралт-2 ямаат уул-50 (2)'!PMX62</f>
        <v>0</v>
      </c>
      <c r="PIV80" s="1">
        <f>'[2]хавсралт-2 ямаат уул-50 (2)'!PMY62</f>
        <v>0</v>
      </c>
      <c r="PIW80" s="1">
        <f>'[2]хавсралт-2 ямаат уул-50 (2)'!PMZ62</f>
        <v>0</v>
      </c>
      <c r="PIX80" s="1">
        <f>'[2]хавсралт-2 ямаат уул-50 (2)'!PNA62</f>
        <v>0</v>
      </c>
      <c r="PIY80" s="1">
        <f>'[2]хавсралт-2 ямаат уул-50 (2)'!PNB62</f>
        <v>0</v>
      </c>
      <c r="PIZ80" s="1">
        <f>'[2]хавсралт-2 ямаат уул-50 (2)'!PNC62</f>
        <v>0</v>
      </c>
      <c r="PJA80" s="1">
        <f>'[2]хавсралт-2 ямаат уул-50 (2)'!PND62</f>
        <v>0</v>
      </c>
      <c r="PJB80" s="1">
        <f>'[2]хавсралт-2 ямаат уул-50 (2)'!PNE62</f>
        <v>0</v>
      </c>
      <c r="PJC80" s="1">
        <f>'[2]хавсралт-2 ямаат уул-50 (2)'!PNF62</f>
        <v>0</v>
      </c>
      <c r="PJD80" s="1">
        <f>'[2]хавсралт-2 ямаат уул-50 (2)'!PNG62</f>
        <v>0</v>
      </c>
      <c r="PJE80" s="1">
        <f>'[2]хавсралт-2 ямаат уул-50 (2)'!PNH62</f>
        <v>0</v>
      </c>
      <c r="PJF80" s="1">
        <f>'[2]хавсралт-2 ямаат уул-50 (2)'!PNI62</f>
        <v>0</v>
      </c>
      <c r="PJG80" s="1">
        <f>'[2]хавсралт-2 ямаат уул-50 (2)'!PNJ62</f>
        <v>0</v>
      </c>
      <c r="PJH80" s="1">
        <f>'[2]хавсралт-2 ямаат уул-50 (2)'!PNK62</f>
        <v>0</v>
      </c>
      <c r="PJI80" s="1">
        <f>'[2]хавсралт-2 ямаат уул-50 (2)'!PNL62</f>
        <v>0</v>
      </c>
      <c r="PJJ80" s="1">
        <f>'[2]хавсралт-2 ямаат уул-50 (2)'!PNM62</f>
        <v>0</v>
      </c>
      <c r="PJK80" s="1">
        <f>'[2]хавсралт-2 ямаат уул-50 (2)'!PNN62</f>
        <v>0</v>
      </c>
      <c r="PJL80" s="1">
        <f>'[2]хавсралт-2 ямаат уул-50 (2)'!PNO62</f>
        <v>0</v>
      </c>
      <c r="PJM80" s="1">
        <f>'[2]хавсралт-2 ямаат уул-50 (2)'!PNP62</f>
        <v>0</v>
      </c>
      <c r="PJN80" s="1">
        <f>'[2]хавсралт-2 ямаат уул-50 (2)'!PNQ62</f>
        <v>0</v>
      </c>
      <c r="PJO80" s="1">
        <f>'[2]хавсралт-2 ямаат уул-50 (2)'!PNR62</f>
        <v>0</v>
      </c>
      <c r="PJP80" s="1">
        <f>'[2]хавсралт-2 ямаат уул-50 (2)'!PNS62</f>
        <v>0</v>
      </c>
      <c r="PJQ80" s="1">
        <f>'[2]хавсралт-2 ямаат уул-50 (2)'!PNT62</f>
        <v>0</v>
      </c>
      <c r="PJR80" s="1">
        <f>'[2]хавсралт-2 ямаат уул-50 (2)'!PNU62</f>
        <v>0</v>
      </c>
      <c r="PJS80" s="1">
        <f>'[2]хавсралт-2 ямаат уул-50 (2)'!PNV62</f>
        <v>0</v>
      </c>
      <c r="PJT80" s="1">
        <f>'[2]хавсралт-2 ямаат уул-50 (2)'!PNW62</f>
        <v>0</v>
      </c>
      <c r="PJU80" s="1">
        <f>'[2]хавсралт-2 ямаат уул-50 (2)'!PNX62</f>
        <v>0</v>
      </c>
      <c r="PJV80" s="1">
        <f>'[2]хавсралт-2 ямаат уул-50 (2)'!PNY62</f>
        <v>0</v>
      </c>
      <c r="PJW80" s="1">
        <f>'[2]хавсралт-2 ямаат уул-50 (2)'!PNZ62</f>
        <v>0</v>
      </c>
      <c r="PJX80" s="1">
        <f>'[2]хавсралт-2 ямаат уул-50 (2)'!POA62</f>
        <v>0</v>
      </c>
      <c r="PJY80" s="1">
        <f>'[2]хавсралт-2 ямаат уул-50 (2)'!POB62</f>
        <v>0</v>
      </c>
      <c r="PJZ80" s="1">
        <f>'[2]хавсралт-2 ямаат уул-50 (2)'!POC62</f>
        <v>0</v>
      </c>
      <c r="PKA80" s="1">
        <f>'[2]хавсралт-2 ямаат уул-50 (2)'!POD62</f>
        <v>0</v>
      </c>
      <c r="PKB80" s="1">
        <f>'[2]хавсралт-2 ямаат уул-50 (2)'!POE62</f>
        <v>0</v>
      </c>
      <c r="PKC80" s="1">
        <f>'[2]хавсралт-2 ямаат уул-50 (2)'!POF62</f>
        <v>0</v>
      </c>
      <c r="PKD80" s="1">
        <f>'[2]хавсралт-2 ямаат уул-50 (2)'!POG62</f>
        <v>0</v>
      </c>
      <c r="PKE80" s="1">
        <f>'[2]хавсралт-2 ямаат уул-50 (2)'!POH62</f>
        <v>0</v>
      </c>
      <c r="PKF80" s="1">
        <f>'[2]хавсралт-2 ямаат уул-50 (2)'!POI62</f>
        <v>0</v>
      </c>
      <c r="PKG80" s="1">
        <f>'[2]хавсралт-2 ямаат уул-50 (2)'!POJ62</f>
        <v>0</v>
      </c>
      <c r="PKH80" s="1">
        <f>'[2]хавсралт-2 ямаат уул-50 (2)'!POK62</f>
        <v>0</v>
      </c>
      <c r="PKI80" s="1">
        <f>'[2]хавсралт-2 ямаат уул-50 (2)'!POL62</f>
        <v>0</v>
      </c>
      <c r="PKJ80" s="1">
        <f>'[2]хавсралт-2 ямаат уул-50 (2)'!POM62</f>
        <v>0</v>
      </c>
      <c r="PKK80" s="1">
        <f>'[2]хавсралт-2 ямаат уул-50 (2)'!PON62</f>
        <v>0</v>
      </c>
      <c r="PKL80" s="1">
        <f>'[2]хавсралт-2 ямаат уул-50 (2)'!POO62</f>
        <v>0</v>
      </c>
      <c r="PKM80" s="1">
        <f>'[2]хавсралт-2 ямаат уул-50 (2)'!POP62</f>
        <v>0</v>
      </c>
      <c r="PKN80" s="1">
        <f>'[2]хавсралт-2 ямаат уул-50 (2)'!POQ62</f>
        <v>0</v>
      </c>
      <c r="PKO80" s="1">
        <f>'[2]хавсралт-2 ямаат уул-50 (2)'!POR62</f>
        <v>0</v>
      </c>
      <c r="PKP80" s="1">
        <f>'[2]хавсралт-2 ямаат уул-50 (2)'!POS62</f>
        <v>0</v>
      </c>
      <c r="PKQ80" s="1">
        <f>'[2]хавсралт-2 ямаат уул-50 (2)'!POT62</f>
        <v>0</v>
      </c>
      <c r="PKR80" s="1">
        <f>'[2]хавсралт-2 ямаат уул-50 (2)'!POU62</f>
        <v>0</v>
      </c>
      <c r="PKS80" s="1">
        <f>'[2]хавсралт-2 ямаат уул-50 (2)'!POV62</f>
        <v>0</v>
      </c>
      <c r="PKT80" s="1">
        <f>'[2]хавсралт-2 ямаат уул-50 (2)'!POW62</f>
        <v>0</v>
      </c>
      <c r="PKU80" s="1">
        <f>'[2]хавсралт-2 ямаат уул-50 (2)'!POX62</f>
        <v>0</v>
      </c>
      <c r="PKV80" s="1">
        <f>'[2]хавсралт-2 ямаат уул-50 (2)'!POY62</f>
        <v>0</v>
      </c>
      <c r="PKW80" s="1">
        <f>'[2]хавсралт-2 ямаат уул-50 (2)'!POZ62</f>
        <v>0</v>
      </c>
      <c r="PKX80" s="1">
        <f>'[2]хавсралт-2 ямаат уул-50 (2)'!PPA62</f>
        <v>0</v>
      </c>
      <c r="PKY80" s="1">
        <f>'[2]хавсралт-2 ямаат уул-50 (2)'!PPB62</f>
        <v>0</v>
      </c>
      <c r="PKZ80" s="1">
        <f>'[2]хавсралт-2 ямаат уул-50 (2)'!PPC62</f>
        <v>0</v>
      </c>
      <c r="PLA80" s="1">
        <f>'[2]хавсралт-2 ямаат уул-50 (2)'!PPD62</f>
        <v>0</v>
      </c>
      <c r="PLB80" s="1">
        <f>'[2]хавсралт-2 ямаат уул-50 (2)'!PPE62</f>
        <v>0</v>
      </c>
      <c r="PLC80" s="1">
        <f>'[2]хавсралт-2 ямаат уул-50 (2)'!PPF62</f>
        <v>0</v>
      </c>
      <c r="PLD80" s="1">
        <f>'[2]хавсралт-2 ямаат уул-50 (2)'!PPG62</f>
        <v>0</v>
      </c>
      <c r="PLE80" s="1">
        <f>'[2]хавсралт-2 ямаат уул-50 (2)'!PPH62</f>
        <v>0</v>
      </c>
      <c r="PLF80" s="1">
        <f>'[2]хавсралт-2 ямаат уул-50 (2)'!PPI62</f>
        <v>0</v>
      </c>
      <c r="PLG80" s="1">
        <f>'[2]хавсралт-2 ямаат уул-50 (2)'!PPJ62</f>
        <v>0</v>
      </c>
      <c r="PLH80" s="1">
        <f>'[2]хавсралт-2 ямаат уул-50 (2)'!PPK62</f>
        <v>0</v>
      </c>
      <c r="PLI80" s="1">
        <f>'[2]хавсралт-2 ямаат уул-50 (2)'!PPL62</f>
        <v>0</v>
      </c>
      <c r="PLJ80" s="1">
        <f>'[2]хавсралт-2 ямаат уул-50 (2)'!PPM62</f>
        <v>0</v>
      </c>
      <c r="PLK80" s="1">
        <f>'[2]хавсралт-2 ямаат уул-50 (2)'!PPN62</f>
        <v>0</v>
      </c>
      <c r="PLL80" s="1">
        <f>'[2]хавсралт-2 ямаат уул-50 (2)'!PPO62</f>
        <v>0</v>
      </c>
      <c r="PLM80" s="1">
        <f>'[2]хавсралт-2 ямаат уул-50 (2)'!PPP62</f>
        <v>0</v>
      </c>
      <c r="PLN80" s="1">
        <f>'[2]хавсралт-2 ямаат уул-50 (2)'!PPQ62</f>
        <v>0</v>
      </c>
      <c r="PLO80" s="1">
        <f>'[2]хавсралт-2 ямаат уул-50 (2)'!PPR62</f>
        <v>0</v>
      </c>
      <c r="PLP80" s="1">
        <f>'[2]хавсралт-2 ямаат уул-50 (2)'!PPS62</f>
        <v>0</v>
      </c>
      <c r="PLQ80" s="1">
        <f>'[2]хавсралт-2 ямаат уул-50 (2)'!PPT62</f>
        <v>0</v>
      </c>
      <c r="PLR80" s="1">
        <f>'[2]хавсралт-2 ямаат уул-50 (2)'!PPU62</f>
        <v>0</v>
      </c>
      <c r="PLS80" s="1">
        <f>'[2]хавсралт-2 ямаат уул-50 (2)'!PPV62</f>
        <v>0</v>
      </c>
      <c r="PLT80" s="1">
        <f>'[2]хавсралт-2 ямаат уул-50 (2)'!PPW62</f>
        <v>0</v>
      </c>
      <c r="PLU80" s="1">
        <f>'[2]хавсралт-2 ямаат уул-50 (2)'!PPX62</f>
        <v>0</v>
      </c>
      <c r="PLV80" s="1">
        <f>'[2]хавсралт-2 ямаат уул-50 (2)'!PPY62</f>
        <v>0</v>
      </c>
      <c r="PLW80" s="1">
        <f>'[2]хавсралт-2 ямаат уул-50 (2)'!PPZ62</f>
        <v>0</v>
      </c>
      <c r="PLX80" s="1">
        <f>'[2]хавсралт-2 ямаат уул-50 (2)'!PQA62</f>
        <v>0</v>
      </c>
      <c r="PLY80" s="1">
        <f>'[2]хавсралт-2 ямаат уул-50 (2)'!PQB62</f>
        <v>0</v>
      </c>
      <c r="PLZ80" s="1">
        <f>'[2]хавсралт-2 ямаат уул-50 (2)'!PQC62</f>
        <v>0</v>
      </c>
      <c r="PMA80" s="1">
        <f>'[2]хавсралт-2 ямаат уул-50 (2)'!PQD62</f>
        <v>0</v>
      </c>
      <c r="PMB80" s="1">
        <f>'[2]хавсралт-2 ямаат уул-50 (2)'!PQE62</f>
        <v>0</v>
      </c>
      <c r="PMC80" s="1">
        <f>'[2]хавсралт-2 ямаат уул-50 (2)'!PQF62</f>
        <v>0</v>
      </c>
      <c r="PMD80" s="1">
        <f>'[2]хавсралт-2 ямаат уул-50 (2)'!PQG62</f>
        <v>0</v>
      </c>
      <c r="PME80" s="1">
        <f>'[2]хавсралт-2 ямаат уул-50 (2)'!PQH62</f>
        <v>0</v>
      </c>
      <c r="PMF80" s="1">
        <f>'[2]хавсралт-2 ямаат уул-50 (2)'!PQI62</f>
        <v>0</v>
      </c>
      <c r="PMG80" s="1">
        <f>'[2]хавсралт-2 ямаат уул-50 (2)'!PQJ62</f>
        <v>0</v>
      </c>
      <c r="PMH80" s="1">
        <f>'[2]хавсралт-2 ямаат уул-50 (2)'!PQK62</f>
        <v>0</v>
      </c>
      <c r="PMI80" s="1">
        <f>'[2]хавсралт-2 ямаат уул-50 (2)'!PQL62</f>
        <v>0</v>
      </c>
      <c r="PMJ80" s="1">
        <f>'[2]хавсралт-2 ямаат уул-50 (2)'!PQM62</f>
        <v>0</v>
      </c>
      <c r="PMK80" s="1">
        <f>'[2]хавсралт-2 ямаат уул-50 (2)'!PQN62</f>
        <v>0</v>
      </c>
      <c r="PML80" s="1">
        <f>'[2]хавсралт-2 ямаат уул-50 (2)'!PQO62</f>
        <v>0</v>
      </c>
      <c r="PMM80" s="1">
        <f>'[2]хавсралт-2 ямаат уул-50 (2)'!PQP62</f>
        <v>0</v>
      </c>
      <c r="PMN80" s="1">
        <f>'[2]хавсралт-2 ямаат уул-50 (2)'!PQQ62</f>
        <v>0</v>
      </c>
      <c r="PMO80" s="1">
        <f>'[2]хавсралт-2 ямаат уул-50 (2)'!PQR62</f>
        <v>0</v>
      </c>
      <c r="PMP80" s="1">
        <f>'[2]хавсралт-2 ямаат уул-50 (2)'!PQS62</f>
        <v>0</v>
      </c>
      <c r="PMQ80" s="1">
        <f>'[2]хавсралт-2 ямаат уул-50 (2)'!PQT62</f>
        <v>0</v>
      </c>
      <c r="PMR80" s="1">
        <f>'[2]хавсралт-2 ямаат уул-50 (2)'!PQU62</f>
        <v>0</v>
      </c>
      <c r="PMS80" s="1">
        <f>'[2]хавсралт-2 ямаат уул-50 (2)'!PQV62</f>
        <v>0</v>
      </c>
      <c r="PMT80" s="1">
        <f>'[2]хавсралт-2 ямаат уул-50 (2)'!PQW62</f>
        <v>0</v>
      </c>
      <c r="PMU80" s="1">
        <f>'[2]хавсралт-2 ямаат уул-50 (2)'!PQX62</f>
        <v>0</v>
      </c>
      <c r="PMV80" s="1">
        <f>'[2]хавсралт-2 ямаат уул-50 (2)'!PQY62</f>
        <v>0</v>
      </c>
      <c r="PMW80" s="1">
        <f>'[2]хавсралт-2 ямаат уул-50 (2)'!PQZ62</f>
        <v>0</v>
      </c>
      <c r="PMX80" s="1">
        <f>'[2]хавсралт-2 ямаат уул-50 (2)'!PRA62</f>
        <v>0</v>
      </c>
      <c r="PMY80" s="1">
        <f>'[2]хавсралт-2 ямаат уул-50 (2)'!PRB62</f>
        <v>0</v>
      </c>
      <c r="PMZ80" s="1">
        <f>'[2]хавсралт-2 ямаат уул-50 (2)'!PRC62</f>
        <v>0</v>
      </c>
      <c r="PNA80" s="1">
        <f>'[2]хавсралт-2 ямаат уул-50 (2)'!PRD62</f>
        <v>0</v>
      </c>
      <c r="PNB80" s="1">
        <f>'[2]хавсралт-2 ямаат уул-50 (2)'!PRE62</f>
        <v>0</v>
      </c>
      <c r="PNC80" s="1">
        <f>'[2]хавсралт-2 ямаат уул-50 (2)'!PRF62</f>
        <v>0</v>
      </c>
      <c r="PND80" s="1">
        <f>'[2]хавсралт-2 ямаат уул-50 (2)'!PRG62</f>
        <v>0</v>
      </c>
      <c r="PNE80" s="1">
        <f>'[2]хавсралт-2 ямаат уул-50 (2)'!PRH62</f>
        <v>0</v>
      </c>
      <c r="PNF80" s="1">
        <f>'[2]хавсралт-2 ямаат уул-50 (2)'!PRI62</f>
        <v>0</v>
      </c>
      <c r="PNG80" s="1">
        <f>'[2]хавсралт-2 ямаат уул-50 (2)'!PRJ62</f>
        <v>0</v>
      </c>
      <c r="PNH80" s="1">
        <f>'[2]хавсралт-2 ямаат уул-50 (2)'!PRK62</f>
        <v>0</v>
      </c>
      <c r="PNI80" s="1">
        <f>'[2]хавсралт-2 ямаат уул-50 (2)'!PRL62</f>
        <v>0</v>
      </c>
      <c r="PNJ80" s="1">
        <f>'[2]хавсралт-2 ямаат уул-50 (2)'!PRM62</f>
        <v>0</v>
      </c>
      <c r="PNK80" s="1">
        <f>'[2]хавсралт-2 ямаат уул-50 (2)'!PRN62</f>
        <v>0</v>
      </c>
      <c r="PNL80" s="1">
        <f>'[2]хавсралт-2 ямаат уул-50 (2)'!PRO62</f>
        <v>0</v>
      </c>
      <c r="PNM80" s="1">
        <f>'[2]хавсралт-2 ямаат уул-50 (2)'!PRP62</f>
        <v>0</v>
      </c>
      <c r="PNN80" s="1">
        <f>'[2]хавсралт-2 ямаат уул-50 (2)'!PRQ62</f>
        <v>0</v>
      </c>
      <c r="PNO80" s="1">
        <f>'[2]хавсралт-2 ямаат уул-50 (2)'!PRR62</f>
        <v>0</v>
      </c>
      <c r="PNP80" s="1">
        <f>'[2]хавсралт-2 ямаат уул-50 (2)'!PRS62</f>
        <v>0</v>
      </c>
      <c r="PNQ80" s="1">
        <f>'[2]хавсралт-2 ямаат уул-50 (2)'!PRT62</f>
        <v>0</v>
      </c>
      <c r="PNR80" s="1">
        <f>'[2]хавсралт-2 ямаат уул-50 (2)'!PRU62</f>
        <v>0</v>
      </c>
      <c r="PNS80" s="1">
        <f>'[2]хавсралт-2 ямаат уул-50 (2)'!PRV62</f>
        <v>0</v>
      </c>
      <c r="PNT80" s="1">
        <f>'[2]хавсралт-2 ямаат уул-50 (2)'!PRW62</f>
        <v>0</v>
      </c>
      <c r="PNU80" s="1">
        <f>'[2]хавсралт-2 ямаат уул-50 (2)'!PRX62</f>
        <v>0</v>
      </c>
      <c r="PNV80" s="1">
        <f>'[2]хавсралт-2 ямаат уул-50 (2)'!PRY62</f>
        <v>0</v>
      </c>
      <c r="PNW80" s="1">
        <f>'[2]хавсралт-2 ямаат уул-50 (2)'!PRZ62</f>
        <v>0</v>
      </c>
      <c r="PNX80" s="1">
        <f>'[2]хавсралт-2 ямаат уул-50 (2)'!PSA62</f>
        <v>0</v>
      </c>
      <c r="PNY80" s="1">
        <f>'[2]хавсралт-2 ямаат уул-50 (2)'!PSB62</f>
        <v>0</v>
      </c>
      <c r="PNZ80" s="1">
        <f>'[2]хавсралт-2 ямаат уул-50 (2)'!PSC62</f>
        <v>0</v>
      </c>
      <c r="POA80" s="1">
        <f>'[2]хавсралт-2 ямаат уул-50 (2)'!PSD62</f>
        <v>0</v>
      </c>
      <c r="POB80" s="1">
        <f>'[2]хавсралт-2 ямаат уул-50 (2)'!PSE62</f>
        <v>0</v>
      </c>
      <c r="POC80" s="1">
        <f>'[2]хавсралт-2 ямаат уул-50 (2)'!PSF62</f>
        <v>0</v>
      </c>
      <c r="POD80" s="1">
        <f>'[2]хавсралт-2 ямаат уул-50 (2)'!PSG62</f>
        <v>0</v>
      </c>
      <c r="POE80" s="1">
        <f>'[2]хавсралт-2 ямаат уул-50 (2)'!PSH62</f>
        <v>0</v>
      </c>
      <c r="POF80" s="1">
        <f>'[2]хавсралт-2 ямаат уул-50 (2)'!PSI62</f>
        <v>0</v>
      </c>
      <c r="POG80" s="1">
        <f>'[2]хавсралт-2 ямаат уул-50 (2)'!PSJ62</f>
        <v>0</v>
      </c>
      <c r="POH80" s="1">
        <f>'[2]хавсралт-2 ямаат уул-50 (2)'!PSK62</f>
        <v>0</v>
      </c>
      <c r="POI80" s="1">
        <f>'[2]хавсралт-2 ямаат уул-50 (2)'!PSL62</f>
        <v>0</v>
      </c>
      <c r="POJ80" s="1">
        <f>'[2]хавсралт-2 ямаат уул-50 (2)'!PSM62</f>
        <v>0</v>
      </c>
      <c r="POK80" s="1">
        <f>'[2]хавсралт-2 ямаат уул-50 (2)'!PSN62</f>
        <v>0</v>
      </c>
      <c r="POL80" s="1">
        <f>'[2]хавсралт-2 ямаат уул-50 (2)'!PSO62</f>
        <v>0</v>
      </c>
      <c r="POM80" s="1">
        <f>'[2]хавсралт-2 ямаат уул-50 (2)'!PSP62</f>
        <v>0</v>
      </c>
      <c r="PON80" s="1">
        <f>'[2]хавсралт-2 ямаат уул-50 (2)'!PSQ62</f>
        <v>0</v>
      </c>
      <c r="POO80" s="1">
        <f>'[2]хавсралт-2 ямаат уул-50 (2)'!PSR62</f>
        <v>0</v>
      </c>
      <c r="POP80" s="1">
        <f>'[2]хавсралт-2 ямаат уул-50 (2)'!PSS62</f>
        <v>0</v>
      </c>
      <c r="POQ80" s="1">
        <f>'[2]хавсралт-2 ямаат уул-50 (2)'!PST62</f>
        <v>0</v>
      </c>
      <c r="POR80" s="1">
        <f>'[2]хавсралт-2 ямаат уул-50 (2)'!PSU62</f>
        <v>0</v>
      </c>
      <c r="POS80" s="1">
        <f>'[2]хавсралт-2 ямаат уул-50 (2)'!PSV62</f>
        <v>0</v>
      </c>
      <c r="POT80" s="1">
        <f>'[2]хавсралт-2 ямаат уул-50 (2)'!PSW62</f>
        <v>0</v>
      </c>
      <c r="POU80" s="1">
        <f>'[2]хавсралт-2 ямаат уул-50 (2)'!PSX62</f>
        <v>0</v>
      </c>
      <c r="POV80" s="1">
        <f>'[2]хавсралт-2 ямаат уул-50 (2)'!PSY62</f>
        <v>0</v>
      </c>
      <c r="POW80" s="1">
        <f>'[2]хавсралт-2 ямаат уул-50 (2)'!PSZ62</f>
        <v>0</v>
      </c>
      <c r="POX80" s="1">
        <f>'[2]хавсралт-2 ямаат уул-50 (2)'!PTA62</f>
        <v>0</v>
      </c>
      <c r="POY80" s="1">
        <f>'[2]хавсралт-2 ямаат уул-50 (2)'!PTB62</f>
        <v>0</v>
      </c>
      <c r="POZ80" s="1">
        <f>'[2]хавсралт-2 ямаат уул-50 (2)'!PTC62</f>
        <v>0</v>
      </c>
      <c r="PPA80" s="1">
        <f>'[2]хавсралт-2 ямаат уул-50 (2)'!PTD62</f>
        <v>0</v>
      </c>
      <c r="PPB80" s="1">
        <f>'[2]хавсралт-2 ямаат уул-50 (2)'!PTE62</f>
        <v>0</v>
      </c>
      <c r="PPC80" s="1">
        <f>'[2]хавсралт-2 ямаат уул-50 (2)'!PTF62</f>
        <v>0</v>
      </c>
      <c r="PPD80" s="1">
        <f>'[2]хавсралт-2 ямаат уул-50 (2)'!PTG62</f>
        <v>0</v>
      </c>
      <c r="PPE80" s="1">
        <f>'[2]хавсралт-2 ямаат уул-50 (2)'!PTH62</f>
        <v>0</v>
      </c>
      <c r="PPF80" s="1">
        <f>'[2]хавсралт-2 ямаат уул-50 (2)'!PTI62</f>
        <v>0</v>
      </c>
      <c r="PPG80" s="1">
        <f>'[2]хавсралт-2 ямаат уул-50 (2)'!PTJ62</f>
        <v>0</v>
      </c>
      <c r="PPH80" s="1">
        <f>'[2]хавсралт-2 ямаат уул-50 (2)'!PTK62</f>
        <v>0</v>
      </c>
      <c r="PPI80" s="1">
        <f>'[2]хавсралт-2 ямаат уул-50 (2)'!PTL62</f>
        <v>0</v>
      </c>
      <c r="PPJ80" s="1">
        <f>'[2]хавсралт-2 ямаат уул-50 (2)'!PTM62</f>
        <v>0</v>
      </c>
      <c r="PPK80" s="1">
        <f>'[2]хавсралт-2 ямаат уул-50 (2)'!PTN62</f>
        <v>0</v>
      </c>
      <c r="PPL80" s="1">
        <f>'[2]хавсралт-2 ямаат уул-50 (2)'!PTO62</f>
        <v>0</v>
      </c>
      <c r="PPM80" s="1">
        <f>'[2]хавсралт-2 ямаат уул-50 (2)'!PTP62</f>
        <v>0</v>
      </c>
      <c r="PPN80" s="1">
        <f>'[2]хавсралт-2 ямаат уул-50 (2)'!PTQ62</f>
        <v>0</v>
      </c>
      <c r="PPO80" s="1">
        <f>'[2]хавсралт-2 ямаат уул-50 (2)'!PTR62</f>
        <v>0</v>
      </c>
      <c r="PPP80" s="1">
        <f>'[2]хавсралт-2 ямаат уул-50 (2)'!PTS62</f>
        <v>0</v>
      </c>
      <c r="PPQ80" s="1">
        <f>'[2]хавсралт-2 ямаат уул-50 (2)'!PTT62</f>
        <v>0</v>
      </c>
      <c r="PPR80" s="1">
        <f>'[2]хавсралт-2 ямаат уул-50 (2)'!PTU62</f>
        <v>0</v>
      </c>
      <c r="PPS80" s="1">
        <f>'[2]хавсралт-2 ямаат уул-50 (2)'!PTV62</f>
        <v>0</v>
      </c>
      <c r="PPT80" s="1">
        <f>'[2]хавсралт-2 ямаат уул-50 (2)'!PTW62</f>
        <v>0</v>
      </c>
      <c r="PPU80" s="1">
        <f>'[2]хавсралт-2 ямаат уул-50 (2)'!PTX62</f>
        <v>0</v>
      </c>
      <c r="PPV80" s="1">
        <f>'[2]хавсралт-2 ямаат уул-50 (2)'!PTY62</f>
        <v>0</v>
      </c>
      <c r="PPW80" s="1">
        <f>'[2]хавсралт-2 ямаат уул-50 (2)'!PTZ62</f>
        <v>0</v>
      </c>
      <c r="PPX80" s="1">
        <f>'[2]хавсралт-2 ямаат уул-50 (2)'!PUA62</f>
        <v>0</v>
      </c>
      <c r="PPY80" s="1">
        <f>'[2]хавсралт-2 ямаат уул-50 (2)'!PUB62</f>
        <v>0</v>
      </c>
      <c r="PPZ80" s="1">
        <f>'[2]хавсралт-2 ямаат уул-50 (2)'!PUC62</f>
        <v>0</v>
      </c>
      <c r="PQA80" s="1">
        <f>'[2]хавсралт-2 ямаат уул-50 (2)'!PUD62</f>
        <v>0</v>
      </c>
      <c r="PQB80" s="1">
        <f>'[2]хавсралт-2 ямаат уул-50 (2)'!PUE62</f>
        <v>0</v>
      </c>
      <c r="PQC80" s="1">
        <f>'[2]хавсралт-2 ямаат уул-50 (2)'!PUF62</f>
        <v>0</v>
      </c>
      <c r="PQD80" s="1">
        <f>'[2]хавсралт-2 ямаат уул-50 (2)'!PUG62</f>
        <v>0</v>
      </c>
      <c r="PQE80" s="1">
        <f>'[2]хавсралт-2 ямаат уул-50 (2)'!PUH62</f>
        <v>0</v>
      </c>
      <c r="PQF80" s="1">
        <f>'[2]хавсралт-2 ямаат уул-50 (2)'!PUI62</f>
        <v>0</v>
      </c>
      <c r="PQG80" s="1">
        <f>'[2]хавсралт-2 ямаат уул-50 (2)'!PUJ62</f>
        <v>0</v>
      </c>
      <c r="PQH80" s="1">
        <f>'[2]хавсралт-2 ямаат уул-50 (2)'!PUK62</f>
        <v>0</v>
      </c>
      <c r="PQI80" s="1">
        <f>'[2]хавсралт-2 ямаат уул-50 (2)'!PUL62</f>
        <v>0</v>
      </c>
      <c r="PQJ80" s="1">
        <f>'[2]хавсралт-2 ямаат уул-50 (2)'!PUM62</f>
        <v>0</v>
      </c>
      <c r="PQK80" s="1">
        <f>'[2]хавсралт-2 ямаат уул-50 (2)'!PUN62</f>
        <v>0</v>
      </c>
      <c r="PQL80" s="1">
        <f>'[2]хавсралт-2 ямаат уул-50 (2)'!PUO62</f>
        <v>0</v>
      </c>
      <c r="PQM80" s="1">
        <f>'[2]хавсралт-2 ямаат уул-50 (2)'!PUP62</f>
        <v>0</v>
      </c>
      <c r="PQN80" s="1">
        <f>'[2]хавсралт-2 ямаат уул-50 (2)'!PUQ62</f>
        <v>0</v>
      </c>
      <c r="PQO80" s="1">
        <f>'[2]хавсралт-2 ямаат уул-50 (2)'!PUR62</f>
        <v>0</v>
      </c>
      <c r="PQP80" s="1">
        <f>'[2]хавсралт-2 ямаат уул-50 (2)'!PUS62</f>
        <v>0</v>
      </c>
      <c r="PQQ80" s="1">
        <f>'[2]хавсралт-2 ямаат уул-50 (2)'!PUT62</f>
        <v>0</v>
      </c>
      <c r="PQR80" s="1">
        <f>'[2]хавсралт-2 ямаат уул-50 (2)'!PUU62</f>
        <v>0</v>
      </c>
      <c r="PQS80" s="1">
        <f>'[2]хавсралт-2 ямаат уул-50 (2)'!PUV62</f>
        <v>0</v>
      </c>
      <c r="PQT80" s="1">
        <f>'[2]хавсралт-2 ямаат уул-50 (2)'!PUW62</f>
        <v>0</v>
      </c>
      <c r="PQU80" s="1">
        <f>'[2]хавсралт-2 ямаат уул-50 (2)'!PUX62</f>
        <v>0</v>
      </c>
      <c r="PQV80" s="1">
        <f>'[2]хавсралт-2 ямаат уул-50 (2)'!PUY62</f>
        <v>0</v>
      </c>
      <c r="PQW80" s="1">
        <f>'[2]хавсралт-2 ямаат уул-50 (2)'!PUZ62</f>
        <v>0</v>
      </c>
      <c r="PQX80" s="1">
        <f>'[2]хавсралт-2 ямаат уул-50 (2)'!PVA62</f>
        <v>0</v>
      </c>
      <c r="PQY80" s="1">
        <f>'[2]хавсралт-2 ямаат уул-50 (2)'!PVB62</f>
        <v>0</v>
      </c>
      <c r="PQZ80" s="1">
        <f>'[2]хавсралт-2 ямаат уул-50 (2)'!PVC62</f>
        <v>0</v>
      </c>
      <c r="PRA80" s="1">
        <f>'[2]хавсралт-2 ямаат уул-50 (2)'!PVD62</f>
        <v>0</v>
      </c>
      <c r="PRB80" s="1">
        <f>'[2]хавсралт-2 ямаат уул-50 (2)'!PVE62</f>
        <v>0</v>
      </c>
      <c r="PRC80" s="1">
        <f>'[2]хавсралт-2 ямаат уул-50 (2)'!PVF62</f>
        <v>0</v>
      </c>
      <c r="PRD80" s="1">
        <f>'[2]хавсралт-2 ямаат уул-50 (2)'!PVG62</f>
        <v>0</v>
      </c>
      <c r="PRE80" s="1">
        <f>'[2]хавсралт-2 ямаат уул-50 (2)'!PVH62</f>
        <v>0</v>
      </c>
      <c r="PRF80" s="1">
        <f>'[2]хавсралт-2 ямаат уул-50 (2)'!PVI62</f>
        <v>0</v>
      </c>
      <c r="PRG80" s="1">
        <f>'[2]хавсралт-2 ямаат уул-50 (2)'!PVJ62</f>
        <v>0</v>
      </c>
      <c r="PRH80" s="1">
        <f>'[2]хавсралт-2 ямаат уул-50 (2)'!PVK62</f>
        <v>0</v>
      </c>
      <c r="PRI80" s="1">
        <f>'[2]хавсралт-2 ямаат уул-50 (2)'!PVL62</f>
        <v>0</v>
      </c>
      <c r="PRJ80" s="1">
        <f>'[2]хавсралт-2 ямаат уул-50 (2)'!PVM62</f>
        <v>0</v>
      </c>
      <c r="PRK80" s="1">
        <f>'[2]хавсралт-2 ямаат уул-50 (2)'!PVN62</f>
        <v>0</v>
      </c>
      <c r="PRL80" s="1">
        <f>'[2]хавсралт-2 ямаат уул-50 (2)'!PVO62</f>
        <v>0</v>
      </c>
      <c r="PRM80" s="1">
        <f>'[2]хавсралт-2 ямаат уул-50 (2)'!PVP62</f>
        <v>0</v>
      </c>
      <c r="PRN80" s="1">
        <f>'[2]хавсралт-2 ямаат уул-50 (2)'!PVQ62</f>
        <v>0</v>
      </c>
      <c r="PRO80" s="1">
        <f>'[2]хавсралт-2 ямаат уул-50 (2)'!PVR62</f>
        <v>0</v>
      </c>
      <c r="PRP80" s="1">
        <f>'[2]хавсралт-2 ямаат уул-50 (2)'!PVS62</f>
        <v>0</v>
      </c>
      <c r="PRQ80" s="1">
        <f>'[2]хавсралт-2 ямаат уул-50 (2)'!PVT62</f>
        <v>0</v>
      </c>
      <c r="PRR80" s="1">
        <f>'[2]хавсралт-2 ямаат уул-50 (2)'!PVU62</f>
        <v>0</v>
      </c>
      <c r="PRS80" s="1">
        <f>'[2]хавсралт-2 ямаат уул-50 (2)'!PVV62</f>
        <v>0</v>
      </c>
      <c r="PRT80" s="1">
        <f>'[2]хавсралт-2 ямаат уул-50 (2)'!PVW62</f>
        <v>0</v>
      </c>
      <c r="PRU80" s="1">
        <f>'[2]хавсралт-2 ямаат уул-50 (2)'!PVX62</f>
        <v>0</v>
      </c>
      <c r="PRV80" s="1">
        <f>'[2]хавсралт-2 ямаат уул-50 (2)'!PVY62</f>
        <v>0</v>
      </c>
      <c r="PRW80" s="1">
        <f>'[2]хавсралт-2 ямаат уул-50 (2)'!PVZ62</f>
        <v>0</v>
      </c>
      <c r="PRX80" s="1">
        <f>'[2]хавсралт-2 ямаат уул-50 (2)'!PWA62</f>
        <v>0</v>
      </c>
      <c r="PRY80" s="1">
        <f>'[2]хавсралт-2 ямаат уул-50 (2)'!PWB62</f>
        <v>0</v>
      </c>
      <c r="PRZ80" s="1">
        <f>'[2]хавсралт-2 ямаат уул-50 (2)'!PWC62</f>
        <v>0</v>
      </c>
      <c r="PSA80" s="1">
        <f>'[2]хавсралт-2 ямаат уул-50 (2)'!PWD62</f>
        <v>0</v>
      </c>
      <c r="PSB80" s="1">
        <f>'[2]хавсралт-2 ямаат уул-50 (2)'!PWE62</f>
        <v>0</v>
      </c>
      <c r="PSC80" s="1">
        <f>'[2]хавсралт-2 ямаат уул-50 (2)'!PWF62</f>
        <v>0</v>
      </c>
      <c r="PSD80" s="1">
        <f>'[2]хавсралт-2 ямаат уул-50 (2)'!PWG62</f>
        <v>0</v>
      </c>
      <c r="PSE80" s="1">
        <f>'[2]хавсралт-2 ямаат уул-50 (2)'!PWH62</f>
        <v>0</v>
      </c>
      <c r="PSF80" s="1">
        <f>'[2]хавсралт-2 ямаат уул-50 (2)'!PWI62</f>
        <v>0</v>
      </c>
      <c r="PSG80" s="1">
        <f>'[2]хавсралт-2 ямаат уул-50 (2)'!PWJ62</f>
        <v>0</v>
      </c>
      <c r="PSH80" s="1">
        <f>'[2]хавсралт-2 ямаат уул-50 (2)'!PWK62</f>
        <v>0</v>
      </c>
      <c r="PSI80" s="1">
        <f>'[2]хавсралт-2 ямаат уул-50 (2)'!PWL62</f>
        <v>0</v>
      </c>
      <c r="PSJ80" s="1">
        <f>'[2]хавсралт-2 ямаат уул-50 (2)'!PWM62</f>
        <v>0</v>
      </c>
      <c r="PSK80" s="1">
        <f>'[2]хавсралт-2 ямаат уул-50 (2)'!PWN62</f>
        <v>0</v>
      </c>
      <c r="PSL80" s="1">
        <f>'[2]хавсралт-2 ямаат уул-50 (2)'!PWO62</f>
        <v>0</v>
      </c>
      <c r="PSM80" s="1">
        <f>'[2]хавсралт-2 ямаат уул-50 (2)'!PWP62</f>
        <v>0</v>
      </c>
      <c r="PSN80" s="1">
        <f>'[2]хавсралт-2 ямаат уул-50 (2)'!PWQ62</f>
        <v>0</v>
      </c>
      <c r="PSO80" s="1">
        <f>'[2]хавсралт-2 ямаат уул-50 (2)'!PWR62</f>
        <v>0</v>
      </c>
      <c r="PSP80" s="1">
        <f>'[2]хавсралт-2 ямаат уул-50 (2)'!PWS62</f>
        <v>0</v>
      </c>
      <c r="PSQ80" s="1">
        <f>'[2]хавсралт-2 ямаат уул-50 (2)'!PWT62</f>
        <v>0</v>
      </c>
      <c r="PSR80" s="1">
        <f>'[2]хавсралт-2 ямаат уул-50 (2)'!PWU62</f>
        <v>0</v>
      </c>
      <c r="PSS80" s="1">
        <f>'[2]хавсралт-2 ямаат уул-50 (2)'!PWV62</f>
        <v>0</v>
      </c>
      <c r="PST80" s="1">
        <f>'[2]хавсралт-2 ямаат уул-50 (2)'!PWW62</f>
        <v>0</v>
      </c>
      <c r="PSU80" s="1">
        <f>'[2]хавсралт-2 ямаат уул-50 (2)'!PWX62</f>
        <v>0</v>
      </c>
      <c r="PSV80" s="1">
        <f>'[2]хавсралт-2 ямаат уул-50 (2)'!PWY62</f>
        <v>0</v>
      </c>
      <c r="PSW80" s="1">
        <f>'[2]хавсралт-2 ямаат уул-50 (2)'!PWZ62</f>
        <v>0</v>
      </c>
      <c r="PSX80" s="1">
        <f>'[2]хавсралт-2 ямаат уул-50 (2)'!PXA62</f>
        <v>0</v>
      </c>
      <c r="PSY80" s="1">
        <f>'[2]хавсралт-2 ямаат уул-50 (2)'!PXB62</f>
        <v>0</v>
      </c>
      <c r="PSZ80" s="1">
        <f>'[2]хавсралт-2 ямаат уул-50 (2)'!PXC62</f>
        <v>0</v>
      </c>
      <c r="PTA80" s="1">
        <f>'[2]хавсралт-2 ямаат уул-50 (2)'!PXD62</f>
        <v>0</v>
      </c>
      <c r="PTB80" s="1">
        <f>'[2]хавсралт-2 ямаат уул-50 (2)'!PXE62</f>
        <v>0</v>
      </c>
      <c r="PTC80" s="1">
        <f>'[2]хавсралт-2 ямаат уул-50 (2)'!PXF62</f>
        <v>0</v>
      </c>
      <c r="PTD80" s="1">
        <f>'[2]хавсралт-2 ямаат уул-50 (2)'!PXG62</f>
        <v>0</v>
      </c>
      <c r="PTE80" s="1">
        <f>'[2]хавсралт-2 ямаат уул-50 (2)'!PXH62</f>
        <v>0</v>
      </c>
      <c r="PTF80" s="1">
        <f>'[2]хавсралт-2 ямаат уул-50 (2)'!PXI62</f>
        <v>0</v>
      </c>
      <c r="PTG80" s="1">
        <f>'[2]хавсралт-2 ямаат уул-50 (2)'!PXJ62</f>
        <v>0</v>
      </c>
      <c r="PTH80" s="1">
        <f>'[2]хавсралт-2 ямаат уул-50 (2)'!PXK62</f>
        <v>0</v>
      </c>
      <c r="PTI80" s="1">
        <f>'[2]хавсралт-2 ямаат уул-50 (2)'!PXL62</f>
        <v>0</v>
      </c>
      <c r="PTJ80" s="1">
        <f>'[2]хавсралт-2 ямаат уул-50 (2)'!PXM62</f>
        <v>0</v>
      </c>
      <c r="PTK80" s="1">
        <f>'[2]хавсралт-2 ямаат уул-50 (2)'!PXN62</f>
        <v>0</v>
      </c>
      <c r="PTL80" s="1">
        <f>'[2]хавсралт-2 ямаат уул-50 (2)'!PXO62</f>
        <v>0</v>
      </c>
      <c r="PTM80" s="1">
        <f>'[2]хавсралт-2 ямаат уул-50 (2)'!PXP62</f>
        <v>0</v>
      </c>
      <c r="PTN80" s="1">
        <f>'[2]хавсралт-2 ямаат уул-50 (2)'!PXQ62</f>
        <v>0</v>
      </c>
      <c r="PTO80" s="1">
        <f>'[2]хавсралт-2 ямаат уул-50 (2)'!PXR62</f>
        <v>0</v>
      </c>
      <c r="PTP80" s="1">
        <f>'[2]хавсралт-2 ямаат уул-50 (2)'!PXS62</f>
        <v>0</v>
      </c>
      <c r="PTQ80" s="1">
        <f>'[2]хавсралт-2 ямаат уул-50 (2)'!PXT62</f>
        <v>0</v>
      </c>
      <c r="PTR80" s="1">
        <f>'[2]хавсралт-2 ямаат уул-50 (2)'!PXU62</f>
        <v>0</v>
      </c>
      <c r="PTS80" s="1">
        <f>'[2]хавсралт-2 ямаат уул-50 (2)'!PXV62</f>
        <v>0</v>
      </c>
      <c r="PTT80" s="1">
        <f>'[2]хавсралт-2 ямаат уул-50 (2)'!PXW62</f>
        <v>0</v>
      </c>
      <c r="PTU80" s="1">
        <f>'[2]хавсралт-2 ямаат уул-50 (2)'!PXX62</f>
        <v>0</v>
      </c>
      <c r="PTV80" s="1">
        <f>'[2]хавсралт-2 ямаат уул-50 (2)'!PXY62</f>
        <v>0</v>
      </c>
      <c r="PTW80" s="1">
        <f>'[2]хавсралт-2 ямаат уул-50 (2)'!PXZ62</f>
        <v>0</v>
      </c>
      <c r="PTX80" s="1">
        <f>'[2]хавсралт-2 ямаат уул-50 (2)'!PYA62</f>
        <v>0</v>
      </c>
      <c r="PTY80" s="1">
        <f>'[2]хавсралт-2 ямаат уул-50 (2)'!PYB62</f>
        <v>0</v>
      </c>
      <c r="PTZ80" s="1">
        <f>'[2]хавсралт-2 ямаат уул-50 (2)'!PYC62</f>
        <v>0</v>
      </c>
      <c r="PUA80" s="1">
        <f>'[2]хавсралт-2 ямаат уул-50 (2)'!PYD62</f>
        <v>0</v>
      </c>
      <c r="PUB80" s="1">
        <f>'[2]хавсралт-2 ямаат уул-50 (2)'!PYE62</f>
        <v>0</v>
      </c>
      <c r="PUC80" s="1">
        <f>'[2]хавсралт-2 ямаат уул-50 (2)'!PYF62</f>
        <v>0</v>
      </c>
      <c r="PUD80" s="1">
        <f>'[2]хавсралт-2 ямаат уул-50 (2)'!PYG62</f>
        <v>0</v>
      </c>
      <c r="PUE80" s="1">
        <f>'[2]хавсралт-2 ямаат уул-50 (2)'!PYH62</f>
        <v>0</v>
      </c>
      <c r="PUF80" s="1">
        <f>'[2]хавсралт-2 ямаат уул-50 (2)'!PYI62</f>
        <v>0</v>
      </c>
      <c r="PUG80" s="1">
        <f>'[2]хавсралт-2 ямаат уул-50 (2)'!PYJ62</f>
        <v>0</v>
      </c>
      <c r="PUH80" s="1">
        <f>'[2]хавсралт-2 ямаат уул-50 (2)'!PYK62</f>
        <v>0</v>
      </c>
      <c r="PUI80" s="1">
        <f>'[2]хавсралт-2 ямаат уул-50 (2)'!PYL62</f>
        <v>0</v>
      </c>
      <c r="PUJ80" s="1">
        <f>'[2]хавсралт-2 ямаат уул-50 (2)'!PYM62</f>
        <v>0</v>
      </c>
      <c r="PUK80" s="1">
        <f>'[2]хавсралт-2 ямаат уул-50 (2)'!PYN62</f>
        <v>0</v>
      </c>
      <c r="PUL80" s="1">
        <f>'[2]хавсралт-2 ямаат уул-50 (2)'!PYO62</f>
        <v>0</v>
      </c>
      <c r="PUM80" s="1">
        <f>'[2]хавсралт-2 ямаат уул-50 (2)'!PYP62</f>
        <v>0</v>
      </c>
      <c r="PUN80" s="1">
        <f>'[2]хавсралт-2 ямаат уул-50 (2)'!PYQ62</f>
        <v>0</v>
      </c>
      <c r="PUO80" s="1">
        <f>'[2]хавсралт-2 ямаат уул-50 (2)'!PYR62</f>
        <v>0</v>
      </c>
      <c r="PUP80" s="1">
        <f>'[2]хавсралт-2 ямаат уул-50 (2)'!PYS62</f>
        <v>0</v>
      </c>
      <c r="PUQ80" s="1">
        <f>'[2]хавсралт-2 ямаат уул-50 (2)'!PYT62</f>
        <v>0</v>
      </c>
      <c r="PUR80" s="1">
        <f>'[2]хавсралт-2 ямаат уул-50 (2)'!PYU62</f>
        <v>0</v>
      </c>
      <c r="PUS80" s="1">
        <f>'[2]хавсралт-2 ямаат уул-50 (2)'!PYV62</f>
        <v>0</v>
      </c>
      <c r="PUT80" s="1">
        <f>'[2]хавсралт-2 ямаат уул-50 (2)'!PYW62</f>
        <v>0</v>
      </c>
      <c r="PUU80" s="1">
        <f>'[2]хавсралт-2 ямаат уул-50 (2)'!PYX62</f>
        <v>0</v>
      </c>
      <c r="PUV80" s="1">
        <f>'[2]хавсралт-2 ямаат уул-50 (2)'!PYY62</f>
        <v>0</v>
      </c>
      <c r="PUW80" s="1">
        <f>'[2]хавсралт-2 ямаат уул-50 (2)'!PYZ62</f>
        <v>0</v>
      </c>
      <c r="PUX80" s="1">
        <f>'[2]хавсралт-2 ямаат уул-50 (2)'!PZA62</f>
        <v>0</v>
      </c>
      <c r="PUY80" s="1">
        <f>'[2]хавсралт-2 ямаат уул-50 (2)'!PZB62</f>
        <v>0</v>
      </c>
      <c r="PUZ80" s="1">
        <f>'[2]хавсралт-2 ямаат уул-50 (2)'!PZC62</f>
        <v>0</v>
      </c>
      <c r="PVA80" s="1">
        <f>'[2]хавсралт-2 ямаат уул-50 (2)'!PZD62</f>
        <v>0</v>
      </c>
      <c r="PVB80" s="1">
        <f>'[2]хавсралт-2 ямаат уул-50 (2)'!PZE62</f>
        <v>0</v>
      </c>
      <c r="PVC80" s="1">
        <f>'[2]хавсралт-2 ямаат уул-50 (2)'!PZF62</f>
        <v>0</v>
      </c>
      <c r="PVD80" s="1">
        <f>'[2]хавсралт-2 ямаат уул-50 (2)'!PZG62</f>
        <v>0</v>
      </c>
      <c r="PVE80" s="1">
        <f>'[2]хавсралт-2 ямаат уул-50 (2)'!PZH62</f>
        <v>0</v>
      </c>
      <c r="PVF80" s="1">
        <f>'[2]хавсралт-2 ямаат уул-50 (2)'!PZI62</f>
        <v>0</v>
      </c>
      <c r="PVG80" s="1">
        <f>'[2]хавсралт-2 ямаат уул-50 (2)'!PZJ62</f>
        <v>0</v>
      </c>
      <c r="PVH80" s="1">
        <f>'[2]хавсралт-2 ямаат уул-50 (2)'!PZK62</f>
        <v>0</v>
      </c>
      <c r="PVI80" s="1">
        <f>'[2]хавсралт-2 ямаат уул-50 (2)'!PZL62</f>
        <v>0</v>
      </c>
      <c r="PVJ80" s="1">
        <f>'[2]хавсралт-2 ямаат уул-50 (2)'!PZM62</f>
        <v>0</v>
      </c>
      <c r="PVK80" s="1">
        <f>'[2]хавсралт-2 ямаат уул-50 (2)'!PZN62</f>
        <v>0</v>
      </c>
      <c r="PVL80" s="1">
        <f>'[2]хавсралт-2 ямаат уул-50 (2)'!PZO62</f>
        <v>0</v>
      </c>
      <c r="PVM80" s="1">
        <f>'[2]хавсралт-2 ямаат уул-50 (2)'!PZP62</f>
        <v>0</v>
      </c>
      <c r="PVN80" s="1">
        <f>'[2]хавсралт-2 ямаат уул-50 (2)'!PZQ62</f>
        <v>0</v>
      </c>
      <c r="PVO80" s="1">
        <f>'[2]хавсралт-2 ямаат уул-50 (2)'!PZR62</f>
        <v>0</v>
      </c>
      <c r="PVP80" s="1">
        <f>'[2]хавсралт-2 ямаат уул-50 (2)'!PZS62</f>
        <v>0</v>
      </c>
      <c r="PVQ80" s="1">
        <f>'[2]хавсралт-2 ямаат уул-50 (2)'!PZT62</f>
        <v>0</v>
      </c>
      <c r="PVR80" s="1">
        <f>'[2]хавсралт-2 ямаат уул-50 (2)'!PZU62</f>
        <v>0</v>
      </c>
      <c r="PVS80" s="1">
        <f>'[2]хавсралт-2 ямаат уул-50 (2)'!PZV62</f>
        <v>0</v>
      </c>
      <c r="PVT80" s="1">
        <f>'[2]хавсралт-2 ямаат уул-50 (2)'!PZW62</f>
        <v>0</v>
      </c>
      <c r="PVU80" s="1">
        <f>'[2]хавсралт-2 ямаат уул-50 (2)'!PZX62</f>
        <v>0</v>
      </c>
      <c r="PVV80" s="1">
        <f>'[2]хавсралт-2 ямаат уул-50 (2)'!PZY62</f>
        <v>0</v>
      </c>
      <c r="PVW80" s="1">
        <f>'[2]хавсралт-2 ямаат уул-50 (2)'!PZZ62</f>
        <v>0</v>
      </c>
      <c r="PVX80" s="1">
        <f>'[2]хавсралт-2 ямаат уул-50 (2)'!QAA62</f>
        <v>0</v>
      </c>
      <c r="PVY80" s="1">
        <f>'[2]хавсралт-2 ямаат уул-50 (2)'!QAB62</f>
        <v>0</v>
      </c>
      <c r="PVZ80" s="1">
        <f>'[2]хавсралт-2 ямаат уул-50 (2)'!QAC62</f>
        <v>0</v>
      </c>
      <c r="PWA80" s="1">
        <f>'[2]хавсралт-2 ямаат уул-50 (2)'!QAD62</f>
        <v>0</v>
      </c>
      <c r="PWB80" s="1">
        <f>'[2]хавсралт-2 ямаат уул-50 (2)'!QAE62</f>
        <v>0</v>
      </c>
      <c r="PWC80" s="1">
        <f>'[2]хавсралт-2 ямаат уул-50 (2)'!QAF62</f>
        <v>0</v>
      </c>
      <c r="PWD80" s="1">
        <f>'[2]хавсралт-2 ямаат уул-50 (2)'!QAG62</f>
        <v>0</v>
      </c>
      <c r="PWE80" s="1">
        <f>'[2]хавсралт-2 ямаат уул-50 (2)'!QAH62</f>
        <v>0</v>
      </c>
      <c r="PWF80" s="1">
        <f>'[2]хавсралт-2 ямаат уул-50 (2)'!QAI62</f>
        <v>0</v>
      </c>
      <c r="PWG80" s="1">
        <f>'[2]хавсралт-2 ямаат уул-50 (2)'!QAJ62</f>
        <v>0</v>
      </c>
      <c r="PWH80" s="1">
        <f>'[2]хавсралт-2 ямаат уул-50 (2)'!QAK62</f>
        <v>0</v>
      </c>
      <c r="PWI80" s="1">
        <f>'[2]хавсралт-2 ямаат уул-50 (2)'!QAL62</f>
        <v>0</v>
      </c>
      <c r="PWJ80" s="1">
        <f>'[2]хавсралт-2 ямаат уул-50 (2)'!QAM62</f>
        <v>0</v>
      </c>
      <c r="PWK80" s="1">
        <f>'[2]хавсралт-2 ямаат уул-50 (2)'!QAN62</f>
        <v>0</v>
      </c>
      <c r="PWL80" s="1">
        <f>'[2]хавсралт-2 ямаат уул-50 (2)'!QAO62</f>
        <v>0</v>
      </c>
      <c r="PWM80" s="1">
        <f>'[2]хавсралт-2 ямаат уул-50 (2)'!QAP62</f>
        <v>0</v>
      </c>
      <c r="PWN80" s="1">
        <f>'[2]хавсралт-2 ямаат уул-50 (2)'!QAQ62</f>
        <v>0</v>
      </c>
      <c r="PWO80" s="1">
        <f>'[2]хавсралт-2 ямаат уул-50 (2)'!QAR62</f>
        <v>0</v>
      </c>
      <c r="PWP80" s="1">
        <f>'[2]хавсралт-2 ямаат уул-50 (2)'!QAS62</f>
        <v>0</v>
      </c>
      <c r="PWQ80" s="1">
        <f>'[2]хавсралт-2 ямаат уул-50 (2)'!QAT62</f>
        <v>0</v>
      </c>
      <c r="PWR80" s="1">
        <f>'[2]хавсралт-2 ямаат уул-50 (2)'!QAU62</f>
        <v>0</v>
      </c>
      <c r="PWS80" s="1">
        <f>'[2]хавсралт-2 ямаат уул-50 (2)'!QAV62</f>
        <v>0</v>
      </c>
      <c r="PWT80" s="1">
        <f>'[2]хавсралт-2 ямаат уул-50 (2)'!QAW62</f>
        <v>0</v>
      </c>
      <c r="PWU80" s="1">
        <f>'[2]хавсралт-2 ямаат уул-50 (2)'!QAX62</f>
        <v>0</v>
      </c>
      <c r="PWV80" s="1">
        <f>'[2]хавсралт-2 ямаат уул-50 (2)'!QAY62</f>
        <v>0</v>
      </c>
      <c r="PWW80" s="1">
        <f>'[2]хавсралт-2 ямаат уул-50 (2)'!QAZ62</f>
        <v>0</v>
      </c>
      <c r="PWX80" s="1">
        <f>'[2]хавсралт-2 ямаат уул-50 (2)'!QBA62</f>
        <v>0</v>
      </c>
      <c r="PWY80" s="1">
        <f>'[2]хавсралт-2 ямаат уул-50 (2)'!QBB62</f>
        <v>0</v>
      </c>
      <c r="PWZ80" s="1">
        <f>'[2]хавсралт-2 ямаат уул-50 (2)'!QBC62</f>
        <v>0</v>
      </c>
      <c r="PXA80" s="1">
        <f>'[2]хавсралт-2 ямаат уул-50 (2)'!QBD62</f>
        <v>0</v>
      </c>
      <c r="PXB80" s="1">
        <f>'[2]хавсралт-2 ямаат уул-50 (2)'!QBE62</f>
        <v>0</v>
      </c>
      <c r="PXC80" s="1">
        <f>'[2]хавсралт-2 ямаат уул-50 (2)'!QBF62</f>
        <v>0</v>
      </c>
      <c r="PXD80" s="1">
        <f>'[2]хавсралт-2 ямаат уул-50 (2)'!QBG62</f>
        <v>0</v>
      </c>
      <c r="PXE80" s="1">
        <f>'[2]хавсралт-2 ямаат уул-50 (2)'!QBH62</f>
        <v>0</v>
      </c>
      <c r="PXF80" s="1">
        <f>'[2]хавсралт-2 ямаат уул-50 (2)'!QBI62</f>
        <v>0</v>
      </c>
      <c r="PXG80" s="1">
        <f>'[2]хавсралт-2 ямаат уул-50 (2)'!QBJ62</f>
        <v>0</v>
      </c>
      <c r="PXH80" s="1">
        <f>'[2]хавсралт-2 ямаат уул-50 (2)'!QBK62</f>
        <v>0</v>
      </c>
      <c r="PXI80" s="1">
        <f>'[2]хавсралт-2 ямаат уул-50 (2)'!QBL62</f>
        <v>0</v>
      </c>
      <c r="PXJ80" s="1">
        <f>'[2]хавсралт-2 ямаат уул-50 (2)'!QBM62</f>
        <v>0</v>
      </c>
      <c r="PXK80" s="1">
        <f>'[2]хавсралт-2 ямаат уул-50 (2)'!QBN62</f>
        <v>0</v>
      </c>
      <c r="PXL80" s="1">
        <f>'[2]хавсралт-2 ямаат уул-50 (2)'!QBO62</f>
        <v>0</v>
      </c>
      <c r="PXM80" s="1">
        <f>'[2]хавсралт-2 ямаат уул-50 (2)'!QBP62</f>
        <v>0</v>
      </c>
      <c r="PXN80" s="1">
        <f>'[2]хавсралт-2 ямаат уул-50 (2)'!QBQ62</f>
        <v>0</v>
      </c>
      <c r="PXO80" s="1">
        <f>'[2]хавсралт-2 ямаат уул-50 (2)'!QBR62</f>
        <v>0</v>
      </c>
      <c r="PXP80" s="1">
        <f>'[2]хавсралт-2 ямаат уул-50 (2)'!QBS62</f>
        <v>0</v>
      </c>
      <c r="PXQ80" s="1">
        <f>'[2]хавсралт-2 ямаат уул-50 (2)'!QBT62</f>
        <v>0</v>
      </c>
      <c r="PXR80" s="1">
        <f>'[2]хавсралт-2 ямаат уул-50 (2)'!QBU62</f>
        <v>0</v>
      </c>
      <c r="PXS80" s="1">
        <f>'[2]хавсралт-2 ямаат уул-50 (2)'!QBV62</f>
        <v>0</v>
      </c>
      <c r="PXT80" s="1">
        <f>'[2]хавсралт-2 ямаат уул-50 (2)'!QBW62</f>
        <v>0</v>
      </c>
      <c r="PXU80" s="1">
        <f>'[2]хавсралт-2 ямаат уул-50 (2)'!QBX62</f>
        <v>0</v>
      </c>
      <c r="PXV80" s="1">
        <f>'[2]хавсралт-2 ямаат уул-50 (2)'!QBY62</f>
        <v>0</v>
      </c>
      <c r="PXW80" s="1">
        <f>'[2]хавсралт-2 ямаат уул-50 (2)'!QBZ62</f>
        <v>0</v>
      </c>
      <c r="PXX80" s="1">
        <f>'[2]хавсралт-2 ямаат уул-50 (2)'!QCA62</f>
        <v>0</v>
      </c>
      <c r="PXY80" s="1">
        <f>'[2]хавсралт-2 ямаат уул-50 (2)'!QCB62</f>
        <v>0</v>
      </c>
      <c r="PXZ80" s="1">
        <f>'[2]хавсралт-2 ямаат уул-50 (2)'!QCC62</f>
        <v>0</v>
      </c>
      <c r="PYA80" s="1">
        <f>'[2]хавсралт-2 ямаат уул-50 (2)'!QCD62</f>
        <v>0</v>
      </c>
      <c r="PYB80" s="1">
        <f>'[2]хавсралт-2 ямаат уул-50 (2)'!QCE62</f>
        <v>0</v>
      </c>
      <c r="PYC80" s="1">
        <f>'[2]хавсралт-2 ямаат уул-50 (2)'!QCF62</f>
        <v>0</v>
      </c>
      <c r="PYD80" s="1">
        <f>'[2]хавсралт-2 ямаат уул-50 (2)'!QCG62</f>
        <v>0</v>
      </c>
      <c r="PYE80" s="1">
        <f>'[2]хавсралт-2 ямаат уул-50 (2)'!QCH62</f>
        <v>0</v>
      </c>
      <c r="PYF80" s="1">
        <f>'[2]хавсралт-2 ямаат уул-50 (2)'!QCI62</f>
        <v>0</v>
      </c>
      <c r="PYG80" s="1">
        <f>'[2]хавсралт-2 ямаат уул-50 (2)'!QCJ62</f>
        <v>0</v>
      </c>
      <c r="PYH80" s="1">
        <f>'[2]хавсралт-2 ямаат уул-50 (2)'!QCK62</f>
        <v>0</v>
      </c>
      <c r="PYI80" s="1">
        <f>'[2]хавсралт-2 ямаат уул-50 (2)'!QCL62</f>
        <v>0</v>
      </c>
      <c r="PYJ80" s="1">
        <f>'[2]хавсралт-2 ямаат уул-50 (2)'!QCM62</f>
        <v>0</v>
      </c>
      <c r="PYK80" s="1">
        <f>'[2]хавсралт-2 ямаат уул-50 (2)'!QCN62</f>
        <v>0</v>
      </c>
      <c r="PYL80" s="1">
        <f>'[2]хавсралт-2 ямаат уул-50 (2)'!QCO62</f>
        <v>0</v>
      </c>
      <c r="PYM80" s="1">
        <f>'[2]хавсралт-2 ямаат уул-50 (2)'!QCP62</f>
        <v>0</v>
      </c>
      <c r="PYN80" s="1">
        <f>'[2]хавсралт-2 ямаат уул-50 (2)'!QCQ62</f>
        <v>0</v>
      </c>
      <c r="PYO80" s="1">
        <f>'[2]хавсралт-2 ямаат уул-50 (2)'!QCR62</f>
        <v>0</v>
      </c>
      <c r="PYP80" s="1">
        <f>'[2]хавсралт-2 ямаат уул-50 (2)'!QCS62</f>
        <v>0</v>
      </c>
      <c r="PYQ80" s="1">
        <f>'[2]хавсралт-2 ямаат уул-50 (2)'!QCT62</f>
        <v>0</v>
      </c>
      <c r="PYR80" s="1">
        <f>'[2]хавсралт-2 ямаат уул-50 (2)'!QCU62</f>
        <v>0</v>
      </c>
      <c r="PYS80" s="1">
        <f>'[2]хавсралт-2 ямаат уул-50 (2)'!QCV62</f>
        <v>0</v>
      </c>
      <c r="PYT80" s="1">
        <f>'[2]хавсралт-2 ямаат уул-50 (2)'!QCW62</f>
        <v>0</v>
      </c>
      <c r="PYU80" s="1">
        <f>'[2]хавсралт-2 ямаат уул-50 (2)'!QCX62</f>
        <v>0</v>
      </c>
      <c r="PYV80" s="1">
        <f>'[2]хавсралт-2 ямаат уул-50 (2)'!QCY62</f>
        <v>0</v>
      </c>
      <c r="PYW80" s="1">
        <f>'[2]хавсралт-2 ямаат уул-50 (2)'!QCZ62</f>
        <v>0</v>
      </c>
      <c r="PYX80" s="1">
        <f>'[2]хавсралт-2 ямаат уул-50 (2)'!QDA62</f>
        <v>0</v>
      </c>
      <c r="PYY80" s="1">
        <f>'[2]хавсралт-2 ямаат уул-50 (2)'!QDB62</f>
        <v>0</v>
      </c>
      <c r="PYZ80" s="1">
        <f>'[2]хавсралт-2 ямаат уул-50 (2)'!QDC62</f>
        <v>0</v>
      </c>
      <c r="PZA80" s="1">
        <f>'[2]хавсралт-2 ямаат уул-50 (2)'!QDD62</f>
        <v>0</v>
      </c>
      <c r="PZB80" s="1">
        <f>'[2]хавсралт-2 ямаат уул-50 (2)'!QDE62</f>
        <v>0</v>
      </c>
      <c r="PZC80" s="1">
        <f>'[2]хавсралт-2 ямаат уул-50 (2)'!QDF62</f>
        <v>0</v>
      </c>
      <c r="PZD80" s="1">
        <f>'[2]хавсралт-2 ямаат уул-50 (2)'!QDG62</f>
        <v>0</v>
      </c>
      <c r="PZE80" s="1">
        <f>'[2]хавсралт-2 ямаат уул-50 (2)'!QDH62</f>
        <v>0</v>
      </c>
      <c r="PZF80" s="1">
        <f>'[2]хавсралт-2 ямаат уул-50 (2)'!QDI62</f>
        <v>0</v>
      </c>
      <c r="PZG80" s="1">
        <f>'[2]хавсралт-2 ямаат уул-50 (2)'!QDJ62</f>
        <v>0</v>
      </c>
      <c r="PZH80" s="1">
        <f>'[2]хавсралт-2 ямаат уул-50 (2)'!QDK62</f>
        <v>0</v>
      </c>
      <c r="PZI80" s="1">
        <f>'[2]хавсралт-2 ямаат уул-50 (2)'!QDL62</f>
        <v>0</v>
      </c>
      <c r="PZJ80" s="1">
        <f>'[2]хавсралт-2 ямаат уул-50 (2)'!QDM62</f>
        <v>0</v>
      </c>
      <c r="PZK80" s="1">
        <f>'[2]хавсралт-2 ямаат уул-50 (2)'!QDN62</f>
        <v>0</v>
      </c>
      <c r="PZL80" s="1">
        <f>'[2]хавсралт-2 ямаат уул-50 (2)'!QDO62</f>
        <v>0</v>
      </c>
      <c r="PZM80" s="1">
        <f>'[2]хавсралт-2 ямаат уул-50 (2)'!QDP62</f>
        <v>0</v>
      </c>
      <c r="PZN80" s="1">
        <f>'[2]хавсралт-2 ямаат уул-50 (2)'!QDQ62</f>
        <v>0</v>
      </c>
      <c r="PZO80" s="1">
        <f>'[2]хавсралт-2 ямаат уул-50 (2)'!QDR62</f>
        <v>0</v>
      </c>
      <c r="PZP80" s="1">
        <f>'[2]хавсралт-2 ямаат уул-50 (2)'!QDS62</f>
        <v>0</v>
      </c>
      <c r="PZQ80" s="1">
        <f>'[2]хавсралт-2 ямаат уул-50 (2)'!QDT62</f>
        <v>0</v>
      </c>
      <c r="PZR80" s="1">
        <f>'[2]хавсралт-2 ямаат уул-50 (2)'!QDU62</f>
        <v>0</v>
      </c>
      <c r="PZS80" s="1">
        <f>'[2]хавсралт-2 ямаат уул-50 (2)'!QDV62</f>
        <v>0</v>
      </c>
      <c r="PZT80" s="1">
        <f>'[2]хавсралт-2 ямаат уул-50 (2)'!QDW62</f>
        <v>0</v>
      </c>
      <c r="PZU80" s="1">
        <f>'[2]хавсралт-2 ямаат уул-50 (2)'!QDX62</f>
        <v>0</v>
      </c>
      <c r="PZV80" s="1">
        <f>'[2]хавсралт-2 ямаат уул-50 (2)'!QDY62</f>
        <v>0</v>
      </c>
      <c r="PZW80" s="1">
        <f>'[2]хавсралт-2 ямаат уул-50 (2)'!QDZ62</f>
        <v>0</v>
      </c>
      <c r="PZX80" s="1">
        <f>'[2]хавсралт-2 ямаат уул-50 (2)'!QEA62</f>
        <v>0</v>
      </c>
      <c r="PZY80" s="1">
        <f>'[2]хавсралт-2 ямаат уул-50 (2)'!QEB62</f>
        <v>0</v>
      </c>
      <c r="PZZ80" s="1">
        <f>'[2]хавсралт-2 ямаат уул-50 (2)'!QEC62</f>
        <v>0</v>
      </c>
      <c r="QAA80" s="1">
        <f>'[2]хавсралт-2 ямаат уул-50 (2)'!QED62</f>
        <v>0</v>
      </c>
      <c r="QAB80" s="1">
        <f>'[2]хавсралт-2 ямаат уул-50 (2)'!QEE62</f>
        <v>0</v>
      </c>
      <c r="QAC80" s="1">
        <f>'[2]хавсралт-2 ямаат уул-50 (2)'!QEF62</f>
        <v>0</v>
      </c>
      <c r="QAD80" s="1">
        <f>'[2]хавсралт-2 ямаат уул-50 (2)'!QEG62</f>
        <v>0</v>
      </c>
      <c r="QAE80" s="1">
        <f>'[2]хавсралт-2 ямаат уул-50 (2)'!QEH62</f>
        <v>0</v>
      </c>
      <c r="QAF80" s="1">
        <f>'[2]хавсралт-2 ямаат уул-50 (2)'!QEI62</f>
        <v>0</v>
      </c>
      <c r="QAG80" s="1">
        <f>'[2]хавсралт-2 ямаат уул-50 (2)'!QEJ62</f>
        <v>0</v>
      </c>
      <c r="QAH80" s="1">
        <f>'[2]хавсралт-2 ямаат уул-50 (2)'!QEK62</f>
        <v>0</v>
      </c>
      <c r="QAI80" s="1">
        <f>'[2]хавсралт-2 ямаат уул-50 (2)'!QEL62</f>
        <v>0</v>
      </c>
      <c r="QAJ80" s="1">
        <f>'[2]хавсралт-2 ямаат уул-50 (2)'!QEM62</f>
        <v>0</v>
      </c>
      <c r="QAK80" s="1">
        <f>'[2]хавсралт-2 ямаат уул-50 (2)'!QEN62</f>
        <v>0</v>
      </c>
      <c r="QAL80" s="1">
        <f>'[2]хавсралт-2 ямаат уул-50 (2)'!QEO62</f>
        <v>0</v>
      </c>
      <c r="QAM80" s="1">
        <f>'[2]хавсралт-2 ямаат уул-50 (2)'!QEP62</f>
        <v>0</v>
      </c>
      <c r="QAN80" s="1">
        <f>'[2]хавсралт-2 ямаат уул-50 (2)'!QEQ62</f>
        <v>0</v>
      </c>
      <c r="QAO80" s="1">
        <f>'[2]хавсралт-2 ямаат уул-50 (2)'!QER62</f>
        <v>0</v>
      </c>
      <c r="QAP80" s="1">
        <f>'[2]хавсралт-2 ямаат уул-50 (2)'!QES62</f>
        <v>0</v>
      </c>
      <c r="QAQ80" s="1">
        <f>'[2]хавсралт-2 ямаат уул-50 (2)'!QET62</f>
        <v>0</v>
      </c>
      <c r="QAR80" s="1">
        <f>'[2]хавсралт-2 ямаат уул-50 (2)'!QEU62</f>
        <v>0</v>
      </c>
      <c r="QAS80" s="1">
        <f>'[2]хавсралт-2 ямаат уул-50 (2)'!QEV62</f>
        <v>0</v>
      </c>
      <c r="QAT80" s="1">
        <f>'[2]хавсралт-2 ямаат уул-50 (2)'!QEW62</f>
        <v>0</v>
      </c>
      <c r="QAU80" s="1">
        <f>'[2]хавсралт-2 ямаат уул-50 (2)'!QEX62</f>
        <v>0</v>
      </c>
      <c r="QAV80" s="1">
        <f>'[2]хавсралт-2 ямаат уул-50 (2)'!QEY62</f>
        <v>0</v>
      </c>
      <c r="QAW80" s="1">
        <f>'[2]хавсралт-2 ямаат уул-50 (2)'!QEZ62</f>
        <v>0</v>
      </c>
      <c r="QAX80" s="1">
        <f>'[2]хавсралт-2 ямаат уул-50 (2)'!QFA62</f>
        <v>0</v>
      </c>
      <c r="QAY80" s="1">
        <f>'[2]хавсралт-2 ямаат уул-50 (2)'!QFB62</f>
        <v>0</v>
      </c>
      <c r="QAZ80" s="1">
        <f>'[2]хавсралт-2 ямаат уул-50 (2)'!QFC62</f>
        <v>0</v>
      </c>
      <c r="QBA80" s="1">
        <f>'[2]хавсралт-2 ямаат уул-50 (2)'!QFD62</f>
        <v>0</v>
      </c>
      <c r="QBB80" s="1">
        <f>'[2]хавсралт-2 ямаат уул-50 (2)'!QFE62</f>
        <v>0</v>
      </c>
      <c r="QBC80" s="1">
        <f>'[2]хавсралт-2 ямаат уул-50 (2)'!QFF62</f>
        <v>0</v>
      </c>
      <c r="QBD80" s="1">
        <f>'[2]хавсралт-2 ямаат уул-50 (2)'!QFG62</f>
        <v>0</v>
      </c>
      <c r="QBE80" s="1">
        <f>'[2]хавсралт-2 ямаат уул-50 (2)'!QFH62</f>
        <v>0</v>
      </c>
      <c r="QBF80" s="1">
        <f>'[2]хавсралт-2 ямаат уул-50 (2)'!QFI62</f>
        <v>0</v>
      </c>
      <c r="QBG80" s="1">
        <f>'[2]хавсралт-2 ямаат уул-50 (2)'!QFJ62</f>
        <v>0</v>
      </c>
      <c r="QBH80" s="1">
        <f>'[2]хавсралт-2 ямаат уул-50 (2)'!QFK62</f>
        <v>0</v>
      </c>
      <c r="QBI80" s="1">
        <f>'[2]хавсралт-2 ямаат уул-50 (2)'!QFL62</f>
        <v>0</v>
      </c>
      <c r="QBJ80" s="1">
        <f>'[2]хавсралт-2 ямаат уул-50 (2)'!QFM62</f>
        <v>0</v>
      </c>
      <c r="QBK80" s="1">
        <f>'[2]хавсралт-2 ямаат уул-50 (2)'!QFN62</f>
        <v>0</v>
      </c>
      <c r="QBL80" s="1">
        <f>'[2]хавсралт-2 ямаат уул-50 (2)'!QFO62</f>
        <v>0</v>
      </c>
      <c r="QBM80" s="1">
        <f>'[2]хавсралт-2 ямаат уул-50 (2)'!QFP62</f>
        <v>0</v>
      </c>
      <c r="QBN80" s="1">
        <f>'[2]хавсралт-2 ямаат уул-50 (2)'!QFQ62</f>
        <v>0</v>
      </c>
      <c r="QBO80" s="1">
        <f>'[2]хавсралт-2 ямаат уул-50 (2)'!QFR62</f>
        <v>0</v>
      </c>
      <c r="QBP80" s="1">
        <f>'[2]хавсралт-2 ямаат уул-50 (2)'!QFS62</f>
        <v>0</v>
      </c>
      <c r="QBQ80" s="1">
        <f>'[2]хавсралт-2 ямаат уул-50 (2)'!QFT62</f>
        <v>0</v>
      </c>
      <c r="QBR80" s="1">
        <f>'[2]хавсралт-2 ямаат уул-50 (2)'!QFU62</f>
        <v>0</v>
      </c>
      <c r="QBS80" s="1">
        <f>'[2]хавсралт-2 ямаат уул-50 (2)'!QFV62</f>
        <v>0</v>
      </c>
      <c r="QBT80" s="1">
        <f>'[2]хавсралт-2 ямаат уул-50 (2)'!QFW62</f>
        <v>0</v>
      </c>
      <c r="QBU80" s="1">
        <f>'[2]хавсралт-2 ямаат уул-50 (2)'!QFX62</f>
        <v>0</v>
      </c>
      <c r="QBV80" s="1">
        <f>'[2]хавсралт-2 ямаат уул-50 (2)'!QFY62</f>
        <v>0</v>
      </c>
      <c r="QBW80" s="1">
        <f>'[2]хавсралт-2 ямаат уул-50 (2)'!QFZ62</f>
        <v>0</v>
      </c>
      <c r="QBX80" s="1">
        <f>'[2]хавсралт-2 ямаат уул-50 (2)'!QGA62</f>
        <v>0</v>
      </c>
      <c r="QBY80" s="1">
        <f>'[2]хавсралт-2 ямаат уул-50 (2)'!QGB62</f>
        <v>0</v>
      </c>
      <c r="QBZ80" s="1">
        <f>'[2]хавсралт-2 ямаат уул-50 (2)'!QGC62</f>
        <v>0</v>
      </c>
      <c r="QCA80" s="1">
        <f>'[2]хавсралт-2 ямаат уул-50 (2)'!QGD62</f>
        <v>0</v>
      </c>
      <c r="QCB80" s="1">
        <f>'[2]хавсралт-2 ямаат уул-50 (2)'!QGE62</f>
        <v>0</v>
      </c>
      <c r="QCC80" s="1">
        <f>'[2]хавсралт-2 ямаат уул-50 (2)'!QGF62</f>
        <v>0</v>
      </c>
      <c r="QCD80" s="1">
        <f>'[2]хавсралт-2 ямаат уул-50 (2)'!QGG62</f>
        <v>0</v>
      </c>
      <c r="QCE80" s="1">
        <f>'[2]хавсралт-2 ямаат уул-50 (2)'!QGH62</f>
        <v>0</v>
      </c>
      <c r="QCF80" s="1">
        <f>'[2]хавсралт-2 ямаат уул-50 (2)'!QGI62</f>
        <v>0</v>
      </c>
      <c r="QCG80" s="1">
        <f>'[2]хавсралт-2 ямаат уул-50 (2)'!QGJ62</f>
        <v>0</v>
      </c>
      <c r="QCH80" s="1">
        <f>'[2]хавсралт-2 ямаат уул-50 (2)'!QGK62</f>
        <v>0</v>
      </c>
      <c r="QCI80" s="1">
        <f>'[2]хавсралт-2 ямаат уул-50 (2)'!QGL62</f>
        <v>0</v>
      </c>
      <c r="QCJ80" s="1">
        <f>'[2]хавсралт-2 ямаат уул-50 (2)'!QGM62</f>
        <v>0</v>
      </c>
      <c r="QCK80" s="1">
        <f>'[2]хавсралт-2 ямаат уул-50 (2)'!QGN62</f>
        <v>0</v>
      </c>
      <c r="QCL80" s="1">
        <f>'[2]хавсралт-2 ямаат уул-50 (2)'!QGO62</f>
        <v>0</v>
      </c>
      <c r="QCM80" s="1">
        <f>'[2]хавсралт-2 ямаат уул-50 (2)'!QGP62</f>
        <v>0</v>
      </c>
      <c r="QCN80" s="1">
        <f>'[2]хавсралт-2 ямаат уул-50 (2)'!QGQ62</f>
        <v>0</v>
      </c>
      <c r="QCO80" s="1">
        <f>'[2]хавсралт-2 ямаат уул-50 (2)'!QGR62</f>
        <v>0</v>
      </c>
      <c r="QCP80" s="1">
        <f>'[2]хавсралт-2 ямаат уул-50 (2)'!QGS62</f>
        <v>0</v>
      </c>
      <c r="QCQ80" s="1">
        <f>'[2]хавсралт-2 ямаат уул-50 (2)'!QGT62</f>
        <v>0</v>
      </c>
      <c r="QCR80" s="1">
        <f>'[2]хавсралт-2 ямаат уул-50 (2)'!QGU62</f>
        <v>0</v>
      </c>
      <c r="QCS80" s="1">
        <f>'[2]хавсралт-2 ямаат уул-50 (2)'!QGV62</f>
        <v>0</v>
      </c>
      <c r="QCT80" s="1">
        <f>'[2]хавсралт-2 ямаат уул-50 (2)'!QGW62</f>
        <v>0</v>
      </c>
      <c r="QCU80" s="1">
        <f>'[2]хавсралт-2 ямаат уул-50 (2)'!QGX62</f>
        <v>0</v>
      </c>
      <c r="QCV80" s="1">
        <f>'[2]хавсралт-2 ямаат уул-50 (2)'!QGY62</f>
        <v>0</v>
      </c>
      <c r="QCW80" s="1">
        <f>'[2]хавсралт-2 ямаат уул-50 (2)'!QGZ62</f>
        <v>0</v>
      </c>
      <c r="QCX80" s="1">
        <f>'[2]хавсралт-2 ямаат уул-50 (2)'!QHA62</f>
        <v>0</v>
      </c>
      <c r="QCY80" s="1">
        <f>'[2]хавсралт-2 ямаат уул-50 (2)'!QHB62</f>
        <v>0</v>
      </c>
      <c r="QCZ80" s="1">
        <f>'[2]хавсралт-2 ямаат уул-50 (2)'!QHC62</f>
        <v>0</v>
      </c>
      <c r="QDA80" s="1">
        <f>'[2]хавсралт-2 ямаат уул-50 (2)'!QHD62</f>
        <v>0</v>
      </c>
      <c r="QDB80" s="1">
        <f>'[2]хавсралт-2 ямаат уул-50 (2)'!QHE62</f>
        <v>0</v>
      </c>
      <c r="QDC80" s="1">
        <f>'[2]хавсралт-2 ямаат уул-50 (2)'!QHF62</f>
        <v>0</v>
      </c>
      <c r="QDD80" s="1">
        <f>'[2]хавсралт-2 ямаат уул-50 (2)'!QHG62</f>
        <v>0</v>
      </c>
      <c r="QDE80" s="1">
        <f>'[2]хавсралт-2 ямаат уул-50 (2)'!QHH62</f>
        <v>0</v>
      </c>
      <c r="QDF80" s="1">
        <f>'[2]хавсралт-2 ямаат уул-50 (2)'!QHI62</f>
        <v>0</v>
      </c>
      <c r="QDG80" s="1">
        <f>'[2]хавсралт-2 ямаат уул-50 (2)'!QHJ62</f>
        <v>0</v>
      </c>
      <c r="QDH80" s="1">
        <f>'[2]хавсралт-2 ямаат уул-50 (2)'!QHK62</f>
        <v>0</v>
      </c>
      <c r="QDI80" s="1">
        <f>'[2]хавсралт-2 ямаат уул-50 (2)'!QHL62</f>
        <v>0</v>
      </c>
      <c r="QDJ80" s="1">
        <f>'[2]хавсралт-2 ямаат уул-50 (2)'!QHM62</f>
        <v>0</v>
      </c>
      <c r="QDK80" s="1">
        <f>'[2]хавсралт-2 ямаат уул-50 (2)'!QHN62</f>
        <v>0</v>
      </c>
      <c r="QDL80" s="1">
        <f>'[2]хавсралт-2 ямаат уул-50 (2)'!QHO62</f>
        <v>0</v>
      </c>
      <c r="QDM80" s="1">
        <f>'[2]хавсралт-2 ямаат уул-50 (2)'!QHP62</f>
        <v>0</v>
      </c>
      <c r="QDN80" s="1">
        <f>'[2]хавсралт-2 ямаат уул-50 (2)'!QHQ62</f>
        <v>0</v>
      </c>
      <c r="QDO80" s="1">
        <f>'[2]хавсралт-2 ямаат уул-50 (2)'!QHR62</f>
        <v>0</v>
      </c>
      <c r="QDP80" s="1">
        <f>'[2]хавсралт-2 ямаат уул-50 (2)'!QHS62</f>
        <v>0</v>
      </c>
      <c r="QDQ80" s="1">
        <f>'[2]хавсралт-2 ямаат уул-50 (2)'!QHT62</f>
        <v>0</v>
      </c>
      <c r="QDR80" s="1">
        <f>'[2]хавсралт-2 ямаат уул-50 (2)'!QHU62</f>
        <v>0</v>
      </c>
      <c r="QDS80" s="1">
        <f>'[2]хавсралт-2 ямаат уул-50 (2)'!QHV62</f>
        <v>0</v>
      </c>
      <c r="QDT80" s="1">
        <f>'[2]хавсралт-2 ямаат уул-50 (2)'!QHW62</f>
        <v>0</v>
      </c>
      <c r="QDU80" s="1">
        <f>'[2]хавсралт-2 ямаат уул-50 (2)'!QHX62</f>
        <v>0</v>
      </c>
      <c r="QDV80" s="1">
        <f>'[2]хавсралт-2 ямаат уул-50 (2)'!QHY62</f>
        <v>0</v>
      </c>
      <c r="QDW80" s="1">
        <f>'[2]хавсралт-2 ямаат уул-50 (2)'!QHZ62</f>
        <v>0</v>
      </c>
      <c r="QDX80" s="1">
        <f>'[2]хавсралт-2 ямаат уул-50 (2)'!QIA62</f>
        <v>0</v>
      </c>
      <c r="QDY80" s="1">
        <f>'[2]хавсралт-2 ямаат уул-50 (2)'!QIB62</f>
        <v>0</v>
      </c>
      <c r="QDZ80" s="1">
        <f>'[2]хавсралт-2 ямаат уул-50 (2)'!QIC62</f>
        <v>0</v>
      </c>
      <c r="QEA80" s="1">
        <f>'[2]хавсралт-2 ямаат уул-50 (2)'!QID62</f>
        <v>0</v>
      </c>
      <c r="QEB80" s="1">
        <f>'[2]хавсралт-2 ямаат уул-50 (2)'!QIE62</f>
        <v>0</v>
      </c>
      <c r="QEC80" s="1">
        <f>'[2]хавсралт-2 ямаат уул-50 (2)'!QIF62</f>
        <v>0</v>
      </c>
      <c r="QED80" s="1">
        <f>'[2]хавсралт-2 ямаат уул-50 (2)'!QIG62</f>
        <v>0</v>
      </c>
      <c r="QEE80" s="1">
        <f>'[2]хавсралт-2 ямаат уул-50 (2)'!QIH62</f>
        <v>0</v>
      </c>
      <c r="QEF80" s="1">
        <f>'[2]хавсралт-2 ямаат уул-50 (2)'!QII62</f>
        <v>0</v>
      </c>
      <c r="QEG80" s="1">
        <f>'[2]хавсралт-2 ямаат уул-50 (2)'!QIJ62</f>
        <v>0</v>
      </c>
      <c r="QEH80" s="1">
        <f>'[2]хавсралт-2 ямаат уул-50 (2)'!QIK62</f>
        <v>0</v>
      </c>
      <c r="QEI80" s="1">
        <f>'[2]хавсралт-2 ямаат уул-50 (2)'!QIL62</f>
        <v>0</v>
      </c>
      <c r="QEJ80" s="1">
        <f>'[2]хавсралт-2 ямаат уул-50 (2)'!QIM62</f>
        <v>0</v>
      </c>
      <c r="QEK80" s="1">
        <f>'[2]хавсралт-2 ямаат уул-50 (2)'!QIN62</f>
        <v>0</v>
      </c>
      <c r="QEL80" s="1">
        <f>'[2]хавсралт-2 ямаат уул-50 (2)'!QIO62</f>
        <v>0</v>
      </c>
      <c r="QEM80" s="1">
        <f>'[2]хавсралт-2 ямаат уул-50 (2)'!QIP62</f>
        <v>0</v>
      </c>
      <c r="QEN80" s="1">
        <f>'[2]хавсралт-2 ямаат уул-50 (2)'!QIQ62</f>
        <v>0</v>
      </c>
      <c r="QEO80" s="1">
        <f>'[2]хавсралт-2 ямаат уул-50 (2)'!QIR62</f>
        <v>0</v>
      </c>
      <c r="QEP80" s="1">
        <f>'[2]хавсралт-2 ямаат уул-50 (2)'!QIS62</f>
        <v>0</v>
      </c>
      <c r="QEQ80" s="1">
        <f>'[2]хавсралт-2 ямаат уул-50 (2)'!QIT62</f>
        <v>0</v>
      </c>
      <c r="QER80" s="1">
        <f>'[2]хавсралт-2 ямаат уул-50 (2)'!QIU62</f>
        <v>0</v>
      </c>
      <c r="QES80" s="1">
        <f>'[2]хавсралт-2 ямаат уул-50 (2)'!QIV62</f>
        <v>0</v>
      </c>
      <c r="QET80" s="1">
        <f>'[2]хавсралт-2 ямаат уул-50 (2)'!QIW62</f>
        <v>0</v>
      </c>
      <c r="QEU80" s="1">
        <f>'[2]хавсралт-2 ямаат уул-50 (2)'!QIX62</f>
        <v>0</v>
      </c>
      <c r="QEV80" s="1">
        <f>'[2]хавсралт-2 ямаат уул-50 (2)'!QIY62</f>
        <v>0</v>
      </c>
      <c r="QEW80" s="1">
        <f>'[2]хавсралт-2 ямаат уул-50 (2)'!QIZ62</f>
        <v>0</v>
      </c>
      <c r="QEX80" s="1">
        <f>'[2]хавсралт-2 ямаат уул-50 (2)'!QJA62</f>
        <v>0</v>
      </c>
      <c r="QEY80" s="1">
        <f>'[2]хавсралт-2 ямаат уул-50 (2)'!QJB62</f>
        <v>0</v>
      </c>
      <c r="QEZ80" s="1">
        <f>'[2]хавсралт-2 ямаат уул-50 (2)'!QJC62</f>
        <v>0</v>
      </c>
      <c r="QFA80" s="1">
        <f>'[2]хавсралт-2 ямаат уул-50 (2)'!QJD62</f>
        <v>0</v>
      </c>
      <c r="QFB80" s="1">
        <f>'[2]хавсралт-2 ямаат уул-50 (2)'!QJE62</f>
        <v>0</v>
      </c>
      <c r="QFC80" s="1">
        <f>'[2]хавсралт-2 ямаат уул-50 (2)'!QJF62</f>
        <v>0</v>
      </c>
      <c r="QFD80" s="1">
        <f>'[2]хавсралт-2 ямаат уул-50 (2)'!QJG62</f>
        <v>0</v>
      </c>
      <c r="QFE80" s="1">
        <f>'[2]хавсралт-2 ямаат уул-50 (2)'!QJH62</f>
        <v>0</v>
      </c>
      <c r="QFF80" s="1">
        <f>'[2]хавсралт-2 ямаат уул-50 (2)'!QJI62</f>
        <v>0</v>
      </c>
      <c r="QFG80" s="1">
        <f>'[2]хавсралт-2 ямаат уул-50 (2)'!QJJ62</f>
        <v>0</v>
      </c>
      <c r="QFH80" s="1">
        <f>'[2]хавсралт-2 ямаат уул-50 (2)'!QJK62</f>
        <v>0</v>
      </c>
      <c r="QFI80" s="1">
        <f>'[2]хавсралт-2 ямаат уул-50 (2)'!QJL62</f>
        <v>0</v>
      </c>
      <c r="QFJ80" s="1">
        <f>'[2]хавсралт-2 ямаат уул-50 (2)'!QJM62</f>
        <v>0</v>
      </c>
      <c r="QFK80" s="1">
        <f>'[2]хавсралт-2 ямаат уул-50 (2)'!QJN62</f>
        <v>0</v>
      </c>
      <c r="QFL80" s="1">
        <f>'[2]хавсралт-2 ямаат уул-50 (2)'!QJO62</f>
        <v>0</v>
      </c>
      <c r="QFM80" s="1">
        <f>'[2]хавсралт-2 ямаат уул-50 (2)'!QJP62</f>
        <v>0</v>
      </c>
      <c r="QFN80" s="1">
        <f>'[2]хавсралт-2 ямаат уул-50 (2)'!QJQ62</f>
        <v>0</v>
      </c>
      <c r="QFO80" s="1">
        <f>'[2]хавсралт-2 ямаат уул-50 (2)'!QJR62</f>
        <v>0</v>
      </c>
      <c r="QFP80" s="1">
        <f>'[2]хавсралт-2 ямаат уул-50 (2)'!QJS62</f>
        <v>0</v>
      </c>
      <c r="QFQ80" s="1">
        <f>'[2]хавсралт-2 ямаат уул-50 (2)'!QJT62</f>
        <v>0</v>
      </c>
      <c r="QFR80" s="1">
        <f>'[2]хавсралт-2 ямаат уул-50 (2)'!QJU62</f>
        <v>0</v>
      </c>
      <c r="QFS80" s="1">
        <f>'[2]хавсралт-2 ямаат уул-50 (2)'!QJV62</f>
        <v>0</v>
      </c>
      <c r="QFT80" s="1">
        <f>'[2]хавсралт-2 ямаат уул-50 (2)'!QJW62</f>
        <v>0</v>
      </c>
      <c r="QFU80" s="1">
        <f>'[2]хавсралт-2 ямаат уул-50 (2)'!QJX62</f>
        <v>0</v>
      </c>
      <c r="QFV80" s="1">
        <f>'[2]хавсралт-2 ямаат уул-50 (2)'!QJY62</f>
        <v>0</v>
      </c>
      <c r="QFW80" s="1">
        <f>'[2]хавсралт-2 ямаат уул-50 (2)'!QJZ62</f>
        <v>0</v>
      </c>
      <c r="QFX80" s="1">
        <f>'[2]хавсралт-2 ямаат уул-50 (2)'!QKA62</f>
        <v>0</v>
      </c>
      <c r="QFY80" s="1">
        <f>'[2]хавсралт-2 ямаат уул-50 (2)'!QKB62</f>
        <v>0</v>
      </c>
      <c r="QFZ80" s="1">
        <f>'[2]хавсралт-2 ямаат уул-50 (2)'!QKC62</f>
        <v>0</v>
      </c>
      <c r="QGA80" s="1">
        <f>'[2]хавсралт-2 ямаат уул-50 (2)'!QKD62</f>
        <v>0</v>
      </c>
      <c r="QGB80" s="1">
        <f>'[2]хавсралт-2 ямаат уул-50 (2)'!QKE62</f>
        <v>0</v>
      </c>
      <c r="QGC80" s="1">
        <f>'[2]хавсралт-2 ямаат уул-50 (2)'!QKF62</f>
        <v>0</v>
      </c>
      <c r="QGD80" s="1">
        <f>'[2]хавсралт-2 ямаат уул-50 (2)'!QKG62</f>
        <v>0</v>
      </c>
      <c r="QGE80" s="1">
        <f>'[2]хавсралт-2 ямаат уул-50 (2)'!QKH62</f>
        <v>0</v>
      </c>
      <c r="QGF80" s="1">
        <f>'[2]хавсралт-2 ямаат уул-50 (2)'!QKI62</f>
        <v>0</v>
      </c>
      <c r="QGG80" s="1">
        <f>'[2]хавсралт-2 ямаат уул-50 (2)'!QKJ62</f>
        <v>0</v>
      </c>
      <c r="QGH80" s="1">
        <f>'[2]хавсралт-2 ямаат уул-50 (2)'!QKK62</f>
        <v>0</v>
      </c>
      <c r="QGI80" s="1">
        <f>'[2]хавсралт-2 ямаат уул-50 (2)'!QKL62</f>
        <v>0</v>
      </c>
      <c r="QGJ80" s="1">
        <f>'[2]хавсралт-2 ямаат уул-50 (2)'!QKM62</f>
        <v>0</v>
      </c>
      <c r="QGK80" s="1">
        <f>'[2]хавсралт-2 ямаат уул-50 (2)'!QKN62</f>
        <v>0</v>
      </c>
      <c r="QGL80" s="1">
        <f>'[2]хавсралт-2 ямаат уул-50 (2)'!QKO62</f>
        <v>0</v>
      </c>
      <c r="QGM80" s="1">
        <f>'[2]хавсралт-2 ямаат уул-50 (2)'!QKP62</f>
        <v>0</v>
      </c>
      <c r="QGN80" s="1">
        <f>'[2]хавсралт-2 ямаат уул-50 (2)'!QKQ62</f>
        <v>0</v>
      </c>
      <c r="QGO80" s="1">
        <f>'[2]хавсралт-2 ямаат уул-50 (2)'!QKR62</f>
        <v>0</v>
      </c>
      <c r="QGP80" s="1">
        <f>'[2]хавсралт-2 ямаат уул-50 (2)'!QKS62</f>
        <v>0</v>
      </c>
      <c r="QGQ80" s="1">
        <f>'[2]хавсралт-2 ямаат уул-50 (2)'!QKT62</f>
        <v>0</v>
      </c>
      <c r="QGR80" s="1">
        <f>'[2]хавсралт-2 ямаат уул-50 (2)'!QKU62</f>
        <v>0</v>
      </c>
      <c r="QGS80" s="1">
        <f>'[2]хавсралт-2 ямаат уул-50 (2)'!QKV62</f>
        <v>0</v>
      </c>
      <c r="QGT80" s="1">
        <f>'[2]хавсралт-2 ямаат уул-50 (2)'!QKW62</f>
        <v>0</v>
      </c>
      <c r="QGU80" s="1">
        <f>'[2]хавсралт-2 ямаат уул-50 (2)'!QKX62</f>
        <v>0</v>
      </c>
      <c r="QGV80" s="1">
        <f>'[2]хавсралт-2 ямаат уул-50 (2)'!QKY62</f>
        <v>0</v>
      </c>
      <c r="QGW80" s="1">
        <f>'[2]хавсралт-2 ямаат уул-50 (2)'!QKZ62</f>
        <v>0</v>
      </c>
      <c r="QGX80" s="1">
        <f>'[2]хавсралт-2 ямаат уул-50 (2)'!QLA62</f>
        <v>0</v>
      </c>
      <c r="QGY80" s="1">
        <f>'[2]хавсралт-2 ямаат уул-50 (2)'!QLB62</f>
        <v>0</v>
      </c>
      <c r="QGZ80" s="1">
        <f>'[2]хавсралт-2 ямаат уул-50 (2)'!QLC62</f>
        <v>0</v>
      </c>
      <c r="QHA80" s="1">
        <f>'[2]хавсралт-2 ямаат уул-50 (2)'!QLD62</f>
        <v>0</v>
      </c>
      <c r="QHB80" s="1">
        <f>'[2]хавсралт-2 ямаат уул-50 (2)'!QLE62</f>
        <v>0</v>
      </c>
      <c r="QHC80" s="1">
        <f>'[2]хавсралт-2 ямаат уул-50 (2)'!QLF62</f>
        <v>0</v>
      </c>
      <c r="QHD80" s="1">
        <f>'[2]хавсралт-2 ямаат уул-50 (2)'!QLG62</f>
        <v>0</v>
      </c>
      <c r="QHE80" s="1">
        <f>'[2]хавсралт-2 ямаат уул-50 (2)'!QLH62</f>
        <v>0</v>
      </c>
      <c r="QHF80" s="1">
        <f>'[2]хавсралт-2 ямаат уул-50 (2)'!QLI62</f>
        <v>0</v>
      </c>
      <c r="QHG80" s="1">
        <f>'[2]хавсралт-2 ямаат уул-50 (2)'!QLJ62</f>
        <v>0</v>
      </c>
      <c r="QHH80" s="1">
        <f>'[2]хавсралт-2 ямаат уул-50 (2)'!QLK62</f>
        <v>0</v>
      </c>
      <c r="QHI80" s="1">
        <f>'[2]хавсралт-2 ямаат уул-50 (2)'!QLL62</f>
        <v>0</v>
      </c>
      <c r="QHJ80" s="1">
        <f>'[2]хавсралт-2 ямаат уул-50 (2)'!QLM62</f>
        <v>0</v>
      </c>
      <c r="QHK80" s="1">
        <f>'[2]хавсралт-2 ямаат уул-50 (2)'!QLN62</f>
        <v>0</v>
      </c>
      <c r="QHL80" s="1">
        <f>'[2]хавсралт-2 ямаат уул-50 (2)'!QLO62</f>
        <v>0</v>
      </c>
      <c r="QHM80" s="1">
        <f>'[2]хавсралт-2 ямаат уул-50 (2)'!QLP62</f>
        <v>0</v>
      </c>
      <c r="QHN80" s="1">
        <f>'[2]хавсралт-2 ямаат уул-50 (2)'!QLQ62</f>
        <v>0</v>
      </c>
      <c r="QHO80" s="1">
        <f>'[2]хавсралт-2 ямаат уул-50 (2)'!QLR62</f>
        <v>0</v>
      </c>
      <c r="QHP80" s="1">
        <f>'[2]хавсралт-2 ямаат уул-50 (2)'!QLS62</f>
        <v>0</v>
      </c>
      <c r="QHQ80" s="1">
        <f>'[2]хавсралт-2 ямаат уул-50 (2)'!QLT62</f>
        <v>0</v>
      </c>
      <c r="QHR80" s="1">
        <f>'[2]хавсралт-2 ямаат уул-50 (2)'!QLU62</f>
        <v>0</v>
      </c>
      <c r="QHS80" s="1">
        <f>'[2]хавсралт-2 ямаат уул-50 (2)'!QLV62</f>
        <v>0</v>
      </c>
      <c r="QHT80" s="1">
        <f>'[2]хавсралт-2 ямаат уул-50 (2)'!QLW62</f>
        <v>0</v>
      </c>
      <c r="QHU80" s="1">
        <f>'[2]хавсралт-2 ямаат уул-50 (2)'!QLX62</f>
        <v>0</v>
      </c>
      <c r="QHV80" s="1">
        <f>'[2]хавсралт-2 ямаат уул-50 (2)'!QLY62</f>
        <v>0</v>
      </c>
      <c r="QHW80" s="1">
        <f>'[2]хавсралт-2 ямаат уул-50 (2)'!QLZ62</f>
        <v>0</v>
      </c>
      <c r="QHX80" s="1">
        <f>'[2]хавсралт-2 ямаат уул-50 (2)'!QMA62</f>
        <v>0</v>
      </c>
      <c r="QHY80" s="1">
        <f>'[2]хавсралт-2 ямаат уул-50 (2)'!QMB62</f>
        <v>0</v>
      </c>
      <c r="QHZ80" s="1">
        <f>'[2]хавсралт-2 ямаат уул-50 (2)'!QMC62</f>
        <v>0</v>
      </c>
      <c r="QIA80" s="1">
        <f>'[2]хавсралт-2 ямаат уул-50 (2)'!QMD62</f>
        <v>0</v>
      </c>
      <c r="QIB80" s="1">
        <f>'[2]хавсралт-2 ямаат уул-50 (2)'!QME62</f>
        <v>0</v>
      </c>
      <c r="QIC80" s="1">
        <f>'[2]хавсралт-2 ямаат уул-50 (2)'!QMF62</f>
        <v>0</v>
      </c>
      <c r="QID80" s="1">
        <f>'[2]хавсралт-2 ямаат уул-50 (2)'!QMG62</f>
        <v>0</v>
      </c>
      <c r="QIE80" s="1">
        <f>'[2]хавсралт-2 ямаат уул-50 (2)'!QMH62</f>
        <v>0</v>
      </c>
      <c r="QIF80" s="1">
        <f>'[2]хавсралт-2 ямаат уул-50 (2)'!QMI62</f>
        <v>0</v>
      </c>
      <c r="QIG80" s="1">
        <f>'[2]хавсралт-2 ямаат уул-50 (2)'!QMJ62</f>
        <v>0</v>
      </c>
      <c r="QIH80" s="1">
        <f>'[2]хавсралт-2 ямаат уул-50 (2)'!QMK62</f>
        <v>0</v>
      </c>
      <c r="QII80" s="1">
        <f>'[2]хавсралт-2 ямаат уул-50 (2)'!QML62</f>
        <v>0</v>
      </c>
      <c r="QIJ80" s="1">
        <f>'[2]хавсралт-2 ямаат уул-50 (2)'!QMM62</f>
        <v>0</v>
      </c>
      <c r="QIK80" s="1">
        <f>'[2]хавсралт-2 ямаат уул-50 (2)'!QMN62</f>
        <v>0</v>
      </c>
      <c r="QIL80" s="1">
        <f>'[2]хавсралт-2 ямаат уул-50 (2)'!QMO62</f>
        <v>0</v>
      </c>
      <c r="QIM80" s="1">
        <f>'[2]хавсралт-2 ямаат уул-50 (2)'!QMP62</f>
        <v>0</v>
      </c>
      <c r="QIN80" s="1">
        <f>'[2]хавсралт-2 ямаат уул-50 (2)'!QMQ62</f>
        <v>0</v>
      </c>
      <c r="QIO80" s="1">
        <f>'[2]хавсралт-2 ямаат уул-50 (2)'!QMR62</f>
        <v>0</v>
      </c>
      <c r="QIP80" s="1">
        <f>'[2]хавсралт-2 ямаат уул-50 (2)'!QMS62</f>
        <v>0</v>
      </c>
      <c r="QIQ80" s="1">
        <f>'[2]хавсралт-2 ямаат уул-50 (2)'!QMT62</f>
        <v>0</v>
      </c>
      <c r="QIR80" s="1">
        <f>'[2]хавсралт-2 ямаат уул-50 (2)'!QMU62</f>
        <v>0</v>
      </c>
      <c r="QIS80" s="1">
        <f>'[2]хавсралт-2 ямаат уул-50 (2)'!QMV62</f>
        <v>0</v>
      </c>
      <c r="QIT80" s="1">
        <f>'[2]хавсралт-2 ямаат уул-50 (2)'!QMW62</f>
        <v>0</v>
      </c>
      <c r="QIU80" s="1">
        <f>'[2]хавсралт-2 ямаат уул-50 (2)'!QMX62</f>
        <v>0</v>
      </c>
      <c r="QIV80" s="1">
        <f>'[2]хавсралт-2 ямаат уул-50 (2)'!QMY62</f>
        <v>0</v>
      </c>
      <c r="QIW80" s="1">
        <f>'[2]хавсралт-2 ямаат уул-50 (2)'!QMZ62</f>
        <v>0</v>
      </c>
      <c r="QIX80" s="1">
        <f>'[2]хавсралт-2 ямаат уул-50 (2)'!QNA62</f>
        <v>0</v>
      </c>
      <c r="QIY80" s="1">
        <f>'[2]хавсралт-2 ямаат уул-50 (2)'!QNB62</f>
        <v>0</v>
      </c>
      <c r="QIZ80" s="1">
        <f>'[2]хавсралт-2 ямаат уул-50 (2)'!QNC62</f>
        <v>0</v>
      </c>
      <c r="QJA80" s="1">
        <f>'[2]хавсралт-2 ямаат уул-50 (2)'!QND62</f>
        <v>0</v>
      </c>
      <c r="QJB80" s="1">
        <f>'[2]хавсралт-2 ямаат уул-50 (2)'!QNE62</f>
        <v>0</v>
      </c>
      <c r="QJC80" s="1">
        <f>'[2]хавсралт-2 ямаат уул-50 (2)'!QNF62</f>
        <v>0</v>
      </c>
      <c r="QJD80" s="1">
        <f>'[2]хавсралт-2 ямаат уул-50 (2)'!QNG62</f>
        <v>0</v>
      </c>
      <c r="QJE80" s="1">
        <f>'[2]хавсралт-2 ямаат уул-50 (2)'!QNH62</f>
        <v>0</v>
      </c>
      <c r="QJF80" s="1">
        <f>'[2]хавсралт-2 ямаат уул-50 (2)'!QNI62</f>
        <v>0</v>
      </c>
      <c r="QJG80" s="1">
        <f>'[2]хавсралт-2 ямаат уул-50 (2)'!QNJ62</f>
        <v>0</v>
      </c>
      <c r="QJH80" s="1">
        <f>'[2]хавсралт-2 ямаат уул-50 (2)'!QNK62</f>
        <v>0</v>
      </c>
      <c r="QJI80" s="1">
        <f>'[2]хавсралт-2 ямаат уул-50 (2)'!QNL62</f>
        <v>0</v>
      </c>
      <c r="QJJ80" s="1">
        <f>'[2]хавсралт-2 ямаат уул-50 (2)'!QNM62</f>
        <v>0</v>
      </c>
      <c r="QJK80" s="1">
        <f>'[2]хавсралт-2 ямаат уул-50 (2)'!QNN62</f>
        <v>0</v>
      </c>
      <c r="QJL80" s="1">
        <f>'[2]хавсралт-2 ямаат уул-50 (2)'!QNO62</f>
        <v>0</v>
      </c>
      <c r="QJM80" s="1">
        <f>'[2]хавсралт-2 ямаат уул-50 (2)'!QNP62</f>
        <v>0</v>
      </c>
      <c r="QJN80" s="1">
        <f>'[2]хавсралт-2 ямаат уул-50 (2)'!QNQ62</f>
        <v>0</v>
      </c>
      <c r="QJO80" s="1">
        <f>'[2]хавсралт-2 ямаат уул-50 (2)'!QNR62</f>
        <v>0</v>
      </c>
      <c r="QJP80" s="1">
        <f>'[2]хавсралт-2 ямаат уул-50 (2)'!QNS62</f>
        <v>0</v>
      </c>
      <c r="QJQ80" s="1">
        <f>'[2]хавсралт-2 ямаат уул-50 (2)'!QNT62</f>
        <v>0</v>
      </c>
      <c r="QJR80" s="1">
        <f>'[2]хавсралт-2 ямаат уул-50 (2)'!QNU62</f>
        <v>0</v>
      </c>
      <c r="QJS80" s="1">
        <f>'[2]хавсралт-2 ямаат уул-50 (2)'!QNV62</f>
        <v>0</v>
      </c>
      <c r="QJT80" s="1">
        <f>'[2]хавсралт-2 ямаат уул-50 (2)'!QNW62</f>
        <v>0</v>
      </c>
      <c r="QJU80" s="1">
        <f>'[2]хавсралт-2 ямаат уул-50 (2)'!QNX62</f>
        <v>0</v>
      </c>
      <c r="QJV80" s="1">
        <f>'[2]хавсралт-2 ямаат уул-50 (2)'!QNY62</f>
        <v>0</v>
      </c>
      <c r="QJW80" s="1">
        <f>'[2]хавсралт-2 ямаат уул-50 (2)'!QNZ62</f>
        <v>0</v>
      </c>
      <c r="QJX80" s="1">
        <f>'[2]хавсралт-2 ямаат уул-50 (2)'!QOA62</f>
        <v>0</v>
      </c>
      <c r="QJY80" s="1">
        <f>'[2]хавсралт-2 ямаат уул-50 (2)'!QOB62</f>
        <v>0</v>
      </c>
      <c r="QJZ80" s="1">
        <f>'[2]хавсралт-2 ямаат уул-50 (2)'!QOC62</f>
        <v>0</v>
      </c>
      <c r="QKA80" s="1">
        <f>'[2]хавсралт-2 ямаат уул-50 (2)'!QOD62</f>
        <v>0</v>
      </c>
      <c r="QKB80" s="1">
        <f>'[2]хавсралт-2 ямаат уул-50 (2)'!QOE62</f>
        <v>0</v>
      </c>
      <c r="QKC80" s="1">
        <f>'[2]хавсралт-2 ямаат уул-50 (2)'!QOF62</f>
        <v>0</v>
      </c>
      <c r="QKD80" s="1">
        <f>'[2]хавсралт-2 ямаат уул-50 (2)'!QOG62</f>
        <v>0</v>
      </c>
      <c r="QKE80" s="1">
        <f>'[2]хавсралт-2 ямаат уул-50 (2)'!QOH62</f>
        <v>0</v>
      </c>
      <c r="QKF80" s="1">
        <f>'[2]хавсралт-2 ямаат уул-50 (2)'!QOI62</f>
        <v>0</v>
      </c>
      <c r="QKG80" s="1">
        <f>'[2]хавсралт-2 ямаат уул-50 (2)'!QOJ62</f>
        <v>0</v>
      </c>
      <c r="QKH80" s="1">
        <f>'[2]хавсралт-2 ямаат уул-50 (2)'!QOK62</f>
        <v>0</v>
      </c>
      <c r="QKI80" s="1">
        <f>'[2]хавсралт-2 ямаат уул-50 (2)'!QOL62</f>
        <v>0</v>
      </c>
      <c r="QKJ80" s="1">
        <f>'[2]хавсралт-2 ямаат уул-50 (2)'!QOM62</f>
        <v>0</v>
      </c>
      <c r="QKK80" s="1">
        <f>'[2]хавсралт-2 ямаат уул-50 (2)'!QON62</f>
        <v>0</v>
      </c>
      <c r="QKL80" s="1">
        <f>'[2]хавсралт-2 ямаат уул-50 (2)'!QOO62</f>
        <v>0</v>
      </c>
      <c r="QKM80" s="1">
        <f>'[2]хавсралт-2 ямаат уул-50 (2)'!QOP62</f>
        <v>0</v>
      </c>
      <c r="QKN80" s="1">
        <f>'[2]хавсралт-2 ямаат уул-50 (2)'!QOQ62</f>
        <v>0</v>
      </c>
      <c r="QKO80" s="1">
        <f>'[2]хавсралт-2 ямаат уул-50 (2)'!QOR62</f>
        <v>0</v>
      </c>
      <c r="QKP80" s="1">
        <f>'[2]хавсралт-2 ямаат уул-50 (2)'!QOS62</f>
        <v>0</v>
      </c>
      <c r="QKQ80" s="1">
        <f>'[2]хавсралт-2 ямаат уул-50 (2)'!QOT62</f>
        <v>0</v>
      </c>
      <c r="QKR80" s="1">
        <f>'[2]хавсралт-2 ямаат уул-50 (2)'!QOU62</f>
        <v>0</v>
      </c>
      <c r="QKS80" s="1">
        <f>'[2]хавсралт-2 ямаат уул-50 (2)'!QOV62</f>
        <v>0</v>
      </c>
      <c r="QKT80" s="1">
        <f>'[2]хавсралт-2 ямаат уул-50 (2)'!QOW62</f>
        <v>0</v>
      </c>
      <c r="QKU80" s="1">
        <f>'[2]хавсралт-2 ямаат уул-50 (2)'!QOX62</f>
        <v>0</v>
      </c>
      <c r="QKV80" s="1">
        <f>'[2]хавсралт-2 ямаат уул-50 (2)'!QOY62</f>
        <v>0</v>
      </c>
      <c r="QKW80" s="1">
        <f>'[2]хавсралт-2 ямаат уул-50 (2)'!QOZ62</f>
        <v>0</v>
      </c>
      <c r="QKX80" s="1">
        <f>'[2]хавсралт-2 ямаат уул-50 (2)'!QPA62</f>
        <v>0</v>
      </c>
      <c r="QKY80" s="1">
        <f>'[2]хавсралт-2 ямаат уул-50 (2)'!QPB62</f>
        <v>0</v>
      </c>
      <c r="QKZ80" s="1">
        <f>'[2]хавсралт-2 ямаат уул-50 (2)'!QPC62</f>
        <v>0</v>
      </c>
      <c r="QLA80" s="1">
        <f>'[2]хавсралт-2 ямаат уул-50 (2)'!QPD62</f>
        <v>0</v>
      </c>
      <c r="QLB80" s="1">
        <f>'[2]хавсралт-2 ямаат уул-50 (2)'!QPE62</f>
        <v>0</v>
      </c>
      <c r="QLC80" s="1">
        <f>'[2]хавсралт-2 ямаат уул-50 (2)'!QPF62</f>
        <v>0</v>
      </c>
      <c r="QLD80" s="1">
        <f>'[2]хавсралт-2 ямаат уул-50 (2)'!QPG62</f>
        <v>0</v>
      </c>
      <c r="QLE80" s="1">
        <f>'[2]хавсралт-2 ямаат уул-50 (2)'!QPH62</f>
        <v>0</v>
      </c>
      <c r="QLF80" s="1">
        <f>'[2]хавсралт-2 ямаат уул-50 (2)'!QPI62</f>
        <v>0</v>
      </c>
      <c r="QLG80" s="1">
        <f>'[2]хавсралт-2 ямаат уул-50 (2)'!QPJ62</f>
        <v>0</v>
      </c>
      <c r="QLH80" s="1">
        <f>'[2]хавсралт-2 ямаат уул-50 (2)'!QPK62</f>
        <v>0</v>
      </c>
      <c r="QLI80" s="1">
        <f>'[2]хавсралт-2 ямаат уул-50 (2)'!QPL62</f>
        <v>0</v>
      </c>
      <c r="QLJ80" s="1">
        <f>'[2]хавсралт-2 ямаат уул-50 (2)'!QPM62</f>
        <v>0</v>
      </c>
      <c r="QLK80" s="1">
        <f>'[2]хавсралт-2 ямаат уул-50 (2)'!QPN62</f>
        <v>0</v>
      </c>
      <c r="QLL80" s="1">
        <f>'[2]хавсралт-2 ямаат уул-50 (2)'!QPO62</f>
        <v>0</v>
      </c>
      <c r="QLM80" s="1">
        <f>'[2]хавсралт-2 ямаат уул-50 (2)'!QPP62</f>
        <v>0</v>
      </c>
      <c r="QLN80" s="1">
        <f>'[2]хавсралт-2 ямаат уул-50 (2)'!QPQ62</f>
        <v>0</v>
      </c>
      <c r="QLO80" s="1">
        <f>'[2]хавсралт-2 ямаат уул-50 (2)'!QPR62</f>
        <v>0</v>
      </c>
      <c r="QLP80" s="1">
        <f>'[2]хавсралт-2 ямаат уул-50 (2)'!QPS62</f>
        <v>0</v>
      </c>
      <c r="QLQ80" s="1">
        <f>'[2]хавсралт-2 ямаат уул-50 (2)'!QPT62</f>
        <v>0</v>
      </c>
      <c r="QLR80" s="1">
        <f>'[2]хавсралт-2 ямаат уул-50 (2)'!QPU62</f>
        <v>0</v>
      </c>
      <c r="QLS80" s="1">
        <f>'[2]хавсралт-2 ямаат уул-50 (2)'!QPV62</f>
        <v>0</v>
      </c>
      <c r="QLT80" s="1">
        <f>'[2]хавсралт-2 ямаат уул-50 (2)'!QPW62</f>
        <v>0</v>
      </c>
      <c r="QLU80" s="1">
        <f>'[2]хавсралт-2 ямаат уул-50 (2)'!QPX62</f>
        <v>0</v>
      </c>
      <c r="QLV80" s="1">
        <f>'[2]хавсралт-2 ямаат уул-50 (2)'!QPY62</f>
        <v>0</v>
      </c>
      <c r="QLW80" s="1">
        <f>'[2]хавсралт-2 ямаат уул-50 (2)'!QPZ62</f>
        <v>0</v>
      </c>
      <c r="QLX80" s="1">
        <f>'[2]хавсралт-2 ямаат уул-50 (2)'!QQA62</f>
        <v>0</v>
      </c>
      <c r="QLY80" s="1">
        <f>'[2]хавсралт-2 ямаат уул-50 (2)'!QQB62</f>
        <v>0</v>
      </c>
      <c r="QLZ80" s="1">
        <f>'[2]хавсралт-2 ямаат уул-50 (2)'!QQC62</f>
        <v>0</v>
      </c>
      <c r="QMA80" s="1">
        <f>'[2]хавсралт-2 ямаат уул-50 (2)'!QQD62</f>
        <v>0</v>
      </c>
      <c r="QMB80" s="1">
        <f>'[2]хавсралт-2 ямаат уул-50 (2)'!QQE62</f>
        <v>0</v>
      </c>
      <c r="QMC80" s="1">
        <f>'[2]хавсралт-2 ямаат уул-50 (2)'!QQF62</f>
        <v>0</v>
      </c>
      <c r="QMD80" s="1">
        <f>'[2]хавсралт-2 ямаат уул-50 (2)'!QQG62</f>
        <v>0</v>
      </c>
      <c r="QME80" s="1">
        <f>'[2]хавсралт-2 ямаат уул-50 (2)'!QQH62</f>
        <v>0</v>
      </c>
      <c r="QMF80" s="1">
        <f>'[2]хавсралт-2 ямаат уул-50 (2)'!QQI62</f>
        <v>0</v>
      </c>
      <c r="QMG80" s="1">
        <f>'[2]хавсралт-2 ямаат уул-50 (2)'!QQJ62</f>
        <v>0</v>
      </c>
      <c r="QMH80" s="1">
        <f>'[2]хавсралт-2 ямаат уул-50 (2)'!QQK62</f>
        <v>0</v>
      </c>
      <c r="QMI80" s="1">
        <f>'[2]хавсралт-2 ямаат уул-50 (2)'!QQL62</f>
        <v>0</v>
      </c>
      <c r="QMJ80" s="1">
        <f>'[2]хавсралт-2 ямаат уул-50 (2)'!QQM62</f>
        <v>0</v>
      </c>
      <c r="QMK80" s="1">
        <f>'[2]хавсралт-2 ямаат уул-50 (2)'!QQN62</f>
        <v>0</v>
      </c>
      <c r="QML80" s="1">
        <f>'[2]хавсралт-2 ямаат уул-50 (2)'!QQO62</f>
        <v>0</v>
      </c>
      <c r="QMM80" s="1">
        <f>'[2]хавсралт-2 ямаат уул-50 (2)'!QQP62</f>
        <v>0</v>
      </c>
      <c r="QMN80" s="1">
        <f>'[2]хавсралт-2 ямаат уул-50 (2)'!QQQ62</f>
        <v>0</v>
      </c>
      <c r="QMO80" s="1">
        <f>'[2]хавсралт-2 ямаат уул-50 (2)'!QQR62</f>
        <v>0</v>
      </c>
      <c r="QMP80" s="1">
        <f>'[2]хавсралт-2 ямаат уул-50 (2)'!QQS62</f>
        <v>0</v>
      </c>
      <c r="QMQ80" s="1">
        <f>'[2]хавсралт-2 ямаат уул-50 (2)'!QQT62</f>
        <v>0</v>
      </c>
      <c r="QMR80" s="1">
        <f>'[2]хавсралт-2 ямаат уул-50 (2)'!QQU62</f>
        <v>0</v>
      </c>
      <c r="QMS80" s="1">
        <f>'[2]хавсралт-2 ямаат уул-50 (2)'!QQV62</f>
        <v>0</v>
      </c>
      <c r="QMT80" s="1">
        <f>'[2]хавсралт-2 ямаат уул-50 (2)'!QQW62</f>
        <v>0</v>
      </c>
      <c r="QMU80" s="1">
        <f>'[2]хавсралт-2 ямаат уул-50 (2)'!QQX62</f>
        <v>0</v>
      </c>
      <c r="QMV80" s="1">
        <f>'[2]хавсралт-2 ямаат уул-50 (2)'!QQY62</f>
        <v>0</v>
      </c>
      <c r="QMW80" s="1">
        <f>'[2]хавсралт-2 ямаат уул-50 (2)'!QQZ62</f>
        <v>0</v>
      </c>
      <c r="QMX80" s="1">
        <f>'[2]хавсралт-2 ямаат уул-50 (2)'!QRA62</f>
        <v>0</v>
      </c>
      <c r="QMY80" s="1">
        <f>'[2]хавсралт-2 ямаат уул-50 (2)'!QRB62</f>
        <v>0</v>
      </c>
      <c r="QMZ80" s="1">
        <f>'[2]хавсралт-2 ямаат уул-50 (2)'!QRC62</f>
        <v>0</v>
      </c>
      <c r="QNA80" s="1">
        <f>'[2]хавсралт-2 ямаат уул-50 (2)'!QRD62</f>
        <v>0</v>
      </c>
      <c r="QNB80" s="1">
        <f>'[2]хавсралт-2 ямаат уул-50 (2)'!QRE62</f>
        <v>0</v>
      </c>
      <c r="QNC80" s="1">
        <f>'[2]хавсралт-2 ямаат уул-50 (2)'!QRF62</f>
        <v>0</v>
      </c>
      <c r="QND80" s="1">
        <f>'[2]хавсралт-2 ямаат уул-50 (2)'!QRG62</f>
        <v>0</v>
      </c>
      <c r="QNE80" s="1">
        <f>'[2]хавсралт-2 ямаат уул-50 (2)'!QRH62</f>
        <v>0</v>
      </c>
      <c r="QNF80" s="1">
        <f>'[2]хавсралт-2 ямаат уул-50 (2)'!QRI62</f>
        <v>0</v>
      </c>
      <c r="QNG80" s="1">
        <f>'[2]хавсралт-2 ямаат уул-50 (2)'!QRJ62</f>
        <v>0</v>
      </c>
      <c r="QNH80" s="1">
        <f>'[2]хавсралт-2 ямаат уул-50 (2)'!QRK62</f>
        <v>0</v>
      </c>
      <c r="QNI80" s="1">
        <f>'[2]хавсралт-2 ямаат уул-50 (2)'!QRL62</f>
        <v>0</v>
      </c>
      <c r="QNJ80" s="1">
        <f>'[2]хавсралт-2 ямаат уул-50 (2)'!QRM62</f>
        <v>0</v>
      </c>
      <c r="QNK80" s="1">
        <f>'[2]хавсралт-2 ямаат уул-50 (2)'!QRN62</f>
        <v>0</v>
      </c>
      <c r="QNL80" s="1">
        <f>'[2]хавсралт-2 ямаат уул-50 (2)'!QRO62</f>
        <v>0</v>
      </c>
      <c r="QNM80" s="1">
        <f>'[2]хавсралт-2 ямаат уул-50 (2)'!QRP62</f>
        <v>0</v>
      </c>
      <c r="QNN80" s="1">
        <f>'[2]хавсралт-2 ямаат уул-50 (2)'!QRQ62</f>
        <v>0</v>
      </c>
      <c r="QNO80" s="1">
        <f>'[2]хавсралт-2 ямаат уул-50 (2)'!QRR62</f>
        <v>0</v>
      </c>
      <c r="QNP80" s="1">
        <f>'[2]хавсралт-2 ямаат уул-50 (2)'!QRS62</f>
        <v>0</v>
      </c>
      <c r="QNQ80" s="1">
        <f>'[2]хавсралт-2 ямаат уул-50 (2)'!QRT62</f>
        <v>0</v>
      </c>
      <c r="QNR80" s="1">
        <f>'[2]хавсралт-2 ямаат уул-50 (2)'!QRU62</f>
        <v>0</v>
      </c>
      <c r="QNS80" s="1">
        <f>'[2]хавсралт-2 ямаат уул-50 (2)'!QRV62</f>
        <v>0</v>
      </c>
      <c r="QNT80" s="1">
        <f>'[2]хавсралт-2 ямаат уул-50 (2)'!QRW62</f>
        <v>0</v>
      </c>
      <c r="QNU80" s="1">
        <f>'[2]хавсралт-2 ямаат уул-50 (2)'!QRX62</f>
        <v>0</v>
      </c>
      <c r="QNV80" s="1">
        <f>'[2]хавсралт-2 ямаат уул-50 (2)'!QRY62</f>
        <v>0</v>
      </c>
      <c r="QNW80" s="1">
        <f>'[2]хавсралт-2 ямаат уул-50 (2)'!QRZ62</f>
        <v>0</v>
      </c>
      <c r="QNX80" s="1">
        <f>'[2]хавсралт-2 ямаат уул-50 (2)'!QSA62</f>
        <v>0</v>
      </c>
      <c r="QNY80" s="1">
        <f>'[2]хавсралт-2 ямаат уул-50 (2)'!QSB62</f>
        <v>0</v>
      </c>
      <c r="QNZ80" s="1">
        <f>'[2]хавсралт-2 ямаат уул-50 (2)'!QSC62</f>
        <v>0</v>
      </c>
      <c r="QOA80" s="1">
        <f>'[2]хавсралт-2 ямаат уул-50 (2)'!QSD62</f>
        <v>0</v>
      </c>
      <c r="QOB80" s="1">
        <f>'[2]хавсралт-2 ямаат уул-50 (2)'!QSE62</f>
        <v>0</v>
      </c>
      <c r="QOC80" s="1">
        <f>'[2]хавсралт-2 ямаат уул-50 (2)'!QSF62</f>
        <v>0</v>
      </c>
      <c r="QOD80" s="1">
        <f>'[2]хавсралт-2 ямаат уул-50 (2)'!QSG62</f>
        <v>0</v>
      </c>
      <c r="QOE80" s="1">
        <f>'[2]хавсралт-2 ямаат уул-50 (2)'!QSH62</f>
        <v>0</v>
      </c>
      <c r="QOF80" s="1">
        <f>'[2]хавсралт-2 ямаат уул-50 (2)'!QSI62</f>
        <v>0</v>
      </c>
      <c r="QOG80" s="1">
        <f>'[2]хавсралт-2 ямаат уул-50 (2)'!QSJ62</f>
        <v>0</v>
      </c>
      <c r="QOH80" s="1">
        <f>'[2]хавсралт-2 ямаат уул-50 (2)'!QSK62</f>
        <v>0</v>
      </c>
      <c r="QOI80" s="1">
        <f>'[2]хавсралт-2 ямаат уул-50 (2)'!QSL62</f>
        <v>0</v>
      </c>
      <c r="QOJ80" s="1">
        <f>'[2]хавсралт-2 ямаат уул-50 (2)'!QSM62</f>
        <v>0</v>
      </c>
      <c r="QOK80" s="1">
        <f>'[2]хавсралт-2 ямаат уул-50 (2)'!QSN62</f>
        <v>0</v>
      </c>
      <c r="QOL80" s="1">
        <f>'[2]хавсралт-2 ямаат уул-50 (2)'!QSO62</f>
        <v>0</v>
      </c>
      <c r="QOM80" s="1">
        <f>'[2]хавсралт-2 ямаат уул-50 (2)'!QSP62</f>
        <v>0</v>
      </c>
      <c r="QON80" s="1">
        <f>'[2]хавсралт-2 ямаат уул-50 (2)'!QSQ62</f>
        <v>0</v>
      </c>
      <c r="QOO80" s="1">
        <f>'[2]хавсралт-2 ямаат уул-50 (2)'!QSR62</f>
        <v>0</v>
      </c>
      <c r="QOP80" s="1">
        <f>'[2]хавсралт-2 ямаат уул-50 (2)'!QSS62</f>
        <v>0</v>
      </c>
      <c r="QOQ80" s="1">
        <f>'[2]хавсралт-2 ямаат уул-50 (2)'!QST62</f>
        <v>0</v>
      </c>
      <c r="QOR80" s="1">
        <f>'[2]хавсралт-2 ямаат уул-50 (2)'!QSU62</f>
        <v>0</v>
      </c>
      <c r="QOS80" s="1">
        <f>'[2]хавсралт-2 ямаат уул-50 (2)'!QSV62</f>
        <v>0</v>
      </c>
      <c r="QOT80" s="1">
        <f>'[2]хавсралт-2 ямаат уул-50 (2)'!QSW62</f>
        <v>0</v>
      </c>
      <c r="QOU80" s="1">
        <f>'[2]хавсралт-2 ямаат уул-50 (2)'!QSX62</f>
        <v>0</v>
      </c>
      <c r="QOV80" s="1">
        <f>'[2]хавсралт-2 ямаат уул-50 (2)'!QSY62</f>
        <v>0</v>
      </c>
      <c r="QOW80" s="1">
        <f>'[2]хавсралт-2 ямаат уул-50 (2)'!QSZ62</f>
        <v>0</v>
      </c>
      <c r="QOX80" s="1">
        <f>'[2]хавсралт-2 ямаат уул-50 (2)'!QTA62</f>
        <v>0</v>
      </c>
      <c r="QOY80" s="1">
        <f>'[2]хавсралт-2 ямаат уул-50 (2)'!QTB62</f>
        <v>0</v>
      </c>
      <c r="QOZ80" s="1">
        <f>'[2]хавсралт-2 ямаат уул-50 (2)'!QTC62</f>
        <v>0</v>
      </c>
      <c r="QPA80" s="1">
        <f>'[2]хавсралт-2 ямаат уул-50 (2)'!QTD62</f>
        <v>0</v>
      </c>
      <c r="QPB80" s="1">
        <f>'[2]хавсралт-2 ямаат уул-50 (2)'!QTE62</f>
        <v>0</v>
      </c>
      <c r="QPC80" s="1">
        <f>'[2]хавсралт-2 ямаат уул-50 (2)'!QTF62</f>
        <v>0</v>
      </c>
      <c r="QPD80" s="1">
        <f>'[2]хавсралт-2 ямаат уул-50 (2)'!QTG62</f>
        <v>0</v>
      </c>
      <c r="QPE80" s="1">
        <f>'[2]хавсралт-2 ямаат уул-50 (2)'!QTH62</f>
        <v>0</v>
      </c>
      <c r="QPF80" s="1">
        <f>'[2]хавсралт-2 ямаат уул-50 (2)'!QTI62</f>
        <v>0</v>
      </c>
      <c r="QPG80" s="1">
        <f>'[2]хавсралт-2 ямаат уул-50 (2)'!QTJ62</f>
        <v>0</v>
      </c>
      <c r="QPH80" s="1">
        <f>'[2]хавсралт-2 ямаат уул-50 (2)'!QTK62</f>
        <v>0</v>
      </c>
      <c r="QPI80" s="1">
        <f>'[2]хавсралт-2 ямаат уул-50 (2)'!QTL62</f>
        <v>0</v>
      </c>
      <c r="QPJ80" s="1">
        <f>'[2]хавсралт-2 ямаат уул-50 (2)'!QTM62</f>
        <v>0</v>
      </c>
      <c r="QPK80" s="1">
        <f>'[2]хавсралт-2 ямаат уул-50 (2)'!QTN62</f>
        <v>0</v>
      </c>
      <c r="QPL80" s="1">
        <f>'[2]хавсралт-2 ямаат уул-50 (2)'!QTO62</f>
        <v>0</v>
      </c>
      <c r="QPM80" s="1">
        <f>'[2]хавсралт-2 ямаат уул-50 (2)'!QTP62</f>
        <v>0</v>
      </c>
      <c r="QPN80" s="1">
        <f>'[2]хавсралт-2 ямаат уул-50 (2)'!QTQ62</f>
        <v>0</v>
      </c>
      <c r="QPO80" s="1">
        <f>'[2]хавсралт-2 ямаат уул-50 (2)'!QTR62</f>
        <v>0</v>
      </c>
      <c r="QPP80" s="1">
        <f>'[2]хавсралт-2 ямаат уул-50 (2)'!QTS62</f>
        <v>0</v>
      </c>
      <c r="QPQ80" s="1">
        <f>'[2]хавсралт-2 ямаат уул-50 (2)'!QTT62</f>
        <v>0</v>
      </c>
      <c r="QPR80" s="1">
        <f>'[2]хавсралт-2 ямаат уул-50 (2)'!QTU62</f>
        <v>0</v>
      </c>
      <c r="QPS80" s="1">
        <f>'[2]хавсралт-2 ямаат уул-50 (2)'!QTV62</f>
        <v>0</v>
      </c>
      <c r="QPT80" s="1">
        <f>'[2]хавсралт-2 ямаат уул-50 (2)'!QTW62</f>
        <v>0</v>
      </c>
      <c r="QPU80" s="1">
        <f>'[2]хавсралт-2 ямаат уул-50 (2)'!QTX62</f>
        <v>0</v>
      </c>
      <c r="QPV80" s="1">
        <f>'[2]хавсралт-2 ямаат уул-50 (2)'!QTY62</f>
        <v>0</v>
      </c>
      <c r="QPW80" s="1">
        <f>'[2]хавсралт-2 ямаат уул-50 (2)'!QTZ62</f>
        <v>0</v>
      </c>
      <c r="QPX80" s="1">
        <f>'[2]хавсралт-2 ямаат уул-50 (2)'!QUA62</f>
        <v>0</v>
      </c>
      <c r="QPY80" s="1">
        <f>'[2]хавсралт-2 ямаат уул-50 (2)'!QUB62</f>
        <v>0</v>
      </c>
      <c r="QPZ80" s="1">
        <f>'[2]хавсралт-2 ямаат уул-50 (2)'!QUC62</f>
        <v>0</v>
      </c>
      <c r="QQA80" s="1">
        <f>'[2]хавсралт-2 ямаат уул-50 (2)'!QUD62</f>
        <v>0</v>
      </c>
      <c r="QQB80" s="1">
        <f>'[2]хавсралт-2 ямаат уул-50 (2)'!QUE62</f>
        <v>0</v>
      </c>
      <c r="QQC80" s="1">
        <f>'[2]хавсралт-2 ямаат уул-50 (2)'!QUF62</f>
        <v>0</v>
      </c>
      <c r="QQD80" s="1">
        <f>'[2]хавсралт-2 ямаат уул-50 (2)'!QUG62</f>
        <v>0</v>
      </c>
      <c r="QQE80" s="1">
        <f>'[2]хавсралт-2 ямаат уул-50 (2)'!QUH62</f>
        <v>0</v>
      </c>
      <c r="QQF80" s="1">
        <f>'[2]хавсралт-2 ямаат уул-50 (2)'!QUI62</f>
        <v>0</v>
      </c>
      <c r="QQG80" s="1">
        <f>'[2]хавсралт-2 ямаат уул-50 (2)'!QUJ62</f>
        <v>0</v>
      </c>
      <c r="QQH80" s="1">
        <f>'[2]хавсралт-2 ямаат уул-50 (2)'!QUK62</f>
        <v>0</v>
      </c>
      <c r="QQI80" s="1">
        <f>'[2]хавсралт-2 ямаат уул-50 (2)'!QUL62</f>
        <v>0</v>
      </c>
      <c r="QQJ80" s="1">
        <f>'[2]хавсралт-2 ямаат уул-50 (2)'!QUM62</f>
        <v>0</v>
      </c>
      <c r="QQK80" s="1">
        <f>'[2]хавсралт-2 ямаат уул-50 (2)'!QUN62</f>
        <v>0</v>
      </c>
      <c r="QQL80" s="1">
        <f>'[2]хавсралт-2 ямаат уул-50 (2)'!QUO62</f>
        <v>0</v>
      </c>
      <c r="QQM80" s="1">
        <f>'[2]хавсралт-2 ямаат уул-50 (2)'!QUP62</f>
        <v>0</v>
      </c>
      <c r="QQN80" s="1">
        <f>'[2]хавсралт-2 ямаат уул-50 (2)'!QUQ62</f>
        <v>0</v>
      </c>
      <c r="QQO80" s="1">
        <f>'[2]хавсралт-2 ямаат уул-50 (2)'!QUR62</f>
        <v>0</v>
      </c>
      <c r="QQP80" s="1">
        <f>'[2]хавсралт-2 ямаат уул-50 (2)'!QUS62</f>
        <v>0</v>
      </c>
      <c r="QQQ80" s="1">
        <f>'[2]хавсралт-2 ямаат уул-50 (2)'!QUT62</f>
        <v>0</v>
      </c>
      <c r="QQR80" s="1">
        <f>'[2]хавсралт-2 ямаат уул-50 (2)'!QUU62</f>
        <v>0</v>
      </c>
      <c r="QQS80" s="1">
        <f>'[2]хавсралт-2 ямаат уул-50 (2)'!QUV62</f>
        <v>0</v>
      </c>
      <c r="QQT80" s="1">
        <f>'[2]хавсралт-2 ямаат уул-50 (2)'!QUW62</f>
        <v>0</v>
      </c>
      <c r="QQU80" s="1">
        <f>'[2]хавсралт-2 ямаат уул-50 (2)'!QUX62</f>
        <v>0</v>
      </c>
      <c r="QQV80" s="1">
        <f>'[2]хавсралт-2 ямаат уул-50 (2)'!QUY62</f>
        <v>0</v>
      </c>
      <c r="QQW80" s="1">
        <f>'[2]хавсралт-2 ямаат уул-50 (2)'!QUZ62</f>
        <v>0</v>
      </c>
      <c r="QQX80" s="1">
        <f>'[2]хавсралт-2 ямаат уул-50 (2)'!QVA62</f>
        <v>0</v>
      </c>
      <c r="QQY80" s="1">
        <f>'[2]хавсралт-2 ямаат уул-50 (2)'!QVB62</f>
        <v>0</v>
      </c>
      <c r="QQZ80" s="1">
        <f>'[2]хавсралт-2 ямаат уул-50 (2)'!QVC62</f>
        <v>0</v>
      </c>
      <c r="QRA80" s="1">
        <f>'[2]хавсралт-2 ямаат уул-50 (2)'!QVD62</f>
        <v>0</v>
      </c>
      <c r="QRB80" s="1">
        <f>'[2]хавсралт-2 ямаат уул-50 (2)'!QVE62</f>
        <v>0</v>
      </c>
      <c r="QRC80" s="1">
        <f>'[2]хавсралт-2 ямаат уул-50 (2)'!QVF62</f>
        <v>0</v>
      </c>
      <c r="QRD80" s="1">
        <f>'[2]хавсралт-2 ямаат уул-50 (2)'!QVG62</f>
        <v>0</v>
      </c>
      <c r="QRE80" s="1">
        <f>'[2]хавсралт-2 ямаат уул-50 (2)'!QVH62</f>
        <v>0</v>
      </c>
      <c r="QRF80" s="1">
        <f>'[2]хавсралт-2 ямаат уул-50 (2)'!QVI62</f>
        <v>0</v>
      </c>
      <c r="QRG80" s="1">
        <f>'[2]хавсралт-2 ямаат уул-50 (2)'!QVJ62</f>
        <v>0</v>
      </c>
      <c r="QRH80" s="1">
        <f>'[2]хавсралт-2 ямаат уул-50 (2)'!QVK62</f>
        <v>0</v>
      </c>
      <c r="QRI80" s="1">
        <f>'[2]хавсралт-2 ямаат уул-50 (2)'!QVL62</f>
        <v>0</v>
      </c>
      <c r="QRJ80" s="1">
        <f>'[2]хавсралт-2 ямаат уул-50 (2)'!QVM62</f>
        <v>0</v>
      </c>
      <c r="QRK80" s="1">
        <f>'[2]хавсралт-2 ямаат уул-50 (2)'!QVN62</f>
        <v>0</v>
      </c>
      <c r="QRL80" s="1">
        <f>'[2]хавсралт-2 ямаат уул-50 (2)'!QVO62</f>
        <v>0</v>
      </c>
      <c r="QRM80" s="1">
        <f>'[2]хавсралт-2 ямаат уул-50 (2)'!QVP62</f>
        <v>0</v>
      </c>
      <c r="QRN80" s="1">
        <f>'[2]хавсралт-2 ямаат уул-50 (2)'!QVQ62</f>
        <v>0</v>
      </c>
      <c r="QRO80" s="1">
        <f>'[2]хавсралт-2 ямаат уул-50 (2)'!QVR62</f>
        <v>0</v>
      </c>
      <c r="QRP80" s="1">
        <f>'[2]хавсралт-2 ямаат уул-50 (2)'!QVS62</f>
        <v>0</v>
      </c>
      <c r="QRQ80" s="1">
        <f>'[2]хавсралт-2 ямаат уул-50 (2)'!QVT62</f>
        <v>0</v>
      </c>
      <c r="QRR80" s="1">
        <f>'[2]хавсралт-2 ямаат уул-50 (2)'!QVU62</f>
        <v>0</v>
      </c>
      <c r="QRS80" s="1">
        <f>'[2]хавсралт-2 ямаат уул-50 (2)'!QVV62</f>
        <v>0</v>
      </c>
      <c r="QRT80" s="1">
        <f>'[2]хавсралт-2 ямаат уул-50 (2)'!QVW62</f>
        <v>0</v>
      </c>
      <c r="QRU80" s="1">
        <f>'[2]хавсралт-2 ямаат уул-50 (2)'!QVX62</f>
        <v>0</v>
      </c>
      <c r="QRV80" s="1">
        <f>'[2]хавсралт-2 ямаат уул-50 (2)'!QVY62</f>
        <v>0</v>
      </c>
      <c r="QRW80" s="1">
        <f>'[2]хавсралт-2 ямаат уул-50 (2)'!QVZ62</f>
        <v>0</v>
      </c>
      <c r="QRX80" s="1">
        <f>'[2]хавсралт-2 ямаат уул-50 (2)'!QWA62</f>
        <v>0</v>
      </c>
      <c r="QRY80" s="1">
        <f>'[2]хавсралт-2 ямаат уул-50 (2)'!QWB62</f>
        <v>0</v>
      </c>
      <c r="QRZ80" s="1">
        <f>'[2]хавсралт-2 ямаат уул-50 (2)'!QWC62</f>
        <v>0</v>
      </c>
      <c r="QSA80" s="1">
        <f>'[2]хавсралт-2 ямаат уул-50 (2)'!QWD62</f>
        <v>0</v>
      </c>
      <c r="QSB80" s="1">
        <f>'[2]хавсралт-2 ямаат уул-50 (2)'!QWE62</f>
        <v>0</v>
      </c>
      <c r="QSC80" s="1">
        <f>'[2]хавсралт-2 ямаат уул-50 (2)'!QWF62</f>
        <v>0</v>
      </c>
      <c r="QSD80" s="1">
        <f>'[2]хавсралт-2 ямаат уул-50 (2)'!QWG62</f>
        <v>0</v>
      </c>
      <c r="QSE80" s="1">
        <f>'[2]хавсралт-2 ямаат уул-50 (2)'!QWH62</f>
        <v>0</v>
      </c>
      <c r="QSF80" s="1">
        <f>'[2]хавсралт-2 ямаат уул-50 (2)'!QWI62</f>
        <v>0</v>
      </c>
      <c r="QSG80" s="1">
        <f>'[2]хавсралт-2 ямаат уул-50 (2)'!QWJ62</f>
        <v>0</v>
      </c>
      <c r="QSH80" s="1">
        <f>'[2]хавсралт-2 ямаат уул-50 (2)'!QWK62</f>
        <v>0</v>
      </c>
      <c r="QSI80" s="1">
        <f>'[2]хавсралт-2 ямаат уул-50 (2)'!QWL62</f>
        <v>0</v>
      </c>
      <c r="QSJ80" s="1">
        <f>'[2]хавсралт-2 ямаат уул-50 (2)'!QWM62</f>
        <v>0</v>
      </c>
      <c r="QSK80" s="1">
        <f>'[2]хавсралт-2 ямаат уул-50 (2)'!QWN62</f>
        <v>0</v>
      </c>
      <c r="QSL80" s="1">
        <f>'[2]хавсралт-2 ямаат уул-50 (2)'!QWO62</f>
        <v>0</v>
      </c>
      <c r="QSM80" s="1">
        <f>'[2]хавсралт-2 ямаат уул-50 (2)'!QWP62</f>
        <v>0</v>
      </c>
      <c r="QSN80" s="1">
        <f>'[2]хавсралт-2 ямаат уул-50 (2)'!QWQ62</f>
        <v>0</v>
      </c>
      <c r="QSO80" s="1">
        <f>'[2]хавсралт-2 ямаат уул-50 (2)'!QWR62</f>
        <v>0</v>
      </c>
      <c r="QSP80" s="1">
        <f>'[2]хавсралт-2 ямаат уул-50 (2)'!QWS62</f>
        <v>0</v>
      </c>
      <c r="QSQ80" s="1">
        <f>'[2]хавсралт-2 ямаат уул-50 (2)'!QWT62</f>
        <v>0</v>
      </c>
      <c r="QSR80" s="1">
        <f>'[2]хавсралт-2 ямаат уул-50 (2)'!QWU62</f>
        <v>0</v>
      </c>
      <c r="QSS80" s="1">
        <f>'[2]хавсралт-2 ямаат уул-50 (2)'!QWV62</f>
        <v>0</v>
      </c>
      <c r="QST80" s="1">
        <f>'[2]хавсралт-2 ямаат уул-50 (2)'!QWW62</f>
        <v>0</v>
      </c>
      <c r="QSU80" s="1">
        <f>'[2]хавсралт-2 ямаат уул-50 (2)'!QWX62</f>
        <v>0</v>
      </c>
      <c r="QSV80" s="1">
        <f>'[2]хавсралт-2 ямаат уул-50 (2)'!QWY62</f>
        <v>0</v>
      </c>
      <c r="QSW80" s="1">
        <f>'[2]хавсралт-2 ямаат уул-50 (2)'!QWZ62</f>
        <v>0</v>
      </c>
      <c r="QSX80" s="1">
        <f>'[2]хавсралт-2 ямаат уул-50 (2)'!QXA62</f>
        <v>0</v>
      </c>
      <c r="QSY80" s="1">
        <f>'[2]хавсралт-2 ямаат уул-50 (2)'!QXB62</f>
        <v>0</v>
      </c>
      <c r="QSZ80" s="1">
        <f>'[2]хавсралт-2 ямаат уул-50 (2)'!QXC62</f>
        <v>0</v>
      </c>
      <c r="QTA80" s="1">
        <f>'[2]хавсралт-2 ямаат уул-50 (2)'!QXD62</f>
        <v>0</v>
      </c>
      <c r="QTB80" s="1">
        <f>'[2]хавсралт-2 ямаат уул-50 (2)'!QXE62</f>
        <v>0</v>
      </c>
      <c r="QTC80" s="1">
        <f>'[2]хавсралт-2 ямаат уул-50 (2)'!QXF62</f>
        <v>0</v>
      </c>
      <c r="QTD80" s="1">
        <f>'[2]хавсралт-2 ямаат уул-50 (2)'!QXG62</f>
        <v>0</v>
      </c>
      <c r="QTE80" s="1">
        <f>'[2]хавсралт-2 ямаат уул-50 (2)'!QXH62</f>
        <v>0</v>
      </c>
      <c r="QTF80" s="1">
        <f>'[2]хавсралт-2 ямаат уул-50 (2)'!QXI62</f>
        <v>0</v>
      </c>
      <c r="QTG80" s="1">
        <f>'[2]хавсралт-2 ямаат уул-50 (2)'!QXJ62</f>
        <v>0</v>
      </c>
      <c r="QTH80" s="1">
        <f>'[2]хавсралт-2 ямаат уул-50 (2)'!QXK62</f>
        <v>0</v>
      </c>
      <c r="QTI80" s="1">
        <f>'[2]хавсралт-2 ямаат уул-50 (2)'!QXL62</f>
        <v>0</v>
      </c>
      <c r="QTJ80" s="1">
        <f>'[2]хавсралт-2 ямаат уул-50 (2)'!QXM62</f>
        <v>0</v>
      </c>
      <c r="QTK80" s="1">
        <f>'[2]хавсралт-2 ямаат уул-50 (2)'!QXN62</f>
        <v>0</v>
      </c>
      <c r="QTL80" s="1">
        <f>'[2]хавсралт-2 ямаат уул-50 (2)'!QXO62</f>
        <v>0</v>
      </c>
      <c r="QTM80" s="1">
        <f>'[2]хавсралт-2 ямаат уул-50 (2)'!QXP62</f>
        <v>0</v>
      </c>
      <c r="QTN80" s="1">
        <f>'[2]хавсралт-2 ямаат уул-50 (2)'!QXQ62</f>
        <v>0</v>
      </c>
      <c r="QTO80" s="1">
        <f>'[2]хавсралт-2 ямаат уул-50 (2)'!QXR62</f>
        <v>0</v>
      </c>
      <c r="QTP80" s="1">
        <f>'[2]хавсралт-2 ямаат уул-50 (2)'!QXS62</f>
        <v>0</v>
      </c>
      <c r="QTQ80" s="1">
        <f>'[2]хавсралт-2 ямаат уул-50 (2)'!QXT62</f>
        <v>0</v>
      </c>
      <c r="QTR80" s="1">
        <f>'[2]хавсралт-2 ямаат уул-50 (2)'!QXU62</f>
        <v>0</v>
      </c>
      <c r="QTS80" s="1">
        <f>'[2]хавсралт-2 ямаат уул-50 (2)'!QXV62</f>
        <v>0</v>
      </c>
      <c r="QTT80" s="1">
        <f>'[2]хавсралт-2 ямаат уул-50 (2)'!QXW62</f>
        <v>0</v>
      </c>
      <c r="QTU80" s="1">
        <f>'[2]хавсралт-2 ямаат уул-50 (2)'!QXX62</f>
        <v>0</v>
      </c>
      <c r="QTV80" s="1">
        <f>'[2]хавсралт-2 ямаат уул-50 (2)'!QXY62</f>
        <v>0</v>
      </c>
      <c r="QTW80" s="1">
        <f>'[2]хавсралт-2 ямаат уул-50 (2)'!QXZ62</f>
        <v>0</v>
      </c>
      <c r="QTX80" s="1">
        <f>'[2]хавсралт-2 ямаат уул-50 (2)'!QYA62</f>
        <v>0</v>
      </c>
      <c r="QTY80" s="1">
        <f>'[2]хавсралт-2 ямаат уул-50 (2)'!QYB62</f>
        <v>0</v>
      </c>
      <c r="QTZ80" s="1">
        <f>'[2]хавсралт-2 ямаат уул-50 (2)'!QYC62</f>
        <v>0</v>
      </c>
      <c r="QUA80" s="1">
        <f>'[2]хавсралт-2 ямаат уул-50 (2)'!QYD62</f>
        <v>0</v>
      </c>
      <c r="QUB80" s="1">
        <f>'[2]хавсралт-2 ямаат уул-50 (2)'!QYE62</f>
        <v>0</v>
      </c>
      <c r="QUC80" s="1">
        <f>'[2]хавсралт-2 ямаат уул-50 (2)'!QYF62</f>
        <v>0</v>
      </c>
      <c r="QUD80" s="1">
        <f>'[2]хавсралт-2 ямаат уул-50 (2)'!QYG62</f>
        <v>0</v>
      </c>
      <c r="QUE80" s="1">
        <f>'[2]хавсралт-2 ямаат уул-50 (2)'!QYH62</f>
        <v>0</v>
      </c>
      <c r="QUF80" s="1">
        <f>'[2]хавсралт-2 ямаат уул-50 (2)'!QYI62</f>
        <v>0</v>
      </c>
      <c r="QUG80" s="1">
        <f>'[2]хавсралт-2 ямаат уул-50 (2)'!QYJ62</f>
        <v>0</v>
      </c>
      <c r="QUH80" s="1">
        <f>'[2]хавсралт-2 ямаат уул-50 (2)'!QYK62</f>
        <v>0</v>
      </c>
      <c r="QUI80" s="1">
        <f>'[2]хавсралт-2 ямаат уул-50 (2)'!QYL62</f>
        <v>0</v>
      </c>
      <c r="QUJ80" s="1">
        <f>'[2]хавсралт-2 ямаат уул-50 (2)'!QYM62</f>
        <v>0</v>
      </c>
      <c r="QUK80" s="1">
        <f>'[2]хавсралт-2 ямаат уул-50 (2)'!QYN62</f>
        <v>0</v>
      </c>
      <c r="QUL80" s="1">
        <f>'[2]хавсралт-2 ямаат уул-50 (2)'!QYO62</f>
        <v>0</v>
      </c>
      <c r="QUM80" s="1">
        <f>'[2]хавсралт-2 ямаат уул-50 (2)'!QYP62</f>
        <v>0</v>
      </c>
      <c r="QUN80" s="1">
        <f>'[2]хавсралт-2 ямаат уул-50 (2)'!QYQ62</f>
        <v>0</v>
      </c>
      <c r="QUO80" s="1">
        <f>'[2]хавсралт-2 ямаат уул-50 (2)'!QYR62</f>
        <v>0</v>
      </c>
      <c r="QUP80" s="1">
        <f>'[2]хавсралт-2 ямаат уул-50 (2)'!QYS62</f>
        <v>0</v>
      </c>
      <c r="QUQ80" s="1">
        <f>'[2]хавсралт-2 ямаат уул-50 (2)'!QYT62</f>
        <v>0</v>
      </c>
      <c r="QUR80" s="1">
        <f>'[2]хавсралт-2 ямаат уул-50 (2)'!QYU62</f>
        <v>0</v>
      </c>
      <c r="QUS80" s="1">
        <f>'[2]хавсралт-2 ямаат уул-50 (2)'!QYV62</f>
        <v>0</v>
      </c>
      <c r="QUT80" s="1">
        <f>'[2]хавсралт-2 ямаат уул-50 (2)'!QYW62</f>
        <v>0</v>
      </c>
      <c r="QUU80" s="1">
        <f>'[2]хавсралт-2 ямаат уул-50 (2)'!QYX62</f>
        <v>0</v>
      </c>
      <c r="QUV80" s="1">
        <f>'[2]хавсралт-2 ямаат уул-50 (2)'!QYY62</f>
        <v>0</v>
      </c>
      <c r="QUW80" s="1">
        <f>'[2]хавсралт-2 ямаат уул-50 (2)'!QYZ62</f>
        <v>0</v>
      </c>
      <c r="QUX80" s="1">
        <f>'[2]хавсралт-2 ямаат уул-50 (2)'!QZA62</f>
        <v>0</v>
      </c>
      <c r="QUY80" s="1">
        <f>'[2]хавсралт-2 ямаат уул-50 (2)'!QZB62</f>
        <v>0</v>
      </c>
      <c r="QUZ80" s="1">
        <f>'[2]хавсралт-2 ямаат уул-50 (2)'!QZC62</f>
        <v>0</v>
      </c>
      <c r="QVA80" s="1">
        <f>'[2]хавсралт-2 ямаат уул-50 (2)'!QZD62</f>
        <v>0</v>
      </c>
      <c r="QVB80" s="1">
        <f>'[2]хавсралт-2 ямаат уул-50 (2)'!QZE62</f>
        <v>0</v>
      </c>
      <c r="QVC80" s="1">
        <f>'[2]хавсралт-2 ямаат уул-50 (2)'!QZF62</f>
        <v>0</v>
      </c>
      <c r="QVD80" s="1">
        <f>'[2]хавсралт-2 ямаат уул-50 (2)'!QZG62</f>
        <v>0</v>
      </c>
      <c r="QVE80" s="1">
        <f>'[2]хавсралт-2 ямаат уул-50 (2)'!QZH62</f>
        <v>0</v>
      </c>
      <c r="QVF80" s="1">
        <f>'[2]хавсралт-2 ямаат уул-50 (2)'!QZI62</f>
        <v>0</v>
      </c>
      <c r="QVG80" s="1">
        <f>'[2]хавсралт-2 ямаат уул-50 (2)'!QZJ62</f>
        <v>0</v>
      </c>
      <c r="QVH80" s="1">
        <f>'[2]хавсралт-2 ямаат уул-50 (2)'!QZK62</f>
        <v>0</v>
      </c>
      <c r="QVI80" s="1">
        <f>'[2]хавсралт-2 ямаат уул-50 (2)'!QZL62</f>
        <v>0</v>
      </c>
      <c r="QVJ80" s="1">
        <f>'[2]хавсралт-2 ямаат уул-50 (2)'!QZM62</f>
        <v>0</v>
      </c>
      <c r="QVK80" s="1">
        <f>'[2]хавсралт-2 ямаат уул-50 (2)'!QZN62</f>
        <v>0</v>
      </c>
      <c r="QVL80" s="1">
        <f>'[2]хавсралт-2 ямаат уул-50 (2)'!QZO62</f>
        <v>0</v>
      </c>
      <c r="QVM80" s="1">
        <f>'[2]хавсралт-2 ямаат уул-50 (2)'!QZP62</f>
        <v>0</v>
      </c>
      <c r="QVN80" s="1">
        <f>'[2]хавсралт-2 ямаат уул-50 (2)'!QZQ62</f>
        <v>0</v>
      </c>
      <c r="QVO80" s="1">
        <f>'[2]хавсралт-2 ямаат уул-50 (2)'!QZR62</f>
        <v>0</v>
      </c>
      <c r="QVP80" s="1">
        <f>'[2]хавсралт-2 ямаат уул-50 (2)'!QZS62</f>
        <v>0</v>
      </c>
      <c r="QVQ80" s="1">
        <f>'[2]хавсралт-2 ямаат уул-50 (2)'!QZT62</f>
        <v>0</v>
      </c>
      <c r="QVR80" s="1">
        <f>'[2]хавсралт-2 ямаат уул-50 (2)'!QZU62</f>
        <v>0</v>
      </c>
      <c r="QVS80" s="1">
        <f>'[2]хавсралт-2 ямаат уул-50 (2)'!QZV62</f>
        <v>0</v>
      </c>
      <c r="QVT80" s="1">
        <f>'[2]хавсралт-2 ямаат уул-50 (2)'!QZW62</f>
        <v>0</v>
      </c>
      <c r="QVU80" s="1">
        <f>'[2]хавсралт-2 ямаат уул-50 (2)'!QZX62</f>
        <v>0</v>
      </c>
      <c r="QVV80" s="1">
        <f>'[2]хавсралт-2 ямаат уул-50 (2)'!QZY62</f>
        <v>0</v>
      </c>
      <c r="QVW80" s="1">
        <f>'[2]хавсралт-2 ямаат уул-50 (2)'!QZZ62</f>
        <v>0</v>
      </c>
      <c r="QVX80" s="1">
        <f>'[2]хавсралт-2 ямаат уул-50 (2)'!RAA62</f>
        <v>0</v>
      </c>
      <c r="QVY80" s="1">
        <f>'[2]хавсралт-2 ямаат уул-50 (2)'!RAB62</f>
        <v>0</v>
      </c>
      <c r="QVZ80" s="1">
        <f>'[2]хавсралт-2 ямаат уул-50 (2)'!RAC62</f>
        <v>0</v>
      </c>
      <c r="QWA80" s="1">
        <f>'[2]хавсралт-2 ямаат уул-50 (2)'!RAD62</f>
        <v>0</v>
      </c>
      <c r="QWB80" s="1">
        <f>'[2]хавсралт-2 ямаат уул-50 (2)'!RAE62</f>
        <v>0</v>
      </c>
      <c r="QWC80" s="1">
        <f>'[2]хавсралт-2 ямаат уул-50 (2)'!RAF62</f>
        <v>0</v>
      </c>
      <c r="QWD80" s="1">
        <f>'[2]хавсралт-2 ямаат уул-50 (2)'!RAG62</f>
        <v>0</v>
      </c>
      <c r="QWE80" s="1">
        <f>'[2]хавсралт-2 ямаат уул-50 (2)'!RAH62</f>
        <v>0</v>
      </c>
      <c r="QWF80" s="1">
        <f>'[2]хавсралт-2 ямаат уул-50 (2)'!RAI62</f>
        <v>0</v>
      </c>
      <c r="QWG80" s="1">
        <f>'[2]хавсралт-2 ямаат уул-50 (2)'!RAJ62</f>
        <v>0</v>
      </c>
      <c r="QWH80" s="1">
        <f>'[2]хавсралт-2 ямаат уул-50 (2)'!RAK62</f>
        <v>0</v>
      </c>
      <c r="QWI80" s="1">
        <f>'[2]хавсралт-2 ямаат уул-50 (2)'!RAL62</f>
        <v>0</v>
      </c>
      <c r="QWJ80" s="1">
        <f>'[2]хавсралт-2 ямаат уул-50 (2)'!RAM62</f>
        <v>0</v>
      </c>
      <c r="QWK80" s="1">
        <f>'[2]хавсралт-2 ямаат уул-50 (2)'!RAN62</f>
        <v>0</v>
      </c>
      <c r="QWL80" s="1">
        <f>'[2]хавсралт-2 ямаат уул-50 (2)'!RAO62</f>
        <v>0</v>
      </c>
      <c r="QWM80" s="1">
        <f>'[2]хавсралт-2 ямаат уул-50 (2)'!RAP62</f>
        <v>0</v>
      </c>
      <c r="QWN80" s="1">
        <f>'[2]хавсралт-2 ямаат уул-50 (2)'!RAQ62</f>
        <v>0</v>
      </c>
      <c r="QWO80" s="1">
        <f>'[2]хавсралт-2 ямаат уул-50 (2)'!RAR62</f>
        <v>0</v>
      </c>
      <c r="QWP80" s="1">
        <f>'[2]хавсралт-2 ямаат уул-50 (2)'!RAS62</f>
        <v>0</v>
      </c>
      <c r="QWQ80" s="1">
        <f>'[2]хавсралт-2 ямаат уул-50 (2)'!RAT62</f>
        <v>0</v>
      </c>
      <c r="QWR80" s="1">
        <f>'[2]хавсралт-2 ямаат уул-50 (2)'!RAU62</f>
        <v>0</v>
      </c>
      <c r="QWS80" s="1">
        <f>'[2]хавсралт-2 ямаат уул-50 (2)'!RAV62</f>
        <v>0</v>
      </c>
      <c r="QWT80" s="1">
        <f>'[2]хавсралт-2 ямаат уул-50 (2)'!RAW62</f>
        <v>0</v>
      </c>
      <c r="QWU80" s="1">
        <f>'[2]хавсралт-2 ямаат уул-50 (2)'!RAX62</f>
        <v>0</v>
      </c>
      <c r="QWV80" s="1">
        <f>'[2]хавсралт-2 ямаат уул-50 (2)'!RAY62</f>
        <v>0</v>
      </c>
      <c r="QWW80" s="1">
        <f>'[2]хавсралт-2 ямаат уул-50 (2)'!RAZ62</f>
        <v>0</v>
      </c>
      <c r="QWX80" s="1">
        <f>'[2]хавсралт-2 ямаат уул-50 (2)'!RBA62</f>
        <v>0</v>
      </c>
      <c r="QWY80" s="1">
        <f>'[2]хавсралт-2 ямаат уул-50 (2)'!RBB62</f>
        <v>0</v>
      </c>
      <c r="QWZ80" s="1">
        <f>'[2]хавсралт-2 ямаат уул-50 (2)'!RBC62</f>
        <v>0</v>
      </c>
      <c r="QXA80" s="1">
        <f>'[2]хавсралт-2 ямаат уул-50 (2)'!RBD62</f>
        <v>0</v>
      </c>
      <c r="QXB80" s="1">
        <f>'[2]хавсралт-2 ямаат уул-50 (2)'!RBE62</f>
        <v>0</v>
      </c>
      <c r="QXC80" s="1">
        <f>'[2]хавсралт-2 ямаат уул-50 (2)'!RBF62</f>
        <v>0</v>
      </c>
      <c r="QXD80" s="1">
        <f>'[2]хавсралт-2 ямаат уул-50 (2)'!RBG62</f>
        <v>0</v>
      </c>
      <c r="QXE80" s="1">
        <f>'[2]хавсралт-2 ямаат уул-50 (2)'!RBH62</f>
        <v>0</v>
      </c>
      <c r="QXF80" s="1">
        <f>'[2]хавсралт-2 ямаат уул-50 (2)'!RBI62</f>
        <v>0</v>
      </c>
      <c r="QXG80" s="1">
        <f>'[2]хавсралт-2 ямаат уул-50 (2)'!RBJ62</f>
        <v>0</v>
      </c>
      <c r="QXH80" s="1">
        <f>'[2]хавсралт-2 ямаат уул-50 (2)'!RBK62</f>
        <v>0</v>
      </c>
      <c r="QXI80" s="1">
        <f>'[2]хавсралт-2 ямаат уул-50 (2)'!RBL62</f>
        <v>0</v>
      </c>
      <c r="QXJ80" s="1">
        <f>'[2]хавсралт-2 ямаат уул-50 (2)'!RBM62</f>
        <v>0</v>
      </c>
      <c r="QXK80" s="1">
        <f>'[2]хавсралт-2 ямаат уул-50 (2)'!RBN62</f>
        <v>0</v>
      </c>
      <c r="QXL80" s="1">
        <f>'[2]хавсралт-2 ямаат уул-50 (2)'!RBO62</f>
        <v>0</v>
      </c>
      <c r="QXM80" s="1">
        <f>'[2]хавсралт-2 ямаат уул-50 (2)'!RBP62</f>
        <v>0</v>
      </c>
      <c r="QXN80" s="1">
        <f>'[2]хавсралт-2 ямаат уул-50 (2)'!RBQ62</f>
        <v>0</v>
      </c>
      <c r="QXO80" s="1">
        <f>'[2]хавсралт-2 ямаат уул-50 (2)'!RBR62</f>
        <v>0</v>
      </c>
      <c r="QXP80" s="1">
        <f>'[2]хавсралт-2 ямаат уул-50 (2)'!RBS62</f>
        <v>0</v>
      </c>
      <c r="QXQ80" s="1">
        <f>'[2]хавсралт-2 ямаат уул-50 (2)'!RBT62</f>
        <v>0</v>
      </c>
      <c r="QXR80" s="1">
        <f>'[2]хавсралт-2 ямаат уул-50 (2)'!RBU62</f>
        <v>0</v>
      </c>
      <c r="QXS80" s="1">
        <f>'[2]хавсралт-2 ямаат уул-50 (2)'!RBV62</f>
        <v>0</v>
      </c>
      <c r="QXT80" s="1">
        <f>'[2]хавсралт-2 ямаат уул-50 (2)'!RBW62</f>
        <v>0</v>
      </c>
      <c r="QXU80" s="1">
        <f>'[2]хавсралт-2 ямаат уул-50 (2)'!RBX62</f>
        <v>0</v>
      </c>
      <c r="QXV80" s="1">
        <f>'[2]хавсралт-2 ямаат уул-50 (2)'!RBY62</f>
        <v>0</v>
      </c>
      <c r="QXW80" s="1">
        <f>'[2]хавсралт-2 ямаат уул-50 (2)'!RBZ62</f>
        <v>0</v>
      </c>
      <c r="QXX80" s="1">
        <f>'[2]хавсралт-2 ямаат уул-50 (2)'!RCA62</f>
        <v>0</v>
      </c>
      <c r="QXY80" s="1">
        <f>'[2]хавсралт-2 ямаат уул-50 (2)'!RCB62</f>
        <v>0</v>
      </c>
      <c r="QXZ80" s="1">
        <f>'[2]хавсралт-2 ямаат уул-50 (2)'!RCC62</f>
        <v>0</v>
      </c>
      <c r="QYA80" s="1">
        <f>'[2]хавсралт-2 ямаат уул-50 (2)'!RCD62</f>
        <v>0</v>
      </c>
      <c r="QYB80" s="1">
        <f>'[2]хавсралт-2 ямаат уул-50 (2)'!RCE62</f>
        <v>0</v>
      </c>
      <c r="QYC80" s="1">
        <f>'[2]хавсралт-2 ямаат уул-50 (2)'!RCF62</f>
        <v>0</v>
      </c>
      <c r="QYD80" s="1">
        <f>'[2]хавсралт-2 ямаат уул-50 (2)'!RCG62</f>
        <v>0</v>
      </c>
      <c r="QYE80" s="1">
        <f>'[2]хавсралт-2 ямаат уул-50 (2)'!RCH62</f>
        <v>0</v>
      </c>
      <c r="QYF80" s="1">
        <f>'[2]хавсралт-2 ямаат уул-50 (2)'!RCI62</f>
        <v>0</v>
      </c>
      <c r="QYG80" s="1">
        <f>'[2]хавсралт-2 ямаат уул-50 (2)'!RCJ62</f>
        <v>0</v>
      </c>
      <c r="QYH80" s="1">
        <f>'[2]хавсралт-2 ямаат уул-50 (2)'!RCK62</f>
        <v>0</v>
      </c>
      <c r="QYI80" s="1">
        <f>'[2]хавсралт-2 ямаат уул-50 (2)'!RCL62</f>
        <v>0</v>
      </c>
      <c r="QYJ80" s="1">
        <f>'[2]хавсралт-2 ямаат уул-50 (2)'!RCM62</f>
        <v>0</v>
      </c>
      <c r="QYK80" s="1">
        <f>'[2]хавсралт-2 ямаат уул-50 (2)'!RCN62</f>
        <v>0</v>
      </c>
      <c r="QYL80" s="1">
        <f>'[2]хавсралт-2 ямаат уул-50 (2)'!RCO62</f>
        <v>0</v>
      </c>
      <c r="QYM80" s="1">
        <f>'[2]хавсралт-2 ямаат уул-50 (2)'!RCP62</f>
        <v>0</v>
      </c>
      <c r="QYN80" s="1">
        <f>'[2]хавсралт-2 ямаат уул-50 (2)'!RCQ62</f>
        <v>0</v>
      </c>
      <c r="QYO80" s="1">
        <f>'[2]хавсралт-2 ямаат уул-50 (2)'!RCR62</f>
        <v>0</v>
      </c>
      <c r="QYP80" s="1">
        <f>'[2]хавсралт-2 ямаат уул-50 (2)'!RCS62</f>
        <v>0</v>
      </c>
      <c r="QYQ80" s="1">
        <f>'[2]хавсралт-2 ямаат уул-50 (2)'!RCT62</f>
        <v>0</v>
      </c>
      <c r="QYR80" s="1">
        <f>'[2]хавсралт-2 ямаат уул-50 (2)'!RCU62</f>
        <v>0</v>
      </c>
      <c r="QYS80" s="1">
        <f>'[2]хавсралт-2 ямаат уул-50 (2)'!RCV62</f>
        <v>0</v>
      </c>
      <c r="QYT80" s="1">
        <f>'[2]хавсралт-2 ямаат уул-50 (2)'!RCW62</f>
        <v>0</v>
      </c>
      <c r="QYU80" s="1">
        <f>'[2]хавсралт-2 ямаат уул-50 (2)'!RCX62</f>
        <v>0</v>
      </c>
      <c r="QYV80" s="1">
        <f>'[2]хавсралт-2 ямаат уул-50 (2)'!RCY62</f>
        <v>0</v>
      </c>
      <c r="QYW80" s="1">
        <f>'[2]хавсралт-2 ямаат уул-50 (2)'!RCZ62</f>
        <v>0</v>
      </c>
      <c r="QYX80" s="1">
        <f>'[2]хавсралт-2 ямаат уул-50 (2)'!RDA62</f>
        <v>0</v>
      </c>
      <c r="QYY80" s="1">
        <f>'[2]хавсралт-2 ямаат уул-50 (2)'!RDB62</f>
        <v>0</v>
      </c>
      <c r="QYZ80" s="1">
        <f>'[2]хавсралт-2 ямаат уул-50 (2)'!RDC62</f>
        <v>0</v>
      </c>
      <c r="QZA80" s="1">
        <f>'[2]хавсралт-2 ямаат уул-50 (2)'!RDD62</f>
        <v>0</v>
      </c>
      <c r="QZB80" s="1">
        <f>'[2]хавсралт-2 ямаат уул-50 (2)'!RDE62</f>
        <v>0</v>
      </c>
      <c r="QZC80" s="1">
        <f>'[2]хавсралт-2 ямаат уул-50 (2)'!RDF62</f>
        <v>0</v>
      </c>
      <c r="QZD80" s="1">
        <f>'[2]хавсралт-2 ямаат уул-50 (2)'!RDG62</f>
        <v>0</v>
      </c>
      <c r="QZE80" s="1">
        <f>'[2]хавсралт-2 ямаат уул-50 (2)'!RDH62</f>
        <v>0</v>
      </c>
      <c r="QZF80" s="1">
        <f>'[2]хавсралт-2 ямаат уул-50 (2)'!RDI62</f>
        <v>0</v>
      </c>
      <c r="QZG80" s="1">
        <f>'[2]хавсралт-2 ямаат уул-50 (2)'!RDJ62</f>
        <v>0</v>
      </c>
      <c r="QZH80" s="1">
        <f>'[2]хавсралт-2 ямаат уул-50 (2)'!RDK62</f>
        <v>0</v>
      </c>
      <c r="QZI80" s="1">
        <f>'[2]хавсралт-2 ямаат уул-50 (2)'!RDL62</f>
        <v>0</v>
      </c>
      <c r="QZJ80" s="1">
        <f>'[2]хавсралт-2 ямаат уул-50 (2)'!RDM62</f>
        <v>0</v>
      </c>
      <c r="QZK80" s="1">
        <f>'[2]хавсралт-2 ямаат уул-50 (2)'!RDN62</f>
        <v>0</v>
      </c>
      <c r="QZL80" s="1">
        <f>'[2]хавсралт-2 ямаат уул-50 (2)'!RDO62</f>
        <v>0</v>
      </c>
      <c r="QZM80" s="1">
        <f>'[2]хавсралт-2 ямаат уул-50 (2)'!RDP62</f>
        <v>0</v>
      </c>
      <c r="QZN80" s="1">
        <f>'[2]хавсралт-2 ямаат уул-50 (2)'!RDQ62</f>
        <v>0</v>
      </c>
      <c r="QZO80" s="1">
        <f>'[2]хавсралт-2 ямаат уул-50 (2)'!RDR62</f>
        <v>0</v>
      </c>
      <c r="QZP80" s="1">
        <f>'[2]хавсралт-2 ямаат уул-50 (2)'!RDS62</f>
        <v>0</v>
      </c>
      <c r="QZQ80" s="1">
        <f>'[2]хавсралт-2 ямаат уул-50 (2)'!RDT62</f>
        <v>0</v>
      </c>
      <c r="QZR80" s="1">
        <f>'[2]хавсралт-2 ямаат уул-50 (2)'!RDU62</f>
        <v>0</v>
      </c>
      <c r="QZS80" s="1">
        <f>'[2]хавсралт-2 ямаат уул-50 (2)'!RDV62</f>
        <v>0</v>
      </c>
      <c r="QZT80" s="1">
        <f>'[2]хавсралт-2 ямаат уул-50 (2)'!RDW62</f>
        <v>0</v>
      </c>
      <c r="QZU80" s="1">
        <f>'[2]хавсралт-2 ямаат уул-50 (2)'!RDX62</f>
        <v>0</v>
      </c>
      <c r="QZV80" s="1">
        <f>'[2]хавсралт-2 ямаат уул-50 (2)'!RDY62</f>
        <v>0</v>
      </c>
      <c r="QZW80" s="1">
        <f>'[2]хавсралт-2 ямаат уул-50 (2)'!RDZ62</f>
        <v>0</v>
      </c>
      <c r="QZX80" s="1">
        <f>'[2]хавсралт-2 ямаат уул-50 (2)'!REA62</f>
        <v>0</v>
      </c>
      <c r="QZY80" s="1">
        <f>'[2]хавсралт-2 ямаат уул-50 (2)'!REB62</f>
        <v>0</v>
      </c>
      <c r="QZZ80" s="1">
        <f>'[2]хавсралт-2 ямаат уул-50 (2)'!REC62</f>
        <v>0</v>
      </c>
      <c r="RAA80" s="1">
        <f>'[2]хавсралт-2 ямаат уул-50 (2)'!RED62</f>
        <v>0</v>
      </c>
      <c r="RAB80" s="1">
        <f>'[2]хавсралт-2 ямаат уул-50 (2)'!REE62</f>
        <v>0</v>
      </c>
      <c r="RAC80" s="1">
        <f>'[2]хавсралт-2 ямаат уул-50 (2)'!REF62</f>
        <v>0</v>
      </c>
      <c r="RAD80" s="1">
        <f>'[2]хавсралт-2 ямаат уул-50 (2)'!REG62</f>
        <v>0</v>
      </c>
      <c r="RAE80" s="1">
        <f>'[2]хавсралт-2 ямаат уул-50 (2)'!REH62</f>
        <v>0</v>
      </c>
      <c r="RAF80" s="1">
        <f>'[2]хавсралт-2 ямаат уул-50 (2)'!REI62</f>
        <v>0</v>
      </c>
      <c r="RAG80" s="1">
        <f>'[2]хавсралт-2 ямаат уул-50 (2)'!REJ62</f>
        <v>0</v>
      </c>
      <c r="RAH80" s="1">
        <f>'[2]хавсралт-2 ямаат уул-50 (2)'!REK62</f>
        <v>0</v>
      </c>
      <c r="RAI80" s="1">
        <f>'[2]хавсралт-2 ямаат уул-50 (2)'!REL62</f>
        <v>0</v>
      </c>
      <c r="RAJ80" s="1">
        <f>'[2]хавсралт-2 ямаат уул-50 (2)'!REM62</f>
        <v>0</v>
      </c>
      <c r="RAK80" s="1">
        <f>'[2]хавсралт-2 ямаат уул-50 (2)'!REN62</f>
        <v>0</v>
      </c>
      <c r="RAL80" s="1">
        <f>'[2]хавсралт-2 ямаат уул-50 (2)'!REO62</f>
        <v>0</v>
      </c>
      <c r="RAM80" s="1">
        <f>'[2]хавсралт-2 ямаат уул-50 (2)'!REP62</f>
        <v>0</v>
      </c>
      <c r="RAN80" s="1">
        <f>'[2]хавсралт-2 ямаат уул-50 (2)'!REQ62</f>
        <v>0</v>
      </c>
      <c r="RAO80" s="1">
        <f>'[2]хавсралт-2 ямаат уул-50 (2)'!RER62</f>
        <v>0</v>
      </c>
      <c r="RAP80" s="1">
        <f>'[2]хавсралт-2 ямаат уул-50 (2)'!RES62</f>
        <v>0</v>
      </c>
      <c r="RAQ80" s="1">
        <f>'[2]хавсралт-2 ямаат уул-50 (2)'!RET62</f>
        <v>0</v>
      </c>
      <c r="RAR80" s="1">
        <f>'[2]хавсралт-2 ямаат уул-50 (2)'!REU62</f>
        <v>0</v>
      </c>
      <c r="RAS80" s="1">
        <f>'[2]хавсралт-2 ямаат уул-50 (2)'!REV62</f>
        <v>0</v>
      </c>
      <c r="RAT80" s="1">
        <f>'[2]хавсралт-2 ямаат уул-50 (2)'!REW62</f>
        <v>0</v>
      </c>
      <c r="RAU80" s="1">
        <f>'[2]хавсралт-2 ямаат уул-50 (2)'!REX62</f>
        <v>0</v>
      </c>
      <c r="RAV80" s="1">
        <f>'[2]хавсралт-2 ямаат уул-50 (2)'!REY62</f>
        <v>0</v>
      </c>
      <c r="RAW80" s="1">
        <f>'[2]хавсралт-2 ямаат уул-50 (2)'!REZ62</f>
        <v>0</v>
      </c>
      <c r="RAX80" s="1">
        <f>'[2]хавсралт-2 ямаат уул-50 (2)'!RFA62</f>
        <v>0</v>
      </c>
      <c r="RAY80" s="1">
        <f>'[2]хавсралт-2 ямаат уул-50 (2)'!RFB62</f>
        <v>0</v>
      </c>
      <c r="RAZ80" s="1">
        <f>'[2]хавсралт-2 ямаат уул-50 (2)'!RFC62</f>
        <v>0</v>
      </c>
      <c r="RBA80" s="1">
        <f>'[2]хавсралт-2 ямаат уул-50 (2)'!RFD62</f>
        <v>0</v>
      </c>
      <c r="RBB80" s="1">
        <f>'[2]хавсралт-2 ямаат уул-50 (2)'!RFE62</f>
        <v>0</v>
      </c>
      <c r="RBC80" s="1">
        <f>'[2]хавсралт-2 ямаат уул-50 (2)'!RFF62</f>
        <v>0</v>
      </c>
      <c r="RBD80" s="1">
        <f>'[2]хавсралт-2 ямаат уул-50 (2)'!RFG62</f>
        <v>0</v>
      </c>
      <c r="RBE80" s="1">
        <f>'[2]хавсралт-2 ямаат уул-50 (2)'!RFH62</f>
        <v>0</v>
      </c>
      <c r="RBF80" s="1">
        <f>'[2]хавсралт-2 ямаат уул-50 (2)'!RFI62</f>
        <v>0</v>
      </c>
      <c r="RBG80" s="1">
        <f>'[2]хавсралт-2 ямаат уул-50 (2)'!RFJ62</f>
        <v>0</v>
      </c>
      <c r="RBH80" s="1">
        <f>'[2]хавсралт-2 ямаат уул-50 (2)'!RFK62</f>
        <v>0</v>
      </c>
      <c r="RBI80" s="1">
        <f>'[2]хавсралт-2 ямаат уул-50 (2)'!RFL62</f>
        <v>0</v>
      </c>
      <c r="RBJ80" s="1">
        <f>'[2]хавсралт-2 ямаат уул-50 (2)'!RFM62</f>
        <v>0</v>
      </c>
      <c r="RBK80" s="1">
        <f>'[2]хавсралт-2 ямаат уул-50 (2)'!RFN62</f>
        <v>0</v>
      </c>
      <c r="RBL80" s="1">
        <f>'[2]хавсралт-2 ямаат уул-50 (2)'!RFO62</f>
        <v>0</v>
      </c>
      <c r="RBM80" s="1">
        <f>'[2]хавсралт-2 ямаат уул-50 (2)'!RFP62</f>
        <v>0</v>
      </c>
      <c r="RBN80" s="1">
        <f>'[2]хавсралт-2 ямаат уул-50 (2)'!RFQ62</f>
        <v>0</v>
      </c>
      <c r="RBO80" s="1">
        <f>'[2]хавсралт-2 ямаат уул-50 (2)'!RFR62</f>
        <v>0</v>
      </c>
      <c r="RBP80" s="1">
        <f>'[2]хавсралт-2 ямаат уул-50 (2)'!RFS62</f>
        <v>0</v>
      </c>
      <c r="RBQ80" s="1">
        <f>'[2]хавсралт-2 ямаат уул-50 (2)'!RFT62</f>
        <v>0</v>
      </c>
      <c r="RBR80" s="1">
        <f>'[2]хавсралт-2 ямаат уул-50 (2)'!RFU62</f>
        <v>0</v>
      </c>
      <c r="RBS80" s="1">
        <f>'[2]хавсралт-2 ямаат уул-50 (2)'!RFV62</f>
        <v>0</v>
      </c>
      <c r="RBT80" s="1">
        <f>'[2]хавсралт-2 ямаат уул-50 (2)'!RFW62</f>
        <v>0</v>
      </c>
      <c r="RBU80" s="1">
        <f>'[2]хавсралт-2 ямаат уул-50 (2)'!RFX62</f>
        <v>0</v>
      </c>
      <c r="RBV80" s="1">
        <f>'[2]хавсралт-2 ямаат уул-50 (2)'!RFY62</f>
        <v>0</v>
      </c>
      <c r="RBW80" s="1">
        <f>'[2]хавсралт-2 ямаат уул-50 (2)'!RFZ62</f>
        <v>0</v>
      </c>
      <c r="RBX80" s="1">
        <f>'[2]хавсралт-2 ямаат уул-50 (2)'!RGA62</f>
        <v>0</v>
      </c>
      <c r="RBY80" s="1">
        <f>'[2]хавсралт-2 ямаат уул-50 (2)'!RGB62</f>
        <v>0</v>
      </c>
      <c r="RBZ80" s="1">
        <f>'[2]хавсралт-2 ямаат уул-50 (2)'!RGC62</f>
        <v>0</v>
      </c>
      <c r="RCA80" s="1">
        <f>'[2]хавсралт-2 ямаат уул-50 (2)'!RGD62</f>
        <v>0</v>
      </c>
      <c r="RCB80" s="1">
        <f>'[2]хавсралт-2 ямаат уул-50 (2)'!RGE62</f>
        <v>0</v>
      </c>
      <c r="RCC80" s="1">
        <f>'[2]хавсралт-2 ямаат уул-50 (2)'!RGF62</f>
        <v>0</v>
      </c>
      <c r="RCD80" s="1">
        <f>'[2]хавсралт-2 ямаат уул-50 (2)'!RGG62</f>
        <v>0</v>
      </c>
      <c r="RCE80" s="1">
        <f>'[2]хавсралт-2 ямаат уул-50 (2)'!RGH62</f>
        <v>0</v>
      </c>
      <c r="RCF80" s="1">
        <f>'[2]хавсралт-2 ямаат уул-50 (2)'!RGI62</f>
        <v>0</v>
      </c>
      <c r="RCG80" s="1">
        <f>'[2]хавсралт-2 ямаат уул-50 (2)'!RGJ62</f>
        <v>0</v>
      </c>
      <c r="RCH80" s="1">
        <f>'[2]хавсралт-2 ямаат уул-50 (2)'!RGK62</f>
        <v>0</v>
      </c>
      <c r="RCI80" s="1">
        <f>'[2]хавсралт-2 ямаат уул-50 (2)'!RGL62</f>
        <v>0</v>
      </c>
      <c r="RCJ80" s="1">
        <f>'[2]хавсралт-2 ямаат уул-50 (2)'!RGM62</f>
        <v>0</v>
      </c>
      <c r="RCK80" s="1">
        <f>'[2]хавсралт-2 ямаат уул-50 (2)'!RGN62</f>
        <v>0</v>
      </c>
      <c r="RCL80" s="1">
        <f>'[2]хавсралт-2 ямаат уул-50 (2)'!RGO62</f>
        <v>0</v>
      </c>
      <c r="RCM80" s="1">
        <f>'[2]хавсралт-2 ямаат уул-50 (2)'!RGP62</f>
        <v>0</v>
      </c>
      <c r="RCN80" s="1">
        <f>'[2]хавсралт-2 ямаат уул-50 (2)'!RGQ62</f>
        <v>0</v>
      </c>
      <c r="RCO80" s="1">
        <f>'[2]хавсралт-2 ямаат уул-50 (2)'!RGR62</f>
        <v>0</v>
      </c>
      <c r="RCP80" s="1">
        <f>'[2]хавсралт-2 ямаат уул-50 (2)'!RGS62</f>
        <v>0</v>
      </c>
      <c r="RCQ80" s="1">
        <f>'[2]хавсралт-2 ямаат уул-50 (2)'!RGT62</f>
        <v>0</v>
      </c>
      <c r="RCR80" s="1">
        <f>'[2]хавсралт-2 ямаат уул-50 (2)'!RGU62</f>
        <v>0</v>
      </c>
      <c r="RCS80" s="1">
        <f>'[2]хавсралт-2 ямаат уул-50 (2)'!RGV62</f>
        <v>0</v>
      </c>
      <c r="RCT80" s="1">
        <f>'[2]хавсралт-2 ямаат уул-50 (2)'!RGW62</f>
        <v>0</v>
      </c>
      <c r="RCU80" s="1">
        <f>'[2]хавсралт-2 ямаат уул-50 (2)'!RGX62</f>
        <v>0</v>
      </c>
      <c r="RCV80" s="1">
        <f>'[2]хавсралт-2 ямаат уул-50 (2)'!RGY62</f>
        <v>0</v>
      </c>
      <c r="RCW80" s="1">
        <f>'[2]хавсралт-2 ямаат уул-50 (2)'!RGZ62</f>
        <v>0</v>
      </c>
      <c r="RCX80" s="1">
        <f>'[2]хавсралт-2 ямаат уул-50 (2)'!RHA62</f>
        <v>0</v>
      </c>
      <c r="RCY80" s="1">
        <f>'[2]хавсралт-2 ямаат уул-50 (2)'!RHB62</f>
        <v>0</v>
      </c>
      <c r="RCZ80" s="1">
        <f>'[2]хавсралт-2 ямаат уул-50 (2)'!RHC62</f>
        <v>0</v>
      </c>
      <c r="RDA80" s="1">
        <f>'[2]хавсралт-2 ямаат уул-50 (2)'!RHD62</f>
        <v>0</v>
      </c>
      <c r="RDB80" s="1">
        <f>'[2]хавсралт-2 ямаат уул-50 (2)'!RHE62</f>
        <v>0</v>
      </c>
      <c r="RDC80" s="1">
        <f>'[2]хавсралт-2 ямаат уул-50 (2)'!RHF62</f>
        <v>0</v>
      </c>
      <c r="RDD80" s="1">
        <f>'[2]хавсралт-2 ямаат уул-50 (2)'!RHG62</f>
        <v>0</v>
      </c>
      <c r="RDE80" s="1">
        <f>'[2]хавсралт-2 ямаат уул-50 (2)'!RHH62</f>
        <v>0</v>
      </c>
      <c r="RDF80" s="1">
        <f>'[2]хавсралт-2 ямаат уул-50 (2)'!RHI62</f>
        <v>0</v>
      </c>
      <c r="RDG80" s="1">
        <f>'[2]хавсралт-2 ямаат уул-50 (2)'!RHJ62</f>
        <v>0</v>
      </c>
      <c r="RDH80" s="1">
        <f>'[2]хавсралт-2 ямаат уул-50 (2)'!RHK62</f>
        <v>0</v>
      </c>
      <c r="RDI80" s="1">
        <f>'[2]хавсралт-2 ямаат уул-50 (2)'!RHL62</f>
        <v>0</v>
      </c>
      <c r="RDJ80" s="1">
        <f>'[2]хавсралт-2 ямаат уул-50 (2)'!RHM62</f>
        <v>0</v>
      </c>
      <c r="RDK80" s="1">
        <f>'[2]хавсралт-2 ямаат уул-50 (2)'!RHN62</f>
        <v>0</v>
      </c>
      <c r="RDL80" s="1">
        <f>'[2]хавсралт-2 ямаат уул-50 (2)'!RHO62</f>
        <v>0</v>
      </c>
      <c r="RDM80" s="1">
        <f>'[2]хавсралт-2 ямаат уул-50 (2)'!RHP62</f>
        <v>0</v>
      </c>
      <c r="RDN80" s="1">
        <f>'[2]хавсралт-2 ямаат уул-50 (2)'!RHQ62</f>
        <v>0</v>
      </c>
      <c r="RDO80" s="1">
        <f>'[2]хавсралт-2 ямаат уул-50 (2)'!RHR62</f>
        <v>0</v>
      </c>
      <c r="RDP80" s="1">
        <f>'[2]хавсралт-2 ямаат уул-50 (2)'!RHS62</f>
        <v>0</v>
      </c>
      <c r="RDQ80" s="1">
        <f>'[2]хавсралт-2 ямаат уул-50 (2)'!RHT62</f>
        <v>0</v>
      </c>
      <c r="RDR80" s="1">
        <f>'[2]хавсралт-2 ямаат уул-50 (2)'!RHU62</f>
        <v>0</v>
      </c>
      <c r="RDS80" s="1">
        <f>'[2]хавсралт-2 ямаат уул-50 (2)'!RHV62</f>
        <v>0</v>
      </c>
      <c r="RDT80" s="1">
        <f>'[2]хавсралт-2 ямаат уул-50 (2)'!RHW62</f>
        <v>0</v>
      </c>
      <c r="RDU80" s="1">
        <f>'[2]хавсралт-2 ямаат уул-50 (2)'!RHX62</f>
        <v>0</v>
      </c>
      <c r="RDV80" s="1">
        <f>'[2]хавсралт-2 ямаат уул-50 (2)'!RHY62</f>
        <v>0</v>
      </c>
      <c r="RDW80" s="1">
        <f>'[2]хавсралт-2 ямаат уул-50 (2)'!RHZ62</f>
        <v>0</v>
      </c>
      <c r="RDX80" s="1">
        <f>'[2]хавсралт-2 ямаат уул-50 (2)'!RIA62</f>
        <v>0</v>
      </c>
      <c r="RDY80" s="1">
        <f>'[2]хавсралт-2 ямаат уул-50 (2)'!RIB62</f>
        <v>0</v>
      </c>
      <c r="RDZ80" s="1">
        <f>'[2]хавсралт-2 ямаат уул-50 (2)'!RIC62</f>
        <v>0</v>
      </c>
      <c r="REA80" s="1">
        <f>'[2]хавсралт-2 ямаат уул-50 (2)'!RID62</f>
        <v>0</v>
      </c>
      <c r="REB80" s="1">
        <f>'[2]хавсралт-2 ямаат уул-50 (2)'!RIE62</f>
        <v>0</v>
      </c>
      <c r="REC80" s="1">
        <f>'[2]хавсралт-2 ямаат уул-50 (2)'!RIF62</f>
        <v>0</v>
      </c>
      <c r="RED80" s="1">
        <f>'[2]хавсралт-2 ямаат уул-50 (2)'!RIG62</f>
        <v>0</v>
      </c>
      <c r="REE80" s="1">
        <f>'[2]хавсралт-2 ямаат уул-50 (2)'!RIH62</f>
        <v>0</v>
      </c>
      <c r="REF80" s="1">
        <f>'[2]хавсралт-2 ямаат уул-50 (2)'!RII62</f>
        <v>0</v>
      </c>
      <c r="REG80" s="1">
        <f>'[2]хавсралт-2 ямаат уул-50 (2)'!RIJ62</f>
        <v>0</v>
      </c>
      <c r="REH80" s="1">
        <f>'[2]хавсралт-2 ямаат уул-50 (2)'!RIK62</f>
        <v>0</v>
      </c>
      <c r="REI80" s="1">
        <f>'[2]хавсралт-2 ямаат уул-50 (2)'!RIL62</f>
        <v>0</v>
      </c>
      <c r="REJ80" s="1">
        <f>'[2]хавсралт-2 ямаат уул-50 (2)'!RIM62</f>
        <v>0</v>
      </c>
      <c r="REK80" s="1">
        <f>'[2]хавсралт-2 ямаат уул-50 (2)'!RIN62</f>
        <v>0</v>
      </c>
      <c r="REL80" s="1">
        <f>'[2]хавсралт-2 ямаат уул-50 (2)'!RIO62</f>
        <v>0</v>
      </c>
      <c r="REM80" s="1">
        <f>'[2]хавсралт-2 ямаат уул-50 (2)'!RIP62</f>
        <v>0</v>
      </c>
      <c r="REN80" s="1">
        <f>'[2]хавсралт-2 ямаат уул-50 (2)'!RIQ62</f>
        <v>0</v>
      </c>
      <c r="REO80" s="1">
        <f>'[2]хавсралт-2 ямаат уул-50 (2)'!RIR62</f>
        <v>0</v>
      </c>
      <c r="REP80" s="1">
        <f>'[2]хавсралт-2 ямаат уул-50 (2)'!RIS62</f>
        <v>0</v>
      </c>
      <c r="REQ80" s="1">
        <f>'[2]хавсралт-2 ямаат уул-50 (2)'!RIT62</f>
        <v>0</v>
      </c>
      <c r="RER80" s="1">
        <f>'[2]хавсралт-2 ямаат уул-50 (2)'!RIU62</f>
        <v>0</v>
      </c>
      <c r="RES80" s="1">
        <f>'[2]хавсралт-2 ямаат уул-50 (2)'!RIV62</f>
        <v>0</v>
      </c>
      <c r="RET80" s="1">
        <f>'[2]хавсралт-2 ямаат уул-50 (2)'!RIW62</f>
        <v>0</v>
      </c>
      <c r="REU80" s="1">
        <f>'[2]хавсралт-2 ямаат уул-50 (2)'!RIX62</f>
        <v>0</v>
      </c>
      <c r="REV80" s="1">
        <f>'[2]хавсралт-2 ямаат уул-50 (2)'!RIY62</f>
        <v>0</v>
      </c>
      <c r="REW80" s="1">
        <f>'[2]хавсралт-2 ямаат уул-50 (2)'!RIZ62</f>
        <v>0</v>
      </c>
      <c r="REX80" s="1">
        <f>'[2]хавсралт-2 ямаат уул-50 (2)'!RJA62</f>
        <v>0</v>
      </c>
      <c r="REY80" s="1">
        <f>'[2]хавсралт-2 ямаат уул-50 (2)'!RJB62</f>
        <v>0</v>
      </c>
      <c r="REZ80" s="1">
        <f>'[2]хавсралт-2 ямаат уул-50 (2)'!RJC62</f>
        <v>0</v>
      </c>
      <c r="RFA80" s="1">
        <f>'[2]хавсралт-2 ямаат уул-50 (2)'!RJD62</f>
        <v>0</v>
      </c>
      <c r="RFB80" s="1">
        <f>'[2]хавсралт-2 ямаат уул-50 (2)'!RJE62</f>
        <v>0</v>
      </c>
      <c r="RFC80" s="1">
        <f>'[2]хавсралт-2 ямаат уул-50 (2)'!RJF62</f>
        <v>0</v>
      </c>
      <c r="RFD80" s="1">
        <f>'[2]хавсралт-2 ямаат уул-50 (2)'!RJG62</f>
        <v>0</v>
      </c>
      <c r="RFE80" s="1">
        <f>'[2]хавсралт-2 ямаат уул-50 (2)'!RJH62</f>
        <v>0</v>
      </c>
      <c r="RFF80" s="1">
        <f>'[2]хавсралт-2 ямаат уул-50 (2)'!RJI62</f>
        <v>0</v>
      </c>
      <c r="RFG80" s="1">
        <f>'[2]хавсралт-2 ямаат уул-50 (2)'!RJJ62</f>
        <v>0</v>
      </c>
      <c r="RFH80" s="1">
        <f>'[2]хавсралт-2 ямаат уул-50 (2)'!RJK62</f>
        <v>0</v>
      </c>
      <c r="RFI80" s="1">
        <f>'[2]хавсралт-2 ямаат уул-50 (2)'!RJL62</f>
        <v>0</v>
      </c>
      <c r="RFJ80" s="1">
        <f>'[2]хавсралт-2 ямаат уул-50 (2)'!RJM62</f>
        <v>0</v>
      </c>
      <c r="RFK80" s="1">
        <f>'[2]хавсралт-2 ямаат уул-50 (2)'!RJN62</f>
        <v>0</v>
      </c>
      <c r="RFL80" s="1">
        <f>'[2]хавсралт-2 ямаат уул-50 (2)'!RJO62</f>
        <v>0</v>
      </c>
      <c r="RFM80" s="1">
        <f>'[2]хавсралт-2 ямаат уул-50 (2)'!RJP62</f>
        <v>0</v>
      </c>
      <c r="RFN80" s="1">
        <f>'[2]хавсралт-2 ямаат уул-50 (2)'!RJQ62</f>
        <v>0</v>
      </c>
      <c r="RFO80" s="1">
        <f>'[2]хавсралт-2 ямаат уул-50 (2)'!RJR62</f>
        <v>0</v>
      </c>
      <c r="RFP80" s="1">
        <f>'[2]хавсралт-2 ямаат уул-50 (2)'!RJS62</f>
        <v>0</v>
      </c>
      <c r="RFQ80" s="1">
        <f>'[2]хавсралт-2 ямаат уул-50 (2)'!RJT62</f>
        <v>0</v>
      </c>
      <c r="RFR80" s="1">
        <f>'[2]хавсралт-2 ямаат уул-50 (2)'!RJU62</f>
        <v>0</v>
      </c>
      <c r="RFS80" s="1">
        <f>'[2]хавсралт-2 ямаат уул-50 (2)'!RJV62</f>
        <v>0</v>
      </c>
      <c r="RFT80" s="1">
        <f>'[2]хавсралт-2 ямаат уул-50 (2)'!RJW62</f>
        <v>0</v>
      </c>
      <c r="RFU80" s="1">
        <f>'[2]хавсралт-2 ямаат уул-50 (2)'!RJX62</f>
        <v>0</v>
      </c>
      <c r="RFV80" s="1">
        <f>'[2]хавсралт-2 ямаат уул-50 (2)'!RJY62</f>
        <v>0</v>
      </c>
      <c r="RFW80" s="1">
        <f>'[2]хавсралт-2 ямаат уул-50 (2)'!RJZ62</f>
        <v>0</v>
      </c>
      <c r="RFX80" s="1">
        <f>'[2]хавсралт-2 ямаат уул-50 (2)'!RKA62</f>
        <v>0</v>
      </c>
      <c r="RFY80" s="1">
        <f>'[2]хавсралт-2 ямаат уул-50 (2)'!RKB62</f>
        <v>0</v>
      </c>
      <c r="RFZ80" s="1">
        <f>'[2]хавсралт-2 ямаат уул-50 (2)'!RKC62</f>
        <v>0</v>
      </c>
      <c r="RGA80" s="1">
        <f>'[2]хавсралт-2 ямаат уул-50 (2)'!RKD62</f>
        <v>0</v>
      </c>
      <c r="RGB80" s="1">
        <f>'[2]хавсралт-2 ямаат уул-50 (2)'!RKE62</f>
        <v>0</v>
      </c>
      <c r="RGC80" s="1">
        <f>'[2]хавсралт-2 ямаат уул-50 (2)'!RKF62</f>
        <v>0</v>
      </c>
      <c r="RGD80" s="1">
        <f>'[2]хавсралт-2 ямаат уул-50 (2)'!RKG62</f>
        <v>0</v>
      </c>
      <c r="RGE80" s="1">
        <f>'[2]хавсралт-2 ямаат уул-50 (2)'!RKH62</f>
        <v>0</v>
      </c>
      <c r="RGF80" s="1">
        <f>'[2]хавсралт-2 ямаат уул-50 (2)'!RKI62</f>
        <v>0</v>
      </c>
      <c r="RGG80" s="1">
        <f>'[2]хавсралт-2 ямаат уул-50 (2)'!RKJ62</f>
        <v>0</v>
      </c>
      <c r="RGH80" s="1">
        <f>'[2]хавсралт-2 ямаат уул-50 (2)'!RKK62</f>
        <v>0</v>
      </c>
      <c r="RGI80" s="1">
        <f>'[2]хавсралт-2 ямаат уул-50 (2)'!RKL62</f>
        <v>0</v>
      </c>
      <c r="RGJ80" s="1">
        <f>'[2]хавсралт-2 ямаат уул-50 (2)'!RKM62</f>
        <v>0</v>
      </c>
      <c r="RGK80" s="1">
        <f>'[2]хавсралт-2 ямаат уул-50 (2)'!RKN62</f>
        <v>0</v>
      </c>
      <c r="RGL80" s="1">
        <f>'[2]хавсралт-2 ямаат уул-50 (2)'!RKO62</f>
        <v>0</v>
      </c>
      <c r="RGM80" s="1">
        <f>'[2]хавсралт-2 ямаат уул-50 (2)'!RKP62</f>
        <v>0</v>
      </c>
      <c r="RGN80" s="1">
        <f>'[2]хавсралт-2 ямаат уул-50 (2)'!RKQ62</f>
        <v>0</v>
      </c>
      <c r="RGO80" s="1">
        <f>'[2]хавсралт-2 ямаат уул-50 (2)'!RKR62</f>
        <v>0</v>
      </c>
      <c r="RGP80" s="1">
        <f>'[2]хавсралт-2 ямаат уул-50 (2)'!RKS62</f>
        <v>0</v>
      </c>
      <c r="RGQ80" s="1">
        <f>'[2]хавсралт-2 ямаат уул-50 (2)'!RKT62</f>
        <v>0</v>
      </c>
      <c r="RGR80" s="1">
        <f>'[2]хавсралт-2 ямаат уул-50 (2)'!RKU62</f>
        <v>0</v>
      </c>
      <c r="RGS80" s="1">
        <f>'[2]хавсралт-2 ямаат уул-50 (2)'!RKV62</f>
        <v>0</v>
      </c>
      <c r="RGT80" s="1">
        <f>'[2]хавсралт-2 ямаат уул-50 (2)'!RKW62</f>
        <v>0</v>
      </c>
      <c r="RGU80" s="1">
        <f>'[2]хавсралт-2 ямаат уул-50 (2)'!RKX62</f>
        <v>0</v>
      </c>
      <c r="RGV80" s="1">
        <f>'[2]хавсралт-2 ямаат уул-50 (2)'!RKY62</f>
        <v>0</v>
      </c>
      <c r="RGW80" s="1">
        <f>'[2]хавсралт-2 ямаат уул-50 (2)'!RKZ62</f>
        <v>0</v>
      </c>
      <c r="RGX80" s="1">
        <f>'[2]хавсралт-2 ямаат уул-50 (2)'!RLA62</f>
        <v>0</v>
      </c>
      <c r="RGY80" s="1">
        <f>'[2]хавсралт-2 ямаат уул-50 (2)'!RLB62</f>
        <v>0</v>
      </c>
      <c r="RGZ80" s="1">
        <f>'[2]хавсралт-2 ямаат уул-50 (2)'!RLC62</f>
        <v>0</v>
      </c>
      <c r="RHA80" s="1">
        <f>'[2]хавсралт-2 ямаат уул-50 (2)'!RLD62</f>
        <v>0</v>
      </c>
      <c r="RHB80" s="1">
        <f>'[2]хавсралт-2 ямаат уул-50 (2)'!RLE62</f>
        <v>0</v>
      </c>
      <c r="RHC80" s="1">
        <f>'[2]хавсралт-2 ямаат уул-50 (2)'!RLF62</f>
        <v>0</v>
      </c>
      <c r="RHD80" s="1">
        <f>'[2]хавсралт-2 ямаат уул-50 (2)'!RLG62</f>
        <v>0</v>
      </c>
      <c r="RHE80" s="1">
        <f>'[2]хавсралт-2 ямаат уул-50 (2)'!RLH62</f>
        <v>0</v>
      </c>
      <c r="RHF80" s="1">
        <f>'[2]хавсралт-2 ямаат уул-50 (2)'!RLI62</f>
        <v>0</v>
      </c>
      <c r="RHG80" s="1">
        <f>'[2]хавсралт-2 ямаат уул-50 (2)'!RLJ62</f>
        <v>0</v>
      </c>
      <c r="RHH80" s="1">
        <f>'[2]хавсралт-2 ямаат уул-50 (2)'!RLK62</f>
        <v>0</v>
      </c>
      <c r="RHI80" s="1">
        <f>'[2]хавсралт-2 ямаат уул-50 (2)'!RLL62</f>
        <v>0</v>
      </c>
      <c r="RHJ80" s="1">
        <f>'[2]хавсралт-2 ямаат уул-50 (2)'!RLM62</f>
        <v>0</v>
      </c>
      <c r="RHK80" s="1">
        <f>'[2]хавсралт-2 ямаат уул-50 (2)'!RLN62</f>
        <v>0</v>
      </c>
      <c r="RHL80" s="1">
        <f>'[2]хавсралт-2 ямаат уул-50 (2)'!RLO62</f>
        <v>0</v>
      </c>
      <c r="RHM80" s="1">
        <f>'[2]хавсралт-2 ямаат уул-50 (2)'!RLP62</f>
        <v>0</v>
      </c>
      <c r="RHN80" s="1">
        <f>'[2]хавсралт-2 ямаат уул-50 (2)'!RLQ62</f>
        <v>0</v>
      </c>
      <c r="RHO80" s="1">
        <f>'[2]хавсралт-2 ямаат уул-50 (2)'!RLR62</f>
        <v>0</v>
      </c>
      <c r="RHP80" s="1">
        <f>'[2]хавсралт-2 ямаат уул-50 (2)'!RLS62</f>
        <v>0</v>
      </c>
      <c r="RHQ80" s="1">
        <f>'[2]хавсралт-2 ямаат уул-50 (2)'!RLT62</f>
        <v>0</v>
      </c>
      <c r="RHR80" s="1">
        <f>'[2]хавсралт-2 ямаат уул-50 (2)'!RLU62</f>
        <v>0</v>
      </c>
      <c r="RHS80" s="1">
        <f>'[2]хавсралт-2 ямаат уул-50 (2)'!RLV62</f>
        <v>0</v>
      </c>
      <c r="RHT80" s="1">
        <f>'[2]хавсралт-2 ямаат уул-50 (2)'!RLW62</f>
        <v>0</v>
      </c>
      <c r="RHU80" s="1">
        <f>'[2]хавсралт-2 ямаат уул-50 (2)'!RLX62</f>
        <v>0</v>
      </c>
      <c r="RHV80" s="1">
        <f>'[2]хавсралт-2 ямаат уул-50 (2)'!RLY62</f>
        <v>0</v>
      </c>
      <c r="RHW80" s="1">
        <f>'[2]хавсралт-2 ямаат уул-50 (2)'!RLZ62</f>
        <v>0</v>
      </c>
      <c r="RHX80" s="1">
        <f>'[2]хавсралт-2 ямаат уул-50 (2)'!RMA62</f>
        <v>0</v>
      </c>
      <c r="RHY80" s="1">
        <f>'[2]хавсралт-2 ямаат уул-50 (2)'!RMB62</f>
        <v>0</v>
      </c>
      <c r="RHZ80" s="1">
        <f>'[2]хавсралт-2 ямаат уул-50 (2)'!RMC62</f>
        <v>0</v>
      </c>
      <c r="RIA80" s="1">
        <f>'[2]хавсралт-2 ямаат уул-50 (2)'!RMD62</f>
        <v>0</v>
      </c>
      <c r="RIB80" s="1">
        <f>'[2]хавсралт-2 ямаат уул-50 (2)'!RME62</f>
        <v>0</v>
      </c>
      <c r="RIC80" s="1">
        <f>'[2]хавсралт-2 ямаат уул-50 (2)'!RMF62</f>
        <v>0</v>
      </c>
      <c r="RID80" s="1">
        <f>'[2]хавсралт-2 ямаат уул-50 (2)'!RMG62</f>
        <v>0</v>
      </c>
      <c r="RIE80" s="1">
        <f>'[2]хавсралт-2 ямаат уул-50 (2)'!RMH62</f>
        <v>0</v>
      </c>
      <c r="RIF80" s="1">
        <f>'[2]хавсралт-2 ямаат уул-50 (2)'!RMI62</f>
        <v>0</v>
      </c>
      <c r="RIG80" s="1">
        <f>'[2]хавсралт-2 ямаат уул-50 (2)'!RMJ62</f>
        <v>0</v>
      </c>
      <c r="RIH80" s="1">
        <f>'[2]хавсралт-2 ямаат уул-50 (2)'!RMK62</f>
        <v>0</v>
      </c>
      <c r="RII80" s="1">
        <f>'[2]хавсралт-2 ямаат уул-50 (2)'!RML62</f>
        <v>0</v>
      </c>
      <c r="RIJ80" s="1">
        <f>'[2]хавсралт-2 ямаат уул-50 (2)'!RMM62</f>
        <v>0</v>
      </c>
      <c r="RIK80" s="1">
        <f>'[2]хавсралт-2 ямаат уул-50 (2)'!RMN62</f>
        <v>0</v>
      </c>
      <c r="RIL80" s="1">
        <f>'[2]хавсралт-2 ямаат уул-50 (2)'!RMO62</f>
        <v>0</v>
      </c>
      <c r="RIM80" s="1">
        <f>'[2]хавсралт-2 ямаат уул-50 (2)'!RMP62</f>
        <v>0</v>
      </c>
      <c r="RIN80" s="1">
        <f>'[2]хавсралт-2 ямаат уул-50 (2)'!RMQ62</f>
        <v>0</v>
      </c>
      <c r="RIO80" s="1">
        <f>'[2]хавсралт-2 ямаат уул-50 (2)'!RMR62</f>
        <v>0</v>
      </c>
      <c r="RIP80" s="1">
        <f>'[2]хавсралт-2 ямаат уул-50 (2)'!RMS62</f>
        <v>0</v>
      </c>
      <c r="RIQ80" s="1">
        <f>'[2]хавсралт-2 ямаат уул-50 (2)'!RMT62</f>
        <v>0</v>
      </c>
      <c r="RIR80" s="1">
        <f>'[2]хавсралт-2 ямаат уул-50 (2)'!RMU62</f>
        <v>0</v>
      </c>
      <c r="RIS80" s="1">
        <f>'[2]хавсралт-2 ямаат уул-50 (2)'!RMV62</f>
        <v>0</v>
      </c>
      <c r="RIT80" s="1">
        <f>'[2]хавсралт-2 ямаат уул-50 (2)'!RMW62</f>
        <v>0</v>
      </c>
      <c r="RIU80" s="1">
        <f>'[2]хавсралт-2 ямаат уул-50 (2)'!RMX62</f>
        <v>0</v>
      </c>
      <c r="RIV80" s="1">
        <f>'[2]хавсралт-2 ямаат уул-50 (2)'!RMY62</f>
        <v>0</v>
      </c>
      <c r="RIW80" s="1">
        <f>'[2]хавсралт-2 ямаат уул-50 (2)'!RMZ62</f>
        <v>0</v>
      </c>
      <c r="RIX80" s="1">
        <f>'[2]хавсралт-2 ямаат уул-50 (2)'!RNA62</f>
        <v>0</v>
      </c>
      <c r="RIY80" s="1">
        <f>'[2]хавсралт-2 ямаат уул-50 (2)'!RNB62</f>
        <v>0</v>
      </c>
      <c r="RIZ80" s="1">
        <f>'[2]хавсралт-2 ямаат уул-50 (2)'!RNC62</f>
        <v>0</v>
      </c>
      <c r="RJA80" s="1">
        <f>'[2]хавсралт-2 ямаат уул-50 (2)'!RND62</f>
        <v>0</v>
      </c>
      <c r="RJB80" s="1">
        <f>'[2]хавсралт-2 ямаат уул-50 (2)'!RNE62</f>
        <v>0</v>
      </c>
      <c r="RJC80" s="1">
        <f>'[2]хавсралт-2 ямаат уул-50 (2)'!RNF62</f>
        <v>0</v>
      </c>
      <c r="RJD80" s="1">
        <f>'[2]хавсралт-2 ямаат уул-50 (2)'!RNG62</f>
        <v>0</v>
      </c>
      <c r="RJE80" s="1">
        <f>'[2]хавсралт-2 ямаат уул-50 (2)'!RNH62</f>
        <v>0</v>
      </c>
      <c r="RJF80" s="1">
        <f>'[2]хавсралт-2 ямаат уул-50 (2)'!RNI62</f>
        <v>0</v>
      </c>
      <c r="RJG80" s="1">
        <f>'[2]хавсралт-2 ямаат уул-50 (2)'!RNJ62</f>
        <v>0</v>
      </c>
      <c r="RJH80" s="1">
        <f>'[2]хавсралт-2 ямаат уул-50 (2)'!RNK62</f>
        <v>0</v>
      </c>
      <c r="RJI80" s="1">
        <f>'[2]хавсралт-2 ямаат уул-50 (2)'!RNL62</f>
        <v>0</v>
      </c>
      <c r="RJJ80" s="1">
        <f>'[2]хавсралт-2 ямаат уул-50 (2)'!RNM62</f>
        <v>0</v>
      </c>
      <c r="RJK80" s="1">
        <f>'[2]хавсралт-2 ямаат уул-50 (2)'!RNN62</f>
        <v>0</v>
      </c>
      <c r="RJL80" s="1">
        <f>'[2]хавсралт-2 ямаат уул-50 (2)'!RNO62</f>
        <v>0</v>
      </c>
      <c r="RJM80" s="1">
        <f>'[2]хавсралт-2 ямаат уул-50 (2)'!RNP62</f>
        <v>0</v>
      </c>
      <c r="RJN80" s="1">
        <f>'[2]хавсралт-2 ямаат уул-50 (2)'!RNQ62</f>
        <v>0</v>
      </c>
      <c r="RJO80" s="1">
        <f>'[2]хавсралт-2 ямаат уул-50 (2)'!RNR62</f>
        <v>0</v>
      </c>
      <c r="RJP80" s="1">
        <f>'[2]хавсралт-2 ямаат уул-50 (2)'!RNS62</f>
        <v>0</v>
      </c>
      <c r="RJQ80" s="1">
        <f>'[2]хавсралт-2 ямаат уул-50 (2)'!RNT62</f>
        <v>0</v>
      </c>
      <c r="RJR80" s="1">
        <f>'[2]хавсралт-2 ямаат уул-50 (2)'!RNU62</f>
        <v>0</v>
      </c>
      <c r="RJS80" s="1">
        <f>'[2]хавсралт-2 ямаат уул-50 (2)'!RNV62</f>
        <v>0</v>
      </c>
      <c r="RJT80" s="1">
        <f>'[2]хавсралт-2 ямаат уул-50 (2)'!RNW62</f>
        <v>0</v>
      </c>
      <c r="RJU80" s="1">
        <f>'[2]хавсралт-2 ямаат уул-50 (2)'!RNX62</f>
        <v>0</v>
      </c>
      <c r="RJV80" s="1">
        <f>'[2]хавсралт-2 ямаат уул-50 (2)'!RNY62</f>
        <v>0</v>
      </c>
      <c r="RJW80" s="1">
        <f>'[2]хавсралт-2 ямаат уул-50 (2)'!RNZ62</f>
        <v>0</v>
      </c>
      <c r="RJX80" s="1">
        <f>'[2]хавсралт-2 ямаат уул-50 (2)'!ROA62</f>
        <v>0</v>
      </c>
      <c r="RJY80" s="1">
        <f>'[2]хавсралт-2 ямаат уул-50 (2)'!ROB62</f>
        <v>0</v>
      </c>
      <c r="RJZ80" s="1">
        <f>'[2]хавсралт-2 ямаат уул-50 (2)'!ROC62</f>
        <v>0</v>
      </c>
      <c r="RKA80" s="1">
        <f>'[2]хавсралт-2 ямаат уул-50 (2)'!ROD62</f>
        <v>0</v>
      </c>
      <c r="RKB80" s="1">
        <f>'[2]хавсралт-2 ямаат уул-50 (2)'!ROE62</f>
        <v>0</v>
      </c>
      <c r="RKC80" s="1">
        <f>'[2]хавсралт-2 ямаат уул-50 (2)'!ROF62</f>
        <v>0</v>
      </c>
      <c r="RKD80" s="1">
        <f>'[2]хавсралт-2 ямаат уул-50 (2)'!ROG62</f>
        <v>0</v>
      </c>
      <c r="RKE80" s="1">
        <f>'[2]хавсралт-2 ямаат уул-50 (2)'!ROH62</f>
        <v>0</v>
      </c>
      <c r="RKF80" s="1">
        <f>'[2]хавсралт-2 ямаат уул-50 (2)'!ROI62</f>
        <v>0</v>
      </c>
      <c r="RKG80" s="1">
        <f>'[2]хавсралт-2 ямаат уул-50 (2)'!ROJ62</f>
        <v>0</v>
      </c>
      <c r="RKH80" s="1">
        <f>'[2]хавсралт-2 ямаат уул-50 (2)'!ROK62</f>
        <v>0</v>
      </c>
      <c r="RKI80" s="1">
        <f>'[2]хавсралт-2 ямаат уул-50 (2)'!ROL62</f>
        <v>0</v>
      </c>
      <c r="RKJ80" s="1">
        <f>'[2]хавсралт-2 ямаат уул-50 (2)'!ROM62</f>
        <v>0</v>
      </c>
      <c r="RKK80" s="1">
        <f>'[2]хавсралт-2 ямаат уул-50 (2)'!RON62</f>
        <v>0</v>
      </c>
      <c r="RKL80" s="1">
        <f>'[2]хавсралт-2 ямаат уул-50 (2)'!ROO62</f>
        <v>0</v>
      </c>
      <c r="RKM80" s="1">
        <f>'[2]хавсралт-2 ямаат уул-50 (2)'!ROP62</f>
        <v>0</v>
      </c>
      <c r="RKN80" s="1">
        <f>'[2]хавсралт-2 ямаат уул-50 (2)'!ROQ62</f>
        <v>0</v>
      </c>
      <c r="RKO80" s="1">
        <f>'[2]хавсралт-2 ямаат уул-50 (2)'!ROR62</f>
        <v>0</v>
      </c>
      <c r="RKP80" s="1">
        <f>'[2]хавсралт-2 ямаат уул-50 (2)'!ROS62</f>
        <v>0</v>
      </c>
      <c r="RKQ80" s="1">
        <f>'[2]хавсралт-2 ямаат уул-50 (2)'!ROT62</f>
        <v>0</v>
      </c>
      <c r="RKR80" s="1">
        <f>'[2]хавсралт-2 ямаат уул-50 (2)'!ROU62</f>
        <v>0</v>
      </c>
      <c r="RKS80" s="1">
        <f>'[2]хавсралт-2 ямаат уул-50 (2)'!ROV62</f>
        <v>0</v>
      </c>
      <c r="RKT80" s="1">
        <f>'[2]хавсралт-2 ямаат уул-50 (2)'!ROW62</f>
        <v>0</v>
      </c>
      <c r="RKU80" s="1">
        <f>'[2]хавсралт-2 ямаат уул-50 (2)'!ROX62</f>
        <v>0</v>
      </c>
      <c r="RKV80" s="1">
        <f>'[2]хавсралт-2 ямаат уул-50 (2)'!ROY62</f>
        <v>0</v>
      </c>
      <c r="RKW80" s="1">
        <f>'[2]хавсралт-2 ямаат уул-50 (2)'!ROZ62</f>
        <v>0</v>
      </c>
      <c r="RKX80" s="1">
        <f>'[2]хавсралт-2 ямаат уул-50 (2)'!RPA62</f>
        <v>0</v>
      </c>
      <c r="RKY80" s="1">
        <f>'[2]хавсралт-2 ямаат уул-50 (2)'!RPB62</f>
        <v>0</v>
      </c>
      <c r="RKZ80" s="1">
        <f>'[2]хавсралт-2 ямаат уул-50 (2)'!RPC62</f>
        <v>0</v>
      </c>
      <c r="RLA80" s="1">
        <f>'[2]хавсралт-2 ямаат уул-50 (2)'!RPD62</f>
        <v>0</v>
      </c>
      <c r="RLB80" s="1">
        <f>'[2]хавсралт-2 ямаат уул-50 (2)'!RPE62</f>
        <v>0</v>
      </c>
      <c r="RLC80" s="1">
        <f>'[2]хавсралт-2 ямаат уул-50 (2)'!RPF62</f>
        <v>0</v>
      </c>
      <c r="RLD80" s="1">
        <f>'[2]хавсралт-2 ямаат уул-50 (2)'!RPG62</f>
        <v>0</v>
      </c>
      <c r="RLE80" s="1">
        <f>'[2]хавсралт-2 ямаат уул-50 (2)'!RPH62</f>
        <v>0</v>
      </c>
      <c r="RLF80" s="1">
        <f>'[2]хавсралт-2 ямаат уул-50 (2)'!RPI62</f>
        <v>0</v>
      </c>
      <c r="RLG80" s="1">
        <f>'[2]хавсралт-2 ямаат уул-50 (2)'!RPJ62</f>
        <v>0</v>
      </c>
      <c r="RLH80" s="1">
        <f>'[2]хавсралт-2 ямаат уул-50 (2)'!RPK62</f>
        <v>0</v>
      </c>
      <c r="RLI80" s="1">
        <f>'[2]хавсралт-2 ямаат уул-50 (2)'!RPL62</f>
        <v>0</v>
      </c>
      <c r="RLJ80" s="1">
        <f>'[2]хавсралт-2 ямаат уул-50 (2)'!RPM62</f>
        <v>0</v>
      </c>
      <c r="RLK80" s="1">
        <f>'[2]хавсралт-2 ямаат уул-50 (2)'!RPN62</f>
        <v>0</v>
      </c>
      <c r="RLL80" s="1">
        <f>'[2]хавсралт-2 ямаат уул-50 (2)'!RPO62</f>
        <v>0</v>
      </c>
      <c r="RLM80" s="1">
        <f>'[2]хавсралт-2 ямаат уул-50 (2)'!RPP62</f>
        <v>0</v>
      </c>
      <c r="RLN80" s="1">
        <f>'[2]хавсралт-2 ямаат уул-50 (2)'!RPQ62</f>
        <v>0</v>
      </c>
      <c r="RLO80" s="1">
        <f>'[2]хавсралт-2 ямаат уул-50 (2)'!RPR62</f>
        <v>0</v>
      </c>
      <c r="RLP80" s="1">
        <f>'[2]хавсралт-2 ямаат уул-50 (2)'!RPS62</f>
        <v>0</v>
      </c>
      <c r="RLQ80" s="1">
        <f>'[2]хавсралт-2 ямаат уул-50 (2)'!RPT62</f>
        <v>0</v>
      </c>
      <c r="RLR80" s="1">
        <f>'[2]хавсралт-2 ямаат уул-50 (2)'!RPU62</f>
        <v>0</v>
      </c>
      <c r="RLS80" s="1">
        <f>'[2]хавсралт-2 ямаат уул-50 (2)'!RPV62</f>
        <v>0</v>
      </c>
      <c r="RLT80" s="1">
        <f>'[2]хавсралт-2 ямаат уул-50 (2)'!RPW62</f>
        <v>0</v>
      </c>
      <c r="RLU80" s="1">
        <f>'[2]хавсралт-2 ямаат уул-50 (2)'!RPX62</f>
        <v>0</v>
      </c>
      <c r="RLV80" s="1">
        <f>'[2]хавсралт-2 ямаат уул-50 (2)'!RPY62</f>
        <v>0</v>
      </c>
      <c r="RLW80" s="1">
        <f>'[2]хавсралт-2 ямаат уул-50 (2)'!RPZ62</f>
        <v>0</v>
      </c>
      <c r="RLX80" s="1">
        <f>'[2]хавсралт-2 ямаат уул-50 (2)'!RQA62</f>
        <v>0</v>
      </c>
      <c r="RLY80" s="1">
        <f>'[2]хавсралт-2 ямаат уул-50 (2)'!RQB62</f>
        <v>0</v>
      </c>
      <c r="RLZ80" s="1">
        <f>'[2]хавсралт-2 ямаат уул-50 (2)'!RQC62</f>
        <v>0</v>
      </c>
      <c r="RMA80" s="1">
        <f>'[2]хавсралт-2 ямаат уул-50 (2)'!RQD62</f>
        <v>0</v>
      </c>
      <c r="RMB80" s="1">
        <f>'[2]хавсралт-2 ямаат уул-50 (2)'!RQE62</f>
        <v>0</v>
      </c>
      <c r="RMC80" s="1">
        <f>'[2]хавсралт-2 ямаат уул-50 (2)'!RQF62</f>
        <v>0</v>
      </c>
      <c r="RMD80" s="1">
        <f>'[2]хавсралт-2 ямаат уул-50 (2)'!RQG62</f>
        <v>0</v>
      </c>
      <c r="RME80" s="1">
        <f>'[2]хавсралт-2 ямаат уул-50 (2)'!RQH62</f>
        <v>0</v>
      </c>
      <c r="RMF80" s="1">
        <f>'[2]хавсралт-2 ямаат уул-50 (2)'!RQI62</f>
        <v>0</v>
      </c>
      <c r="RMG80" s="1">
        <f>'[2]хавсралт-2 ямаат уул-50 (2)'!RQJ62</f>
        <v>0</v>
      </c>
      <c r="RMH80" s="1">
        <f>'[2]хавсралт-2 ямаат уул-50 (2)'!RQK62</f>
        <v>0</v>
      </c>
      <c r="RMI80" s="1">
        <f>'[2]хавсралт-2 ямаат уул-50 (2)'!RQL62</f>
        <v>0</v>
      </c>
      <c r="RMJ80" s="1">
        <f>'[2]хавсралт-2 ямаат уул-50 (2)'!RQM62</f>
        <v>0</v>
      </c>
      <c r="RMK80" s="1">
        <f>'[2]хавсралт-2 ямаат уул-50 (2)'!RQN62</f>
        <v>0</v>
      </c>
      <c r="RML80" s="1">
        <f>'[2]хавсралт-2 ямаат уул-50 (2)'!RQO62</f>
        <v>0</v>
      </c>
      <c r="RMM80" s="1">
        <f>'[2]хавсралт-2 ямаат уул-50 (2)'!RQP62</f>
        <v>0</v>
      </c>
      <c r="RMN80" s="1">
        <f>'[2]хавсралт-2 ямаат уул-50 (2)'!RQQ62</f>
        <v>0</v>
      </c>
      <c r="RMO80" s="1">
        <f>'[2]хавсралт-2 ямаат уул-50 (2)'!RQR62</f>
        <v>0</v>
      </c>
      <c r="RMP80" s="1">
        <f>'[2]хавсралт-2 ямаат уул-50 (2)'!RQS62</f>
        <v>0</v>
      </c>
      <c r="RMQ80" s="1">
        <f>'[2]хавсралт-2 ямаат уул-50 (2)'!RQT62</f>
        <v>0</v>
      </c>
      <c r="RMR80" s="1">
        <f>'[2]хавсралт-2 ямаат уул-50 (2)'!RQU62</f>
        <v>0</v>
      </c>
      <c r="RMS80" s="1">
        <f>'[2]хавсралт-2 ямаат уул-50 (2)'!RQV62</f>
        <v>0</v>
      </c>
      <c r="RMT80" s="1">
        <f>'[2]хавсралт-2 ямаат уул-50 (2)'!RQW62</f>
        <v>0</v>
      </c>
      <c r="RMU80" s="1">
        <f>'[2]хавсралт-2 ямаат уул-50 (2)'!RQX62</f>
        <v>0</v>
      </c>
      <c r="RMV80" s="1">
        <f>'[2]хавсралт-2 ямаат уул-50 (2)'!RQY62</f>
        <v>0</v>
      </c>
      <c r="RMW80" s="1">
        <f>'[2]хавсралт-2 ямаат уул-50 (2)'!RQZ62</f>
        <v>0</v>
      </c>
      <c r="RMX80" s="1">
        <f>'[2]хавсралт-2 ямаат уул-50 (2)'!RRA62</f>
        <v>0</v>
      </c>
      <c r="RMY80" s="1">
        <f>'[2]хавсралт-2 ямаат уул-50 (2)'!RRB62</f>
        <v>0</v>
      </c>
      <c r="RMZ80" s="1">
        <f>'[2]хавсралт-2 ямаат уул-50 (2)'!RRC62</f>
        <v>0</v>
      </c>
      <c r="RNA80" s="1">
        <f>'[2]хавсралт-2 ямаат уул-50 (2)'!RRD62</f>
        <v>0</v>
      </c>
      <c r="RNB80" s="1">
        <f>'[2]хавсралт-2 ямаат уул-50 (2)'!RRE62</f>
        <v>0</v>
      </c>
      <c r="RNC80" s="1">
        <f>'[2]хавсралт-2 ямаат уул-50 (2)'!RRF62</f>
        <v>0</v>
      </c>
      <c r="RND80" s="1">
        <f>'[2]хавсралт-2 ямаат уул-50 (2)'!RRG62</f>
        <v>0</v>
      </c>
      <c r="RNE80" s="1">
        <f>'[2]хавсралт-2 ямаат уул-50 (2)'!RRH62</f>
        <v>0</v>
      </c>
      <c r="RNF80" s="1">
        <f>'[2]хавсралт-2 ямаат уул-50 (2)'!RRI62</f>
        <v>0</v>
      </c>
      <c r="RNG80" s="1">
        <f>'[2]хавсралт-2 ямаат уул-50 (2)'!RRJ62</f>
        <v>0</v>
      </c>
      <c r="RNH80" s="1">
        <f>'[2]хавсралт-2 ямаат уул-50 (2)'!RRK62</f>
        <v>0</v>
      </c>
      <c r="RNI80" s="1">
        <f>'[2]хавсралт-2 ямаат уул-50 (2)'!RRL62</f>
        <v>0</v>
      </c>
      <c r="RNJ80" s="1">
        <f>'[2]хавсралт-2 ямаат уул-50 (2)'!RRM62</f>
        <v>0</v>
      </c>
      <c r="RNK80" s="1">
        <f>'[2]хавсралт-2 ямаат уул-50 (2)'!RRN62</f>
        <v>0</v>
      </c>
      <c r="RNL80" s="1">
        <f>'[2]хавсралт-2 ямаат уул-50 (2)'!RRO62</f>
        <v>0</v>
      </c>
      <c r="RNM80" s="1">
        <f>'[2]хавсралт-2 ямаат уул-50 (2)'!RRP62</f>
        <v>0</v>
      </c>
      <c r="RNN80" s="1">
        <f>'[2]хавсралт-2 ямаат уул-50 (2)'!RRQ62</f>
        <v>0</v>
      </c>
      <c r="RNO80" s="1">
        <f>'[2]хавсралт-2 ямаат уул-50 (2)'!RRR62</f>
        <v>0</v>
      </c>
      <c r="RNP80" s="1">
        <f>'[2]хавсралт-2 ямаат уул-50 (2)'!RRS62</f>
        <v>0</v>
      </c>
      <c r="RNQ80" s="1">
        <f>'[2]хавсралт-2 ямаат уул-50 (2)'!RRT62</f>
        <v>0</v>
      </c>
      <c r="RNR80" s="1">
        <f>'[2]хавсралт-2 ямаат уул-50 (2)'!RRU62</f>
        <v>0</v>
      </c>
      <c r="RNS80" s="1">
        <f>'[2]хавсралт-2 ямаат уул-50 (2)'!RRV62</f>
        <v>0</v>
      </c>
      <c r="RNT80" s="1">
        <f>'[2]хавсралт-2 ямаат уул-50 (2)'!RRW62</f>
        <v>0</v>
      </c>
      <c r="RNU80" s="1">
        <f>'[2]хавсралт-2 ямаат уул-50 (2)'!RRX62</f>
        <v>0</v>
      </c>
      <c r="RNV80" s="1">
        <f>'[2]хавсралт-2 ямаат уул-50 (2)'!RRY62</f>
        <v>0</v>
      </c>
      <c r="RNW80" s="1">
        <f>'[2]хавсралт-2 ямаат уул-50 (2)'!RRZ62</f>
        <v>0</v>
      </c>
      <c r="RNX80" s="1">
        <f>'[2]хавсралт-2 ямаат уул-50 (2)'!RSA62</f>
        <v>0</v>
      </c>
      <c r="RNY80" s="1">
        <f>'[2]хавсралт-2 ямаат уул-50 (2)'!RSB62</f>
        <v>0</v>
      </c>
      <c r="RNZ80" s="1">
        <f>'[2]хавсралт-2 ямаат уул-50 (2)'!RSC62</f>
        <v>0</v>
      </c>
      <c r="ROA80" s="1">
        <f>'[2]хавсралт-2 ямаат уул-50 (2)'!RSD62</f>
        <v>0</v>
      </c>
      <c r="ROB80" s="1">
        <f>'[2]хавсралт-2 ямаат уул-50 (2)'!RSE62</f>
        <v>0</v>
      </c>
      <c r="ROC80" s="1">
        <f>'[2]хавсралт-2 ямаат уул-50 (2)'!RSF62</f>
        <v>0</v>
      </c>
      <c r="ROD80" s="1">
        <f>'[2]хавсралт-2 ямаат уул-50 (2)'!RSG62</f>
        <v>0</v>
      </c>
      <c r="ROE80" s="1">
        <f>'[2]хавсралт-2 ямаат уул-50 (2)'!RSH62</f>
        <v>0</v>
      </c>
      <c r="ROF80" s="1">
        <f>'[2]хавсралт-2 ямаат уул-50 (2)'!RSI62</f>
        <v>0</v>
      </c>
      <c r="ROG80" s="1">
        <f>'[2]хавсралт-2 ямаат уул-50 (2)'!RSJ62</f>
        <v>0</v>
      </c>
      <c r="ROH80" s="1">
        <f>'[2]хавсралт-2 ямаат уул-50 (2)'!RSK62</f>
        <v>0</v>
      </c>
      <c r="ROI80" s="1">
        <f>'[2]хавсралт-2 ямаат уул-50 (2)'!RSL62</f>
        <v>0</v>
      </c>
      <c r="ROJ80" s="1">
        <f>'[2]хавсралт-2 ямаат уул-50 (2)'!RSM62</f>
        <v>0</v>
      </c>
      <c r="ROK80" s="1">
        <f>'[2]хавсралт-2 ямаат уул-50 (2)'!RSN62</f>
        <v>0</v>
      </c>
      <c r="ROL80" s="1">
        <f>'[2]хавсралт-2 ямаат уул-50 (2)'!RSO62</f>
        <v>0</v>
      </c>
      <c r="ROM80" s="1">
        <f>'[2]хавсралт-2 ямаат уул-50 (2)'!RSP62</f>
        <v>0</v>
      </c>
      <c r="RON80" s="1">
        <f>'[2]хавсралт-2 ямаат уул-50 (2)'!RSQ62</f>
        <v>0</v>
      </c>
      <c r="ROO80" s="1">
        <f>'[2]хавсралт-2 ямаат уул-50 (2)'!RSR62</f>
        <v>0</v>
      </c>
      <c r="ROP80" s="1">
        <f>'[2]хавсралт-2 ямаат уул-50 (2)'!RSS62</f>
        <v>0</v>
      </c>
      <c r="ROQ80" s="1">
        <f>'[2]хавсралт-2 ямаат уул-50 (2)'!RST62</f>
        <v>0</v>
      </c>
      <c r="ROR80" s="1">
        <f>'[2]хавсралт-2 ямаат уул-50 (2)'!RSU62</f>
        <v>0</v>
      </c>
      <c r="ROS80" s="1">
        <f>'[2]хавсралт-2 ямаат уул-50 (2)'!RSV62</f>
        <v>0</v>
      </c>
      <c r="ROT80" s="1">
        <f>'[2]хавсралт-2 ямаат уул-50 (2)'!RSW62</f>
        <v>0</v>
      </c>
      <c r="ROU80" s="1">
        <f>'[2]хавсралт-2 ямаат уул-50 (2)'!RSX62</f>
        <v>0</v>
      </c>
      <c r="ROV80" s="1">
        <f>'[2]хавсралт-2 ямаат уул-50 (2)'!RSY62</f>
        <v>0</v>
      </c>
      <c r="ROW80" s="1">
        <f>'[2]хавсралт-2 ямаат уул-50 (2)'!RSZ62</f>
        <v>0</v>
      </c>
      <c r="ROX80" s="1">
        <f>'[2]хавсралт-2 ямаат уул-50 (2)'!RTA62</f>
        <v>0</v>
      </c>
      <c r="ROY80" s="1">
        <f>'[2]хавсралт-2 ямаат уул-50 (2)'!RTB62</f>
        <v>0</v>
      </c>
      <c r="ROZ80" s="1">
        <f>'[2]хавсралт-2 ямаат уул-50 (2)'!RTC62</f>
        <v>0</v>
      </c>
      <c r="RPA80" s="1">
        <f>'[2]хавсралт-2 ямаат уул-50 (2)'!RTD62</f>
        <v>0</v>
      </c>
      <c r="RPB80" s="1">
        <f>'[2]хавсралт-2 ямаат уул-50 (2)'!RTE62</f>
        <v>0</v>
      </c>
      <c r="RPC80" s="1">
        <f>'[2]хавсралт-2 ямаат уул-50 (2)'!RTF62</f>
        <v>0</v>
      </c>
      <c r="RPD80" s="1">
        <f>'[2]хавсралт-2 ямаат уул-50 (2)'!RTG62</f>
        <v>0</v>
      </c>
      <c r="RPE80" s="1">
        <f>'[2]хавсралт-2 ямаат уул-50 (2)'!RTH62</f>
        <v>0</v>
      </c>
      <c r="RPF80" s="1">
        <f>'[2]хавсралт-2 ямаат уул-50 (2)'!RTI62</f>
        <v>0</v>
      </c>
      <c r="RPG80" s="1">
        <f>'[2]хавсралт-2 ямаат уул-50 (2)'!RTJ62</f>
        <v>0</v>
      </c>
      <c r="RPH80" s="1">
        <f>'[2]хавсралт-2 ямаат уул-50 (2)'!RTK62</f>
        <v>0</v>
      </c>
      <c r="RPI80" s="1">
        <f>'[2]хавсралт-2 ямаат уул-50 (2)'!RTL62</f>
        <v>0</v>
      </c>
      <c r="RPJ80" s="1">
        <f>'[2]хавсралт-2 ямаат уул-50 (2)'!RTM62</f>
        <v>0</v>
      </c>
      <c r="RPK80" s="1">
        <f>'[2]хавсралт-2 ямаат уул-50 (2)'!RTN62</f>
        <v>0</v>
      </c>
      <c r="RPL80" s="1">
        <f>'[2]хавсралт-2 ямаат уул-50 (2)'!RTO62</f>
        <v>0</v>
      </c>
      <c r="RPM80" s="1">
        <f>'[2]хавсралт-2 ямаат уул-50 (2)'!RTP62</f>
        <v>0</v>
      </c>
      <c r="RPN80" s="1">
        <f>'[2]хавсралт-2 ямаат уул-50 (2)'!RTQ62</f>
        <v>0</v>
      </c>
      <c r="RPO80" s="1">
        <f>'[2]хавсралт-2 ямаат уул-50 (2)'!RTR62</f>
        <v>0</v>
      </c>
      <c r="RPP80" s="1">
        <f>'[2]хавсралт-2 ямаат уул-50 (2)'!RTS62</f>
        <v>0</v>
      </c>
      <c r="RPQ80" s="1">
        <f>'[2]хавсралт-2 ямаат уул-50 (2)'!RTT62</f>
        <v>0</v>
      </c>
      <c r="RPR80" s="1">
        <f>'[2]хавсралт-2 ямаат уул-50 (2)'!RTU62</f>
        <v>0</v>
      </c>
      <c r="RPS80" s="1">
        <f>'[2]хавсралт-2 ямаат уул-50 (2)'!RTV62</f>
        <v>0</v>
      </c>
      <c r="RPT80" s="1">
        <f>'[2]хавсралт-2 ямаат уул-50 (2)'!RTW62</f>
        <v>0</v>
      </c>
      <c r="RPU80" s="1">
        <f>'[2]хавсралт-2 ямаат уул-50 (2)'!RTX62</f>
        <v>0</v>
      </c>
      <c r="RPV80" s="1">
        <f>'[2]хавсралт-2 ямаат уул-50 (2)'!RTY62</f>
        <v>0</v>
      </c>
      <c r="RPW80" s="1">
        <f>'[2]хавсралт-2 ямаат уул-50 (2)'!RTZ62</f>
        <v>0</v>
      </c>
      <c r="RPX80" s="1">
        <f>'[2]хавсралт-2 ямаат уул-50 (2)'!RUA62</f>
        <v>0</v>
      </c>
      <c r="RPY80" s="1">
        <f>'[2]хавсралт-2 ямаат уул-50 (2)'!RUB62</f>
        <v>0</v>
      </c>
      <c r="RPZ80" s="1">
        <f>'[2]хавсралт-2 ямаат уул-50 (2)'!RUC62</f>
        <v>0</v>
      </c>
      <c r="RQA80" s="1">
        <f>'[2]хавсралт-2 ямаат уул-50 (2)'!RUD62</f>
        <v>0</v>
      </c>
      <c r="RQB80" s="1">
        <f>'[2]хавсралт-2 ямаат уул-50 (2)'!RUE62</f>
        <v>0</v>
      </c>
      <c r="RQC80" s="1">
        <f>'[2]хавсралт-2 ямаат уул-50 (2)'!RUF62</f>
        <v>0</v>
      </c>
      <c r="RQD80" s="1">
        <f>'[2]хавсралт-2 ямаат уул-50 (2)'!RUG62</f>
        <v>0</v>
      </c>
      <c r="RQE80" s="1">
        <f>'[2]хавсралт-2 ямаат уул-50 (2)'!RUH62</f>
        <v>0</v>
      </c>
      <c r="RQF80" s="1">
        <f>'[2]хавсралт-2 ямаат уул-50 (2)'!RUI62</f>
        <v>0</v>
      </c>
      <c r="RQG80" s="1">
        <f>'[2]хавсралт-2 ямаат уул-50 (2)'!RUJ62</f>
        <v>0</v>
      </c>
      <c r="RQH80" s="1">
        <f>'[2]хавсралт-2 ямаат уул-50 (2)'!RUK62</f>
        <v>0</v>
      </c>
      <c r="RQI80" s="1">
        <f>'[2]хавсралт-2 ямаат уул-50 (2)'!RUL62</f>
        <v>0</v>
      </c>
      <c r="RQJ80" s="1">
        <f>'[2]хавсралт-2 ямаат уул-50 (2)'!RUM62</f>
        <v>0</v>
      </c>
      <c r="RQK80" s="1">
        <f>'[2]хавсралт-2 ямаат уул-50 (2)'!RUN62</f>
        <v>0</v>
      </c>
      <c r="RQL80" s="1">
        <f>'[2]хавсралт-2 ямаат уул-50 (2)'!RUO62</f>
        <v>0</v>
      </c>
      <c r="RQM80" s="1">
        <f>'[2]хавсралт-2 ямаат уул-50 (2)'!RUP62</f>
        <v>0</v>
      </c>
      <c r="RQN80" s="1">
        <f>'[2]хавсралт-2 ямаат уул-50 (2)'!RUQ62</f>
        <v>0</v>
      </c>
      <c r="RQO80" s="1">
        <f>'[2]хавсралт-2 ямаат уул-50 (2)'!RUR62</f>
        <v>0</v>
      </c>
      <c r="RQP80" s="1">
        <f>'[2]хавсралт-2 ямаат уул-50 (2)'!RUS62</f>
        <v>0</v>
      </c>
      <c r="RQQ80" s="1">
        <f>'[2]хавсралт-2 ямаат уул-50 (2)'!RUT62</f>
        <v>0</v>
      </c>
      <c r="RQR80" s="1">
        <f>'[2]хавсралт-2 ямаат уул-50 (2)'!RUU62</f>
        <v>0</v>
      </c>
      <c r="RQS80" s="1">
        <f>'[2]хавсралт-2 ямаат уул-50 (2)'!RUV62</f>
        <v>0</v>
      </c>
      <c r="RQT80" s="1">
        <f>'[2]хавсралт-2 ямаат уул-50 (2)'!RUW62</f>
        <v>0</v>
      </c>
      <c r="RQU80" s="1">
        <f>'[2]хавсралт-2 ямаат уул-50 (2)'!RUX62</f>
        <v>0</v>
      </c>
      <c r="RQV80" s="1">
        <f>'[2]хавсралт-2 ямаат уул-50 (2)'!RUY62</f>
        <v>0</v>
      </c>
      <c r="RQW80" s="1">
        <f>'[2]хавсралт-2 ямаат уул-50 (2)'!RUZ62</f>
        <v>0</v>
      </c>
      <c r="RQX80" s="1">
        <f>'[2]хавсралт-2 ямаат уул-50 (2)'!RVA62</f>
        <v>0</v>
      </c>
      <c r="RQY80" s="1">
        <f>'[2]хавсралт-2 ямаат уул-50 (2)'!RVB62</f>
        <v>0</v>
      </c>
      <c r="RQZ80" s="1">
        <f>'[2]хавсралт-2 ямаат уул-50 (2)'!RVC62</f>
        <v>0</v>
      </c>
      <c r="RRA80" s="1">
        <f>'[2]хавсралт-2 ямаат уул-50 (2)'!RVD62</f>
        <v>0</v>
      </c>
      <c r="RRB80" s="1">
        <f>'[2]хавсралт-2 ямаат уул-50 (2)'!RVE62</f>
        <v>0</v>
      </c>
      <c r="RRC80" s="1">
        <f>'[2]хавсралт-2 ямаат уул-50 (2)'!RVF62</f>
        <v>0</v>
      </c>
      <c r="RRD80" s="1">
        <f>'[2]хавсралт-2 ямаат уул-50 (2)'!RVG62</f>
        <v>0</v>
      </c>
      <c r="RRE80" s="1">
        <f>'[2]хавсралт-2 ямаат уул-50 (2)'!RVH62</f>
        <v>0</v>
      </c>
      <c r="RRF80" s="1">
        <f>'[2]хавсралт-2 ямаат уул-50 (2)'!RVI62</f>
        <v>0</v>
      </c>
      <c r="RRG80" s="1">
        <f>'[2]хавсралт-2 ямаат уул-50 (2)'!RVJ62</f>
        <v>0</v>
      </c>
      <c r="RRH80" s="1">
        <f>'[2]хавсралт-2 ямаат уул-50 (2)'!RVK62</f>
        <v>0</v>
      </c>
      <c r="RRI80" s="1">
        <f>'[2]хавсралт-2 ямаат уул-50 (2)'!RVL62</f>
        <v>0</v>
      </c>
      <c r="RRJ80" s="1">
        <f>'[2]хавсралт-2 ямаат уул-50 (2)'!RVM62</f>
        <v>0</v>
      </c>
      <c r="RRK80" s="1">
        <f>'[2]хавсралт-2 ямаат уул-50 (2)'!RVN62</f>
        <v>0</v>
      </c>
      <c r="RRL80" s="1">
        <f>'[2]хавсралт-2 ямаат уул-50 (2)'!RVO62</f>
        <v>0</v>
      </c>
      <c r="RRM80" s="1">
        <f>'[2]хавсралт-2 ямаат уул-50 (2)'!RVP62</f>
        <v>0</v>
      </c>
      <c r="RRN80" s="1">
        <f>'[2]хавсралт-2 ямаат уул-50 (2)'!RVQ62</f>
        <v>0</v>
      </c>
      <c r="RRO80" s="1">
        <f>'[2]хавсралт-2 ямаат уул-50 (2)'!RVR62</f>
        <v>0</v>
      </c>
      <c r="RRP80" s="1">
        <f>'[2]хавсралт-2 ямаат уул-50 (2)'!RVS62</f>
        <v>0</v>
      </c>
      <c r="RRQ80" s="1">
        <f>'[2]хавсралт-2 ямаат уул-50 (2)'!RVT62</f>
        <v>0</v>
      </c>
      <c r="RRR80" s="1">
        <f>'[2]хавсралт-2 ямаат уул-50 (2)'!RVU62</f>
        <v>0</v>
      </c>
      <c r="RRS80" s="1">
        <f>'[2]хавсралт-2 ямаат уул-50 (2)'!RVV62</f>
        <v>0</v>
      </c>
      <c r="RRT80" s="1">
        <f>'[2]хавсралт-2 ямаат уул-50 (2)'!RVW62</f>
        <v>0</v>
      </c>
      <c r="RRU80" s="1">
        <f>'[2]хавсралт-2 ямаат уул-50 (2)'!RVX62</f>
        <v>0</v>
      </c>
      <c r="RRV80" s="1">
        <f>'[2]хавсралт-2 ямаат уул-50 (2)'!RVY62</f>
        <v>0</v>
      </c>
      <c r="RRW80" s="1">
        <f>'[2]хавсралт-2 ямаат уул-50 (2)'!RVZ62</f>
        <v>0</v>
      </c>
      <c r="RRX80" s="1">
        <f>'[2]хавсралт-2 ямаат уул-50 (2)'!RWA62</f>
        <v>0</v>
      </c>
      <c r="RRY80" s="1">
        <f>'[2]хавсралт-2 ямаат уул-50 (2)'!RWB62</f>
        <v>0</v>
      </c>
      <c r="RRZ80" s="1">
        <f>'[2]хавсралт-2 ямаат уул-50 (2)'!RWC62</f>
        <v>0</v>
      </c>
      <c r="RSA80" s="1">
        <f>'[2]хавсралт-2 ямаат уул-50 (2)'!RWD62</f>
        <v>0</v>
      </c>
      <c r="RSB80" s="1">
        <f>'[2]хавсралт-2 ямаат уул-50 (2)'!RWE62</f>
        <v>0</v>
      </c>
      <c r="RSC80" s="1">
        <f>'[2]хавсралт-2 ямаат уул-50 (2)'!RWF62</f>
        <v>0</v>
      </c>
      <c r="RSD80" s="1">
        <f>'[2]хавсралт-2 ямаат уул-50 (2)'!RWG62</f>
        <v>0</v>
      </c>
      <c r="RSE80" s="1">
        <f>'[2]хавсралт-2 ямаат уул-50 (2)'!RWH62</f>
        <v>0</v>
      </c>
      <c r="RSF80" s="1">
        <f>'[2]хавсралт-2 ямаат уул-50 (2)'!RWI62</f>
        <v>0</v>
      </c>
      <c r="RSG80" s="1">
        <f>'[2]хавсралт-2 ямаат уул-50 (2)'!RWJ62</f>
        <v>0</v>
      </c>
      <c r="RSH80" s="1">
        <f>'[2]хавсралт-2 ямаат уул-50 (2)'!RWK62</f>
        <v>0</v>
      </c>
      <c r="RSI80" s="1">
        <f>'[2]хавсралт-2 ямаат уул-50 (2)'!RWL62</f>
        <v>0</v>
      </c>
      <c r="RSJ80" s="1">
        <f>'[2]хавсралт-2 ямаат уул-50 (2)'!RWM62</f>
        <v>0</v>
      </c>
      <c r="RSK80" s="1">
        <f>'[2]хавсралт-2 ямаат уул-50 (2)'!RWN62</f>
        <v>0</v>
      </c>
      <c r="RSL80" s="1">
        <f>'[2]хавсралт-2 ямаат уул-50 (2)'!RWO62</f>
        <v>0</v>
      </c>
      <c r="RSM80" s="1">
        <f>'[2]хавсралт-2 ямаат уул-50 (2)'!RWP62</f>
        <v>0</v>
      </c>
      <c r="RSN80" s="1">
        <f>'[2]хавсралт-2 ямаат уул-50 (2)'!RWQ62</f>
        <v>0</v>
      </c>
      <c r="RSO80" s="1">
        <f>'[2]хавсралт-2 ямаат уул-50 (2)'!RWR62</f>
        <v>0</v>
      </c>
      <c r="RSP80" s="1">
        <f>'[2]хавсралт-2 ямаат уул-50 (2)'!RWS62</f>
        <v>0</v>
      </c>
      <c r="RSQ80" s="1">
        <f>'[2]хавсралт-2 ямаат уул-50 (2)'!RWT62</f>
        <v>0</v>
      </c>
      <c r="RSR80" s="1">
        <f>'[2]хавсралт-2 ямаат уул-50 (2)'!RWU62</f>
        <v>0</v>
      </c>
      <c r="RSS80" s="1">
        <f>'[2]хавсралт-2 ямаат уул-50 (2)'!RWV62</f>
        <v>0</v>
      </c>
      <c r="RST80" s="1">
        <f>'[2]хавсралт-2 ямаат уул-50 (2)'!RWW62</f>
        <v>0</v>
      </c>
      <c r="RSU80" s="1">
        <f>'[2]хавсралт-2 ямаат уул-50 (2)'!RWX62</f>
        <v>0</v>
      </c>
      <c r="RSV80" s="1">
        <f>'[2]хавсралт-2 ямаат уул-50 (2)'!RWY62</f>
        <v>0</v>
      </c>
      <c r="RSW80" s="1">
        <f>'[2]хавсралт-2 ямаат уул-50 (2)'!RWZ62</f>
        <v>0</v>
      </c>
      <c r="RSX80" s="1">
        <f>'[2]хавсралт-2 ямаат уул-50 (2)'!RXA62</f>
        <v>0</v>
      </c>
      <c r="RSY80" s="1">
        <f>'[2]хавсралт-2 ямаат уул-50 (2)'!RXB62</f>
        <v>0</v>
      </c>
      <c r="RSZ80" s="1">
        <f>'[2]хавсралт-2 ямаат уул-50 (2)'!RXC62</f>
        <v>0</v>
      </c>
      <c r="RTA80" s="1">
        <f>'[2]хавсралт-2 ямаат уул-50 (2)'!RXD62</f>
        <v>0</v>
      </c>
      <c r="RTB80" s="1">
        <f>'[2]хавсралт-2 ямаат уул-50 (2)'!RXE62</f>
        <v>0</v>
      </c>
      <c r="RTC80" s="1">
        <f>'[2]хавсралт-2 ямаат уул-50 (2)'!RXF62</f>
        <v>0</v>
      </c>
      <c r="RTD80" s="1">
        <f>'[2]хавсралт-2 ямаат уул-50 (2)'!RXG62</f>
        <v>0</v>
      </c>
      <c r="RTE80" s="1">
        <f>'[2]хавсралт-2 ямаат уул-50 (2)'!RXH62</f>
        <v>0</v>
      </c>
      <c r="RTF80" s="1">
        <f>'[2]хавсралт-2 ямаат уул-50 (2)'!RXI62</f>
        <v>0</v>
      </c>
      <c r="RTG80" s="1">
        <f>'[2]хавсралт-2 ямаат уул-50 (2)'!RXJ62</f>
        <v>0</v>
      </c>
      <c r="RTH80" s="1">
        <f>'[2]хавсралт-2 ямаат уул-50 (2)'!RXK62</f>
        <v>0</v>
      </c>
      <c r="RTI80" s="1">
        <f>'[2]хавсралт-2 ямаат уул-50 (2)'!RXL62</f>
        <v>0</v>
      </c>
      <c r="RTJ80" s="1">
        <f>'[2]хавсралт-2 ямаат уул-50 (2)'!RXM62</f>
        <v>0</v>
      </c>
      <c r="RTK80" s="1">
        <f>'[2]хавсралт-2 ямаат уул-50 (2)'!RXN62</f>
        <v>0</v>
      </c>
      <c r="RTL80" s="1">
        <f>'[2]хавсралт-2 ямаат уул-50 (2)'!RXO62</f>
        <v>0</v>
      </c>
      <c r="RTM80" s="1">
        <f>'[2]хавсралт-2 ямаат уул-50 (2)'!RXP62</f>
        <v>0</v>
      </c>
      <c r="RTN80" s="1">
        <f>'[2]хавсралт-2 ямаат уул-50 (2)'!RXQ62</f>
        <v>0</v>
      </c>
      <c r="RTO80" s="1">
        <f>'[2]хавсралт-2 ямаат уул-50 (2)'!RXR62</f>
        <v>0</v>
      </c>
      <c r="RTP80" s="1">
        <f>'[2]хавсралт-2 ямаат уул-50 (2)'!RXS62</f>
        <v>0</v>
      </c>
      <c r="RTQ80" s="1">
        <f>'[2]хавсралт-2 ямаат уул-50 (2)'!RXT62</f>
        <v>0</v>
      </c>
      <c r="RTR80" s="1">
        <f>'[2]хавсралт-2 ямаат уул-50 (2)'!RXU62</f>
        <v>0</v>
      </c>
      <c r="RTS80" s="1">
        <f>'[2]хавсралт-2 ямаат уул-50 (2)'!RXV62</f>
        <v>0</v>
      </c>
      <c r="RTT80" s="1">
        <f>'[2]хавсралт-2 ямаат уул-50 (2)'!RXW62</f>
        <v>0</v>
      </c>
      <c r="RTU80" s="1">
        <f>'[2]хавсралт-2 ямаат уул-50 (2)'!RXX62</f>
        <v>0</v>
      </c>
      <c r="RTV80" s="1">
        <f>'[2]хавсралт-2 ямаат уул-50 (2)'!RXY62</f>
        <v>0</v>
      </c>
      <c r="RTW80" s="1">
        <f>'[2]хавсралт-2 ямаат уул-50 (2)'!RXZ62</f>
        <v>0</v>
      </c>
      <c r="RTX80" s="1">
        <f>'[2]хавсралт-2 ямаат уул-50 (2)'!RYA62</f>
        <v>0</v>
      </c>
      <c r="RTY80" s="1">
        <f>'[2]хавсралт-2 ямаат уул-50 (2)'!RYB62</f>
        <v>0</v>
      </c>
      <c r="RTZ80" s="1">
        <f>'[2]хавсралт-2 ямаат уул-50 (2)'!RYC62</f>
        <v>0</v>
      </c>
      <c r="RUA80" s="1">
        <f>'[2]хавсралт-2 ямаат уул-50 (2)'!RYD62</f>
        <v>0</v>
      </c>
      <c r="RUB80" s="1">
        <f>'[2]хавсралт-2 ямаат уул-50 (2)'!RYE62</f>
        <v>0</v>
      </c>
      <c r="RUC80" s="1">
        <f>'[2]хавсралт-2 ямаат уул-50 (2)'!RYF62</f>
        <v>0</v>
      </c>
      <c r="RUD80" s="1">
        <f>'[2]хавсралт-2 ямаат уул-50 (2)'!RYG62</f>
        <v>0</v>
      </c>
      <c r="RUE80" s="1">
        <f>'[2]хавсралт-2 ямаат уул-50 (2)'!RYH62</f>
        <v>0</v>
      </c>
      <c r="RUF80" s="1">
        <f>'[2]хавсралт-2 ямаат уул-50 (2)'!RYI62</f>
        <v>0</v>
      </c>
      <c r="RUG80" s="1">
        <f>'[2]хавсралт-2 ямаат уул-50 (2)'!RYJ62</f>
        <v>0</v>
      </c>
      <c r="RUH80" s="1">
        <f>'[2]хавсралт-2 ямаат уул-50 (2)'!RYK62</f>
        <v>0</v>
      </c>
      <c r="RUI80" s="1">
        <f>'[2]хавсралт-2 ямаат уул-50 (2)'!RYL62</f>
        <v>0</v>
      </c>
      <c r="RUJ80" s="1">
        <f>'[2]хавсралт-2 ямаат уул-50 (2)'!RYM62</f>
        <v>0</v>
      </c>
      <c r="RUK80" s="1">
        <f>'[2]хавсралт-2 ямаат уул-50 (2)'!RYN62</f>
        <v>0</v>
      </c>
      <c r="RUL80" s="1">
        <f>'[2]хавсралт-2 ямаат уул-50 (2)'!RYO62</f>
        <v>0</v>
      </c>
      <c r="RUM80" s="1">
        <f>'[2]хавсралт-2 ямаат уул-50 (2)'!RYP62</f>
        <v>0</v>
      </c>
      <c r="RUN80" s="1">
        <f>'[2]хавсралт-2 ямаат уул-50 (2)'!RYQ62</f>
        <v>0</v>
      </c>
      <c r="RUO80" s="1">
        <f>'[2]хавсралт-2 ямаат уул-50 (2)'!RYR62</f>
        <v>0</v>
      </c>
      <c r="RUP80" s="1">
        <f>'[2]хавсралт-2 ямаат уул-50 (2)'!RYS62</f>
        <v>0</v>
      </c>
      <c r="RUQ80" s="1">
        <f>'[2]хавсралт-2 ямаат уул-50 (2)'!RYT62</f>
        <v>0</v>
      </c>
      <c r="RUR80" s="1">
        <f>'[2]хавсралт-2 ямаат уул-50 (2)'!RYU62</f>
        <v>0</v>
      </c>
      <c r="RUS80" s="1">
        <f>'[2]хавсралт-2 ямаат уул-50 (2)'!RYV62</f>
        <v>0</v>
      </c>
      <c r="RUT80" s="1">
        <f>'[2]хавсралт-2 ямаат уул-50 (2)'!RYW62</f>
        <v>0</v>
      </c>
      <c r="RUU80" s="1">
        <f>'[2]хавсралт-2 ямаат уул-50 (2)'!RYX62</f>
        <v>0</v>
      </c>
      <c r="RUV80" s="1">
        <f>'[2]хавсралт-2 ямаат уул-50 (2)'!RYY62</f>
        <v>0</v>
      </c>
      <c r="RUW80" s="1">
        <f>'[2]хавсралт-2 ямаат уул-50 (2)'!RYZ62</f>
        <v>0</v>
      </c>
      <c r="RUX80" s="1">
        <f>'[2]хавсралт-2 ямаат уул-50 (2)'!RZA62</f>
        <v>0</v>
      </c>
      <c r="RUY80" s="1">
        <f>'[2]хавсралт-2 ямаат уул-50 (2)'!RZB62</f>
        <v>0</v>
      </c>
      <c r="RUZ80" s="1">
        <f>'[2]хавсралт-2 ямаат уул-50 (2)'!RZC62</f>
        <v>0</v>
      </c>
      <c r="RVA80" s="1">
        <f>'[2]хавсралт-2 ямаат уул-50 (2)'!RZD62</f>
        <v>0</v>
      </c>
      <c r="RVB80" s="1">
        <f>'[2]хавсралт-2 ямаат уул-50 (2)'!RZE62</f>
        <v>0</v>
      </c>
      <c r="RVC80" s="1">
        <f>'[2]хавсралт-2 ямаат уул-50 (2)'!RZF62</f>
        <v>0</v>
      </c>
      <c r="RVD80" s="1">
        <f>'[2]хавсралт-2 ямаат уул-50 (2)'!RZG62</f>
        <v>0</v>
      </c>
      <c r="RVE80" s="1">
        <f>'[2]хавсралт-2 ямаат уул-50 (2)'!RZH62</f>
        <v>0</v>
      </c>
      <c r="RVF80" s="1">
        <f>'[2]хавсралт-2 ямаат уул-50 (2)'!RZI62</f>
        <v>0</v>
      </c>
      <c r="RVG80" s="1">
        <f>'[2]хавсралт-2 ямаат уул-50 (2)'!RZJ62</f>
        <v>0</v>
      </c>
      <c r="RVH80" s="1">
        <f>'[2]хавсралт-2 ямаат уул-50 (2)'!RZK62</f>
        <v>0</v>
      </c>
      <c r="RVI80" s="1">
        <f>'[2]хавсралт-2 ямаат уул-50 (2)'!RZL62</f>
        <v>0</v>
      </c>
      <c r="RVJ80" s="1">
        <f>'[2]хавсралт-2 ямаат уул-50 (2)'!RZM62</f>
        <v>0</v>
      </c>
      <c r="RVK80" s="1">
        <f>'[2]хавсралт-2 ямаат уул-50 (2)'!RZN62</f>
        <v>0</v>
      </c>
      <c r="RVL80" s="1">
        <f>'[2]хавсралт-2 ямаат уул-50 (2)'!RZO62</f>
        <v>0</v>
      </c>
      <c r="RVM80" s="1">
        <f>'[2]хавсралт-2 ямаат уул-50 (2)'!RZP62</f>
        <v>0</v>
      </c>
      <c r="RVN80" s="1">
        <f>'[2]хавсралт-2 ямаат уул-50 (2)'!RZQ62</f>
        <v>0</v>
      </c>
      <c r="RVO80" s="1">
        <f>'[2]хавсралт-2 ямаат уул-50 (2)'!RZR62</f>
        <v>0</v>
      </c>
      <c r="RVP80" s="1">
        <f>'[2]хавсралт-2 ямаат уул-50 (2)'!RZS62</f>
        <v>0</v>
      </c>
      <c r="RVQ80" s="1">
        <f>'[2]хавсралт-2 ямаат уул-50 (2)'!RZT62</f>
        <v>0</v>
      </c>
      <c r="RVR80" s="1">
        <f>'[2]хавсралт-2 ямаат уул-50 (2)'!RZU62</f>
        <v>0</v>
      </c>
      <c r="RVS80" s="1">
        <f>'[2]хавсралт-2 ямаат уул-50 (2)'!RZV62</f>
        <v>0</v>
      </c>
      <c r="RVT80" s="1">
        <f>'[2]хавсралт-2 ямаат уул-50 (2)'!RZW62</f>
        <v>0</v>
      </c>
      <c r="RVU80" s="1">
        <f>'[2]хавсралт-2 ямаат уул-50 (2)'!RZX62</f>
        <v>0</v>
      </c>
      <c r="RVV80" s="1">
        <f>'[2]хавсралт-2 ямаат уул-50 (2)'!RZY62</f>
        <v>0</v>
      </c>
      <c r="RVW80" s="1">
        <f>'[2]хавсралт-2 ямаат уул-50 (2)'!RZZ62</f>
        <v>0</v>
      </c>
      <c r="RVX80" s="1">
        <f>'[2]хавсралт-2 ямаат уул-50 (2)'!SAA62</f>
        <v>0</v>
      </c>
      <c r="RVY80" s="1">
        <f>'[2]хавсралт-2 ямаат уул-50 (2)'!SAB62</f>
        <v>0</v>
      </c>
      <c r="RVZ80" s="1">
        <f>'[2]хавсралт-2 ямаат уул-50 (2)'!SAC62</f>
        <v>0</v>
      </c>
      <c r="RWA80" s="1">
        <f>'[2]хавсралт-2 ямаат уул-50 (2)'!SAD62</f>
        <v>0</v>
      </c>
      <c r="RWB80" s="1">
        <f>'[2]хавсралт-2 ямаат уул-50 (2)'!SAE62</f>
        <v>0</v>
      </c>
      <c r="RWC80" s="1">
        <f>'[2]хавсралт-2 ямаат уул-50 (2)'!SAF62</f>
        <v>0</v>
      </c>
      <c r="RWD80" s="1">
        <f>'[2]хавсралт-2 ямаат уул-50 (2)'!SAG62</f>
        <v>0</v>
      </c>
      <c r="RWE80" s="1">
        <f>'[2]хавсралт-2 ямаат уул-50 (2)'!SAH62</f>
        <v>0</v>
      </c>
      <c r="RWF80" s="1">
        <f>'[2]хавсралт-2 ямаат уул-50 (2)'!SAI62</f>
        <v>0</v>
      </c>
      <c r="RWG80" s="1">
        <f>'[2]хавсралт-2 ямаат уул-50 (2)'!SAJ62</f>
        <v>0</v>
      </c>
      <c r="RWH80" s="1">
        <f>'[2]хавсралт-2 ямаат уул-50 (2)'!SAK62</f>
        <v>0</v>
      </c>
      <c r="RWI80" s="1">
        <f>'[2]хавсралт-2 ямаат уул-50 (2)'!SAL62</f>
        <v>0</v>
      </c>
      <c r="RWJ80" s="1">
        <f>'[2]хавсралт-2 ямаат уул-50 (2)'!SAM62</f>
        <v>0</v>
      </c>
      <c r="RWK80" s="1">
        <f>'[2]хавсралт-2 ямаат уул-50 (2)'!SAN62</f>
        <v>0</v>
      </c>
      <c r="RWL80" s="1">
        <f>'[2]хавсралт-2 ямаат уул-50 (2)'!SAO62</f>
        <v>0</v>
      </c>
      <c r="RWM80" s="1">
        <f>'[2]хавсралт-2 ямаат уул-50 (2)'!SAP62</f>
        <v>0</v>
      </c>
      <c r="RWN80" s="1">
        <f>'[2]хавсралт-2 ямаат уул-50 (2)'!SAQ62</f>
        <v>0</v>
      </c>
      <c r="RWO80" s="1">
        <f>'[2]хавсралт-2 ямаат уул-50 (2)'!SAR62</f>
        <v>0</v>
      </c>
      <c r="RWP80" s="1">
        <f>'[2]хавсралт-2 ямаат уул-50 (2)'!SAS62</f>
        <v>0</v>
      </c>
      <c r="RWQ80" s="1">
        <f>'[2]хавсралт-2 ямаат уул-50 (2)'!SAT62</f>
        <v>0</v>
      </c>
      <c r="RWR80" s="1">
        <f>'[2]хавсралт-2 ямаат уул-50 (2)'!SAU62</f>
        <v>0</v>
      </c>
      <c r="RWS80" s="1">
        <f>'[2]хавсралт-2 ямаат уул-50 (2)'!SAV62</f>
        <v>0</v>
      </c>
      <c r="RWT80" s="1">
        <f>'[2]хавсралт-2 ямаат уул-50 (2)'!SAW62</f>
        <v>0</v>
      </c>
      <c r="RWU80" s="1">
        <f>'[2]хавсралт-2 ямаат уул-50 (2)'!SAX62</f>
        <v>0</v>
      </c>
      <c r="RWV80" s="1">
        <f>'[2]хавсралт-2 ямаат уул-50 (2)'!SAY62</f>
        <v>0</v>
      </c>
      <c r="RWW80" s="1">
        <f>'[2]хавсралт-2 ямаат уул-50 (2)'!SAZ62</f>
        <v>0</v>
      </c>
      <c r="RWX80" s="1">
        <f>'[2]хавсралт-2 ямаат уул-50 (2)'!SBA62</f>
        <v>0</v>
      </c>
      <c r="RWY80" s="1">
        <f>'[2]хавсралт-2 ямаат уул-50 (2)'!SBB62</f>
        <v>0</v>
      </c>
      <c r="RWZ80" s="1">
        <f>'[2]хавсралт-2 ямаат уул-50 (2)'!SBC62</f>
        <v>0</v>
      </c>
      <c r="RXA80" s="1">
        <f>'[2]хавсралт-2 ямаат уул-50 (2)'!SBD62</f>
        <v>0</v>
      </c>
      <c r="RXB80" s="1">
        <f>'[2]хавсралт-2 ямаат уул-50 (2)'!SBE62</f>
        <v>0</v>
      </c>
      <c r="RXC80" s="1">
        <f>'[2]хавсралт-2 ямаат уул-50 (2)'!SBF62</f>
        <v>0</v>
      </c>
      <c r="RXD80" s="1">
        <f>'[2]хавсралт-2 ямаат уул-50 (2)'!SBG62</f>
        <v>0</v>
      </c>
      <c r="RXE80" s="1">
        <f>'[2]хавсралт-2 ямаат уул-50 (2)'!SBH62</f>
        <v>0</v>
      </c>
      <c r="RXF80" s="1">
        <f>'[2]хавсралт-2 ямаат уул-50 (2)'!SBI62</f>
        <v>0</v>
      </c>
      <c r="RXG80" s="1">
        <f>'[2]хавсралт-2 ямаат уул-50 (2)'!SBJ62</f>
        <v>0</v>
      </c>
      <c r="RXH80" s="1">
        <f>'[2]хавсралт-2 ямаат уул-50 (2)'!SBK62</f>
        <v>0</v>
      </c>
      <c r="RXI80" s="1">
        <f>'[2]хавсралт-2 ямаат уул-50 (2)'!SBL62</f>
        <v>0</v>
      </c>
      <c r="RXJ80" s="1">
        <f>'[2]хавсралт-2 ямаат уул-50 (2)'!SBM62</f>
        <v>0</v>
      </c>
      <c r="RXK80" s="1">
        <f>'[2]хавсралт-2 ямаат уул-50 (2)'!SBN62</f>
        <v>0</v>
      </c>
      <c r="RXL80" s="1">
        <f>'[2]хавсралт-2 ямаат уул-50 (2)'!SBO62</f>
        <v>0</v>
      </c>
      <c r="RXM80" s="1">
        <f>'[2]хавсралт-2 ямаат уул-50 (2)'!SBP62</f>
        <v>0</v>
      </c>
      <c r="RXN80" s="1">
        <f>'[2]хавсралт-2 ямаат уул-50 (2)'!SBQ62</f>
        <v>0</v>
      </c>
      <c r="RXO80" s="1">
        <f>'[2]хавсралт-2 ямаат уул-50 (2)'!SBR62</f>
        <v>0</v>
      </c>
      <c r="RXP80" s="1">
        <f>'[2]хавсралт-2 ямаат уул-50 (2)'!SBS62</f>
        <v>0</v>
      </c>
      <c r="RXQ80" s="1">
        <f>'[2]хавсралт-2 ямаат уул-50 (2)'!SBT62</f>
        <v>0</v>
      </c>
      <c r="RXR80" s="1">
        <f>'[2]хавсралт-2 ямаат уул-50 (2)'!SBU62</f>
        <v>0</v>
      </c>
      <c r="RXS80" s="1">
        <f>'[2]хавсралт-2 ямаат уул-50 (2)'!SBV62</f>
        <v>0</v>
      </c>
      <c r="RXT80" s="1">
        <f>'[2]хавсралт-2 ямаат уул-50 (2)'!SBW62</f>
        <v>0</v>
      </c>
      <c r="RXU80" s="1">
        <f>'[2]хавсралт-2 ямаат уул-50 (2)'!SBX62</f>
        <v>0</v>
      </c>
      <c r="RXV80" s="1">
        <f>'[2]хавсралт-2 ямаат уул-50 (2)'!SBY62</f>
        <v>0</v>
      </c>
      <c r="RXW80" s="1">
        <f>'[2]хавсралт-2 ямаат уул-50 (2)'!SBZ62</f>
        <v>0</v>
      </c>
      <c r="RXX80" s="1">
        <f>'[2]хавсралт-2 ямаат уул-50 (2)'!SCA62</f>
        <v>0</v>
      </c>
      <c r="RXY80" s="1">
        <f>'[2]хавсралт-2 ямаат уул-50 (2)'!SCB62</f>
        <v>0</v>
      </c>
      <c r="RXZ80" s="1">
        <f>'[2]хавсралт-2 ямаат уул-50 (2)'!SCC62</f>
        <v>0</v>
      </c>
      <c r="RYA80" s="1">
        <f>'[2]хавсралт-2 ямаат уул-50 (2)'!SCD62</f>
        <v>0</v>
      </c>
      <c r="RYB80" s="1">
        <f>'[2]хавсралт-2 ямаат уул-50 (2)'!SCE62</f>
        <v>0</v>
      </c>
      <c r="RYC80" s="1">
        <f>'[2]хавсралт-2 ямаат уул-50 (2)'!SCF62</f>
        <v>0</v>
      </c>
      <c r="RYD80" s="1">
        <f>'[2]хавсралт-2 ямаат уул-50 (2)'!SCG62</f>
        <v>0</v>
      </c>
      <c r="RYE80" s="1">
        <f>'[2]хавсралт-2 ямаат уул-50 (2)'!SCH62</f>
        <v>0</v>
      </c>
      <c r="RYF80" s="1">
        <f>'[2]хавсралт-2 ямаат уул-50 (2)'!SCI62</f>
        <v>0</v>
      </c>
      <c r="RYG80" s="1">
        <f>'[2]хавсралт-2 ямаат уул-50 (2)'!SCJ62</f>
        <v>0</v>
      </c>
      <c r="RYH80" s="1">
        <f>'[2]хавсралт-2 ямаат уул-50 (2)'!SCK62</f>
        <v>0</v>
      </c>
      <c r="RYI80" s="1">
        <f>'[2]хавсралт-2 ямаат уул-50 (2)'!SCL62</f>
        <v>0</v>
      </c>
      <c r="RYJ80" s="1">
        <f>'[2]хавсралт-2 ямаат уул-50 (2)'!SCM62</f>
        <v>0</v>
      </c>
      <c r="RYK80" s="1">
        <f>'[2]хавсралт-2 ямаат уул-50 (2)'!SCN62</f>
        <v>0</v>
      </c>
      <c r="RYL80" s="1">
        <f>'[2]хавсралт-2 ямаат уул-50 (2)'!SCO62</f>
        <v>0</v>
      </c>
      <c r="RYM80" s="1">
        <f>'[2]хавсралт-2 ямаат уул-50 (2)'!SCP62</f>
        <v>0</v>
      </c>
      <c r="RYN80" s="1">
        <f>'[2]хавсралт-2 ямаат уул-50 (2)'!SCQ62</f>
        <v>0</v>
      </c>
      <c r="RYO80" s="1">
        <f>'[2]хавсралт-2 ямаат уул-50 (2)'!SCR62</f>
        <v>0</v>
      </c>
      <c r="RYP80" s="1">
        <f>'[2]хавсралт-2 ямаат уул-50 (2)'!SCS62</f>
        <v>0</v>
      </c>
      <c r="RYQ80" s="1">
        <f>'[2]хавсралт-2 ямаат уул-50 (2)'!SCT62</f>
        <v>0</v>
      </c>
      <c r="RYR80" s="1">
        <f>'[2]хавсралт-2 ямаат уул-50 (2)'!SCU62</f>
        <v>0</v>
      </c>
      <c r="RYS80" s="1">
        <f>'[2]хавсралт-2 ямаат уул-50 (2)'!SCV62</f>
        <v>0</v>
      </c>
      <c r="RYT80" s="1">
        <f>'[2]хавсралт-2 ямаат уул-50 (2)'!SCW62</f>
        <v>0</v>
      </c>
      <c r="RYU80" s="1">
        <f>'[2]хавсралт-2 ямаат уул-50 (2)'!SCX62</f>
        <v>0</v>
      </c>
      <c r="RYV80" s="1">
        <f>'[2]хавсралт-2 ямаат уул-50 (2)'!SCY62</f>
        <v>0</v>
      </c>
      <c r="RYW80" s="1">
        <f>'[2]хавсралт-2 ямаат уул-50 (2)'!SCZ62</f>
        <v>0</v>
      </c>
      <c r="RYX80" s="1">
        <f>'[2]хавсралт-2 ямаат уул-50 (2)'!SDA62</f>
        <v>0</v>
      </c>
      <c r="RYY80" s="1">
        <f>'[2]хавсралт-2 ямаат уул-50 (2)'!SDB62</f>
        <v>0</v>
      </c>
      <c r="RYZ80" s="1">
        <f>'[2]хавсралт-2 ямаат уул-50 (2)'!SDC62</f>
        <v>0</v>
      </c>
      <c r="RZA80" s="1">
        <f>'[2]хавсралт-2 ямаат уул-50 (2)'!SDD62</f>
        <v>0</v>
      </c>
      <c r="RZB80" s="1">
        <f>'[2]хавсралт-2 ямаат уул-50 (2)'!SDE62</f>
        <v>0</v>
      </c>
      <c r="RZC80" s="1">
        <f>'[2]хавсралт-2 ямаат уул-50 (2)'!SDF62</f>
        <v>0</v>
      </c>
      <c r="RZD80" s="1">
        <f>'[2]хавсралт-2 ямаат уул-50 (2)'!SDG62</f>
        <v>0</v>
      </c>
      <c r="RZE80" s="1">
        <f>'[2]хавсралт-2 ямаат уул-50 (2)'!SDH62</f>
        <v>0</v>
      </c>
      <c r="RZF80" s="1">
        <f>'[2]хавсралт-2 ямаат уул-50 (2)'!SDI62</f>
        <v>0</v>
      </c>
      <c r="RZG80" s="1">
        <f>'[2]хавсралт-2 ямаат уул-50 (2)'!SDJ62</f>
        <v>0</v>
      </c>
      <c r="RZH80" s="1">
        <f>'[2]хавсралт-2 ямаат уул-50 (2)'!SDK62</f>
        <v>0</v>
      </c>
      <c r="RZI80" s="1">
        <f>'[2]хавсралт-2 ямаат уул-50 (2)'!SDL62</f>
        <v>0</v>
      </c>
      <c r="RZJ80" s="1">
        <f>'[2]хавсралт-2 ямаат уул-50 (2)'!SDM62</f>
        <v>0</v>
      </c>
      <c r="RZK80" s="1">
        <f>'[2]хавсралт-2 ямаат уул-50 (2)'!SDN62</f>
        <v>0</v>
      </c>
      <c r="RZL80" s="1">
        <f>'[2]хавсралт-2 ямаат уул-50 (2)'!SDO62</f>
        <v>0</v>
      </c>
      <c r="RZM80" s="1">
        <f>'[2]хавсралт-2 ямаат уул-50 (2)'!SDP62</f>
        <v>0</v>
      </c>
      <c r="RZN80" s="1">
        <f>'[2]хавсралт-2 ямаат уул-50 (2)'!SDQ62</f>
        <v>0</v>
      </c>
      <c r="RZO80" s="1">
        <f>'[2]хавсралт-2 ямаат уул-50 (2)'!SDR62</f>
        <v>0</v>
      </c>
      <c r="RZP80" s="1">
        <f>'[2]хавсралт-2 ямаат уул-50 (2)'!SDS62</f>
        <v>0</v>
      </c>
      <c r="RZQ80" s="1">
        <f>'[2]хавсралт-2 ямаат уул-50 (2)'!SDT62</f>
        <v>0</v>
      </c>
      <c r="RZR80" s="1">
        <f>'[2]хавсралт-2 ямаат уул-50 (2)'!SDU62</f>
        <v>0</v>
      </c>
      <c r="RZS80" s="1">
        <f>'[2]хавсралт-2 ямаат уул-50 (2)'!SDV62</f>
        <v>0</v>
      </c>
      <c r="RZT80" s="1">
        <f>'[2]хавсралт-2 ямаат уул-50 (2)'!SDW62</f>
        <v>0</v>
      </c>
      <c r="RZU80" s="1">
        <f>'[2]хавсралт-2 ямаат уул-50 (2)'!SDX62</f>
        <v>0</v>
      </c>
      <c r="RZV80" s="1">
        <f>'[2]хавсралт-2 ямаат уул-50 (2)'!SDY62</f>
        <v>0</v>
      </c>
      <c r="RZW80" s="1">
        <f>'[2]хавсралт-2 ямаат уул-50 (2)'!SDZ62</f>
        <v>0</v>
      </c>
      <c r="RZX80" s="1">
        <f>'[2]хавсралт-2 ямаат уул-50 (2)'!SEA62</f>
        <v>0</v>
      </c>
      <c r="RZY80" s="1">
        <f>'[2]хавсралт-2 ямаат уул-50 (2)'!SEB62</f>
        <v>0</v>
      </c>
      <c r="RZZ80" s="1">
        <f>'[2]хавсралт-2 ямаат уул-50 (2)'!SEC62</f>
        <v>0</v>
      </c>
      <c r="SAA80" s="1">
        <f>'[2]хавсралт-2 ямаат уул-50 (2)'!SED62</f>
        <v>0</v>
      </c>
      <c r="SAB80" s="1">
        <f>'[2]хавсралт-2 ямаат уул-50 (2)'!SEE62</f>
        <v>0</v>
      </c>
      <c r="SAC80" s="1">
        <f>'[2]хавсралт-2 ямаат уул-50 (2)'!SEF62</f>
        <v>0</v>
      </c>
      <c r="SAD80" s="1">
        <f>'[2]хавсралт-2 ямаат уул-50 (2)'!SEG62</f>
        <v>0</v>
      </c>
      <c r="SAE80" s="1">
        <f>'[2]хавсралт-2 ямаат уул-50 (2)'!SEH62</f>
        <v>0</v>
      </c>
      <c r="SAF80" s="1">
        <f>'[2]хавсралт-2 ямаат уул-50 (2)'!SEI62</f>
        <v>0</v>
      </c>
      <c r="SAG80" s="1">
        <f>'[2]хавсралт-2 ямаат уул-50 (2)'!SEJ62</f>
        <v>0</v>
      </c>
      <c r="SAH80" s="1">
        <f>'[2]хавсралт-2 ямаат уул-50 (2)'!SEK62</f>
        <v>0</v>
      </c>
      <c r="SAI80" s="1">
        <f>'[2]хавсралт-2 ямаат уул-50 (2)'!SEL62</f>
        <v>0</v>
      </c>
      <c r="SAJ80" s="1">
        <f>'[2]хавсралт-2 ямаат уул-50 (2)'!SEM62</f>
        <v>0</v>
      </c>
      <c r="SAK80" s="1">
        <f>'[2]хавсралт-2 ямаат уул-50 (2)'!SEN62</f>
        <v>0</v>
      </c>
      <c r="SAL80" s="1">
        <f>'[2]хавсралт-2 ямаат уул-50 (2)'!SEO62</f>
        <v>0</v>
      </c>
      <c r="SAM80" s="1">
        <f>'[2]хавсралт-2 ямаат уул-50 (2)'!SEP62</f>
        <v>0</v>
      </c>
      <c r="SAN80" s="1">
        <f>'[2]хавсралт-2 ямаат уул-50 (2)'!SEQ62</f>
        <v>0</v>
      </c>
      <c r="SAO80" s="1">
        <f>'[2]хавсралт-2 ямаат уул-50 (2)'!SER62</f>
        <v>0</v>
      </c>
      <c r="SAP80" s="1">
        <f>'[2]хавсралт-2 ямаат уул-50 (2)'!SES62</f>
        <v>0</v>
      </c>
      <c r="SAQ80" s="1">
        <f>'[2]хавсралт-2 ямаат уул-50 (2)'!SET62</f>
        <v>0</v>
      </c>
      <c r="SAR80" s="1">
        <f>'[2]хавсралт-2 ямаат уул-50 (2)'!SEU62</f>
        <v>0</v>
      </c>
      <c r="SAS80" s="1">
        <f>'[2]хавсралт-2 ямаат уул-50 (2)'!SEV62</f>
        <v>0</v>
      </c>
      <c r="SAT80" s="1">
        <f>'[2]хавсралт-2 ямаат уул-50 (2)'!SEW62</f>
        <v>0</v>
      </c>
      <c r="SAU80" s="1">
        <f>'[2]хавсралт-2 ямаат уул-50 (2)'!SEX62</f>
        <v>0</v>
      </c>
      <c r="SAV80" s="1">
        <f>'[2]хавсралт-2 ямаат уул-50 (2)'!SEY62</f>
        <v>0</v>
      </c>
      <c r="SAW80" s="1">
        <f>'[2]хавсралт-2 ямаат уул-50 (2)'!SEZ62</f>
        <v>0</v>
      </c>
      <c r="SAX80" s="1">
        <f>'[2]хавсралт-2 ямаат уул-50 (2)'!SFA62</f>
        <v>0</v>
      </c>
      <c r="SAY80" s="1">
        <f>'[2]хавсралт-2 ямаат уул-50 (2)'!SFB62</f>
        <v>0</v>
      </c>
      <c r="SAZ80" s="1">
        <f>'[2]хавсралт-2 ямаат уул-50 (2)'!SFC62</f>
        <v>0</v>
      </c>
      <c r="SBA80" s="1">
        <f>'[2]хавсралт-2 ямаат уул-50 (2)'!SFD62</f>
        <v>0</v>
      </c>
      <c r="SBB80" s="1">
        <f>'[2]хавсралт-2 ямаат уул-50 (2)'!SFE62</f>
        <v>0</v>
      </c>
      <c r="SBC80" s="1">
        <f>'[2]хавсралт-2 ямаат уул-50 (2)'!SFF62</f>
        <v>0</v>
      </c>
      <c r="SBD80" s="1">
        <f>'[2]хавсралт-2 ямаат уул-50 (2)'!SFG62</f>
        <v>0</v>
      </c>
      <c r="SBE80" s="1">
        <f>'[2]хавсралт-2 ямаат уул-50 (2)'!SFH62</f>
        <v>0</v>
      </c>
      <c r="SBF80" s="1">
        <f>'[2]хавсралт-2 ямаат уул-50 (2)'!SFI62</f>
        <v>0</v>
      </c>
      <c r="SBG80" s="1">
        <f>'[2]хавсралт-2 ямаат уул-50 (2)'!SFJ62</f>
        <v>0</v>
      </c>
      <c r="SBH80" s="1">
        <f>'[2]хавсралт-2 ямаат уул-50 (2)'!SFK62</f>
        <v>0</v>
      </c>
      <c r="SBI80" s="1">
        <f>'[2]хавсралт-2 ямаат уул-50 (2)'!SFL62</f>
        <v>0</v>
      </c>
      <c r="SBJ80" s="1">
        <f>'[2]хавсралт-2 ямаат уул-50 (2)'!SFM62</f>
        <v>0</v>
      </c>
      <c r="SBK80" s="1">
        <f>'[2]хавсралт-2 ямаат уул-50 (2)'!SFN62</f>
        <v>0</v>
      </c>
      <c r="SBL80" s="1">
        <f>'[2]хавсралт-2 ямаат уул-50 (2)'!SFO62</f>
        <v>0</v>
      </c>
      <c r="SBM80" s="1">
        <f>'[2]хавсралт-2 ямаат уул-50 (2)'!SFP62</f>
        <v>0</v>
      </c>
      <c r="SBN80" s="1">
        <f>'[2]хавсралт-2 ямаат уул-50 (2)'!SFQ62</f>
        <v>0</v>
      </c>
      <c r="SBO80" s="1">
        <f>'[2]хавсралт-2 ямаат уул-50 (2)'!SFR62</f>
        <v>0</v>
      </c>
      <c r="SBP80" s="1">
        <f>'[2]хавсралт-2 ямаат уул-50 (2)'!SFS62</f>
        <v>0</v>
      </c>
      <c r="SBQ80" s="1">
        <f>'[2]хавсралт-2 ямаат уул-50 (2)'!SFT62</f>
        <v>0</v>
      </c>
      <c r="SBR80" s="1">
        <f>'[2]хавсралт-2 ямаат уул-50 (2)'!SFU62</f>
        <v>0</v>
      </c>
      <c r="SBS80" s="1">
        <f>'[2]хавсралт-2 ямаат уул-50 (2)'!SFV62</f>
        <v>0</v>
      </c>
      <c r="SBT80" s="1">
        <f>'[2]хавсралт-2 ямаат уул-50 (2)'!SFW62</f>
        <v>0</v>
      </c>
      <c r="SBU80" s="1">
        <f>'[2]хавсралт-2 ямаат уул-50 (2)'!SFX62</f>
        <v>0</v>
      </c>
      <c r="SBV80" s="1">
        <f>'[2]хавсралт-2 ямаат уул-50 (2)'!SFY62</f>
        <v>0</v>
      </c>
      <c r="SBW80" s="1">
        <f>'[2]хавсралт-2 ямаат уул-50 (2)'!SFZ62</f>
        <v>0</v>
      </c>
      <c r="SBX80" s="1">
        <f>'[2]хавсралт-2 ямаат уул-50 (2)'!SGA62</f>
        <v>0</v>
      </c>
      <c r="SBY80" s="1">
        <f>'[2]хавсралт-2 ямаат уул-50 (2)'!SGB62</f>
        <v>0</v>
      </c>
      <c r="SBZ80" s="1">
        <f>'[2]хавсралт-2 ямаат уул-50 (2)'!SGC62</f>
        <v>0</v>
      </c>
      <c r="SCA80" s="1">
        <f>'[2]хавсралт-2 ямаат уул-50 (2)'!SGD62</f>
        <v>0</v>
      </c>
      <c r="SCB80" s="1">
        <f>'[2]хавсралт-2 ямаат уул-50 (2)'!SGE62</f>
        <v>0</v>
      </c>
      <c r="SCC80" s="1">
        <f>'[2]хавсралт-2 ямаат уул-50 (2)'!SGF62</f>
        <v>0</v>
      </c>
      <c r="SCD80" s="1">
        <f>'[2]хавсралт-2 ямаат уул-50 (2)'!SGG62</f>
        <v>0</v>
      </c>
      <c r="SCE80" s="1">
        <f>'[2]хавсралт-2 ямаат уул-50 (2)'!SGH62</f>
        <v>0</v>
      </c>
      <c r="SCF80" s="1">
        <f>'[2]хавсралт-2 ямаат уул-50 (2)'!SGI62</f>
        <v>0</v>
      </c>
      <c r="SCG80" s="1">
        <f>'[2]хавсралт-2 ямаат уул-50 (2)'!SGJ62</f>
        <v>0</v>
      </c>
      <c r="SCH80" s="1">
        <f>'[2]хавсралт-2 ямаат уул-50 (2)'!SGK62</f>
        <v>0</v>
      </c>
      <c r="SCI80" s="1">
        <f>'[2]хавсралт-2 ямаат уул-50 (2)'!SGL62</f>
        <v>0</v>
      </c>
      <c r="SCJ80" s="1">
        <f>'[2]хавсралт-2 ямаат уул-50 (2)'!SGM62</f>
        <v>0</v>
      </c>
      <c r="SCK80" s="1">
        <f>'[2]хавсралт-2 ямаат уул-50 (2)'!SGN62</f>
        <v>0</v>
      </c>
      <c r="SCL80" s="1">
        <f>'[2]хавсралт-2 ямаат уул-50 (2)'!SGO62</f>
        <v>0</v>
      </c>
      <c r="SCM80" s="1">
        <f>'[2]хавсралт-2 ямаат уул-50 (2)'!SGP62</f>
        <v>0</v>
      </c>
      <c r="SCN80" s="1">
        <f>'[2]хавсралт-2 ямаат уул-50 (2)'!SGQ62</f>
        <v>0</v>
      </c>
      <c r="SCO80" s="1">
        <f>'[2]хавсралт-2 ямаат уул-50 (2)'!SGR62</f>
        <v>0</v>
      </c>
      <c r="SCP80" s="1">
        <f>'[2]хавсралт-2 ямаат уул-50 (2)'!SGS62</f>
        <v>0</v>
      </c>
      <c r="SCQ80" s="1">
        <f>'[2]хавсралт-2 ямаат уул-50 (2)'!SGT62</f>
        <v>0</v>
      </c>
      <c r="SCR80" s="1">
        <f>'[2]хавсралт-2 ямаат уул-50 (2)'!SGU62</f>
        <v>0</v>
      </c>
      <c r="SCS80" s="1">
        <f>'[2]хавсралт-2 ямаат уул-50 (2)'!SGV62</f>
        <v>0</v>
      </c>
      <c r="SCT80" s="1">
        <f>'[2]хавсралт-2 ямаат уул-50 (2)'!SGW62</f>
        <v>0</v>
      </c>
      <c r="SCU80" s="1">
        <f>'[2]хавсралт-2 ямаат уул-50 (2)'!SGX62</f>
        <v>0</v>
      </c>
      <c r="SCV80" s="1">
        <f>'[2]хавсралт-2 ямаат уул-50 (2)'!SGY62</f>
        <v>0</v>
      </c>
      <c r="SCW80" s="1">
        <f>'[2]хавсралт-2 ямаат уул-50 (2)'!SGZ62</f>
        <v>0</v>
      </c>
      <c r="SCX80" s="1">
        <f>'[2]хавсралт-2 ямаат уул-50 (2)'!SHA62</f>
        <v>0</v>
      </c>
      <c r="SCY80" s="1">
        <f>'[2]хавсралт-2 ямаат уул-50 (2)'!SHB62</f>
        <v>0</v>
      </c>
      <c r="SCZ80" s="1">
        <f>'[2]хавсралт-2 ямаат уул-50 (2)'!SHC62</f>
        <v>0</v>
      </c>
      <c r="SDA80" s="1">
        <f>'[2]хавсралт-2 ямаат уул-50 (2)'!SHD62</f>
        <v>0</v>
      </c>
      <c r="SDB80" s="1">
        <f>'[2]хавсралт-2 ямаат уул-50 (2)'!SHE62</f>
        <v>0</v>
      </c>
      <c r="SDC80" s="1">
        <f>'[2]хавсралт-2 ямаат уул-50 (2)'!SHF62</f>
        <v>0</v>
      </c>
      <c r="SDD80" s="1">
        <f>'[2]хавсралт-2 ямаат уул-50 (2)'!SHG62</f>
        <v>0</v>
      </c>
      <c r="SDE80" s="1">
        <f>'[2]хавсралт-2 ямаат уул-50 (2)'!SHH62</f>
        <v>0</v>
      </c>
      <c r="SDF80" s="1">
        <f>'[2]хавсралт-2 ямаат уул-50 (2)'!SHI62</f>
        <v>0</v>
      </c>
      <c r="SDG80" s="1">
        <f>'[2]хавсралт-2 ямаат уул-50 (2)'!SHJ62</f>
        <v>0</v>
      </c>
      <c r="SDH80" s="1">
        <f>'[2]хавсралт-2 ямаат уул-50 (2)'!SHK62</f>
        <v>0</v>
      </c>
      <c r="SDI80" s="1">
        <f>'[2]хавсралт-2 ямаат уул-50 (2)'!SHL62</f>
        <v>0</v>
      </c>
      <c r="SDJ80" s="1">
        <f>'[2]хавсралт-2 ямаат уул-50 (2)'!SHM62</f>
        <v>0</v>
      </c>
      <c r="SDK80" s="1">
        <f>'[2]хавсралт-2 ямаат уул-50 (2)'!SHN62</f>
        <v>0</v>
      </c>
      <c r="SDL80" s="1">
        <f>'[2]хавсралт-2 ямаат уул-50 (2)'!SHO62</f>
        <v>0</v>
      </c>
      <c r="SDM80" s="1">
        <f>'[2]хавсралт-2 ямаат уул-50 (2)'!SHP62</f>
        <v>0</v>
      </c>
      <c r="SDN80" s="1">
        <f>'[2]хавсралт-2 ямаат уул-50 (2)'!SHQ62</f>
        <v>0</v>
      </c>
      <c r="SDO80" s="1">
        <f>'[2]хавсралт-2 ямаат уул-50 (2)'!SHR62</f>
        <v>0</v>
      </c>
      <c r="SDP80" s="1">
        <f>'[2]хавсралт-2 ямаат уул-50 (2)'!SHS62</f>
        <v>0</v>
      </c>
      <c r="SDQ80" s="1">
        <f>'[2]хавсралт-2 ямаат уул-50 (2)'!SHT62</f>
        <v>0</v>
      </c>
      <c r="SDR80" s="1">
        <f>'[2]хавсралт-2 ямаат уул-50 (2)'!SHU62</f>
        <v>0</v>
      </c>
      <c r="SDS80" s="1">
        <f>'[2]хавсралт-2 ямаат уул-50 (2)'!SHV62</f>
        <v>0</v>
      </c>
      <c r="SDT80" s="1">
        <f>'[2]хавсралт-2 ямаат уул-50 (2)'!SHW62</f>
        <v>0</v>
      </c>
      <c r="SDU80" s="1">
        <f>'[2]хавсралт-2 ямаат уул-50 (2)'!SHX62</f>
        <v>0</v>
      </c>
      <c r="SDV80" s="1">
        <f>'[2]хавсралт-2 ямаат уул-50 (2)'!SHY62</f>
        <v>0</v>
      </c>
      <c r="SDW80" s="1">
        <f>'[2]хавсралт-2 ямаат уул-50 (2)'!SHZ62</f>
        <v>0</v>
      </c>
      <c r="SDX80" s="1">
        <f>'[2]хавсралт-2 ямаат уул-50 (2)'!SIA62</f>
        <v>0</v>
      </c>
      <c r="SDY80" s="1">
        <f>'[2]хавсралт-2 ямаат уул-50 (2)'!SIB62</f>
        <v>0</v>
      </c>
      <c r="SDZ80" s="1">
        <f>'[2]хавсралт-2 ямаат уул-50 (2)'!SIC62</f>
        <v>0</v>
      </c>
      <c r="SEA80" s="1">
        <f>'[2]хавсралт-2 ямаат уул-50 (2)'!SID62</f>
        <v>0</v>
      </c>
      <c r="SEB80" s="1">
        <f>'[2]хавсралт-2 ямаат уул-50 (2)'!SIE62</f>
        <v>0</v>
      </c>
      <c r="SEC80" s="1">
        <f>'[2]хавсралт-2 ямаат уул-50 (2)'!SIF62</f>
        <v>0</v>
      </c>
      <c r="SED80" s="1">
        <f>'[2]хавсралт-2 ямаат уул-50 (2)'!SIG62</f>
        <v>0</v>
      </c>
      <c r="SEE80" s="1">
        <f>'[2]хавсралт-2 ямаат уул-50 (2)'!SIH62</f>
        <v>0</v>
      </c>
      <c r="SEF80" s="1">
        <f>'[2]хавсралт-2 ямаат уул-50 (2)'!SII62</f>
        <v>0</v>
      </c>
      <c r="SEG80" s="1">
        <f>'[2]хавсралт-2 ямаат уул-50 (2)'!SIJ62</f>
        <v>0</v>
      </c>
      <c r="SEH80" s="1">
        <f>'[2]хавсралт-2 ямаат уул-50 (2)'!SIK62</f>
        <v>0</v>
      </c>
      <c r="SEI80" s="1">
        <f>'[2]хавсралт-2 ямаат уул-50 (2)'!SIL62</f>
        <v>0</v>
      </c>
      <c r="SEJ80" s="1">
        <f>'[2]хавсралт-2 ямаат уул-50 (2)'!SIM62</f>
        <v>0</v>
      </c>
      <c r="SEK80" s="1">
        <f>'[2]хавсралт-2 ямаат уул-50 (2)'!SIN62</f>
        <v>0</v>
      </c>
      <c r="SEL80" s="1">
        <f>'[2]хавсралт-2 ямаат уул-50 (2)'!SIO62</f>
        <v>0</v>
      </c>
      <c r="SEM80" s="1">
        <f>'[2]хавсралт-2 ямаат уул-50 (2)'!SIP62</f>
        <v>0</v>
      </c>
      <c r="SEN80" s="1">
        <f>'[2]хавсралт-2 ямаат уул-50 (2)'!SIQ62</f>
        <v>0</v>
      </c>
      <c r="SEO80" s="1">
        <f>'[2]хавсралт-2 ямаат уул-50 (2)'!SIR62</f>
        <v>0</v>
      </c>
      <c r="SEP80" s="1">
        <f>'[2]хавсралт-2 ямаат уул-50 (2)'!SIS62</f>
        <v>0</v>
      </c>
      <c r="SEQ80" s="1">
        <f>'[2]хавсралт-2 ямаат уул-50 (2)'!SIT62</f>
        <v>0</v>
      </c>
      <c r="SER80" s="1">
        <f>'[2]хавсралт-2 ямаат уул-50 (2)'!SIU62</f>
        <v>0</v>
      </c>
      <c r="SES80" s="1">
        <f>'[2]хавсралт-2 ямаат уул-50 (2)'!SIV62</f>
        <v>0</v>
      </c>
      <c r="SET80" s="1">
        <f>'[2]хавсралт-2 ямаат уул-50 (2)'!SIW62</f>
        <v>0</v>
      </c>
      <c r="SEU80" s="1">
        <f>'[2]хавсралт-2 ямаат уул-50 (2)'!SIX62</f>
        <v>0</v>
      </c>
      <c r="SEV80" s="1">
        <f>'[2]хавсралт-2 ямаат уул-50 (2)'!SIY62</f>
        <v>0</v>
      </c>
      <c r="SEW80" s="1">
        <f>'[2]хавсралт-2 ямаат уул-50 (2)'!SIZ62</f>
        <v>0</v>
      </c>
      <c r="SEX80" s="1">
        <f>'[2]хавсралт-2 ямаат уул-50 (2)'!SJA62</f>
        <v>0</v>
      </c>
      <c r="SEY80" s="1">
        <f>'[2]хавсралт-2 ямаат уул-50 (2)'!SJB62</f>
        <v>0</v>
      </c>
      <c r="SEZ80" s="1">
        <f>'[2]хавсралт-2 ямаат уул-50 (2)'!SJC62</f>
        <v>0</v>
      </c>
      <c r="SFA80" s="1">
        <f>'[2]хавсралт-2 ямаат уул-50 (2)'!SJD62</f>
        <v>0</v>
      </c>
      <c r="SFB80" s="1">
        <f>'[2]хавсралт-2 ямаат уул-50 (2)'!SJE62</f>
        <v>0</v>
      </c>
      <c r="SFC80" s="1">
        <f>'[2]хавсралт-2 ямаат уул-50 (2)'!SJF62</f>
        <v>0</v>
      </c>
      <c r="SFD80" s="1">
        <f>'[2]хавсралт-2 ямаат уул-50 (2)'!SJG62</f>
        <v>0</v>
      </c>
      <c r="SFE80" s="1">
        <f>'[2]хавсралт-2 ямаат уул-50 (2)'!SJH62</f>
        <v>0</v>
      </c>
      <c r="SFF80" s="1">
        <f>'[2]хавсралт-2 ямаат уул-50 (2)'!SJI62</f>
        <v>0</v>
      </c>
      <c r="SFG80" s="1">
        <f>'[2]хавсралт-2 ямаат уул-50 (2)'!SJJ62</f>
        <v>0</v>
      </c>
      <c r="SFH80" s="1">
        <f>'[2]хавсралт-2 ямаат уул-50 (2)'!SJK62</f>
        <v>0</v>
      </c>
      <c r="SFI80" s="1">
        <f>'[2]хавсралт-2 ямаат уул-50 (2)'!SJL62</f>
        <v>0</v>
      </c>
      <c r="SFJ80" s="1">
        <f>'[2]хавсралт-2 ямаат уул-50 (2)'!SJM62</f>
        <v>0</v>
      </c>
      <c r="SFK80" s="1">
        <f>'[2]хавсралт-2 ямаат уул-50 (2)'!SJN62</f>
        <v>0</v>
      </c>
      <c r="SFL80" s="1">
        <f>'[2]хавсралт-2 ямаат уул-50 (2)'!SJO62</f>
        <v>0</v>
      </c>
      <c r="SFM80" s="1">
        <f>'[2]хавсралт-2 ямаат уул-50 (2)'!SJP62</f>
        <v>0</v>
      </c>
      <c r="SFN80" s="1">
        <f>'[2]хавсралт-2 ямаат уул-50 (2)'!SJQ62</f>
        <v>0</v>
      </c>
      <c r="SFO80" s="1">
        <f>'[2]хавсралт-2 ямаат уул-50 (2)'!SJR62</f>
        <v>0</v>
      </c>
      <c r="SFP80" s="1">
        <f>'[2]хавсралт-2 ямаат уул-50 (2)'!SJS62</f>
        <v>0</v>
      </c>
      <c r="SFQ80" s="1">
        <f>'[2]хавсралт-2 ямаат уул-50 (2)'!SJT62</f>
        <v>0</v>
      </c>
      <c r="SFR80" s="1">
        <f>'[2]хавсралт-2 ямаат уул-50 (2)'!SJU62</f>
        <v>0</v>
      </c>
      <c r="SFS80" s="1">
        <f>'[2]хавсралт-2 ямаат уул-50 (2)'!SJV62</f>
        <v>0</v>
      </c>
      <c r="SFT80" s="1">
        <f>'[2]хавсралт-2 ямаат уул-50 (2)'!SJW62</f>
        <v>0</v>
      </c>
      <c r="SFU80" s="1">
        <f>'[2]хавсралт-2 ямаат уул-50 (2)'!SJX62</f>
        <v>0</v>
      </c>
      <c r="SFV80" s="1">
        <f>'[2]хавсралт-2 ямаат уул-50 (2)'!SJY62</f>
        <v>0</v>
      </c>
      <c r="SFW80" s="1">
        <f>'[2]хавсралт-2 ямаат уул-50 (2)'!SJZ62</f>
        <v>0</v>
      </c>
      <c r="SFX80" s="1">
        <f>'[2]хавсралт-2 ямаат уул-50 (2)'!SKA62</f>
        <v>0</v>
      </c>
      <c r="SFY80" s="1">
        <f>'[2]хавсралт-2 ямаат уул-50 (2)'!SKB62</f>
        <v>0</v>
      </c>
      <c r="SFZ80" s="1">
        <f>'[2]хавсралт-2 ямаат уул-50 (2)'!SKC62</f>
        <v>0</v>
      </c>
      <c r="SGA80" s="1">
        <f>'[2]хавсралт-2 ямаат уул-50 (2)'!SKD62</f>
        <v>0</v>
      </c>
      <c r="SGB80" s="1">
        <f>'[2]хавсралт-2 ямаат уул-50 (2)'!SKE62</f>
        <v>0</v>
      </c>
      <c r="SGC80" s="1">
        <f>'[2]хавсралт-2 ямаат уул-50 (2)'!SKF62</f>
        <v>0</v>
      </c>
      <c r="SGD80" s="1">
        <f>'[2]хавсралт-2 ямаат уул-50 (2)'!SKG62</f>
        <v>0</v>
      </c>
      <c r="SGE80" s="1">
        <f>'[2]хавсралт-2 ямаат уул-50 (2)'!SKH62</f>
        <v>0</v>
      </c>
      <c r="SGF80" s="1">
        <f>'[2]хавсралт-2 ямаат уул-50 (2)'!SKI62</f>
        <v>0</v>
      </c>
      <c r="SGG80" s="1">
        <f>'[2]хавсралт-2 ямаат уул-50 (2)'!SKJ62</f>
        <v>0</v>
      </c>
      <c r="SGH80" s="1">
        <f>'[2]хавсралт-2 ямаат уул-50 (2)'!SKK62</f>
        <v>0</v>
      </c>
      <c r="SGI80" s="1">
        <f>'[2]хавсралт-2 ямаат уул-50 (2)'!SKL62</f>
        <v>0</v>
      </c>
      <c r="SGJ80" s="1">
        <f>'[2]хавсралт-2 ямаат уул-50 (2)'!SKM62</f>
        <v>0</v>
      </c>
      <c r="SGK80" s="1">
        <f>'[2]хавсралт-2 ямаат уул-50 (2)'!SKN62</f>
        <v>0</v>
      </c>
      <c r="SGL80" s="1">
        <f>'[2]хавсралт-2 ямаат уул-50 (2)'!SKO62</f>
        <v>0</v>
      </c>
      <c r="SGM80" s="1">
        <f>'[2]хавсралт-2 ямаат уул-50 (2)'!SKP62</f>
        <v>0</v>
      </c>
      <c r="SGN80" s="1">
        <f>'[2]хавсралт-2 ямаат уул-50 (2)'!SKQ62</f>
        <v>0</v>
      </c>
      <c r="SGO80" s="1">
        <f>'[2]хавсралт-2 ямаат уул-50 (2)'!SKR62</f>
        <v>0</v>
      </c>
      <c r="SGP80" s="1">
        <f>'[2]хавсралт-2 ямаат уул-50 (2)'!SKS62</f>
        <v>0</v>
      </c>
      <c r="SGQ80" s="1">
        <f>'[2]хавсралт-2 ямаат уул-50 (2)'!SKT62</f>
        <v>0</v>
      </c>
      <c r="SGR80" s="1">
        <f>'[2]хавсралт-2 ямаат уул-50 (2)'!SKU62</f>
        <v>0</v>
      </c>
      <c r="SGS80" s="1">
        <f>'[2]хавсралт-2 ямаат уул-50 (2)'!SKV62</f>
        <v>0</v>
      </c>
      <c r="SGT80" s="1">
        <f>'[2]хавсралт-2 ямаат уул-50 (2)'!SKW62</f>
        <v>0</v>
      </c>
      <c r="SGU80" s="1">
        <f>'[2]хавсралт-2 ямаат уул-50 (2)'!SKX62</f>
        <v>0</v>
      </c>
      <c r="SGV80" s="1">
        <f>'[2]хавсралт-2 ямаат уул-50 (2)'!SKY62</f>
        <v>0</v>
      </c>
      <c r="SGW80" s="1">
        <f>'[2]хавсралт-2 ямаат уул-50 (2)'!SKZ62</f>
        <v>0</v>
      </c>
      <c r="SGX80" s="1">
        <f>'[2]хавсралт-2 ямаат уул-50 (2)'!SLA62</f>
        <v>0</v>
      </c>
      <c r="SGY80" s="1">
        <f>'[2]хавсралт-2 ямаат уул-50 (2)'!SLB62</f>
        <v>0</v>
      </c>
      <c r="SGZ80" s="1">
        <f>'[2]хавсралт-2 ямаат уул-50 (2)'!SLC62</f>
        <v>0</v>
      </c>
      <c r="SHA80" s="1">
        <f>'[2]хавсралт-2 ямаат уул-50 (2)'!SLD62</f>
        <v>0</v>
      </c>
      <c r="SHB80" s="1">
        <f>'[2]хавсралт-2 ямаат уул-50 (2)'!SLE62</f>
        <v>0</v>
      </c>
      <c r="SHC80" s="1">
        <f>'[2]хавсралт-2 ямаат уул-50 (2)'!SLF62</f>
        <v>0</v>
      </c>
      <c r="SHD80" s="1">
        <f>'[2]хавсралт-2 ямаат уул-50 (2)'!SLG62</f>
        <v>0</v>
      </c>
      <c r="SHE80" s="1">
        <f>'[2]хавсралт-2 ямаат уул-50 (2)'!SLH62</f>
        <v>0</v>
      </c>
      <c r="SHF80" s="1">
        <f>'[2]хавсралт-2 ямаат уул-50 (2)'!SLI62</f>
        <v>0</v>
      </c>
      <c r="SHG80" s="1">
        <f>'[2]хавсралт-2 ямаат уул-50 (2)'!SLJ62</f>
        <v>0</v>
      </c>
      <c r="SHH80" s="1">
        <f>'[2]хавсралт-2 ямаат уул-50 (2)'!SLK62</f>
        <v>0</v>
      </c>
      <c r="SHI80" s="1">
        <f>'[2]хавсралт-2 ямаат уул-50 (2)'!SLL62</f>
        <v>0</v>
      </c>
      <c r="SHJ80" s="1">
        <f>'[2]хавсралт-2 ямаат уул-50 (2)'!SLM62</f>
        <v>0</v>
      </c>
      <c r="SHK80" s="1">
        <f>'[2]хавсралт-2 ямаат уул-50 (2)'!SLN62</f>
        <v>0</v>
      </c>
      <c r="SHL80" s="1">
        <f>'[2]хавсралт-2 ямаат уул-50 (2)'!SLO62</f>
        <v>0</v>
      </c>
      <c r="SHM80" s="1">
        <f>'[2]хавсралт-2 ямаат уул-50 (2)'!SLP62</f>
        <v>0</v>
      </c>
      <c r="SHN80" s="1">
        <f>'[2]хавсралт-2 ямаат уул-50 (2)'!SLQ62</f>
        <v>0</v>
      </c>
      <c r="SHO80" s="1">
        <f>'[2]хавсралт-2 ямаат уул-50 (2)'!SLR62</f>
        <v>0</v>
      </c>
      <c r="SHP80" s="1">
        <f>'[2]хавсралт-2 ямаат уул-50 (2)'!SLS62</f>
        <v>0</v>
      </c>
      <c r="SHQ80" s="1">
        <f>'[2]хавсралт-2 ямаат уул-50 (2)'!SLT62</f>
        <v>0</v>
      </c>
      <c r="SHR80" s="1">
        <f>'[2]хавсралт-2 ямаат уул-50 (2)'!SLU62</f>
        <v>0</v>
      </c>
      <c r="SHS80" s="1">
        <f>'[2]хавсралт-2 ямаат уул-50 (2)'!SLV62</f>
        <v>0</v>
      </c>
      <c r="SHT80" s="1">
        <f>'[2]хавсралт-2 ямаат уул-50 (2)'!SLW62</f>
        <v>0</v>
      </c>
      <c r="SHU80" s="1">
        <f>'[2]хавсралт-2 ямаат уул-50 (2)'!SLX62</f>
        <v>0</v>
      </c>
      <c r="SHV80" s="1">
        <f>'[2]хавсралт-2 ямаат уул-50 (2)'!SLY62</f>
        <v>0</v>
      </c>
      <c r="SHW80" s="1">
        <f>'[2]хавсралт-2 ямаат уул-50 (2)'!SLZ62</f>
        <v>0</v>
      </c>
      <c r="SHX80" s="1">
        <f>'[2]хавсралт-2 ямаат уул-50 (2)'!SMA62</f>
        <v>0</v>
      </c>
      <c r="SHY80" s="1">
        <f>'[2]хавсралт-2 ямаат уул-50 (2)'!SMB62</f>
        <v>0</v>
      </c>
      <c r="SHZ80" s="1">
        <f>'[2]хавсралт-2 ямаат уул-50 (2)'!SMC62</f>
        <v>0</v>
      </c>
      <c r="SIA80" s="1">
        <f>'[2]хавсралт-2 ямаат уул-50 (2)'!SMD62</f>
        <v>0</v>
      </c>
      <c r="SIB80" s="1">
        <f>'[2]хавсралт-2 ямаат уул-50 (2)'!SME62</f>
        <v>0</v>
      </c>
      <c r="SIC80" s="1">
        <f>'[2]хавсралт-2 ямаат уул-50 (2)'!SMF62</f>
        <v>0</v>
      </c>
      <c r="SID80" s="1">
        <f>'[2]хавсралт-2 ямаат уул-50 (2)'!SMG62</f>
        <v>0</v>
      </c>
      <c r="SIE80" s="1">
        <f>'[2]хавсралт-2 ямаат уул-50 (2)'!SMH62</f>
        <v>0</v>
      </c>
      <c r="SIF80" s="1">
        <f>'[2]хавсралт-2 ямаат уул-50 (2)'!SMI62</f>
        <v>0</v>
      </c>
      <c r="SIG80" s="1">
        <f>'[2]хавсралт-2 ямаат уул-50 (2)'!SMJ62</f>
        <v>0</v>
      </c>
      <c r="SIH80" s="1">
        <f>'[2]хавсралт-2 ямаат уул-50 (2)'!SMK62</f>
        <v>0</v>
      </c>
      <c r="SII80" s="1">
        <f>'[2]хавсралт-2 ямаат уул-50 (2)'!SML62</f>
        <v>0</v>
      </c>
      <c r="SIJ80" s="1">
        <f>'[2]хавсралт-2 ямаат уул-50 (2)'!SMM62</f>
        <v>0</v>
      </c>
      <c r="SIK80" s="1">
        <f>'[2]хавсралт-2 ямаат уул-50 (2)'!SMN62</f>
        <v>0</v>
      </c>
      <c r="SIL80" s="1">
        <f>'[2]хавсралт-2 ямаат уул-50 (2)'!SMO62</f>
        <v>0</v>
      </c>
      <c r="SIM80" s="1">
        <f>'[2]хавсралт-2 ямаат уул-50 (2)'!SMP62</f>
        <v>0</v>
      </c>
      <c r="SIN80" s="1">
        <f>'[2]хавсралт-2 ямаат уул-50 (2)'!SMQ62</f>
        <v>0</v>
      </c>
      <c r="SIO80" s="1">
        <f>'[2]хавсралт-2 ямаат уул-50 (2)'!SMR62</f>
        <v>0</v>
      </c>
      <c r="SIP80" s="1">
        <f>'[2]хавсралт-2 ямаат уул-50 (2)'!SMS62</f>
        <v>0</v>
      </c>
      <c r="SIQ80" s="1">
        <f>'[2]хавсралт-2 ямаат уул-50 (2)'!SMT62</f>
        <v>0</v>
      </c>
      <c r="SIR80" s="1">
        <f>'[2]хавсралт-2 ямаат уул-50 (2)'!SMU62</f>
        <v>0</v>
      </c>
      <c r="SIS80" s="1">
        <f>'[2]хавсралт-2 ямаат уул-50 (2)'!SMV62</f>
        <v>0</v>
      </c>
      <c r="SIT80" s="1">
        <f>'[2]хавсралт-2 ямаат уул-50 (2)'!SMW62</f>
        <v>0</v>
      </c>
      <c r="SIU80" s="1">
        <f>'[2]хавсралт-2 ямаат уул-50 (2)'!SMX62</f>
        <v>0</v>
      </c>
      <c r="SIV80" s="1">
        <f>'[2]хавсралт-2 ямаат уул-50 (2)'!SMY62</f>
        <v>0</v>
      </c>
      <c r="SIW80" s="1">
        <f>'[2]хавсралт-2 ямаат уул-50 (2)'!SMZ62</f>
        <v>0</v>
      </c>
      <c r="SIX80" s="1">
        <f>'[2]хавсралт-2 ямаат уул-50 (2)'!SNA62</f>
        <v>0</v>
      </c>
      <c r="SIY80" s="1">
        <f>'[2]хавсралт-2 ямаат уул-50 (2)'!SNB62</f>
        <v>0</v>
      </c>
      <c r="SIZ80" s="1">
        <f>'[2]хавсралт-2 ямаат уул-50 (2)'!SNC62</f>
        <v>0</v>
      </c>
      <c r="SJA80" s="1">
        <f>'[2]хавсралт-2 ямаат уул-50 (2)'!SND62</f>
        <v>0</v>
      </c>
      <c r="SJB80" s="1">
        <f>'[2]хавсралт-2 ямаат уул-50 (2)'!SNE62</f>
        <v>0</v>
      </c>
      <c r="SJC80" s="1">
        <f>'[2]хавсралт-2 ямаат уул-50 (2)'!SNF62</f>
        <v>0</v>
      </c>
      <c r="SJD80" s="1">
        <f>'[2]хавсралт-2 ямаат уул-50 (2)'!SNG62</f>
        <v>0</v>
      </c>
      <c r="SJE80" s="1">
        <f>'[2]хавсралт-2 ямаат уул-50 (2)'!SNH62</f>
        <v>0</v>
      </c>
      <c r="SJF80" s="1">
        <f>'[2]хавсралт-2 ямаат уул-50 (2)'!SNI62</f>
        <v>0</v>
      </c>
      <c r="SJG80" s="1">
        <f>'[2]хавсралт-2 ямаат уул-50 (2)'!SNJ62</f>
        <v>0</v>
      </c>
      <c r="SJH80" s="1">
        <f>'[2]хавсралт-2 ямаат уул-50 (2)'!SNK62</f>
        <v>0</v>
      </c>
      <c r="SJI80" s="1">
        <f>'[2]хавсралт-2 ямаат уул-50 (2)'!SNL62</f>
        <v>0</v>
      </c>
      <c r="SJJ80" s="1">
        <f>'[2]хавсралт-2 ямаат уул-50 (2)'!SNM62</f>
        <v>0</v>
      </c>
      <c r="SJK80" s="1">
        <f>'[2]хавсралт-2 ямаат уул-50 (2)'!SNN62</f>
        <v>0</v>
      </c>
      <c r="SJL80" s="1">
        <f>'[2]хавсралт-2 ямаат уул-50 (2)'!SNO62</f>
        <v>0</v>
      </c>
      <c r="SJM80" s="1">
        <f>'[2]хавсралт-2 ямаат уул-50 (2)'!SNP62</f>
        <v>0</v>
      </c>
      <c r="SJN80" s="1">
        <f>'[2]хавсралт-2 ямаат уул-50 (2)'!SNQ62</f>
        <v>0</v>
      </c>
      <c r="SJO80" s="1">
        <f>'[2]хавсралт-2 ямаат уул-50 (2)'!SNR62</f>
        <v>0</v>
      </c>
      <c r="SJP80" s="1">
        <f>'[2]хавсралт-2 ямаат уул-50 (2)'!SNS62</f>
        <v>0</v>
      </c>
      <c r="SJQ80" s="1">
        <f>'[2]хавсралт-2 ямаат уул-50 (2)'!SNT62</f>
        <v>0</v>
      </c>
      <c r="SJR80" s="1">
        <f>'[2]хавсралт-2 ямаат уул-50 (2)'!SNU62</f>
        <v>0</v>
      </c>
      <c r="SJS80" s="1">
        <f>'[2]хавсралт-2 ямаат уул-50 (2)'!SNV62</f>
        <v>0</v>
      </c>
      <c r="SJT80" s="1">
        <f>'[2]хавсралт-2 ямаат уул-50 (2)'!SNW62</f>
        <v>0</v>
      </c>
      <c r="SJU80" s="1">
        <f>'[2]хавсралт-2 ямаат уул-50 (2)'!SNX62</f>
        <v>0</v>
      </c>
      <c r="SJV80" s="1">
        <f>'[2]хавсралт-2 ямаат уул-50 (2)'!SNY62</f>
        <v>0</v>
      </c>
      <c r="SJW80" s="1">
        <f>'[2]хавсралт-2 ямаат уул-50 (2)'!SNZ62</f>
        <v>0</v>
      </c>
      <c r="SJX80" s="1">
        <f>'[2]хавсралт-2 ямаат уул-50 (2)'!SOA62</f>
        <v>0</v>
      </c>
      <c r="SJY80" s="1">
        <f>'[2]хавсралт-2 ямаат уул-50 (2)'!SOB62</f>
        <v>0</v>
      </c>
      <c r="SJZ80" s="1">
        <f>'[2]хавсралт-2 ямаат уул-50 (2)'!SOC62</f>
        <v>0</v>
      </c>
      <c r="SKA80" s="1">
        <f>'[2]хавсралт-2 ямаат уул-50 (2)'!SOD62</f>
        <v>0</v>
      </c>
      <c r="SKB80" s="1">
        <f>'[2]хавсралт-2 ямаат уул-50 (2)'!SOE62</f>
        <v>0</v>
      </c>
      <c r="SKC80" s="1">
        <f>'[2]хавсралт-2 ямаат уул-50 (2)'!SOF62</f>
        <v>0</v>
      </c>
      <c r="SKD80" s="1">
        <f>'[2]хавсралт-2 ямаат уул-50 (2)'!SOG62</f>
        <v>0</v>
      </c>
      <c r="SKE80" s="1">
        <f>'[2]хавсралт-2 ямаат уул-50 (2)'!SOH62</f>
        <v>0</v>
      </c>
      <c r="SKF80" s="1">
        <f>'[2]хавсралт-2 ямаат уул-50 (2)'!SOI62</f>
        <v>0</v>
      </c>
      <c r="SKG80" s="1">
        <f>'[2]хавсралт-2 ямаат уул-50 (2)'!SOJ62</f>
        <v>0</v>
      </c>
      <c r="SKH80" s="1">
        <f>'[2]хавсралт-2 ямаат уул-50 (2)'!SOK62</f>
        <v>0</v>
      </c>
      <c r="SKI80" s="1">
        <f>'[2]хавсралт-2 ямаат уул-50 (2)'!SOL62</f>
        <v>0</v>
      </c>
      <c r="SKJ80" s="1">
        <f>'[2]хавсралт-2 ямаат уул-50 (2)'!SOM62</f>
        <v>0</v>
      </c>
      <c r="SKK80" s="1">
        <f>'[2]хавсралт-2 ямаат уул-50 (2)'!SON62</f>
        <v>0</v>
      </c>
      <c r="SKL80" s="1">
        <f>'[2]хавсралт-2 ямаат уул-50 (2)'!SOO62</f>
        <v>0</v>
      </c>
      <c r="SKM80" s="1">
        <f>'[2]хавсралт-2 ямаат уул-50 (2)'!SOP62</f>
        <v>0</v>
      </c>
      <c r="SKN80" s="1">
        <f>'[2]хавсралт-2 ямаат уул-50 (2)'!SOQ62</f>
        <v>0</v>
      </c>
      <c r="SKO80" s="1">
        <f>'[2]хавсралт-2 ямаат уул-50 (2)'!SOR62</f>
        <v>0</v>
      </c>
      <c r="SKP80" s="1">
        <f>'[2]хавсралт-2 ямаат уул-50 (2)'!SOS62</f>
        <v>0</v>
      </c>
      <c r="SKQ80" s="1">
        <f>'[2]хавсралт-2 ямаат уул-50 (2)'!SOT62</f>
        <v>0</v>
      </c>
      <c r="SKR80" s="1">
        <f>'[2]хавсралт-2 ямаат уул-50 (2)'!SOU62</f>
        <v>0</v>
      </c>
      <c r="SKS80" s="1">
        <f>'[2]хавсралт-2 ямаат уул-50 (2)'!SOV62</f>
        <v>0</v>
      </c>
      <c r="SKT80" s="1">
        <f>'[2]хавсралт-2 ямаат уул-50 (2)'!SOW62</f>
        <v>0</v>
      </c>
      <c r="SKU80" s="1">
        <f>'[2]хавсралт-2 ямаат уул-50 (2)'!SOX62</f>
        <v>0</v>
      </c>
      <c r="SKV80" s="1">
        <f>'[2]хавсралт-2 ямаат уул-50 (2)'!SOY62</f>
        <v>0</v>
      </c>
      <c r="SKW80" s="1">
        <f>'[2]хавсралт-2 ямаат уул-50 (2)'!SOZ62</f>
        <v>0</v>
      </c>
      <c r="SKX80" s="1">
        <f>'[2]хавсралт-2 ямаат уул-50 (2)'!SPA62</f>
        <v>0</v>
      </c>
      <c r="SKY80" s="1">
        <f>'[2]хавсралт-2 ямаат уул-50 (2)'!SPB62</f>
        <v>0</v>
      </c>
      <c r="SKZ80" s="1">
        <f>'[2]хавсралт-2 ямаат уул-50 (2)'!SPC62</f>
        <v>0</v>
      </c>
      <c r="SLA80" s="1">
        <f>'[2]хавсралт-2 ямаат уул-50 (2)'!SPD62</f>
        <v>0</v>
      </c>
      <c r="SLB80" s="1">
        <f>'[2]хавсралт-2 ямаат уул-50 (2)'!SPE62</f>
        <v>0</v>
      </c>
      <c r="SLC80" s="1">
        <f>'[2]хавсралт-2 ямаат уул-50 (2)'!SPF62</f>
        <v>0</v>
      </c>
      <c r="SLD80" s="1">
        <f>'[2]хавсралт-2 ямаат уул-50 (2)'!SPG62</f>
        <v>0</v>
      </c>
      <c r="SLE80" s="1">
        <f>'[2]хавсралт-2 ямаат уул-50 (2)'!SPH62</f>
        <v>0</v>
      </c>
      <c r="SLF80" s="1">
        <f>'[2]хавсралт-2 ямаат уул-50 (2)'!SPI62</f>
        <v>0</v>
      </c>
      <c r="SLG80" s="1">
        <f>'[2]хавсралт-2 ямаат уул-50 (2)'!SPJ62</f>
        <v>0</v>
      </c>
      <c r="SLH80" s="1">
        <f>'[2]хавсралт-2 ямаат уул-50 (2)'!SPK62</f>
        <v>0</v>
      </c>
      <c r="SLI80" s="1">
        <f>'[2]хавсралт-2 ямаат уул-50 (2)'!SPL62</f>
        <v>0</v>
      </c>
      <c r="SLJ80" s="1">
        <f>'[2]хавсралт-2 ямаат уул-50 (2)'!SPM62</f>
        <v>0</v>
      </c>
      <c r="SLK80" s="1">
        <f>'[2]хавсралт-2 ямаат уул-50 (2)'!SPN62</f>
        <v>0</v>
      </c>
      <c r="SLL80" s="1">
        <f>'[2]хавсралт-2 ямаат уул-50 (2)'!SPO62</f>
        <v>0</v>
      </c>
      <c r="SLM80" s="1">
        <f>'[2]хавсралт-2 ямаат уул-50 (2)'!SPP62</f>
        <v>0</v>
      </c>
      <c r="SLN80" s="1">
        <f>'[2]хавсралт-2 ямаат уул-50 (2)'!SPQ62</f>
        <v>0</v>
      </c>
      <c r="SLO80" s="1">
        <f>'[2]хавсралт-2 ямаат уул-50 (2)'!SPR62</f>
        <v>0</v>
      </c>
      <c r="SLP80" s="1">
        <f>'[2]хавсралт-2 ямаат уул-50 (2)'!SPS62</f>
        <v>0</v>
      </c>
      <c r="SLQ80" s="1">
        <f>'[2]хавсралт-2 ямаат уул-50 (2)'!SPT62</f>
        <v>0</v>
      </c>
      <c r="SLR80" s="1">
        <f>'[2]хавсралт-2 ямаат уул-50 (2)'!SPU62</f>
        <v>0</v>
      </c>
      <c r="SLS80" s="1">
        <f>'[2]хавсралт-2 ямаат уул-50 (2)'!SPV62</f>
        <v>0</v>
      </c>
      <c r="SLT80" s="1">
        <f>'[2]хавсралт-2 ямаат уул-50 (2)'!SPW62</f>
        <v>0</v>
      </c>
      <c r="SLU80" s="1">
        <f>'[2]хавсралт-2 ямаат уул-50 (2)'!SPX62</f>
        <v>0</v>
      </c>
      <c r="SLV80" s="1">
        <f>'[2]хавсралт-2 ямаат уул-50 (2)'!SPY62</f>
        <v>0</v>
      </c>
      <c r="SLW80" s="1">
        <f>'[2]хавсралт-2 ямаат уул-50 (2)'!SPZ62</f>
        <v>0</v>
      </c>
      <c r="SLX80" s="1">
        <f>'[2]хавсралт-2 ямаат уул-50 (2)'!SQA62</f>
        <v>0</v>
      </c>
      <c r="SLY80" s="1">
        <f>'[2]хавсралт-2 ямаат уул-50 (2)'!SQB62</f>
        <v>0</v>
      </c>
      <c r="SLZ80" s="1">
        <f>'[2]хавсралт-2 ямаат уул-50 (2)'!SQC62</f>
        <v>0</v>
      </c>
      <c r="SMA80" s="1">
        <f>'[2]хавсралт-2 ямаат уул-50 (2)'!SQD62</f>
        <v>0</v>
      </c>
      <c r="SMB80" s="1">
        <f>'[2]хавсралт-2 ямаат уул-50 (2)'!SQE62</f>
        <v>0</v>
      </c>
      <c r="SMC80" s="1">
        <f>'[2]хавсралт-2 ямаат уул-50 (2)'!SQF62</f>
        <v>0</v>
      </c>
      <c r="SMD80" s="1">
        <f>'[2]хавсралт-2 ямаат уул-50 (2)'!SQG62</f>
        <v>0</v>
      </c>
      <c r="SME80" s="1">
        <f>'[2]хавсралт-2 ямаат уул-50 (2)'!SQH62</f>
        <v>0</v>
      </c>
      <c r="SMF80" s="1">
        <f>'[2]хавсралт-2 ямаат уул-50 (2)'!SQI62</f>
        <v>0</v>
      </c>
      <c r="SMG80" s="1">
        <f>'[2]хавсралт-2 ямаат уул-50 (2)'!SQJ62</f>
        <v>0</v>
      </c>
      <c r="SMH80" s="1">
        <f>'[2]хавсралт-2 ямаат уул-50 (2)'!SQK62</f>
        <v>0</v>
      </c>
      <c r="SMI80" s="1">
        <f>'[2]хавсралт-2 ямаат уул-50 (2)'!SQL62</f>
        <v>0</v>
      </c>
      <c r="SMJ80" s="1">
        <f>'[2]хавсралт-2 ямаат уул-50 (2)'!SQM62</f>
        <v>0</v>
      </c>
      <c r="SMK80" s="1">
        <f>'[2]хавсралт-2 ямаат уул-50 (2)'!SQN62</f>
        <v>0</v>
      </c>
      <c r="SML80" s="1">
        <f>'[2]хавсралт-2 ямаат уул-50 (2)'!SQO62</f>
        <v>0</v>
      </c>
      <c r="SMM80" s="1">
        <f>'[2]хавсралт-2 ямаат уул-50 (2)'!SQP62</f>
        <v>0</v>
      </c>
      <c r="SMN80" s="1">
        <f>'[2]хавсралт-2 ямаат уул-50 (2)'!SQQ62</f>
        <v>0</v>
      </c>
      <c r="SMO80" s="1">
        <f>'[2]хавсралт-2 ямаат уул-50 (2)'!SQR62</f>
        <v>0</v>
      </c>
      <c r="SMP80" s="1">
        <f>'[2]хавсралт-2 ямаат уул-50 (2)'!SQS62</f>
        <v>0</v>
      </c>
      <c r="SMQ80" s="1">
        <f>'[2]хавсралт-2 ямаат уул-50 (2)'!SQT62</f>
        <v>0</v>
      </c>
      <c r="SMR80" s="1">
        <f>'[2]хавсралт-2 ямаат уул-50 (2)'!SQU62</f>
        <v>0</v>
      </c>
      <c r="SMS80" s="1">
        <f>'[2]хавсралт-2 ямаат уул-50 (2)'!SQV62</f>
        <v>0</v>
      </c>
      <c r="SMT80" s="1">
        <f>'[2]хавсралт-2 ямаат уул-50 (2)'!SQW62</f>
        <v>0</v>
      </c>
      <c r="SMU80" s="1">
        <f>'[2]хавсралт-2 ямаат уул-50 (2)'!SQX62</f>
        <v>0</v>
      </c>
      <c r="SMV80" s="1">
        <f>'[2]хавсралт-2 ямаат уул-50 (2)'!SQY62</f>
        <v>0</v>
      </c>
      <c r="SMW80" s="1">
        <f>'[2]хавсралт-2 ямаат уул-50 (2)'!SQZ62</f>
        <v>0</v>
      </c>
      <c r="SMX80" s="1">
        <f>'[2]хавсралт-2 ямаат уул-50 (2)'!SRA62</f>
        <v>0</v>
      </c>
      <c r="SMY80" s="1">
        <f>'[2]хавсралт-2 ямаат уул-50 (2)'!SRB62</f>
        <v>0</v>
      </c>
      <c r="SMZ80" s="1">
        <f>'[2]хавсралт-2 ямаат уул-50 (2)'!SRC62</f>
        <v>0</v>
      </c>
      <c r="SNA80" s="1">
        <f>'[2]хавсралт-2 ямаат уул-50 (2)'!SRD62</f>
        <v>0</v>
      </c>
      <c r="SNB80" s="1">
        <f>'[2]хавсралт-2 ямаат уул-50 (2)'!SRE62</f>
        <v>0</v>
      </c>
      <c r="SNC80" s="1">
        <f>'[2]хавсралт-2 ямаат уул-50 (2)'!SRF62</f>
        <v>0</v>
      </c>
      <c r="SND80" s="1">
        <f>'[2]хавсралт-2 ямаат уул-50 (2)'!SRG62</f>
        <v>0</v>
      </c>
      <c r="SNE80" s="1">
        <f>'[2]хавсралт-2 ямаат уул-50 (2)'!SRH62</f>
        <v>0</v>
      </c>
      <c r="SNF80" s="1">
        <f>'[2]хавсралт-2 ямаат уул-50 (2)'!SRI62</f>
        <v>0</v>
      </c>
      <c r="SNG80" s="1">
        <f>'[2]хавсралт-2 ямаат уул-50 (2)'!SRJ62</f>
        <v>0</v>
      </c>
      <c r="SNH80" s="1">
        <f>'[2]хавсралт-2 ямаат уул-50 (2)'!SRK62</f>
        <v>0</v>
      </c>
      <c r="SNI80" s="1">
        <f>'[2]хавсралт-2 ямаат уул-50 (2)'!SRL62</f>
        <v>0</v>
      </c>
      <c r="SNJ80" s="1">
        <f>'[2]хавсралт-2 ямаат уул-50 (2)'!SRM62</f>
        <v>0</v>
      </c>
      <c r="SNK80" s="1">
        <f>'[2]хавсралт-2 ямаат уул-50 (2)'!SRN62</f>
        <v>0</v>
      </c>
      <c r="SNL80" s="1">
        <f>'[2]хавсралт-2 ямаат уул-50 (2)'!SRO62</f>
        <v>0</v>
      </c>
      <c r="SNM80" s="1">
        <f>'[2]хавсралт-2 ямаат уул-50 (2)'!SRP62</f>
        <v>0</v>
      </c>
      <c r="SNN80" s="1">
        <f>'[2]хавсралт-2 ямаат уул-50 (2)'!SRQ62</f>
        <v>0</v>
      </c>
      <c r="SNO80" s="1">
        <f>'[2]хавсралт-2 ямаат уул-50 (2)'!SRR62</f>
        <v>0</v>
      </c>
      <c r="SNP80" s="1">
        <f>'[2]хавсралт-2 ямаат уул-50 (2)'!SRS62</f>
        <v>0</v>
      </c>
      <c r="SNQ80" s="1">
        <f>'[2]хавсралт-2 ямаат уул-50 (2)'!SRT62</f>
        <v>0</v>
      </c>
      <c r="SNR80" s="1">
        <f>'[2]хавсралт-2 ямаат уул-50 (2)'!SRU62</f>
        <v>0</v>
      </c>
      <c r="SNS80" s="1">
        <f>'[2]хавсралт-2 ямаат уул-50 (2)'!SRV62</f>
        <v>0</v>
      </c>
      <c r="SNT80" s="1">
        <f>'[2]хавсралт-2 ямаат уул-50 (2)'!SRW62</f>
        <v>0</v>
      </c>
      <c r="SNU80" s="1">
        <f>'[2]хавсралт-2 ямаат уул-50 (2)'!SRX62</f>
        <v>0</v>
      </c>
      <c r="SNV80" s="1">
        <f>'[2]хавсралт-2 ямаат уул-50 (2)'!SRY62</f>
        <v>0</v>
      </c>
      <c r="SNW80" s="1">
        <f>'[2]хавсралт-2 ямаат уул-50 (2)'!SRZ62</f>
        <v>0</v>
      </c>
      <c r="SNX80" s="1">
        <f>'[2]хавсралт-2 ямаат уул-50 (2)'!SSA62</f>
        <v>0</v>
      </c>
      <c r="SNY80" s="1">
        <f>'[2]хавсралт-2 ямаат уул-50 (2)'!SSB62</f>
        <v>0</v>
      </c>
      <c r="SNZ80" s="1">
        <f>'[2]хавсралт-2 ямаат уул-50 (2)'!SSC62</f>
        <v>0</v>
      </c>
      <c r="SOA80" s="1">
        <f>'[2]хавсралт-2 ямаат уул-50 (2)'!SSD62</f>
        <v>0</v>
      </c>
      <c r="SOB80" s="1">
        <f>'[2]хавсралт-2 ямаат уул-50 (2)'!SSE62</f>
        <v>0</v>
      </c>
      <c r="SOC80" s="1">
        <f>'[2]хавсралт-2 ямаат уул-50 (2)'!SSF62</f>
        <v>0</v>
      </c>
      <c r="SOD80" s="1">
        <f>'[2]хавсралт-2 ямаат уул-50 (2)'!SSG62</f>
        <v>0</v>
      </c>
      <c r="SOE80" s="1">
        <f>'[2]хавсралт-2 ямаат уул-50 (2)'!SSH62</f>
        <v>0</v>
      </c>
      <c r="SOF80" s="1">
        <f>'[2]хавсралт-2 ямаат уул-50 (2)'!SSI62</f>
        <v>0</v>
      </c>
      <c r="SOG80" s="1">
        <f>'[2]хавсралт-2 ямаат уул-50 (2)'!SSJ62</f>
        <v>0</v>
      </c>
      <c r="SOH80" s="1">
        <f>'[2]хавсралт-2 ямаат уул-50 (2)'!SSK62</f>
        <v>0</v>
      </c>
      <c r="SOI80" s="1">
        <f>'[2]хавсралт-2 ямаат уул-50 (2)'!SSL62</f>
        <v>0</v>
      </c>
      <c r="SOJ80" s="1">
        <f>'[2]хавсралт-2 ямаат уул-50 (2)'!SSM62</f>
        <v>0</v>
      </c>
      <c r="SOK80" s="1">
        <f>'[2]хавсралт-2 ямаат уул-50 (2)'!SSN62</f>
        <v>0</v>
      </c>
      <c r="SOL80" s="1">
        <f>'[2]хавсралт-2 ямаат уул-50 (2)'!SSO62</f>
        <v>0</v>
      </c>
      <c r="SOM80" s="1">
        <f>'[2]хавсралт-2 ямаат уул-50 (2)'!SSP62</f>
        <v>0</v>
      </c>
      <c r="SON80" s="1">
        <f>'[2]хавсралт-2 ямаат уул-50 (2)'!SSQ62</f>
        <v>0</v>
      </c>
      <c r="SOO80" s="1">
        <f>'[2]хавсралт-2 ямаат уул-50 (2)'!SSR62</f>
        <v>0</v>
      </c>
      <c r="SOP80" s="1">
        <f>'[2]хавсралт-2 ямаат уул-50 (2)'!SSS62</f>
        <v>0</v>
      </c>
      <c r="SOQ80" s="1">
        <f>'[2]хавсралт-2 ямаат уул-50 (2)'!SST62</f>
        <v>0</v>
      </c>
      <c r="SOR80" s="1">
        <f>'[2]хавсралт-2 ямаат уул-50 (2)'!SSU62</f>
        <v>0</v>
      </c>
      <c r="SOS80" s="1">
        <f>'[2]хавсралт-2 ямаат уул-50 (2)'!SSV62</f>
        <v>0</v>
      </c>
      <c r="SOT80" s="1">
        <f>'[2]хавсралт-2 ямаат уул-50 (2)'!SSW62</f>
        <v>0</v>
      </c>
      <c r="SOU80" s="1">
        <f>'[2]хавсралт-2 ямаат уул-50 (2)'!SSX62</f>
        <v>0</v>
      </c>
      <c r="SOV80" s="1">
        <f>'[2]хавсралт-2 ямаат уул-50 (2)'!SSY62</f>
        <v>0</v>
      </c>
      <c r="SOW80" s="1">
        <f>'[2]хавсралт-2 ямаат уул-50 (2)'!SSZ62</f>
        <v>0</v>
      </c>
      <c r="SOX80" s="1">
        <f>'[2]хавсралт-2 ямаат уул-50 (2)'!STA62</f>
        <v>0</v>
      </c>
      <c r="SOY80" s="1">
        <f>'[2]хавсралт-2 ямаат уул-50 (2)'!STB62</f>
        <v>0</v>
      </c>
      <c r="SOZ80" s="1">
        <f>'[2]хавсралт-2 ямаат уул-50 (2)'!STC62</f>
        <v>0</v>
      </c>
      <c r="SPA80" s="1">
        <f>'[2]хавсралт-2 ямаат уул-50 (2)'!STD62</f>
        <v>0</v>
      </c>
      <c r="SPB80" s="1">
        <f>'[2]хавсралт-2 ямаат уул-50 (2)'!STE62</f>
        <v>0</v>
      </c>
      <c r="SPC80" s="1">
        <f>'[2]хавсралт-2 ямаат уул-50 (2)'!STF62</f>
        <v>0</v>
      </c>
      <c r="SPD80" s="1">
        <f>'[2]хавсралт-2 ямаат уул-50 (2)'!STG62</f>
        <v>0</v>
      </c>
      <c r="SPE80" s="1">
        <f>'[2]хавсралт-2 ямаат уул-50 (2)'!STH62</f>
        <v>0</v>
      </c>
      <c r="SPF80" s="1">
        <f>'[2]хавсралт-2 ямаат уул-50 (2)'!STI62</f>
        <v>0</v>
      </c>
      <c r="SPG80" s="1">
        <f>'[2]хавсралт-2 ямаат уул-50 (2)'!STJ62</f>
        <v>0</v>
      </c>
      <c r="SPH80" s="1">
        <f>'[2]хавсралт-2 ямаат уул-50 (2)'!STK62</f>
        <v>0</v>
      </c>
      <c r="SPI80" s="1">
        <f>'[2]хавсралт-2 ямаат уул-50 (2)'!STL62</f>
        <v>0</v>
      </c>
      <c r="SPJ80" s="1">
        <f>'[2]хавсралт-2 ямаат уул-50 (2)'!STM62</f>
        <v>0</v>
      </c>
      <c r="SPK80" s="1">
        <f>'[2]хавсралт-2 ямаат уул-50 (2)'!STN62</f>
        <v>0</v>
      </c>
      <c r="SPL80" s="1">
        <f>'[2]хавсралт-2 ямаат уул-50 (2)'!STO62</f>
        <v>0</v>
      </c>
      <c r="SPM80" s="1">
        <f>'[2]хавсралт-2 ямаат уул-50 (2)'!STP62</f>
        <v>0</v>
      </c>
      <c r="SPN80" s="1">
        <f>'[2]хавсралт-2 ямаат уул-50 (2)'!STQ62</f>
        <v>0</v>
      </c>
      <c r="SPO80" s="1">
        <f>'[2]хавсралт-2 ямаат уул-50 (2)'!STR62</f>
        <v>0</v>
      </c>
      <c r="SPP80" s="1">
        <f>'[2]хавсралт-2 ямаат уул-50 (2)'!STS62</f>
        <v>0</v>
      </c>
      <c r="SPQ80" s="1">
        <f>'[2]хавсралт-2 ямаат уул-50 (2)'!STT62</f>
        <v>0</v>
      </c>
      <c r="SPR80" s="1">
        <f>'[2]хавсралт-2 ямаат уул-50 (2)'!STU62</f>
        <v>0</v>
      </c>
      <c r="SPS80" s="1">
        <f>'[2]хавсралт-2 ямаат уул-50 (2)'!STV62</f>
        <v>0</v>
      </c>
      <c r="SPT80" s="1">
        <f>'[2]хавсралт-2 ямаат уул-50 (2)'!STW62</f>
        <v>0</v>
      </c>
      <c r="SPU80" s="1">
        <f>'[2]хавсралт-2 ямаат уул-50 (2)'!STX62</f>
        <v>0</v>
      </c>
      <c r="SPV80" s="1">
        <f>'[2]хавсралт-2 ямаат уул-50 (2)'!STY62</f>
        <v>0</v>
      </c>
      <c r="SPW80" s="1">
        <f>'[2]хавсралт-2 ямаат уул-50 (2)'!STZ62</f>
        <v>0</v>
      </c>
      <c r="SPX80" s="1">
        <f>'[2]хавсралт-2 ямаат уул-50 (2)'!SUA62</f>
        <v>0</v>
      </c>
      <c r="SPY80" s="1">
        <f>'[2]хавсралт-2 ямаат уул-50 (2)'!SUB62</f>
        <v>0</v>
      </c>
      <c r="SPZ80" s="1">
        <f>'[2]хавсралт-2 ямаат уул-50 (2)'!SUC62</f>
        <v>0</v>
      </c>
      <c r="SQA80" s="1">
        <f>'[2]хавсралт-2 ямаат уул-50 (2)'!SUD62</f>
        <v>0</v>
      </c>
      <c r="SQB80" s="1">
        <f>'[2]хавсралт-2 ямаат уул-50 (2)'!SUE62</f>
        <v>0</v>
      </c>
      <c r="SQC80" s="1">
        <f>'[2]хавсралт-2 ямаат уул-50 (2)'!SUF62</f>
        <v>0</v>
      </c>
      <c r="SQD80" s="1">
        <f>'[2]хавсралт-2 ямаат уул-50 (2)'!SUG62</f>
        <v>0</v>
      </c>
      <c r="SQE80" s="1">
        <f>'[2]хавсралт-2 ямаат уул-50 (2)'!SUH62</f>
        <v>0</v>
      </c>
      <c r="SQF80" s="1">
        <f>'[2]хавсралт-2 ямаат уул-50 (2)'!SUI62</f>
        <v>0</v>
      </c>
      <c r="SQG80" s="1">
        <f>'[2]хавсралт-2 ямаат уул-50 (2)'!SUJ62</f>
        <v>0</v>
      </c>
      <c r="SQH80" s="1">
        <f>'[2]хавсралт-2 ямаат уул-50 (2)'!SUK62</f>
        <v>0</v>
      </c>
      <c r="SQI80" s="1">
        <f>'[2]хавсралт-2 ямаат уул-50 (2)'!SUL62</f>
        <v>0</v>
      </c>
      <c r="SQJ80" s="1">
        <f>'[2]хавсралт-2 ямаат уул-50 (2)'!SUM62</f>
        <v>0</v>
      </c>
      <c r="SQK80" s="1">
        <f>'[2]хавсралт-2 ямаат уул-50 (2)'!SUN62</f>
        <v>0</v>
      </c>
      <c r="SQL80" s="1">
        <f>'[2]хавсралт-2 ямаат уул-50 (2)'!SUO62</f>
        <v>0</v>
      </c>
      <c r="SQM80" s="1">
        <f>'[2]хавсралт-2 ямаат уул-50 (2)'!SUP62</f>
        <v>0</v>
      </c>
      <c r="SQN80" s="1">
        <f>'[2]хавсралт-2 ямаат уул-50 (2)'!SUQ62</f>
        <v>0</v>
      </c>
      <c r="SQO80" s="1">
        <f>'[2]хавсралт-2 ямаат уул-50 (2)'!SUR62</f>
        <v>0</v>
      </c>
      <c r="SQP80" s="1">
        <f>'[2]хавсралт-2 ямаат уул-50 (2)'!SUS62</f>
        <v>0</v>
      </c>
      <c r="SQQ80" s="1">
        <f>'[2]хавсралт-2 ямаат уул-50 (2)'!SUT62</f>
        <v>0</v>
      </c>
      <c r="SQR80" s="1">
        <f>'[2]хавсралт-2 ямаат уул-50 (2)'!SUU62</f>
        <v>0</v>
      </c>
      <c r="SQS80" s="1">
        <f>'[2]хавсралт-2 ямаат уул-50 (2)'!SUV62</f>
        <v>0</v>
      </c>
      <c r="SQT80" s="1">
        <f>'[2]хавсралт-2 ямаат уул-50 (2)'!SUW62</f>
        <v>0</v>
      </c>
      <c r="SQU80" s="1">
        <f>'[2]хавсралт-2 ямаат уул-50 (2)'!SUX62</f>
        <v>0</v>
      </c>
      <c r="SQV80" s="1">
        <f>'[2]хавсралт-2 ямаат уул-50 (2)'!SUY62</f>
        <v>0</v>
      </c>
      <c r="SQW80" s="1">
        <f>'[2]хавсралт-2 ямаат уул-50 (2)'!SUZ62</f>
        <v>0</v>
      </c>
      <c r="SQX80" s="1">
        <f>'[2]хавсралт-2 ямаат уул-50 (2)'!SVA62</f>
        <v>0</v>
      </c>
      <c r="SQY80" s="1">
        <f>'[2]хавсралт-2 ямаат уул-50 (2)'!SVB62</f>
        <v>0</v>
      </c>
      <c r="SQZ80" s="1">
        <f>'[2]хавсралт-2 ямаат уул-50 (2)'!SVC62</f>
        <v>0</v>
      </c>
      <c r="SRA80" s="1">
        <f>'[2]хавсралт-2 ямаат уул-50 (2)'!SVD62</f>
        <v>0</v>
      </c>
      <c r="SRB80" s="1">
        <f>'[2]хавсралт-2 ямаат уул-50 (2)'!SVE62</f>
        <v>0</v>
      </c>
      <c r="SRC80" s="1">
        <f>'[2]хавсралт-2 ямаат уул-50 (2)'!SVF62</f>
        <v>0</v>
      </c>
      <c r="SRD80" s="1">
        <f>'[2]хавсралт-2 ямаат уул-50 (2)'!SVG62</f>
        <v>0</v>
      </c>
      <c r="SRE80" s="1">
        <f>'[2]хавсралт-2 ямаат уул-50 (2)'!SVH62</f>
        <v>0</v>
      </c>
      <c r="SRF80" s="1">
        <f>'[2]хавсралт-2 ямаат уул-50 (2)'!SVI62</f>
        <v>0</v>
      </c>
      <c r="SRG80" s="1">
        <f>'[2]хавсралт-2 ямаат уул-50 (2)'!SVJ62</f>
        <v>0</v>
      </c>
      <c r="SRH80" s="1">
        <f>'[2]хавсралт-2 ямаат уул-50 (2)'!SVK62</f>
        <v>0</v>
      </c>
      <c r="SRI80" s="1">
        <f>'[2]хавсралт-2 ямаат уул-50 (2)'!SVL62</f>
        <v>0</v>
      </c>
      <c r="SRJ80" s="1">
        <f>'[2]хавсралт-2 ямаат уул-50 (2)'!SVM62</f>
        <v>0</v>
      </c>
      <c r="SRK80" s="1">
        <f>'[2]хавсралт-2 ямаат уул-50 (2)'!SVN62</f>
        <v>0</v>
      </c>
      <c r="SRL80" s="1">
        <f>'[2]хавсралт-2 ямаат уул-50 (2)'!SVO62</f>
        <v>0</v>
      </c>
      <c r="SRM80" s="1">
        <f>'[2]хавсралт-2 ямаат уул-50 (2)'!SVP62</f>
        <v>0</v>
      </c>
      <c r="SRN80" s="1">
        <f>'[2]хавсралт-2 ямаат уул-50 (2)'!SVQ62</f>
        <v>0</v>
      </c>
      <c r="SRO80" s="1">
        <f>'[2]хавсралт-2 ямаат уул-50 (2)'!SVR62</f>
        <v>0</v>
      </c>
      <c r="SRP80" s="1">
        <f>'[2]хавсралт-2 ямаат уул-50 (2)'!SVS62</f>
        <v>0</v>
      </c>
      <c r="SRQ80" s="1">
        <f>'[2]хавсралт-2 ямаат уул-50 (2)'!SVT62</f>
        <v>0</v>
      </c>
      <c r="SRR80" s="1">
        <f>'[2]хавсралт-2 ямаат уул-50 (2)'!SVU62</f>
        <v>0</v>
      </c>
      <c r="SRS80" s="1">
        <f>'[2]хавсралт-2 ямаат уул-50 (2)'!SVV62</f>
        <v>0</v>
      </c>
      <c r="SRT80" s="1">
        <f>'[2]хавсралт-2 ямаат уул-50 (2)'!SVW62</f>
        <v>0</v>
      </c>
      <c r="SRU80" s="1">
        <f>'[2]хавсралт-2 ямаат уул-50 (2)'!SVX62</f>
        <v>0</v>
      </c>
      <c r="SRV80" s="1">
        <f>'[2]хавсралт-2 ямаат уул-50 (2)'!SVY62</f>
        <v>0</v>
      </c>
      <c r="SRW80" s="1">
        <f>'[2]хавсралт-2 ямаат уул-50 (2)'!SVZ62</f>
        <v>0</v>
      </c>
      <c r="SRX80" s="1">
        <f>'[2]хавсралт-2 ямаат уул-50 (2)'!SWA62</f>
        <v>0</v>
      </c>
      <c r="SRY80" s="1">
        <f>'[2]хавсралт-2 ямаат уул-50 (2)'!SWB62</f>
        <v>0</v>
      </c>
      <c r="SRZ80" s="1">
        <f>'[2]хавсралт-2 ямаат уул-50 (2)'!SWC62</f>
        <v>0</v>
      </c>
      <c r="SSA80" s="1">
        <f>'[2]хавсралт-2 ямаат уул-50 (2)'!SWD62</f>
        <v>0</v>
      </c>
      <c r="SSB80" s="1">
        <f>'[2]хавсралт-2 ямаат уул-50 (2)'!SWE62</f>
        <v>0</v>
      </c>
      <c r="SSC80" s="1">
        <f>'[2]хавсралт-2 ямаат уул-50 (2)'!SWF62</f>
        <v>0</v>
      </c>
      <c r="SSD80" s="1">
        <f>'[2]хавсралт-2 ямаат уул-50 (2)'!SWG62</f>
        <v>0</v>
      </c>
      <c r="SSE80" s="1">
        <f>'[2]хавсралт-2 ямаат уул-50 (2)'!SWH62</f>
        <v>0</v>
      </c>
      <c r="SSF80" s="1">
        <f>'[2]хавсралт-2 ямаат уул-50 (2)'!SWI62</f>
        <v>0</v>
      </c>
      <c r="SSG80" s="1">
        <f>'[2]хавсралт-2 ямаат уул-50 (2)'!SWJ62</f>
        <v>0</v>
      </c>
      <c r="SSH80" s="1">
        <f>'[2]хавсралт-2 ямаат уул-50 (2)'!SWK62</f>
        <v>0</v>
      </c>
      <c r="SSI80" s="1">
        <f>'[2]хавсралт-2 ямаат уул-50 (2)'!SWL62</f>
        <v>0</v>
      </c>
      <c r="SSJ80" s="1">
        <f>'[2]хавсралт-2 ямаат уул-50 (2)'!SWM62</f>
        <v>0</v>
      </c>
      <c r="SSK80" s="1">
        <f>'[2]хавсралт-2 ямаат уул-50 (2)'!SWN62</f>
        <v>0</v>
      </c>
      <c r="SSL80" s="1">
        <f>'[2]хавсралт-2 ямаат уул-50 (2)'!SWO62</f>
        <v>0</v>
      </c>
      <c r="SSM80" s="1">
        <f>'[2]хавсралт-2 ямаат уул-50 (2)'!SWP62</f>
        <v>0</v>
      </c>
      <c r="SSN80" s="1">
        <f>'[2]хавсралт-2 ямаат уул-50 (2)'!SWQ62</f>
        <v>0</v>
      </c>
      <c r="SSO80" s="1">
        <f>'[2]хавсралт-2 ямаат уул-50 (2)'!SWR62</f>
        <v>0</v>
      </c>
      <c r="SSP80" s="1">
        <f>'[2]хавсралт-2 ямаат уул-50 (2)'!SWS62</f>
        <v>0</v>
      </c>
      <c r="SSQ80" s="1">
        <f>'[2]хавсралт-2 ямаат уул-50 (2)'!SWT62</f>
        <v>0</v>
      </c>
      <c r="SSR80" s="1">
        <f>'[2]хавсралт-2 ямаат уул-50 (2)'!SWU62</f>
        <v>0</v>
      </c>
      <c r="SSS80" s="1">
        <f>'[2]хавсралт-2 ямаат уул-50 (2)'!SWV62</f>
        <v>0</v>
      </c>
      <c r="SST80" s="1">
        <f>'[2]хавсралт-2 ямаат уул-50 (2)'!SWW62</f>
        <v>0</v>
      </c>
      <c r="SSU80" s="1">
        <f>'[2]хавсралт-2 ямаат уул-50 (2)'!SWX62</f>
        <v>0</v>
      </c>
      <c r="SSV80" s="1">
        <f>'[2]хавсралт-2 ямаат уул-50 (2)'!SWY62</f>
        <v>0</v>
      </c>
      <c r="SSW80" s="1">
        <f>'[2]хавсралт-2 ямаат уул-50 (2)'!SWZ62</f>
        <v>0</v>
      </c>
      <c r="SSX80" s="1">
        <f>'[2]хавсралт-2 ямаат уул-50 (2)'!SXA62</f>
        <v>0</v>
      </c>
      <c r="SSY80" s="1">
        <f>'[2]хавсралт-2 ямаат уул-50 (2)'!SXB62</f>
        <v>0</v>
      </c>
      <c r="SSZ80" s="1">
        <f>'[2]хавсралт-2 ямаат уул-50 (2)'!SXC62</f>
        <v>0</v>
      </c>
      <c r="STA80" s="1">
        <f>'[2]хавсралт-2 ямаат уул-50 (2)'!SXD62</f>
        <v>0</v>
      </c>
      <c r="STB80" s="1">
        <f>'[2]хавсралт-2 ямаат уул-50 (2)'!SXE62</f>
        <v>0</v>
      </c>
      <c r="STC80" s="1">
        <f>'[2]хавсралт-2 ямаат уул-50 (2)'!SXF62</f>
        <v>0</v>
      </c>
      <c r="STD80" s="1">
        <f>'[2]хавсралт-2 ямаат уул-50 (2)'!SXG62</f>
        <v>0</v>
      </c>
      <c r="STE80" s="1">
        <f>'[2]хавсралт-2 ямаат уул-50 (2)'!SXH62</f>
        <v>0</v>
      </c>
      <c r="STF80" s="1">
        <f>'[2]хавсралт-2 ямаат уул-50 (2)'!SXI62</f>
        <v>0</v>
      </c>
      <c r="STG80" s="1">
        <f>'[2]хавсралт-2 ямаат уул-50 (2)'!SXJ62</f>
        <v>0</v>
      </c>
      <c r="STH80" s="1">
        <f>'[2]хавсралт-2 ямаат уул-50 (2)'!SXK62</f>
        <v>0</v>
      </c>
      <c r="STI80" s="1">
        <f>'[2]хавсралт-2 ямаат уул-50 (2)'!SXL62</f>
        <v>0</v>
      </c>
      <c r="STJ80" s="1">
        <f>'[2]хавсралт-2 ямаат уул-50 (2)'!SXM62</f>
        <v>0</v>
      </c>
      <c r="STK80" s="1">
        <f>'[2]хавсралт-2 ямаат уул-50 (2)'!SXN62</f>
        <v>0</v>
      </c>
      <c r="STL80" s="1">
        <f>'[2]хавсралт-2 ямаат уул-50 (2)'!SXO62</f>
        <v>0</v>
      </c>
      <c r="STM80" s="1">
        <f>'[2]хавсралт-2 ямаат уул-50 (2)'!SXP62</f>
        <v>0</v>
      </c>
      <c r="STN80" s="1">
        <f>'[2]хавсралт-2 ямаат уул-50 (2)'!SXQ62</f>
        <v>0</v>
      </c>
      <c r="STO80" s="1">
        <f>'[2]хавсралт-2 ямаат уул-50 (2)'!SXR62</f>
        <v>0</v>
      </c>
      <c r="STP80" s="1">
        <f>'[2]хавсралт-2 ямаат уул-50 (2)'!SXS62</f>
        <v>0</v>
      </c>
      <c r="STQ80" s="1">
        <f>'[2]хавсралт-2 ямаат уул-50 (2)'!SXT62</f>
        <v>0</v>
      </c>
      <c r="STR80" s="1">
        <f>'[2]хавсралт-2 ямаат уул-50 (2)'!SXU62</f>
        <v>0</v>
      </c>
      <c r="STS80" s="1">
        <f>'[2]хавсралт-2 ямаат уул-50 (2)'!SXV62</f>
        <v>0</v>
      </c>
      <c r="STT80" s="1">
        <f>'[2]хавсралт-2 ямаат уул-50 (2)'!SXW62</f>
        <v>0</v>
      </c>
      <c r="STU80" s="1">
        <f>'[2]хавсралт-2 ямаат уул-50 (2)'!SXX62</f>
        <v>0</v>
      </c>
      <c r="STV80" s="1">
        <f>'[2]хавсралт-2 ямаат уул-50 (2)'!SXY62</f>
        <v>0</v>
      </c>
      <c r="STW80" s="1">
        <f>'[2]хавсралт-2 ямаат уул-50 (2)'!SXZ62</f>
        <v>0</v>
      </c>
      <c r="STX80" s="1">
        <f>'[2]хавсралт-2 ямаат уул-50 (2)'!SYA62</f>
        <v>0</v>
      </c>
      <c r="STY80" s="1">
        <f>'[2]хавсралт-2 ямаат уул-50 (2)'!SYB62</f>
        <v>0</v>
      </c>
      <c r="STZ80" s="1">
        <f>'[2]хавсралт-2 ямаат уул-50 (2)'!SYC62</f>
        <v>0</v>
      </c>
      <c r="SUA80" s="1">
        <f>'[2]хавсралт-2 ямаат уул-50 (2)'!SYD62</f>
        <v>0</v>
      </c>
      <c r="SUB80" s="1">
        <f>'[2]хавсралт-2 ямаат уул-50 (2)'!SYE62</f>
        <v>0</v>
      </c>
      <c r="SUC80" s="1">
        <f>'[2]хавсралт-2 ямаат уул-50 (2)'!SYF62</f>
        <v>0</v>
      </c>
      <c r="SUD80" s="1">
        <f>'[2]хавсралт-2 ямаат уул-50 (2)'!SYG62</f>
        <v>0</v>
      </c>
      <c r="SUE80" s="1">
        <f>'[2]хавсралт-2 ямаат уул-50 (2)'!SYH62</f>
        <v>0</v>
      </c>
      <c r="SUF80" s="1">
        <f>'[2]хавсралт-2 ямаат уул-50 (2)'!SYI62</f>
        <v>0</v>
      </c>
      <c r="SUG80" s="1">
        <f>'[2]хавсралт-2 ямаат уул-50 (2)'!SYJ62</f>
        <v>0</v>
      </c>
      <c r="SUH80" s="1">
        <f>'[2]хавсралт-2 ямаат уул-50 (2)'!SYK62</f>
        <v>0</v>
      </c>
      <c r="SUI80" s="1">
        <f>'[2]хавсралт-2 ямаат уул-50 (2)'!SYL62</f>
        <v>0</v>
      </c>
      <c r="SUJ80" s="1">
        <f>'[2]хавсралт-2 ямаат уул-50 (2)'!SYM62</f>
        <v>0</v>
      </c>
      <c r="SUK80" s="1">
        <f>'[2]хавсралт-2 ямаат уул-50 (2)'!SYN62</f>
        <v>0</v>
      </c>
      <c r="SUL80" s="1">
        <f>'[2]хавсралт-2 ямаат уул-50 (2)'!SYO62</f>
        <v>0</v>
      </c>
      <c r="SUM80" s="1">
        <f>'[2]хавсралт-2 ямаат уул-50 (2)'!SYP62</f>
        <v>0</v>
      </c>
      <c r="SUN80" s="1">
        <f>'[2]хавсралт-2 ямаат уул-50 (2)'!SYQ62</f>
        <v>0</v>
      </c>
      <c r="SUO80" s="1">
        <f>'[2]хавсралт-2 ямаат уул-50 (2)'!SYR62</f>
        <v>0</v>
      </c>
      <c r="SUP80" s="1">
        <f>'[2]хавсралт-2 ямаат уул-50 (2)'!SYS62</f>
        <v>0</v>
      </c>
      <c r="SUQ80" s="1">
        <f>'[2]хавсралт-2 ямаат уул-50 (2)'!SYT62</f>
        <v>0</v>
      </c>
      <c r="SUR80" s="1">
        <f>'[2]хавсралт-2 ямаат уул-50 (2)'!SYU62</f>
        <v>0</v>
      </c>
      <c r="SUS80" s="1">
        <f>'[2]хавсралт-2 ямаат уул-50 (2)'!SYV62</f>
        <v>0</v>
      </c>
      <c r="SUT80" s="1">
        <f>'[2]хавсралт-2 ямаат уул-50 (2)'!SYW62</f>
        <v>0</v>
      </c>
      <c r="SUU80" s="1">
        <f>'[2]хавсралт-2 ямаат уул-50 (2)'!SYX62</f>
        <v>0</v>
      </c>
      <c r="SUV80" s="1">
        <f>'[2]хавсралт-2 ямаат уул-50 (2)'!SYY62</f>
        <v>0</v>
      </c>
      <c r="SUW80" s="1">
        <f>'[2]хавсралт-2 ямаат уул-50 (2)'!SYZ62</f>
        <v>0</v>
      </c>
      <c r="SUX80" s="1">
        <f>'[2]хавсралт-2 ямаат уул-50 (2)'!SZA62</f>
        <v>0</v>
      </c>
      <c r="SUY80" s="1">
        <f>'[2]хавсралт-2 ямаат уул-50 (2)'!SZB62</f>
        <v>0</v>
      </c>
      <c r="SUZ80" s="1">
        <f>'[2]хавсралт-2 ямаат уул-50 (2)'!SZC62</f>
        <v>0</v>
      </c>
      <c r="SVA80" s="1">
        <f>'[2]хавсралт-2 ямаат уул-50 (2)'!SZD62</f>
        <v>0</v>
      </c>
      <c r="SVB80" s="1">
        <f>'[2]хавсралт-2 ямаат уул-50 (2)'!SZE62</f>
        <v>0</v>
      </c>
      <c r="SVC80" s="1">
        <f>'[2]хавсралт-2 ямаат уул-50 (2)'!SZF62</f>
        <v>0</v>
      </c>
      <c r="SVD80" s="1">
        <f>'[2]хавсралт-2 ямаат уул-50 (2)'!SZG62</f>
        <v>0</v>
      </c>
      <c r="SVE80" s="1">
        <f>'[2]хавсралт-2 ямаат уул-50 (2)'!SZH62</f>
        <v>0</v>
      </c>
      <c r="SVF80" s="1">
        <f>'[2]хавсралт-2 ямаат уул-50 (2)'!SZI62</f>
        <v>0</v>
      </c>
      <c r="SVG80" s="1">
        <f>'[2]хавсралт-2 ямаат уул-50 (2)'!SZJ62</f>
        <v>0</v>
      </c>
      <c r="SVH80" s="1">
        <f>'[2]хавсралт-2 ямаат уул-50 (2)'!SZK62</f>
        <v>0</v>
      </c>
      <c r="SVI80" s="1">
        <f>'[2]хавсралт-2 ямаат уул-50 (2)'!SZL62</f>
        <v>0</v>
      </c>
      <c r="SVJ80" s="1">
        <f>'[2]хавсралт-2 ямаат уул-50 (2)'!SZM62</f>
        <v>0</v>
      </c>
      <c r="SVK80" s="1">
        <f>'[2]хавсралт-2 ямаат уул-50 (2)'!SZN62</f>
        <v>0</v>
      </c>
      <c r="SVL80" s="1">
        <f>'[2]хавсралт-2 ямаат уул-50 (2)'!SZO62</f>
        <v>0</v>
      </c>
      <c r="SVM80" s="1">
        <f>'[2]хавсралт-2 ямаат уул-50 (2)'!SZP62</f>
        <v>0</v>
      </c>
      <c r="SVN80" s="1">
        <f>'[2]хавсралт-2 ямаат уул-50 (2)'!SZQ62</f>
        <v>0</v>
      </c>
      <c r="SVO80" s="1">
        <f>'[2]хавсралт-2 ямаат уул-50 (2)'!SZR62</f>
        <v>0</v>
      </c>
      <c r="SVP80" s="1">
        <f>'[2]хавсралт-2 ямаат уул-50 (2)'!SZS62</f>
        <v>0</v>
      </c>
      <c r="SVQ80" s="1">
        <f>'[2]хавсралт-2 ямаат уул-50 (2)'!SZT62</f>
        <v>0</v>
      </c>
      <c r="SVR80" s="1">
        <f>'[2]хавсралт-2 ямаат уул-50 (2)'!SZU62</f>
        <v>0</v>
      </c>
      <c r="SVS80" s="1">
        <f>'[2]хавсралт-2 ямаат уул-50 (2)'!SZV62</f>
        <v>0</v>
      </c>
      <c r="SVT80" s="1">
        <f>'[2]хавсралт-2 ямаат уул-50 (2)'!SZW62</f>
        <v>0</v>
      </c>
      <c r="SVU80" s="1">
        <f>'[2]хавсралт-2 ямаат уул-50 (2)'!SZX62</f>
        <v>0</v>
      </c>
      <c r="SVV80" s="1">
        <f>'[2]хавсралт-2 ямаат уул-50 (2)'!SZY62</f>
        <v>0</v>
      </c>
      <c r="SVW80" s="1">
        <f>'[2]хавсралт-2 ямаат уул-50 (2)'!SZZ62</f>
        <v>0</v>
      </c>
      <c r="SVX80" s="1">
        <f>'[2]хавсралт-2 ямаат уул-50 (2)'!TAA62</f>
        <v>0</v>
      </c>
      <c r="SVY80" s="1">
        <f>'[2]хавсралт-2 ямаат уул-50 (2)'!TAB62</f>
        <v>0</v>
      </c>
      <c r="SVZ80" s="1">
        <f>'[2]хавсралт-2 ямаат уул-50 (2)'!TAC62</f>
        <v>0</v>
      </c>
      <c r="SWA80" s="1">
        <f>'[2]хавсралт-2 ямаат уул-50 (2)'!TAD62</f>
        <v>0</v>
      </c>
      <c r="SWB80" s="1">
        <f>'[2]хавсралт-2 ямаат уул-50 (2)'!TAE62</f>
        <v>0</v>
      </c>
      <c r="SWC80" s="1">
        <f>'[2]хавсралт-2 ямаат уул-50 (2)'!TAF62</f>
        <v>0</v>
      </c>
      <c r="SWD80" s="1">
        <f>'[2]хавсралт-2 ямаат уул-50 (2)'!TAG62</f>
        <v>0</v>
      </c>
      <c r="SWE80" s="1">
        <f>'[2]хавсралт-2 ямаат уул-50 (2)'!TAH62</f>
        <v>0</v>
      </c>
      <c r="SWF80" s="1">
        <f>'[2]хавсралт-2 ямаат уул-50 (2)'!TAI62</f>
        <v>0</v>
      </c>
      <c r="SWG80" s="1">
        <f>'[2]хавсралт-2 ямаат уул-50 (2)'!TAJ62</f>
        <v>0</v>
      </c>
      <c r="SWH80" s="1">
        <f>'[2]хавсралт-2 ямаат уул-50 (2)'!TAK62</f>
        <v>0</v>
      </c>
      <c r="SWI80" s="1">
        <f>'[2]хавсралт-2 ямаат уул-50 (2)'!TAL62</f>
        <v>0</v>
      </c>
      <c r="SWJ80" s="1">
        <f>'[2]хавсралт-2 ямаат уул-50 (2)'!TAM62</f>
        <v>0</v>
      </c>
      <c r="SWK80" s="1">
        <f>'[2]хавсралт-2 ямаат уул-50 (2)'!TAN62</f>
        <v>0</v>
      </c>
      <c r="SWL80" s="1">
        <f>'[2]хавсралт-2 ямаат уул-50 (2)'!TAO62</f>
        <v>0</v>
      </c>
      <c r="SWM80" s="1">
        <f>'[2]хавсралт-2 ямаат уул-50 (2)'!TAP62</f>
        <v>0</v>
      </c>
      <c r="SWN80" s="1">
        <f>'[2]хавсралт-2 ямаат уул-50 (2)'!TAQ62</f>
        <v>0</v>
      </c>
      <c r="SWO80" s="1">
        <f>'[2]хавсралт-2 ямаат уул-50 (2)'!TAR62</f>
        <v>0</v>
      </c>
      <c r="SWP80" s="1">
        <f>'[2]хавсралт-2 ямаат уул-50 (2)'!TAS62</f>
        <v>0</v>
      </c>
      <c r="SWQ80" s="1">
        <f>'[2]хавсралт-2 ямаат уул-50 (2)'!TAT62</f>
        <v>0</v>
      </c>
      <c r="SWR80" s="1">
        <f>'[2]хавсралт-2 ямаат уул-50 (2)'!TAU62</f>
        <v>0</v>
      </c>
      <c r="SWS80" s="1">
        <f>'[2]хавсралт-2 ямаат уул-50 (2)'!TAV62</f>
        <v>0</v>
      </c>
      <c r="SWT80" s="1">
        <f>'[2]хавсралт-2 ямаат уул-50 (2)'!TAW62</f>
        <v>0</v>
      </c>
      <c r="SWU80" s="1">
        <f>'[2]хавсралт-2 ямаат уул-50 (2)'!TAX62</f>
        <v>0</v>
      </c>
      <c r="SWV80" s="1">
        <f>'[2]хавсралт-2 ямаат уул-50 (2)'!TAY62</f>
        <v>0</v>
      </c>
      <c r="SWW80" s="1">
        <f>'[2]хавсралт-2 ямаат уул-50 (2)'!TAZ62</f>
        <v>0</v>
      </c>
      <c r="SWX80" s="1">
        <f>'[2]хавсралт-2 ямаат уул-50 (2)'!TBA62</f>
        <v>0</v>
      </c>
      <c r="SWY80" s="1">
        <f>'[2]хавсралт-2 ямаат уул-50 (2)'!TBB62</f>
        <v>0</v>
      </c>
      <c r="SWZ80" s="1">
        <f>'[2]хавсралт-2 ямаат уул-50 (2)'!TBC62</f>
        <v>0</v>
      </c>
      <c r="SXA80" s="1">
        <f>'[2]хавсралт-2 ямаат уул-50 (2)'!TBD62</f>
        <v>0</v>
      </c>
      <c r="SXB80" s="1">
        <f>'[2]хавсралт-2 ямаат уул-50 (2)'!TBE62</f>
        <v>0</v>
      </c>
      <c r="SXC80" s="1">
        <f>'[2]хавсралт-2 ямаат уул-50 (2)'!TBF62</f>
        <v>0</v>
      </c>
      <c r="SXD80" s="1">
        <f>'[2]хавсралт-2 ямаат уул-50 (2)'!TBG62</f>
        <v>0</v>
      </c>
      <c r="SXE80" s="1">
        <f>'[2]хавсралт-2 ямаат уул-50 (2)'!TBH62</f>
        <v>0</v>
      </c>
      <c r="SXF80" s="1">
        <f>'[2]хавсралт-2 ямаат уул-50 (2)'!TBI62</f>
        <v>0</v>
      </c>
      <c r="SXG80" s="1">
        <f>'[2]хавсралт-2 ямаат уул-50 (2)'!TBJ62</f>
        <v>0</v>
      </c>
      <c r="SXH80" s="1">
        <f>'[2]хавсралт-2 ямаат уул-50 (2)'!TBK62</f>
        <v>0</v>
      </c>
      <c r="SXI80" s="1">
        <f>'[2]хавсралт-2 ямаат уул-50 (2)'!TBL62</f>
        <v>0</v>
      </c>
      <c r="SXJ80" s="1">
        <f>'[2]хавсралт-2 ямаат уул-50 (2)'!TBM62</f>
        <v>0</v>
      </c>
      <c r="SXK80" s="1">
        <f>'[2]хавсралт-2 ямаат уул-50 (2)'!TBN62</f>
        <v>0</v>
      </c>
      <c r="SXL80" s="1">
        <f>'[2]хавсралт-2 ямаат уул-50 (2)'!TBO62</f>
        <v>0</v>
      </c>
      <c r="SXM80" s="1">
        <f>'[2]хавсралт-2 ямаат уул-50 (2)'!TBP62</f>
        <v>0</v>
      </c>
      <c r="SXN80" s="1">
        <f>'[2]хавсралт-2 ямаат уул-50 (2)'!TBQ62</f>
        <v>0</v>
      </c>
      <c r="SXO80" s="1">
        <f>'[2]хавсралт-2 ямаат уул-50 (2)'!TBR62</f>
        <v>0</v>
      </c>
      <c r="SXP80" s="1">
        <f>'[2]хавсралт-2 ямаат уул-50 (2)'!TBS62</f>
        <v>0</v>
      </c>
      <c r="SXQ80" s="1">
        <f>'[2]хавсралт-2 ямаат уул-50 (2)'!TBT62</f>
        <v>0</v>
      </c>
      <c r="SXR80" s="1">
        <f>'[2]хавсралт-2 ямаат уул-50 (2)'!TBU62</f>
        <v>0</v>
      </c>
      <c r="SXS80" s="1">
        <f>'[2]хавсралт-2 ямаат уул-50 (2)'!TBV62</f>
        <v>0</v>
      </c>
      <c r="SXT80" s="1">
        <f>'[2]хавсралт-2 ямаат уул-50 (2)'!TBW62</f>
        <v>0</v>
      </c>
      <c r="SXU80" s="1">
        <f>'[2]хавсралт-2 ямаат уул-50 (2)'!TBX62</f>
        <v>0</v>
      </c>
      <c r="SXV80" s="1">
        <f>'[2]хавсралт-2 ямаат уул-50 (2)'!TBY62</f>
        <v>0</v>
      </c>
      <c r="SXW80" s="1">
        <f>'[2]хавсралт-2 ямаат уул-50 (2)'!TBZ62</f>
        <v>0</v>
      </c>
      <c r="SXX80" s="1">
        <f>'[2]хавсралт-2 ямаат уул-50 (2)'!TCA62</f>
        <v>0</v>
      </c>
      <c r="SXY80" s="1">
        <f>'[2]хавсралт-2 ямаат уул-50 (2)'!TCB62</f>
        <v>0</v>
      </c>
      <c r="SXZ80" s="1">
        <f>'[2]хавсралт-2 ямаат уул-50 (2)'!TCC62</f>
        <v>0</v>
      </c>
      <c r="SYA80" s="1">
        <f>'[2]хавсралт-2 ямаат уул-50 (2)'!TCD62</f>
        <v>0</v>
      </c>
      <c r="SYB80" s="1">
        <f>'[2]хавсралт-2 ямаат уул-50 (2)'!TCE62</f>
        <v>0</v>
      </c>
      <c r="SYC80" s="1">
        <f>'[2]хавсралт-2 ямаат уул-50 (2)'!TCF62</f>
        <v>0</v>
      </c>
      <c r="SYD80" s="1">
        <f>'[2]хавсралт-2 ямаат уул-50 (2)'!TCG62</f>
        <v>0</v>
      </c>
      <c r="SYE80" s="1">
        <f>'[2]хавсралт-2 ямаат уул-50 (2)'!TCH62</f>
        <v>0</v>
      </c>
      <c r="SYF80" s="1">
        <f>'[2]хавсралт-2 ямаат уул-50 (2)'!TCI62</f>
        <v>0</v>
      </c>
      <c r="SYG80" s="1">
        <f>'[2]хавсралт-2 ямаат уул-50 (2)'!TCJ62</f>
        <v>0</v>
      </c>
      <c r="SYH80" s="1">
        <f>'[2]хавсралт-2 ямаат уул-50 (2)'!TCK62</f>
        <v>0</v>
      </c>
      <c r="SYI80" s="1">
        <f>'[2]хавсралт-2 ямаат уул-50 (2)'!TCL62</f>
        <v>0</v>
      </c>
      <c r="SYJ80" s="1">
        <f>'[2]хавсралт-2 ямаат уул-50 (2)'!TCM62</f>
        <v>0</v>
      </c>
      <c r="SYK80" s="1">
        <f>'[2]хавсралт-2 ямаат уул-50 (2)'!TCN62</f>
        <v>0</v>
      </c>
      <c r="SYL80" s="1">
        <f>'[2]хавсралт-2 ямаат уул-50 (2)'!TCO62</f>
        <v>0</v>
      </c>
      <c r="SYM80" s="1">
        <f>'[2]хавсралт-2 ямаат уул-50 (2)'!TCP62</f>
        <v>0</v>
      </c>
      <c r="SYN80" s="1">
        <f>'[2]хавсралт-2 ямаат уул-50 (2)'!TCQ62</f>
        <v>0</v>
      </c>
      <c r="SYO80" s="1">
        <f>'[2]хавсралт-2 ямаат уул-50 (2)'!TCR62</f>
        <v>0</v>
      </c>
      <c r="SYP80" s="1">
        <f>'[2]хавсралт-2 ямаат уул-50 (2)'!TCS62</f>
        <v>0</v>
      </c>
      <c r="SYQ80" s="1">
        <f>'[2]хавсралт-2 ямаат уул-50 (2)'!TCT62</f>
        <v>0</v>
      </c>
      <c r="SYR80" s="1">
        <f>'[2]хавсралт-2 ямаат уул-50 (2)'!TCU62</f>
        <v>0</v>
      </c>
      <c r="SYS80" s="1">
        <f>'[2]хавсралт-2 ямаат уул-50 (2)'!TCV62</f>
        <v>0</v>
      </c>
      <c r="SYT80" s="1">
        <f>'[2]хавсралт-2 ямаат уул-50 (2)'!TCW62</f>
        <v>0</v>
      </c>
      <c r="SYU80" s="1">
        <f>'[2]хавсралт-2 ямаат уул-50 (2)'!TCX62</f>
        <v>0</v>
      </c>
      <c r="SYV80" s="1">
        <f>'[2]хавсралт-2 ямаат уул-50 (2)'!TCY62</f>
        <v>0</v>
      </c>
      <c r="SYW80" s="1">
        <f>'[2]хавсралт-2 ямаат уул-50 (2)'!TCZ62</f>
        <v>0</v>
      </c>
      <c r="SYX80" s="1">
        <f>'[2]хавсралт-2 ямаат уул-50 (2)'!TDA62</f>
        <v>0</v>
      </c>
      <c r="SYY80" s="1">
        <f>'[2]хавсралт-2 ямаат уул-50 (2)'!TDB62</f>
        <v>0</v>
      </c>
      <c r="SYZ80" s="1">
        <f>'[2]хавсралт-2 ямаат уул-50 (2)'!TDC62</f>
        <v>0</v>
      </c>
      <c r="SZA80" s="1">
        <f>'[2]хавсралт-2 ямаат уул-50 (2)'!TDD62</f>
        <v>0</v>
      </c>
      <c r="SZB80" s="1">
        <f>'[2]хавсралт-2 ямаат уул-50 (2)'!TDE62</f>
        <v>0</v>
      </c>
      <c r="SZC80" s="1">
        <f>'[2]хавсралт-2 ямаат уул-50 (2)'!TDF62</f>
        <v>0</v>
      </c>
      <c r="SZD80" s="1">
        <f>'[2]хавсралт-2 ямаат уул-50 (2)'!TDG62</f>
        <v>0</v>
      </c>
      <c r="SZE80" s="1">
        <f>'[2]хавсралт-2 ямаат уул-50 (2)'!TDH62</f>
        <v>0</v>
      </c>
      <c r="SZF80" s="1">
        <f>'[2]хавсралт-2 ямаат уул-50 (2)'!TDI62</f>
        <v>0</v>
      </c>
      <c r="SZG80" s="1">
        <f>'[2]хавсралт-2 ямаат уул-50 (2)'!TDJ62</f>
        <v>0</v>
      </c>
      <c r="SZH80" s="1">
        <f>'[2]хавсралт-2 ямаат уул-50 (2)'!TDK62</f>
        <v>0</v>
      </c>
      <c r="SZI80" s="1">
        <f>'[2]хавсралт-2 ямаат уул-50 (2)'!TDL62</f>
        <v>0</v>
      </c>
      <c r="SZJ80" s="1">
        <f>'[2]хавсралт-2 ямаат уул-50 (2)'!TDM62</f>
        <v>0</v>
      </c>
      <c r="SZK80" s="1">
        <f>'[2]хавсралт-2 ямаат уул-50 (2)'!TDN62</f>
        <v>0</v>
      </c>
      <c r="SZL80" s="1">
        <f>'[2]хавсралт-2 ямаат уул-50 (2)'!TDO62</f>
        <v>0</v>
      </c>
      <c r="SZM80" s="1">
        <f>'[2]хавсралт-2 ямаат уул-50 (2)'!TDP62</f>
        <v>0</v>
      </c>
      <c r="SZN80" s="1">
        <f>'[2]хавсралт-2 ямаат уул-50 (2)'!TDQ62</f>
        <v>0</v>
      </c>
      <c r="SZO80" s="1">
        <f>'[2]хавсралт-2 ямаат уул-50 (2)'!TDR62</f>
        <v>0</v>
      </c>
      <c r="SZP80" s="1">
        <f>'[2]хавсралт-2 ямаат уул-50 (2)'!TDS62</f>
        <v>0</v>
      </c>
      <c r="SZQ80" s="1">
        <f>'[2]хавсралт-2 ямаат уул-50 (2)'!TDT62</f>
        <v>0</v>
      </c>
      <c r="SZR80" s="1">
        <f>'[2]хавсралт-2 ямаат уул-50 (2)'!TDU62</f>
        <v>0</v>
      </c>
      <c r="SZS80" s="1">
        <f>'[2]хавсралт-2 ямаат уул-50 (2)'!TDV62</f>
        <v>0</v>
      </c>
      <c r="SZT80" s="1">
        <f>'[2]хавсралт-2 ямаат уул-50 (2)'!TDW62</f>
        <v>0</v>
      </c>
      <c r="SZU80" s="1">
        <f>'[2]хавсралт-2 ямаат уул-50 (2)'!TDX62</f>
        <v>0</v>
      </c>
      <c r="SZV80" s="1">
        <f>'[2]хавсралт-2 ямаат уул-50 (2)'!TDY62</f>
        <v>0</v>
      </c>
      <c r="SZW80" s="1">
        <f>'[2]хавсралт-2 ямаат уул-50 (2)'!TDZ62</f>
        <v>0</v>
      </c>
      <c r="SZX80" s="1">
        <f>'[2]хавсралт-2 ямаат уул-50 (2)'!TEA62</f>
        <v>0</v>
      </c>
      <c r="SZY80" s="1">
        <f>'[2]хавсралт-2 ямаат уул-50 (2)'!TEB62</f>
        <v>0</v>
      </c>
      <c r="SZZ80" s="1">
        <f>'[2]хавсралт-2 ямаат уул-50 (2)'!TEC62</f>
        <v>0</v>
      </c>
      <c r="TAA80" s="1">
        <f>'[2]хавсралт-2 ямаат уул-50 (2)'!TED62</f>
        <v>0</v>
      </c>
      <c r="TAB80" s="1">
        <f>'[2]хавсралт-2 ямаат уул-50 (2)'!TEE62</f>
        <v>0</v>
      </c>
      <c r="TAC80" s="1">
        <f>'[2]хавсралт-2 ямаат уул-50 (2)'!TEF62</f>
        <v>0</v>
      </c>
      <c r="TAD80" s="1">
        <f>'[2]хавсралт-2 ямаат уул-50 (2)'!TEG62</f>
        <v>0</v>
      </c>
      <c r="TAE80" s="1">
        <f>'[2]хавсралт-2 ямаат уул-50 (2)'!TEH62</f>
        <v>0</v>
      </c>
      <c r="TAF80" s="1">
        <f>'[2]хавсралт-2 ямаат уул-50 (2)'!TEI62</f>
        <v>0</v>
      </c>
      <c r="TAG80" s="1">
        <f>'[2]хавсралт-2 ямаат уул-50 (2)'!TEJ62</f>
        <v>0</v>
      </c>
      <c r="TAH80" s="1">
        <f>'[2]хавсралт-2 ямаат уул-50 (2)'!TEK62</f>
        <v>0</v>
      </c>
      <c r="TAI80" s="1">
        <f>'[2]хавсралт-2 ямаат уул-50 (2)'!TEL62</f>
        <v>0</v>
      </c>
      <c r="TAJ80" s="1">
        <f>'[2]хавсралт-2 ямаат уул-50 (2)'!TEM62</f>
        <v>0</v>
      </c>
      <c r="TAK80" s="1">
        <f>'[2]хавсралт-2 ямаат уул-50 (2)'!TEN62</f>
        <v>0</v>
      </c>
      <c r="TAL80" s="1">
        <f>'[2]хавсралт-2 ямаат уул-50 (2)'!TEO62</f>
        <v>0</v>
      </c>
      <c r="TAM80" s="1">
        <f>'[2]хавсралт-2 ямаат уул-50 (2)'!TEP62</f>
        <v>0</v>
      </c>
      <c r="TAN80" s="1">
        <f>'[2]хавсралт-2 ямаат уул-50 (2)'!TEQ62</f>
        <v>0</v>
      </c>
      <c r="TAO80" s="1">
        <f>'[2]хавсралт-2 ямаат уул-50 (2)'!TER62</f>
        <v>0</v>
      </c>
      <c r="TAP80" s="1">
        <f>'[2]хавсралт-2 ямаат уул-50 (2)'!TES62</f>
        <v>0</v>
      </c>
      <c r="TAQ80" s="1">
        <f>'[2]хавсралт-2 ямаат уул-50 (2)'!TET62</f>
        <v>0</v>
      </c>
      <c r="TAR80" s="1">
        <f>'[2]хавсралт-2 ямаат уул-50 (2)'!TEU62</f>
        <v>0</v>
      </c>
      <c r="TAS80" s="1">
        <f>'[2]хавсралт-2 ямаат уул-50 (2)'!TEV62</f>
        <v>0</v>
      </c>
      <c r="TAT80" s="1">
        <f>'[2]хавсралт-2 ямаат уул-50 (2)'!TEW62</f>
        <v>0</v>
      </c>
      <c r="TAU80" s="1">
        <f>'[2]хавсралт-2 ямаат уул-50 (2)'!TEX62</f>
        <v>0</v>
      </c>
      <c r="TAV80" s="1">
        <f>'[2]хавсралт-2 ямаат уул-50 (2)'!TEY62</f>
        <v>0</v>
      </c>
      <c r="TAW80" s="1">
        <f>'[2]хавсралт-2 ямаат уул-50 (2)'!TEZ62</f>
        <v>0</v>
      </c>
      <c r="TAX80" s="1">
        <f>'[2]хавсралт-2 ямаат уул-50 (2)'!TFA62</f>
        <v>0</v>
      </c>
      <c r="TAY80" s="1">
        <f>'[2]хавсралт-2 ямаат уул-50 (2)'!TFB62</f>
        <v>0</v>
      </c>
      <c r="TAZ80" s="1">
        <f>'[2]хавсралт-2 ямаат уул-50 (2)'!TFC62</f>
        <v>0</v>
      </c>
      <c r="TBA80" s="1">
        <f>'[2]хавсралт-2 ямаат уул-50 (2)'!TFD62</f>
        <v>0</v>
      </c>
      <c r="TBB80" s="1">
        <f>'[2]хавсралт-2 ямаат уул-50 (2)'!TFE62</f>
        <v>0</v>
      </c>
      <c r="TBC80" s="1">
        <f>'[2]хавсралт-2 ямаат уул-50 (2)'!TFF62</f>
        <v>0</v>
      </c>
      <c r="TBD80" s="1">
        <f>'[2]хавсралт-2 ямаат уул-50 (2)'!TFG62</f>
        <v>0</v>
      </c>
      <c r="TBE80" s="1">
        <f>'[2]хавсралт-2 ямаат уул-50 (2)'!TFH62</f>
        <v>0</v>
      </c>
      <c r="TBF80" s="1">
        <f>'[2]хавсралт-2 ямаат уул-50 (2)'!TFI62</f>
        <v>0</v>
      </c>
      <c r="TBG80" s="1">
        <f>'[2]хавсралт-2 ямаат уул-50 (2)'!TFJ62</f>
        <v>0</v>
      </c>
      <c r="TBH80" s="1">
        <f>'[2]хавсралт-2 ямаат уул-50 (2)'!TFK62</f>
        <v>0</v>
      </c>
      <c r="TBI80" s="1">
        <f>'[2]хавсралт-2 ямаат уул-50 (2)'!TFL62</f>
        <v>0</v>
      </c>
      <c r="TBJ80" s="1">
        <f>'[2]хавсралт-2 ямаат уул-50 (2)'!TFM62</f>
        <v>0</v>
      </c>
      <c r="TBK80" s="1">
        <f>'[2]хавсралт-2 ямаат уул-50 (2)'!TFN62</f>
        <v>0</v>
      </c>
      <c r="TBL80" s="1">
        <f>'[2]хавсралт-2 ямаат уул-50 (2)'!TFO62</f>
        <v>0</v>
      </c>
      <c r="TBM80" s="1">
        <f>'[2]хавсралт-2 ямаат уул-50 (2)'!TFP62</f>
        <v>0</v>
      </c>
      <c r="TBN80" s="1">
        <f>'[2]хавсралт-2 ямаат уул-50 (2)'!TFQ62</f>
        <v>0</v>
      </c>
      <c r="TBO80" s="1">
        <f>'[2]хавсралт-2 ямаат уул-50 (2)'!TFR62</f>
        <v>0</v>
      </c>
      <c r="TBP80" s="1">
        <f>'[2]хавсралт-2 ямаат уул-50 (2)'!TFS62</f>
        <v>0</v>
      </c>
      <c r="TBQ80" s="1">
        <f>'[2]хавсралт-2 ямаат уул-50 (2)'!TFT62</f>
        <v>0</v>
      </c>
      <c r="TBR80" s="1">
        <f>'[2]хавсралт-2 ямаат уул-50 (2)'!TFU62</f>
        <v>0</v>
      </c>
      <c r="TBS80" s="1">
        <f>'[2]хавсралт-2 ямаат уул-50 (2)'!TFV62</f>
        <v>0</v>
      </c>
      <c r="TBT80" s="1">
        <f>'[2]хавсралт-2 ямаат уул-50 (2)'!TFW62</f>
        <v>0</v>
      </c>
      <c r="TBU80" s="1">
        <f>'[2]хавсралт-2 ямаат уул-50 (2)'!TFX62</f>
        <v>0</v>
      </c>
      <c r="TBV80" s="1">
        <f>'[2]хавсралт-2 ямаат уул-50 (2)'!TFY62</f>
        <v>0</v>
      </c>
      <c r="TBW80" s="1">
        <f>'[2]хавсралт-2 ямаат уул-50 (2)'!TFZ62</f>
        <v>0</v>
      </c>
      <c r="TBX80" s="1">
        <f>'[2]хавсралт-2 ямаат уул-50 (2)'!TGA62</f>
        <v>0</v>
      </c>
      <c r="TBY80" s="1">
        <f>'[2]хавсралт-2 ямаат уул-50 (2)'!TGB62</f>
        <v>0</v>
      </c>
      <c r="TBZ80" s="1">
        <f>'[2]хавсралт-2 ямаат уул-50 (2)'!TGC62</f>
        <v>0</v>
      </c>
      <c r="TCA80" s="1">
        <f>'[2]хавсралт-2 ямаат уул-50 (2)'!TGD62</f>
        <v>0</v>
      </c>
      <c r="TCB80" s="1">
        <f>'[2]хавсралт-2 ямаат уул-50 (2)'!TGE62</f>
        <v>0</v>
      </c>
      <c r="TCC80" s="1">
        <f>'[2]хавсралт-2 ямаат уул-50 (2)'!TGF62</f>
        <v>0</v>
      </c>
      <c r="TCD80" s="1">
        <f>'[2]хавсралт-2 ямаат уул-50 (2)'!TGG62</f>
        <v>0</v>
      </c>
      <c r="TCE80" s="1">
        <f>'[2]хавсралт-2 ямаат уул-50 (2)'!TGH62</f>
        <v>0</v>
      </c>
      <c r="TCF80" s="1">
        <f>'[2]хавсралт-2 ямаат уул-50 (2)'!TGI62</f>
        <v>0</v>
      </c>
      <c r="TCG80" s="1">
        <f>'[2]хавсралт-2 ямаат уул-50 (2)'!TGJ62</f>
        <v>0</v>
      </c>
      <c r="TCH80" s="1">
        <f>'[2]хавсралт-2 ямаат уул-50 (2)'!TGK62</f>
        <v>0</v>
      </c>
      <c r="TCI80" s="1">
        <f>'[2]хавсралт-2 ямаат уул-50 (2)'!TGL62</f>
        <v>0</v>
      </c>
      <c r="TCJ80" s="1">
        <f>'[2]хавсралт-2 ямаат уул-50 (2)'!TGM62</f>
        <v>0</v>
      </c>
      <c r="TCK80" s="1">
        <f>'[2]хавсралт-2 ямаат уул-50 (2)'!TGN62</f>
        <v>0</v>
      </c>
      <c r="TCL80" s="1">
        <f>'[2]хавсралт-2 ямаат уул-50 (2)'!TGO62</f>
        <v>0</v>
      </c>
      <c r="TCM80" s="1">
        <f>'[2]хавсралт-2 ямаат уул-50 (2)'!TGP62</f>
        <v>0</v>
      </c>
      <c r="TCN80" s="1">
        <f>'[2]хавсралт-2 ямаат уул-50 (2)'!TGQ62</f>
        <v>0</v>
      </c>
      <c r="TCO80" s="1">
        <f>'[2]хавсралт-2 ямаат уул-50 (2)'!TGR62</f>
        <v>0</v>
      </c>
      <c r="TCP80" s="1">
        <f>'[2]хавсралт-2 ямаат уул-50 (2)'!TGS62</f>
        <v>0</v>
      </c>
      <c r="TCQ80" s="1">
        <f>'[2]хавсралт-2 ямаат уул-50 (2)'!TGT62</f>
        <v>0</v>
      </c>
      <c r="TCR80" s="1">
        <f>'[2]хавсралт-2 ямаат уул-50 (2)'!TGU62</f>
        <v>0</v>
      </c>
      <c r="TCS80" s="1">
        <f>'[2]хавсралт-2 ямаат уул-50 (2)'!TGV62</f>
        <v>0</v>
      </c>
      <c r="TCT80" s="1">
        <f>'[2]хавсралт-2 ямаат уул-50 (2)'!TGW62</f>
        <v>0</v>
      </c>
      <c r="TCU80" s="1">
        <f>'[2]хавсралт-2 ямаат уул-50 (2)'!TGX62</f>
        <v>0</v>
      </c>
      <c r="TCV80" s="1">
        <f>'[2]хавсралт-2 ямаат уул-50 (2)'!TGY62</f>
        <v>0</v>
      </c>
      <c r="TCW80" s="1">
        <f>'[2]хавсралт-2 ямаат уул-50 (2)'!TGZ62</f>
        <v>0</v>
      </c>
      <c r="TCX80" s="1">
        <f>'[2]хавсралт-2 ямаат уул-50 (2)'!THA62</f>
        <v>0</v>
      </c>
      <c r="TCY80" s="1">
        <f>'[2]хавсралт-2 ямаат уул-50 (2)'!THB62</f>
        <v>0</v>
      </c>
      <c r="TCZ80" s="1">
        <f>'[2]хавсралт-2 ямаат уул-50 (2)'!THC62</f>
        <v>0</v>
      </c>
      <c r="TDA80" s="1">
        <f>'[2]хавсралт-2 ямаат уул-50 (2)'!THD62</f>
        <v>0</v>
      </c>
      <c r="TDB80" s="1">
        <f>'[2]хавсралт-2 ямаат уул-50 (2)'!THE62</f>
        <v>0</v>
      </c>
      <c r="TDC80" s="1">
        <f>'[2]хавсралт-2 ямаат уул-50 (2)'!THF62</f>
        <v>0</v>
      </c>
      <c r="TDD80" s="1">
        <f>'[2]хавсралт-2 ямаат уул-50 (2)'!THG62</f>
        <v>0</v>
      </c>
      <c r="TDE80" s="1">
        <f>'[2]хавсралт-2 ямаат уул-50 (2)'!THH62</f>
        <v>0</v>
      </c>
      <c r="TDF80" s="1">
        <f>'[2]хавсралт-2 ямаат уул-50 (2)'!THI62</f>
        <v>0</v>
      </c>
      <c r="TDG80" s="1">
        <f>'[2]хавсралт-2 ямаат уул-50 (2)'!THJ62</f>
        <v>0</v>
      </c>
      <c r="TDH80" s="1">
        <f>'[2]хавсралт-2 ямаат уул-50 (2)'!THK62</f>
        <v>0</v>
      </c>
      <c r="TDI80" s="1">
        <f>'[2]хавсралт-2 ямаат уул-50 (2)'!THL62</f>
        <v>0</v>
      </c>
      <c r="TDJ80" s="1">
        <f>'[2]хавсралт-2 ямаат уул-50 (2)'!THM62</f>
        <v>0</v>
      </c>
      <c r="TDK80" s="1">
        <f>'[2]хавсралт-2 ямаат уул-50 (2)'!THN62</f>
        <v>0</v>
      </c>
      <c r="TDL80" s="1">
        <f>'[2]хавсралт-2 ямаат уул-50 (2)'!THO62</f>
        <v>0</v>
      </c>
      <c r="TDM80" s="1">
        <f>'[2]хавсралт-2 ямаат уул-50 (2)'!THP62</f>
        <v>0</v>
      </c>
      <c r="TDN80" s="1">
        <f>'[2]хавсралт-2 ямаат уул-50 (2)'!THQ62</f>
        <v>0</v>
      </c>
      <c r="TDO80" s="1">
        <f>'[2]хавсралт-2 ямаат уул-50 (2)'!THR62</f>
        <v>0</v>
      </c>
      <c r="TDP80" s="1">
        <f>'[2]хавсралт-2 ямаат уул-50 (2)'!THS62</f>
        <v>0</v>
      </c>
      <c r="TDQ80" s="1">
        <f>'[2]хавсралт-2 ямаат уул-50 (2)'!THT62</f>
        <v>0</v>
      </c>
      <c r="TDR80" s="1">
        <f>'[2]хавсралт-2 ямаат уул-50 (2)'!THU62</f>
        <v>0</v>
      </c>
      <c r="TDS80" s="1">
        <f>'[2]хавсралт-2 ямаат уул-50 (2)'!THV62</f>
        <v>0</v>
      </c>
      <c r="TDT80" s="1">
        <f>'[2]хавсралт-2 ямаат уул-50 (2)'!THW62</f>
        <v>0</v>
      </c>
      <c r="TDU80" s="1">
        <f>'[2]хавсралт-2 ямаат уул-50 (2)'!THX62</f>
        <v>0</v>
      </c>
      <c r="TDV80" s="1">
        <f>'[2]хавсралт-2 ямаат уул-50 (2)'!THY62</f>
        <v>0</v>
      </c>
      <c r="TDW80" s="1">
        <f>'[2]хавсралт-2 ямаат уул-50 (2)'!THZ62</f>
        <v>0</v>
      </c>
      <c r="TDX80" s="1">
        <f>'[2]хавсралт-2 ямаат уул-50 (2)'!TIA62</f>
        <v>0</v>
      </c>
      <c r="TDY80" s="1">
        <f>'[2]хавсралт-2 ямаат уул-50 (2)'!TIB62</f>
        <v>0</v>
      </c>
      <c r="TDZ80" s="1">
        <f>'[2]хавсралт-2 ямаат уул-50 (2)'!TIC62</f>
        <v>0</v>
      </c>
      <c r="TEA80" s="1">
        <f>'[2]хавсралт-2 ямаат уул-50 (2)'!TID62</f>
        <v>0</v>
      </c>
      <c r="TEB80" s="1">
        <f>'[2]хавсралт-2 ямаат уул-50 (2)'!TIE62</f>
        <v>0</v>
      </c>
      <c r="TEC80" s="1">
        <f>'[2]хавсралт-2 ямаат уул-50 (2)'!TIF62</f>
        <v>0</v>
      </c>
      <c r="TED80" s="1">
        <f>'[2]хавсралт-2 ямаат уул-50 (2)'!TIG62</f>
        <v>0</v>
      </c>
      <c r="TEE80" s="1">
        <f>'[2]хавсралт-2 ямаат уул-50 (2)'!TIH62</f>
        <v>0</v>
      </c>
      <c r="TEF80" s="1">
        <f>'[2]хавсралт-2 ямаат уул-50 (2)'!TII62</f>
        <v>0</v>
      </c>
      <c r="TEG80" s="1">
        <f>'[2]хавсралт-2 ямаат уул-50 (2)'!TIJ62</f>
        <v>0</v>
      </c>
      <c r="TEH80" s="1">
        <f>'[2]хавсралт-2 ямаат уул-50 (2)'!TIK62</f>
        <v>0</v>
      </c>
      <c r="TEI80" s="1">
        <f>'[2]хавсралт-2 ямаат уул-50 (2)'!TIL62</f>
        <v>0</v>
      </c>
      <c r="TEJ80" s="1">
        <f>'[2]хавсралт-2 ямаат уул-50 (2)'!TIM62</f>
        <v>0</v>
      </c>
      <c r="TEK80" s="1">
        <f>'[2]хавсралт-2 ямаат уул-50 (2)'!TIN62</f>
        <v>0</v>
      </c>
      <c r="TEL80" s="1">
        <f>'[2]хавсралт-2 ямаат уул-50 (2)'!TIO62</f>
        <v>0</v>
      </c>
      <c r="TEM80" s="1">
        <f>'[2]хавсралт-2 ямаат уул-50 (2)'!TIP62</f>
        <v>0</v>
      </c>
      <c r="TEN80" s="1">
        <f>'[2]хавсралт-2 ямаат уул-50 (2)'!TIQ62</f>
        <v>0</v>
      </c>
      <c r="TEO80" s="1">
        <f>'[2]хавсралт-2 ямаат уул-50 (2)'!TIR62</f>
        <v>0</v>
      </c>
      <c r="TEP80" s="1">
        <f>'[2]хавсралт-2 ямаат уул-50 (2)'!TIS62</f>
        <v>0</v>
      </c>
      <c r="TEQ80" s="1">
        <f>'[2]хавсралт-2 ямаат уул-50 (2)'!TIT62</f>
        <v>0</v>
      </c>
      <c r="TER80" s="1">
        <f>'[2]хавсралт-2 ямаат уул-50 (2)'!TIU62</f>
        <v>0</v>
      </c>
      <c r="TES80" s="1">
        <f>'[2]хавсралт-2 ямаат уул-50 (2)'!TIV62</f>
        <v>0</v>
      </c>
      <c r="TET80" s="1">
        <f>'[2]хавсралт-2 ямаат уул-50 (2)'!TIW62</f>
        <v>0</v>
      </c>
      <c r="TEU80" s="1">
        <f>'[2]хавсралт-2 ямаат уул-50 (2)'!TIX62</f>
        <v>0</v>
      </c>
      <c r="TEV80" s="1">
        <f>'[2]хавсралт-2 ямаат уул-50 (2)'!TIY62</f>
        <v>0</v>
      </c>
      <c r="TEW80" s="1">
        <f>'[2]хавсралт-2 ямаат уул-50 (2)'!TIZ62</f>
        <v>0</v>
      </c>
      <c r="TEX80" s="1">
        <f>'[2]хавсралт-2 ямаат уул-50 (2)'!TJA62</f>
        <v>0</v>
      </c>
      <c r="TEY80" s="1">
        <f>'[2]хавсралт-2 ямаат уул-50 (2)'!TJB62</f>
        <v>0</v>
      </c>
      <c r="TEZ80" s="1">
        <f>'[2]хавсралт-2 ямаат уул-50 (2)'!TJC62</f>
        <v>0</v>
      </c>
      <c r="TFA80" s="1">
        <f>'[2]хавсралт-2 ямаат уул-50 (2)'!TJD62</f>
        <v>0</v>
      </c>
      <c r="TFB80" s="1">
        <f>'[2]хавсралт-2 ямаат уул-50 (2)'!TJE62</f>
        <v>0</v>
      </c>
      <c r="TFC80" s="1">
        <f>'[2]хавсралт-2 ямаат уул-50 (2)'!TJF62</f>
        <v>0</v>
      </c>
      <c r="TFD80" s="1">
        <f>'[2]хавсралт-2 ямаат уул-50 (2)'!TJG62</f>
        <v>0</v>
      </c>
      <c r="TFE80" s="1">
        <f>'[2]хавсралт-2 ямаат уул-50 (2)'!TJH62</f>
        <v>0</v>
      </c>
      <c r="TFF80" s="1">
        <f>'[2]хавсралт-2 ямаат уул-50 (2)'!TJI62</f>
        <v>0</v>
      </c>
      <c r="TFG80" s="1">
        <f>'[2]хавсралт-2 ямаат уул-50 (2)'!TJJ62</f>
        <v>0</v>
      </c>
      <c r="TFH80" s="1">
        <f>'[2]хавсралт-2 ямаат уул-50 (2)'!TJK62</f>
        <v>0</v>
      </c>
      <c r="TFI80" s="1">
        <f>'[2]хавсралт-2 ямаат уул-50 (2)'!TJL62</f>
        <v>0</v>
      </c>
      <c r="TFJ80" s="1">
        <f>'[2]хавсралт-2 ямаат уул-50 (2)'!TJM62</f>
        <v>0</v>
      </c>
      <c r="TFK80" s="1">
        <f>'[2]хавсралт-2 ямаат уул-50 (2)'!TJN62</f>
        <v>0</v>
      </c>
      <c r="TFL80" s="1">
        <f>'[2]хавсралт-2 ямаат уул-50 (2)'!TJO62</f>
        <v>0</v>
      </c>
      <c r="TFM80" s="1">
        <f>'[2]хавсралт-2 ямаат уул-50 (2)'!TJP62</f>
        <v>0</v>
      </c>
      <c r="TFN80" s="1">
        <f>'[2]хавсралт-2 ямаат уул-50 (2)'!TJQ62</f>
        <v>0</v>
      </c>
      <c r="TFO80" s="1">
        <f>'[2]хавсралт-2 ямаат уул-50 (2)'!TJR62</f>
        <v>0</v>
      </c>
      <c r="TFP80" s="1">
        <f>'[2]хавсралт-2 ямаат уул-50 (2)'!TJS62</f>
        <v>0</v>
      </c>
      <c r="TFQ80" s="1">
        <f>'[2]хавсралт-2 ямаат уул-50 (2)'!TJT62</f>
        <v>0</v>
      </c>
      <c r="TFR80" s="1">
        <f>'[2]хавсралт-2 ямаат уул-50 (2)'!TJU62</f>
        <v>0</v>
      </c>
      <c r="TFS80" s="1">
        <f>'[2]хавсралт-2 ямаат уул-50 (2)'!TJV62</f>
        <v>0</v>
      </c>
      <c r="TFT80" s="1">
        <f>'[2]хавсралт-2 ямаат уул-50 (2)'!TJW62</f>
        <v>0</v>
      </c>
      <c r="TFU80" s="1">
        <f>'[2]хавсралт-2 ямаат уул-50 (2)'!TJX62</f>
        <v>0</v>
      </c>
      <c r="TFV80" s="1">
        <f>'[2]хавсралт-2 ямаат уул-50 (2)'!TJY62</f>
        <v>0</v>
      </c>
      <c r="TFW80" s="1">
        <f>'[2]хавсралт-2 ямаат уул-50 (2)'!TJZ62</f>
        <v>0</v>
      </c>
      <c r="TFX80" s="1">
        <f>'[2]хавсралт-2 ямаат уул-50 (2)'!TKA62</f>
        <v>0</v>
      </c>
      <c r="TFY80" s="1">
        <f>'[2]хавсралт-2 ямаат уул-50 (2)'!TKB62</f>
        <v>0</v>
      </c>
      <c r="TFZ80" s="1">
        <f>'[2]хавсралт-2 ямаат уул-50 (2)'!TKC62</f>
        <v>0</v>
      </c>
      <c r="TGA80" s="1">
        <f>'[2]хавсралт-2 ямаат уул-50 (2)'!TKD62</f>
        <v>0</v>
      </c>
      <c r="TGB80" s="1">
        <f>'[2]хавсралт-2 ямаат уул-50 (2)'!TKE62</f>
        <v>0</v>
      </c>
      <c r="TGC80" s="1">
        <f>'[2]хавсралт-2 ямаат уул-50 (2)'!TKF62</f>
        <v>0</v>
      </c>
      <c r="TGD80" s="1">
        <f>'[2]хавсралт-2 ямаат уул-50 (2)'!TKG62</f>
        <v>0</v>
      </c>
      <c r="TGE80" s="1">
        <f>'[2]хавсралт-2 ямаат уул-50 (2)'!TKH62</f>
        <v>0</v>
      </c>
      <c r="TGF80" s="1">
        <f>'[2]хавсралт-2 ямаат уул-50 (2)'!TKI62</f>
        <v>0</v>
      </c>
      <c r="TGG80" s="1">
        <f>'[2]хавсралт-2 ямаат уул-50 (2)'!TKJ62</f>
        <v>0</v>
      </c>
      <c r="TGH80" s="1">
        <f>'[2]хавсралт-2 ямаат уул-50 (2)'!TKK62</f>
        <v>0</v>
      </c>
      <c r="TGI80" s="1">
        <f>'[2]хавсралт-2 ямаат уул-50 (2)'!TKL62</f>
        <v>0</v>
      </c>
      <c r="TGJ80" s="1">
        <f>'[2]хавсралт-2 ямаат уул-50 (2)'!TKM62</f>
        <v>0</v>
      </c>
      <c r="TGK80" s="1">
        <f>'[2]хавсралт-2 ямаат уул-50 (2)'!TKN62</f>
        <v>0</v>
      </c>
      <c r="TGL80" s="1">
        <f>'[2]хавсралт-2 ямаат уул-50 (2)'!TKO62</f>
        <v>0</v>
      </c>
      <c r="TGM80" s="1">
        <f>'[2]хавсралт-2 ямаат уул-50 (2)'!TKP62</f>
        <v>0</v>
      </c>
      <c r="TGN80" s="1">
        <f>'[2]хавсралт-2 ямаат уул-50 (2)'!TKQ62</f>
        <v>0</v>
      </c>
      <c r="TGO80" s="1">
        <f>'[2]хавсралт-2 ямаат уул-50 (2)'!TKR62</f>
        <v>0</v>
      </c>
      <c r="TGP80" s="1">
        <f>'[2]хавсралт-2 ямаат уул-50 (2)'!TKS62</f>
        <v>0</v>
      </c>
      <c r="TGQ80" s="1">
        <f>'[2]хавсралт-2 ямаат уул-50 (2)'!TKT62</f>
        <v>0</v>
      </c>
      <c r="TGR80" s="1">
        <f>'[2]хавсралт-2 ямаат уул-50 (2)'!TKU62</f>
        <v>0</v>
      </c>
      <c r="TGS80" s="1">
        <f>'[2]хавсралт-2 ямаат уул-50 (2)'!TKV62</f>
        <v>0</v>
      </c>
      <c r="TGT80" s="1">
        <f>'[2]хавсралт-2 ямаат уул-50 (2)'!TKW62</f>
        <v>0</v>
      </c>
      <c r="TGU80" s="1">
        <f>'[2]хавсралт-2 ямаат уул-50 (2)'!TKX62</f>
        <v>0</v>
      </c>
      <c r="TGV80" s="1">
        <f>'[2]хавсралт-2 ямаат уул-50 (2)'!TKY62</f>
        <v>0</v>
      </c>
      <c r="TGW80" s="1">
        <f>'[2]хавсралт-2 ямаат уул-50 (2)'!TKZ62</f>
        <v>0</v>
      </c>
      <c r="TGX80" s="1">
        <f>'[2]хавсралт-2 ямаат уул-50 (2)'!TLA62</f>
        <v>0</v>
      </c>
      <c r="TGY80" s="1">
        <f>'[2]хавсралт-2 ямаат уул-50 (2)'!TLB62</f>
        <v>0</v>
      </c>
      <c r="TGZ80" s="1">
        <f>'[2]хавсралт-2 ямаат уул-50 (2)'!TLC62</f>
        <v>0</v>
      </c>
      <c r="THA80" s="1">
        <f>'[2]хавсралт-2 ямаат уул-50 (2)'!TLD62</f>
        <v>0</v>
      </c>
      <c r="THB80" s="1">
        <f>'[2]хавсралт-2 ямаат уул-50 (2)'!TLE62</f>
        <v>0</v>
      </c>
      <c r="THC80" s="1">
        <f>'[2]хавсралт-2 ямаат уул-50 (2)'!TLF62</f>
        <v>0</v>
      </c>
      <c r="THD80" s="1">
        <f>'[2]хавсралт-2 ямаат уул-50 (2)'!TLG62</f>
        <v>0</v>
      </c>
      <c r="THE80" s="1">
        <f>'[2]хавсралт-2 ямаат уул-50 (2)'!TLH62</f>
        <v>0</v>
      </c>
      <c r="THF80" s="1">
        <f>'[2]хавсралт-2 ямаат уул-50 (2)'!TLI62</f>
        <v>0</v>
      </c>
      <c r="THG80" s="1">
        <f>'[2]хавсралт-2 ямаат уул-50 (2)'!TLJ62</f>
        <v>0</v>
      </c>
      <c r="THH80" s="1">
        <f>'[2]хавсралт-2 ямаат уул-50 (2)'!TLK62</f>
        <v>0</v>
      </c>
      <c r="THI80" s="1">
        <f>'[2]хавсралт-2 ямаат уул-50 (2)'!TLL62</f>
        <v>0</v>
      </c>
      <c r="THJ80" s="1">
        <f>'[2]хавсралт-2 ямаат уул-50 (2)'!TLM62</f>
        <v>0</v>
      </c>
      <c r="THK80" s="1">
        <f>'[2]хавсралт-2 ямаат уул-50 (2)'!TLN62</f>
        <v>0</v>
      </c>
      <c r="THL80" s="1">
        <f>'[2]хавсралт-2 ямаат уул-50 (2)'!TLO62</f>
        <v>0</v>
      </c>
      <c r="THM80" s="1">
        <f>'[2]хавсралт-2 ямаат уул-50 (2)'!TLP62</f>
        <v>0</v>
      </c>
      <c r="THN80" s="1">
        <f>'[2]хавсралт-2 ямаат уул-50 (2)'!TLQ62</f>
        <v>0</v>
      </c>
      <c r="THO80" s="1">
        <f>'[2]хавсралт-2 ямаат уул-50 (2)'!TLR62</f>
        <v>0</v>
      </c>
      <c r="THP80" s="1">
        <f>'[2]хавсралт-2 ямаат уул-50 (2)'!TLS62</f>
        <v>0</v>
      </c>
      <c r="THQ80" s="1">
        <f>'[2]хавсралт-2 ямаат уул-50 (2)'!TLT62</f>
        <v>0</v>
      </c>
      <c r="THR80" s="1">
        <f>'[2]хавсралт-2 ямаат уул-50 (2)'!TLU62</f>
        <v>0</v>
      </c>
      <c r="THS80" s="1">
        <f>'[2]хавсралт-2 ямаат уул-50 (2)'!TLV62</f>
        <v>0</v>
      </c>
      <c r="THT80" s="1">
        <f>'[2]хавсралт-2 ямаат уул-50 (2)'!TLW62</f>
        <v>0</v>
      </c>
      <c r="THU80" s="1">
        <f>'[2]хавсралт-2 ямаат уул-50 (2)'!TLX62</f>
        <v>0</v>
      </c>
      <c r="THV80" s="1">
        <f>'[2]хавсралт-2 ямаат уул-50 (2)'!TLY62</f>
        <v>0</v>
      </c>
      <c r="THW80" s="1">
        <f>'[2]хавсралт-2 ямаат уул-50 (2)'!TLZ62</f>
        <v>0</v>
      </c>
      <c r="THX80" s="1">
        <f>'[2]хавсралт-2 ямаат уул-50 (2)'!TMA62</f>
        <v>0</v>
      </c>
      <c r="THY80" s="1">
        <f>'[2]хавсралт-2 ямаат уул-50 (2)'!TMB62</f>
        <v>0</v>
      </c>
      <c r="THZ80" s="1">
        <f>'[2]хавсралт-2 ямаат уул-50 (2)'!TMC62</f>
        <v>0</v>
      </c>
      <c r="TIA80" s="1">
        <f>'[2]хавсралт-2 ямаат уул-50 (2)'!TMD62</f>
        <v>0</v>
      </c>
      <c r="TIB80" s="1">
        <f>'[2]хавсралт-2 ямаат уул-50 (2)'!TME62</f>
        <v>0</v>
      </c>
      <c r="TIC80" s="1">
        <f>'[2]хавсралт-2 ямаат уул-50 (2)'!TMF62</f>
        <v>0</v>
      </c>
      <c r="TID80" s="1">
        <f>'[2]хавсралт-2 ямаат уул-50 (2)'!TMG62</f>
        <v>0</v>
      </c>
      <c r="TIE80" s="1">
        <f>'[2]хавсралт-2 ямаат уул-50 (2)'!TMH62</f>
        <v>0</v>
      </c>
      <c r="TIF80" s="1">
        <f>'[2]хавсралт-2 ямаат уул-50 (2)'!TMI62</f>
        <v>0</v>
      </c>
      <c r="TIG80" s="1">
        <f>'[2]хавсралт-2 ямаат уул-50 (2)'!TMJ62</f>
        <v>0</v>
      </c>
      <c r="TIH80" s="1">
        <f>'[2]хавсралт-2 ямаат уул-50 (2)'!TMK62</f>
        <v>0</v>
      </c>
      <c r="TII80" s="1">
        <f>'[2]хавсралт-2 ямаат уул-50 (2)'!TML62</f>
        <v>0</v>
      </c>
      <c r="TIJ80" s="1">
        <f>'[2]хавсралт-2 ямаат уул-50 (2)'!TMM62</f>
        <v>0</v>
      </c>
      <c r="TIK80" s="1">
        <f>'[2]хавсралт-2 ямаат уул-50 (2)'!TMN62</f>
        <v>0</v>
      </c>
      <c r="TIL80" s="1">
        <f>'[2]хавсралт-2 ямаат уул-50 (2)'!TMO62</f>
        <v>0</v>
      </c>
      <c r="TIM80" s="1">
        <f>'[2]хавсралт-2 ямаат уул-50 (2)'!TMP62</f>
        <v>0</v>
      </c>
      <c r="TIN80" s="1">
        <f>'[2]хавсралт-2 ямаат уул-50 (2)'!TMQ62</f>
        <v>0</v>
      </c>
      <c r="TIO80" s="1">
        <f>'[2]хавсралт-2 ямаат уул-50 (2)'!TMR62</f>
        <v>0</v>
      </c>
      <c r="TIP80" s="1">
        <f>'[2]хавсралт-2 ямаат уул-50 (2)'!TMS62</f>
        <v>0</v>
      </c>
      <c r="TIQ80" s="1">
        <f>'[2]хавсралт-2 ямаат уул-50 (2)'!TMT62</f>
        <v>0</v>
      </c>
      <c r="TIR80" s="1">
        <f>'[2]хавсралт-2 ямаат уул-50 (2)'!TMU62</f>
        <v>0</v>
      </c>
      <c r="TIS80" s="1">
        <f>'[2]хавсралт-2 ямаат уул-50 (2)'!TMV62</f>
        <v>0</v>
      </c>
      <c r="TIT80" s="1">
        <f>'[2]хавсралт-2 ямаат уул-50 (2)'!TMW62</f>
        <v>0</v>
      </c>
      <c r="TIU80" s="1">
        <f>'[2]хавсралт-2 ямаат уул-50 (2)'!TMX62</f>
        <v>0</v>
      </c>
      <c r="TIV80" s="1">
        <f>'[2]хавсралт-2 ямаат уул-50 (2)'!TMY62</f>
        <v>0</v>
      </c>
      <c r="TIW80" s="1">
        <f>'[2]хавсралт-2 ямаат уул-50 (2)'!TMZ62</f>
        <v>0</v>
      </c>
      <c r="TIX80" s="1">
        <f>'[2]хавсралт-2 ямаат уул-50 (2)'!TNA62</f>
        <v>0</v>
      </c>
      <c r="TIY80" s="1">
        <f>'[2]хавсралт-2 ямаат уул-50 (2)'!TNB62</f>
        <v>0</v>
      </c>
      <c r="TIZ80" s="1">
        <f>'[2]хавсралт-2 ямаат уул-50 (2)'!TNC62</f>
        <v>0</v>
      </c>
      <c r="TJA80" s="1">
        <f>'[2]хавсралт-2 ямаат уул-50 (2)'!TND62</f>
        <v>0</v>
      </c>
      <c r="TJB80" s="1">
        <f>'[2]хавсралт-2 ямаат уул-50 (2)'!TNE62</f>
        <v>0</v>
      </c>
      <c r="TJC80" s="1">
        <f>'[2]хавсралт-2 ямаат уул-50 (2)'!TNF62</f>
        <v>0</v>
      </c>
      <c r="TJD80" s="1">
        <f>'[2]хавсралт-2 ямаат уул-50 (2)'!TNG62</f>
        <v>0</v>
      </c>
      <c r="TJE80" s="1">
        <f>'[2]хавсралт-2 ямаат уул-50 (2)'!TNH62</f>
        <v>0</v>
      </c>
      <c r="TJF80" s="1">
        <f>'[2]хавсралт-2 ямаат уул-50 (2)'!TNI62</f>
        <v>0</v>
      </c>
      <c r="TJG80" s="1">
        <f>'[2]хавсралт-2 ямаат уул-50 (2)'!TNJ62</f>
        <v>0</v>
      </c>
      <c r="TJH80" s="1">
        <f>'[2]хавсралт-2 ямаат уул-50 (2)'!TNK62</f>
        <v>0</v>
      </c>
      <c r="TJI80" s="1">
        <f>'[2]хавсралт-2 ямаат уул-50 (2)'!TNL62</f>
        <v>0</v>
      </c>
      <c r="TJJ80" s="1">
        <f>'[2]хавсралт-2 ямаат уул-50 (2)'!TNM62</f>
        <v>0</v>
      </c>
      <c r="TJK80" s="1">
        <f>'[2]хавсралт-2 ямаат уул-50 (2)'!TNN62</f>
        <v>0</v>
      </c>
      <c r="TJL80" s="1">
        <f>'[2]хавсралт-2 ямаат уул-50 (2)'!TNO62</f>
        <v>0</v>
      </c>
      <c r="TJM80" s="1">
        <f>'[2]хавсралт-2 ямаат уул-50 (2)'!TNP62</f>
        <v>0</v>
      </c>
      <c r="TJN80" s="1">
        <f>'[2]хавсралт-2 ямаат уул-50 (2)'!TNQ62</f>
        <v>0</v>
      </c>
      <c r="TJO80" s="1">
        <f>'[2]хавсралт-2 ямаат уул-50 (2)'!TNR62</f>
        <v>0</v>
      </c>
      <c r="TJP80" s="1">
        <f>'[2]хавсралт-2 ямаат уул-50 (2)'!TNS62</f>
        <v>0</v>
      </c>
      <c r="TJQ80" s="1">
        <f>'[2]хавсралт-2 ямаат уул-50 (2)'!TNT62</f>
        <v>0</v>
      </c>
      <c r="TJR80" s="1">
        <f>'[2]хавсралт-2 ямаат уул-50 (2)'!TNU62</f>
        <v>0</v>
      </c>
      <c r="TJS80" s="1">
        <f>'[2]хавсралт-2 ямаат уул-50 (2)'!TNV62</f>
        <v>0</v>
      </c>
      <c r="TJT80" s="1">
        <f>'[2]хавсралт-2 ямаат уул-50 (2)'!TNW62</f>
        <v>0</v>
      </c>
      <c r="TJU80" s="1">
        <f>'[2]хавсралт-2 ямаат уул-50 (2)'!TNX62</f>
        <v>0</v>
      </c>
      <c r="TJV80" s="1">
        <f>'[2]хавсралт-2 ямаат уул-50 (2)'!TNY62</f>
        <v>0</v>
      </c>
      <c r="TJW80" s="1">
        <f>'[2]хавсралт-2 ямаат уул-50 (2)'!TNZ62</f>
        <v>0</v>
      </c>
      <c r="TJX80" s="1">
        <f>'[2]хавсралт-2 ямаат уул-50 (2)'!TOA62</f>
        <v>0</v>
      </c>
      <c r="TJY80" s="1">
        <f>'[2]хавсралт-2 ямаат уул-50 (2)'!TOB62</f>
        <v>0</v>
      </c>
      <c r="TJZ80" s="1">
        <f>'[2]хавсралт-2 ямаат уул-50 (2)'!TOC62</f>
        <v>0</v>
      </c>
      <c r="TKA80" s="1">
        <f>'[2]хавсралт-2 ямаат уул-50 (2)'!TOD62</f>
        <v>0</v>
      </c>
      <c r="TKB80" s="1">
        <f>'[2]хавсралт-2 ямаат уул-50 (2)'!TOE62</f>
        <v>0</v>
      </c>
      <c r="TKC80" s="1">
        <f>'[2]хавсралт-2 ямаат уул-50 (2)'!TOF62</f>
        <v>0</v>
      </c>
      <c r="TKD80" s="1">
        <f>'[2]хавсралт-2 ямаат уул-50 (2)'!TOG62</f>
        <v>0</v>
      </c>
      <c r="TKE80" s="1">
        <f>'[2]хавсралт-2 ямаат уул-50 (2)'!TOH62</f>
        <v>0</v>
      </c>
      <c r="TKF80" s="1">
        <f>'[2]хавсралт-2 ямаат уул-50 (2)'!TOI62</f>
        <v>0</v>
      </c>
      <c r="TKG80" s="1">
        <f>'[2]хавсралт-2 ямаат уул-50 (2)'!TOJ62</f>
        <v>0</v>
      </c>
      <c r="TKH80" s="1">
        <f>'[2]хавсралт-2 ямаат уул-50 (2)'!TOK62</f>
        <v>0</v>
      </c>
      <c r="TKI80" s="1">
        <f>'[2]хавсралт-2 ямаат уул-50 (2)'!TOL62</f>
        <v>0</v>
      </c>
      <c r="TKJ80" s="1">
        <f>'[2]хавсралт-2 ямаат уул-50 (2)'!TOM62</f>
        <v>0</v>
      </c>
      <c r="TKK80" s="1">
        <f>'[2]хавсралт-2 ямаат уул-50 (2)'!TON62</f>
        <v>0</v>
      </c>
      <c r="TKL80" s="1">
        <f>'[2]хавсралт-2 ямаат уул-50 (2)'!TOO62</f>
        <v>0</v>
      </c>
      <c r="TKM80" s="1">
        <f>'[2]хавсралт-2 ямаат уул-50 (2)'!TOP62</f>
        <v>0</v>
      </c>
      <c r="TKN80" s="1">
        <f>'[2]хавсралт-2 ямаат уул-50 (2)'!TOQ62</f>
        <v>0</v>
      </c>
      <c r="TKO80" s="1">
        <f>'[2]хавсралт-2 ямаат уул-50 (2)'!TOR62</f>
        <v>0</v>
      </c>
      <c r="TKP80" s="1">
        <f>'[2]хавсралт-2 ямаат уул-50 (2)'!TOS62</f>
        <v>0</v>
      </c>
      <c r="TKQ80" s="1">
        <f>'[2]хавсралт-2 ямаат уул-50 (2)'!TOT62</f>
        <v>0</v>
      </c>
      <c r="TKR80" s="1">
        <f>'[2]хавсралт-2 ямаат уул-50 (2)'!TOU62</f>
        <v>0</v>
      </c>
      <c r="TKS80" s="1">
        <f>'[2]хавсралт-2 ямаат уул-50 (2)'!TOV62</f>
        <v>0</v>
      </c>
      <c r="TKT80" s="1">
        <f>'[2]хавсралт-2 ямаат уул-50 (2)'!TOW62</f>
        <v>0</v>
      </c>
      <c r="TKU80" s="1">
        <f>'[2]хавсралт-2 ямаат уул-50 (2)'!TOX62</f>
        <v>0</v>
      </c>
      <c r="TKV80" s="1">
        <f>'[2]хавсралт-2 ямаат уул-50 (2)'!TOY62</f>
        <v>0</v>
      </c>
      <c r="TKW80" s="1">
        <f>'[2]хавсралт-2 ямаат уул-50 (2)'!TOZ62</f>
        <v>0</v>
      </c>
      <c r="TKX80" s="1">
        <f>'[2]хавсралт-2 ямаат уул-50 (2)'!TPA62</f>
        <v>0</v>
      </c>
      <c r="TKY80" s="1">
        <f>'[2]хавсралт-2 ямаат уул-50 (2)'!TPB62</f>
        <v>0</v>
      </c>
      <c r="TKZ80" s="1">
        <f>'[2]хавсралт-2 ямаат уул-50 (2)'!TPC62</f>
        <v>0</v>
      </c>
      <c r="TLA80" s="1">
        <f>'[2]хавсралт-2 ямаат уул-50 (2)'!TPD62</f>
        <v>0</v>
      </c>
      <c r="TLB80" s="1">
        <f>'[2]хавсралт-2 ямаат уул-50 (2)'!TPE62</f>
        <v>0</v>
      </c>
      <c r="TLC80" s="1">
        <f>'[2]хавсралт-2 ямаат уул-50 (2)'!TPF62</f>
        <v>0</v>
      </c>
      <c r="TLD80" s="1">
        <f>'[2]хавсралт-2 ямаат уул-50 (2)'!TPG62</f>
        <v>0</v>
      </c>
      <c r="TLE80" s="1">
        <f>'[2]хавсралт-2 ямаат уул-50 (2)'!TPH62</f>
        <v>0</v>
      </c>
      <c r="TLF80" s="1">
        <f>'[2]хавсралт-2 ямаат уул-50 (2)'!TPI62</f>
        <v>0</v>
      </c>
      <c r="TLG80" s="1">
        <f>'[2]хавсралт-2 ямаат уул-50 (2)'!TPJ62</f>
        <v>0</v>
      </c>
      <c r="TLH80" s="1">
        <f>'[2]хавсралт-2 ямаат уул-50 (2)'!TPK62</f>
        <v>0</v>
      </c>
      <c r="TLI80" s="1">
        <f>'[2]хавсралт-2 ямаат уул-50 (2)'!TPL62</f>
        <v>0</v>
      </c>
      <c r="TLJ80" s="1">
        <f>'[2]хавсралт-2 ямаат уул-50 (2)'!TPM62</f>
        <v>0</v>
      </c>
      <c r="TLK80" s="1">
        <f>'[2]хавсралт-2 ямаат уул-50 (2)'!TPN62</f>
        <v>0</v>
      </c>
      <c r="TLL80" s="1">
        <f>'[2]хавсралт-2 ямаат уул-50 (2)'!TPO62</f>
        <v>0</v>
      </c>
      <c r="TLM80" s="1">
        <f>'[2]хавсралт-2 ямаат уул-50 (2)'!TPP62</f>
        <v>0</v>
      </c>
      <c r="TLN80" s="1">
        <f>'[2]хавсралт-2 ямаат уул-50 (2)'!TPQ62</f>
        <v>0</v>
      </c>
      <c r="TLO80" s="1">
        <f>'[2]хавсралт-2 ямаат уул-50 (2)'!TPR62</f>
        <v>0</v>
      </c>
      <c r="TLP80" s="1">
        <f>'[2]хавсралт-2 ямаат уул-50 (2)'!TPS62</f>
        <v>0</v>
      </c>
      <c r="TLQ80" s="1">
        <f>'[2]хавсралт-2 ямаат уул-50 (2)'!TPT62</f>
        <v>0</v>
      </c>
      <c r="TLR80" s="1">
        <f>'[2]хавсралт-2 ямаат уул-50 (2)'!TPU62</f>
        <v>0</v>
      </c>
      <c r="TLS80" s="1">
        <f>'[2]хавсралт-2 ямаат уул-50 (2)'!TPV62</f>
        <v>0</v>
      </c>
      <c r="TLT80" s="1">
        <f>'[2]хавсралт-2 ямаат уул-50 (2)'!TPW62</f>
        <v>0</v>
      </c>
      <c r="TLU80" s="1">
        <f>'[2]хавсралт-2 ямаат уул-50 (2)'!TPX62</f>
        <v>0</v>
      </c>
      <c r="TLV80" s="1">
        <f>'[2]хавсралт-2 ямаат уул-50 (2)'!TPY62</f>
        <v>0</v>
      </c>
      <c r="TLW80" s="1">
        <f>'[2]хавсралт-2 ямаат уул-50 (2)'!TPZ62</f>
        <v>0</v>
      </c>
      <c r="TLX80" s="1">
        <f>'[2]хавсралт-2 ямаат уул-50 (2)'!TQA62</f>
        <v>0</v>
      </c>
      <c r="TLY80" s="1">
        <f>'[2]хавсралт-2 ямаат уул-50 (2)'!TQB62</f>
        <v>0</v>
      </c>
      <c r="TLZ80" s="1">
        <f>'[2]хавсралт-2 ямаат уул-50 (2)'!TQC62</f>
        <v>0</v>
      </c>
      <c r="TMA80" s="1">
        <f>'[2]хавсралт-2 ямаат уул-50 (2)'!TQD62</f>
        <v>0</v>
      </c>
      <c r="TMB80" s="1">
        <f>'[2]хавсралт-2 ямаат уул-50 (2)'!TQE62</f>
        <v>0</v>
      </c>
      <c r="TMC80" s="1">
        <f>'[2]хавсралт-2 ямаат уул-50 (2)'!TQF62</f>
        <v>0</v>
      </c>
      <c r="TMD80" s="1">
        <f>'[2]хавсралт-2 ямаат уул-50 (2)'!TQG62</f>
        <v>0</v>
      </c>
      <c r="TME80" s="1">
        <f>'[2]хавсралт-2 ямаат уул-50 (2)'!TQH62</f>
        <v>0</v>
      </c>
      <c r="TMF80" s="1">
        <f>'[2]хавсралт-2 ямаат уул-50 (2)'!TQI62</f>
        <v>0</v>
      </c>
      <c r="TMG80" s="1">
        <f>'[2]хавсралт-2 ямаат уул-50 (2)'!TQJ62</f>
        <v>0</v>
      </c>
      <c r="TMH80" s="1">
        <f>'[2]хавсралт-2 ямаат уул-50 (2)'!TQK62</f>
        <v>0</v>
      </c>
      <c r="TMI80" s="1">
        <f>'[2]хавсралт-2 ямаат уул-50 (2)'!TQL62</f>
        <v>0</v>
      </c>
      <c r="TMJ80" s="1">
        <f>'[2]хавсралт-2 ямаат уул-50 (2)'!TQM62</f>
        <v>0</v>
      </c>
      <c r="TMK80" s="1">
        <f>'[2]хавсралт-2 ямаат уул-50 (2)'!TQN62</f>
        <v>0</v>
      </c>
      <c r="TML80" s="1">
        <f>'[2]хавсралт-2 ямаат уул-50 (2)'!TQO62</f>
        <v>0</v>
      </c>
      <c r="TMM80" s="1">
        <f>'[2]хавсралт-2 ямаат уул-50 (2)'!TQP62</f>
        <v>0</v>
      </c>
      <c r="TMN80" s="1">
        <f>'[2]хавсралт-2 ямаат уул-50 (2)'!TQQ62</f>
        <v>0</v>
      </c>
      <c r="TMO80" s="1">
        <f>'[2]хавсралт-2 ямаат уул-50 (2)'!TQR62</f>
        <v>0</v>
      </c>
      <c r="TMP80" s="1">
        <f>'[2]хавсралт-2 ямаат уул-50 (2)'!TQS62</f>
        <v>0</v>
      </c>
      <c r="TMQ80" s="1">
        <f>'[2]хавсралт-2 ямаат уул-50 (2)'!TQT62</f>
        <v>0</v>
      </c>
      <c r="TMR80" s="1">
        <f>'[2]хавсралт-2 ямаат уул-50 (2)'!TQU62</f>
        <v>0</v>
      </c>
      <c r="TMS80" s="1">
        <f>'[2]хавсралт-2 ямаат уул-50 (2)'!TQV62</f>
        <v>0</v>
      </c>
      <c r="TMT80" s="1">
        <f>'[2]хавсралт-2 ямаат уул-50 (2)'!TQW62</f>
        <v>0</v>
      </c>
      <c r="TMU80" s="1">
        <f>'[2]хавсралт-2 ямаат уул-50 (2)'!TQX62</f>
        <v>0</v>
      </c>
      <c r="TMV80" s="1">
        <f>'[2]хавсралт-2 ямаат уул-50 (2)'!TQY62</f>
        <v>0</v>
      </c>
      <c r="TMW80" s="1">
        <f>'[2]хавсралт-2 ямаат уул-50 (2)'!TQZ62</f>
        <v>0</v>
      </c>
      <c r="TMX80" s="1">
        <f>'[2]хавсралт-2 ямаат уул-50 (2)'!TRA62</f>
        <v>0</v>
      </c>
      <c r="TMY80" s="1">
        <f>'[2]хавсралт-2 ямаат уул-50 (2)'!TRB62</f>
        <v>0</v>
      </c>
      <c r="TMZ80" s="1">
        <f>'[2]хавсралт-2 ямаат уул-50 (2)'!TRC62</f>
        <v>0</v>
      </c>
      <c r="TNA80" s="1">
        <f>'[2]хавсралт-2 ямаат уул-50 (2)'!TRD62</f>
        <v>0</v>
      </c>
      <c r="TNB80" s="1">
        <f>'[2]хавсралт-2 ямаат уул-50 (2)'!TRE62</f>
        <v>0</v>
      </c>
      <c r="TNC80" s="1">
        <f>'[2]хавсралт-2 ямаат уул-50 (2)'!TRF62</f>
        <v>0</v>
      </c>
      <c r="TND80" s="1">
        <f>'[2]хавсралт-2 ямаат уул-50 (2)'!TRG62</f>
        <v>0</v>
      </c>
      <c r="TNE80" s="1">
        <f>'[2]хавсралт-2 ямаат уул-50 (2)'!TRH62</f>
        <v>0</v>
      </c>
      <c r="TNF80" s="1">
        <f>'[2]хавсралт-2 ямаат уул-50 (2)'!TRI62</f>
        <v>0</v>
      </c>
      <c r="TNG80" s="1">
        <f>'[2]хавсралт-2 ямаат уул-50 (2)'!TRJ62</f>
        <v>0</v>
      </c>
      <c r="TNH80" s="1">
        <f>'[2]хавсралт-2 ямаат уул-50 (2)'!TRK62</f>
        <v>0</v>
      </c>
      <c r="TNI80" s="1">
        <f>'[2]хавсралт-2 ямаат уул-50 (2)'!TRL62</f>
        <v>0</v>
      </c>
      <c r="TNJ80" s="1">
        <f>'[2]хавсралт-2 ямаат уул-50 (2)'!TRM62</f>
        <v>0</v>
      </c>
      <c r="TNK80" s="1">
        <f>'[2]хавсралт-2 ямаат уул-50 (2)'!TRN62</f>
        <v>0</v>
      </c>
      <c r="TNL80" s="1">
        <f>'[2]хавсралт-2 ямаат уул-50 (2)'!TRO62</f>
        <v>0</v>
      </c>
      <c r="TNM80" s="1">
        <f>'[2]хавсралт-2 ямаат уул-50 (2)'!TRP62</f>
        <v>0</v>
      </c>
      <c r="TNN80" s="1">
        <f>'[2]хавсралт-2 ямаат уул-50 (2)'!TRQ62</f>
        <v>0</v>
      </c>
      <c r="TNO80" s="1">
        <f>'[2]хавсралт-2 ямаат уул-50 (2)'!TRR62</f>
        <v>0</v>
      </c>
      <c r="TNP80" s="1">
        <f>'[2]хавсралт-2 ямаат уул-50 (2)'!TRS62</f>
        <v>0</v>
      </c>
      <c r="TNQ80" s="1">
        <f>'[2]хавсралт-2 ямаат уул-50 (2)'!TRT62</f>
        <v>0</v>
      </c>
      <c r="TNR80" s="1">
        <f>'[2]хавсралт-2 ямаат уул-50 (2)'!TRU62</f>
        <v>0</v>
      </c>
      <c r="TNS80" s="1">
        <f>'[2]хавсралт-2 ямаат уул-50 (2)'!TRV62</f>
        <v>0</v>
      </c>
      <c r="TNT80" s="1">
        <f>'[2]хавсралт-2 ямаат уул-50 (2)'!TRW62</f>
        <v>0</v>
      </c>
      <c r="TNU80" s="1">
        <f>'[2]хавсралт-2 ямаат уул-50 (2)'!TRX62</f>
        <v>0</v>
      </c>
      <c r="TNV80" s="1">
        <f>'[2]хавсралт-2 ямаат уул-50 (2)'!TRY62</f>
        <v>0</v>
      </c>
      <c r="TNW80" s="1">
        <f>'[2]хавсралт-2 ямаат уул-50 (2)'!TRZ62</f>
        <v>0</v>
      </c>
      <c r="TNX80" s="1">
        <f>'[2]хавсралт-2 ямаат уул-50 (2)'!TSA62</f>
        <v>0</v>
      </c>
      <c r="TNY80" s="1">
        <f>'[2]хавсралт-2 ямаат уул-50 (2)'!TSB62</f>
        <v>0</v>
      </c>
      <c r="TNZ80" s="1">
        <f>'[2]хавсралт-2 ямаат уул-50 (2)'!TSC62</f>
        <v>0</v>
      </c>
      <c r="TOA80" s="1">
        <f>'[2]хавсралт-2 ямаат уул-50 (2)'!TSD62</f>
        <v>0</v>
      </c>
      <c r="TOB80" s="1">
        <f>'[2]хавсралт-2 ямаат уул-50 (2)'!TSE62</f>
        <v>0</v>
      </c>
      <c r="TOC80" s="1">
        <f>'[2]хавсралт-2 ямаат уул-50 (2)'!TSF62</f>
        <v>0</v>
      </c>
      <c r="TOD80" s="1">
        <f>'[2]хавсралт-2 ямаат уул-50 (2)'!TSG62</f>
        <v>0</v>
      </c>
      <c r="TOE80" s="1">
        <f>'[2]хавсралт-2 ямаат уул-50 (2)'!TSH62</f>
        <v>0</v>
      </c>
      <c r="TOF80" s="1">
        <f>'[2]хавсралт-2 ямаат уул-50 (2)'!TSI62</f>
        <v>0</v>
      </c>
      <c r="TOG80" s="1">
        <f>'[2]хавсралт-2 ямаат уул-50 (2)'!TSJ62</f>
        <v>0</v>
      </c>
      <c r="TOH80" s="1">
        <f>'[2]хавсралт-2 ямаат уул-50 (2)'!TSK62</f>
        <v>0</v>
      </c>
      <c r="TOI80" s="1">
        <f>'[2]хавсралт-2 ямаат уул-50 (2)'!TSL62</f>
        <v>0</v>
      </c>
      <c r="TOJ80" s="1">
        <f>'[2]хавсралт-2 ямаат уул-50 (2)'!TSM62</f>
        <v>0</v>
      </c>
      <c r="TOK80" s="1">
        <f>'[2]хавсралт-2 ямаат уул-50 (2)'!TSN62</f>
        <v>0</v>
      </c>
      <c r="TOL80" s="1">
        <f>'[2]хавсралт-2 ямаат уул-50 (2)'!TSO62</f>
        <v>0</v>
      </c>
      <c r="TOM80" s="1">
        <f>'[2]хавсралт-2 ямаат уул-50 (2)'!TSP62</f>
        <v>0</v>
      </c>
      <c r="TON80" s="1">
        <f>'[2]хавсралт-2 ямаат уул-50 (2)'!TSQ62</f>
        <v>0</v>
      </c>
      <c r="TOO80" s="1">
        <f>'[2]хавсралт-2 ямаат уул-50 (2)'!TSR62</f>
        <v>0</v>
      </c>
      <c r="TOP80" s="1">
        <f>'[2]хавсралт-2 ямаат уул-50 (2)'!TSS62</f>
        <v>0</v>
      </c>
      <c r="TOQ80" s="1">
        <f>'[2]хавсралт-2 ямаат уул-50 (2)'!TST62</f>
        <v>0</v>
      </c>
      <c r="TOR80" s="1">
        <f>'[2]хавсралт-2 ямаат уул-50 (2)'!TSU62</f>
        <v>0</v>
      </c>
      <c r="TOS80" s="1">
        <f>'[2]хавсралт-2 ямаат уул-50 (2)'!TSV62</f>
        <v>0</v>
      </c>
      <c r="TOT80" s="1">
        <f>'[2]хавсралт-2 ямаат уул-50 (2)'!TSW62</f>
        <v>0</v>
      </c>
      <c r="TOU80" s="1">
        <f>'[2]хавсралт-2 ямаат уул-50 (2)'!TSX62</f>
        <v>0</v>
      </c>
      <c r="TOV80" s="1">
        <f>'[2]хавсралт-2 ямаат уул-50 (2)'!TSY62</f>
        <v>0</v>
      </c>
      <c r="TOW80" s="1">
        <f>'[2]хавсралт-2 ямаат уул-50 (2)'!TSZ62</f>
        <v>0</v>
      </c>
      <c r="TOX80" s="1">
        <f>'[2]хавсралт-2 ямаат уул-50 (2)'!TTA62</f>
        <v>0</v>
      </c>
      <c r="TOY80" s="1">
        <f>'[2]хавсралт-2 ямаат уул-50 (2)'!TTB62</f>
        <v>0</v>
      </c>
      <c r="TOZ80" s="1">
        <f>'[2]хавсралт-2 ямаат уул-50 (2)'!TTC62</f>
        <v>0</v>
      </c>
      <c r="TPA80" s="1">
        <f>'[2]хавсралт-2 ямаат уул-50 (2)'!TTD62</f>
        <v>0</v>
      </c>
      <c r="TPB80" s="1">
        <f>'[2]хавсралт-2 ямаат уул-50 (2)'!TTE62</f>
        <v>0</v>
      </c>
      <c r="TPC80" s="1">
        <f>'[2]хавсралт-2 ямаат уул-50 (2)'!TTF62</f>
        <v>0</v>
      </c>
      <c r="TPD80" s="1">
        <f>'[2]хавсралт-2 ямаат уул-50 (2)'!TTG62</f>
        <v>0</v>
      </c>
      <c r="TPE80" s="1">
        <f>'[2]хавсралт-2 ямаат уул-50 (2)'!TTH62</f>
        <v>0</v>
      </c>
      <c r="TPF80" s="1">
        <f>'[2]хавсралт-2 ямаат уул-50 (2)'!TTI62</f>
        <v>0</v>
      </c>
      <c r="TPG80" s="1">
        <f>'[2]хавсралт-2 ямаат уул-50 (2)'!TTJ62</f>
        <v>0</v>
      </c>
      <c r="TPH80" s="1">
        <f>'[2]хавсралт-2 ямаат уул-50 (2)'!TTK62</f>
        <v>0</v>
      </c>
      <c r="TPI80" s="1">
        <f>'[2]хавсралт-2 ямаат уул-50 (2)'!TTL62</f>
        <v>0</v>
      </c>
      <c r="TPJ80" s="1">
        <f>'[2]хавсралт-2 ямаат уул-50 (2)'!TTM62</f>
        <v>0</v>
      </c>
      <c r="TPK80" s="1">
        <f>'[2]хавсралт-2 ямаат уул-50 (2)'!TTN62</f>
        <v>0</v>
      </c>
      <c r="TPL80" s="1">
        <f>'[2]хавсралт-2 ямаат уул-50 (2)'!TTO62</f>
        <v>0</v>
      </c>
      <c r="TPM80" s="1">
        <f>'[2]хавсралт-2 ямаат уул-50 (2)'!TTP62</f>
        <v>0</v>
      </c>
      <c r="TPN80" s="1">
        <f>'[2]хавсралт-2 ямаат уул-50 (2)'!TTQ62</f>
        <v>0</v>
      </c>
      <c r="TPO80" s="1">
        <f>'[2]хавсралт-2 ямаат уул-50 (2)'!TTR62</f>
        <v>0</v>
      </c>
      <c r="TPP80" s="1">
        <f>'[2]хавсралт-2 ямаат уул-50 (2)'!TTS62</f>
        <v>0</v>
      </c>
      <c r="TPQ80" s="1">
        <f>'[2]хавсралт-2 ямаат уул-50 (2)'!TTT62</f>
        <v>0</v>
      </c>
      <c r="TPR80" s="1">
        <f>'[2]хавсралт-2 ямаат уул-50 (2)'!TTU62</f>
        <v>0</v>
      </c>
      <c r="TPS80" s="1">
        <f>'[2]хавсралт-2 ямаат уул-50 (2)'!TTV62</f>
        <v>0</v>
      </c>
      <c r="TPT80" s="1">
        <f>'[2]хавсралт-2 ямаат уул-50 (2)'!TTW62</f>
        <v>0</v>
      </c>
      <c r="TPU80" s="1">
        <f>'[2]хавсралт-2 ямаат уул-50 (2)'!TTX62</f>
        <v>0</v>
      </c>
      <c r="TPV80" s="1">
        <f>'[2]хавсралт-2 ямаат уул-50 (2)'!TTY62</f>
        <v>0</v>
      </c>
      <c r="TPW80" s="1">
        <f>'[2]хавсралт-2 ямаат уул-50 (2)'!TTZ62</f>
        <v>0</v>
      </c>
      <c r="TPX80" s="1">
        <f>'[2]хавсралт-2 ямаат уул-50 (2)'!TUA62</f>
        <v>0</v>
      </c>
      <c r="TPY80" s="1">
        <f>'[2]хавсралт-2 ямаат уул-50 (2)'!TUB62</f>
        <v>0</v>
      </c>
      <c r="TPZ80" s="1">
        <f>'[2]хавсралт-2 ямаат уул-50 (2)'!TUC62</f>
        <v>0</v>
      </c>
      <c r="TQA80" s="1">
        <f>'[2]хавсралт-2 ямаат уул-50 (2)'!TUD62</f>
        <v>0</v>
      </c>
      <c r="TQB80" s="1">
        <f>'[2]хавсралт-2 ямаат уул-50 (2)'!TUE62</f>
        <v>0</v>
      </c>
      <c r="TQC80" s="1">
        <f>'[2]хавсралт-2 ямаат уул-50 (2)'!TUF62</f>
        <v>0</v>
      </c>
      <c r="TQD80" s="1">
        <f>'[2]хавсралт-2 ямаат уул-50 (2)'!TUG62</f>
        <v>0</v>
      </c>
      <c r="TQE80" s="1">
        <f>'[2]хавсралт-2 ямаат уул-50 (2)'!TUH62</f>
        <v>0</v>
      </c>
      <c r="TQF80" s="1">
        <f>'[2]хавсралт-2 ямаат уул-50 (2)'!TUI62</f>
        <v>0</v>
      </c>
      <c r="TQG80" s="1">
        <f>'[2]хавсралт-2 ямаат уул-50 (2)'!TUJ62</f>
        <v>0</v>
      </c>
      <c r="TQH80" s="1">
        <f>'[2]хавсралт-2 ямаат уул-50 (2)'!TUK62</f>
        <v>0</v>
      </c>
      <c r="TQI80" s="1">
        <f>'[2]хавсралт-2 ямаат уул-50 (2)'!TUL62</f>
        <v>0</v>
      </c>
      <c r="TQJ80" s="1">
        <f>'[2]хавсралт-2 ямаат уул-50 (2)'!TUM62</f>
        <v>0</v>
      </c>
      <c r="TQK80" s="1">
        <f>'[2]хавсралт-2 ямаат уул-50 (2)'!TUN62</f>
        <v>0</v>
      </c>
      <c r="TQL80" s="1">
        <f>'[2]хавсралт-2 ямаат уул-50 (2)'!TUO62</f>
        <v>0</v>
      </c>
      <c r="TQM80" s="1">
        <f>'[2]хавсралт-2 ямаат уул-50 (2)'!TUP62</f>
        <v>0</v>
      </c>
      <c r="TQN80" s="1">
        <f>'[2]хавсралт-2 ямаат уул-50 (2)'!TUQ62</f>
        <v>0</v>
      </c>
      <c r="TQO80" s="1">
        <f>'[2]хавсралт-2 ямаат уул-50 (2)'!TUR62</f>
        <v>0</v>
      </c>
      <c r="TQP80" s="1">
        <f>'[2]хавсралт-2 ямаат уул-50 (2)'!TUS62</f>
        <v>0</v>
      </c>
      <c r="TQQ80" s="1">
        <f>'[2]хавсралт-2 ямаат уул-50 (2)'!TUT62</f>
        <v>0</v>
      </c>
      <c r="TQR80" s="1">
        <f>'[2]хавсралт-2 ямаат уул-50 (2)'!TUU62</f>
        <v>0</v>
      </c>
      <c r="TQS80" s="1">
        <f>'[2]хавсралт-2 ямаат уул-50 (2)'!TUV62</f>
        <v>0</v>
      </c>
      <c r="TQT80" s="1">
        <f>'[2]хавсралт-2 ямаат уул-50 (2)'!TUW62</f>
        <v>0</v>
      </c>
      <c r="TQU80" s="1">
        <f>'[2]хавсралт-2 ямаат уул-50 (2)'!TUX62</f>
        <v>0</v>
      </c>
      <c r="TQV80" s="1">
        <f>'[2]хавсралт-2 ямаат уул-50 (2)'!TUY62</f>
        <v>0</v>
      </c>
      <c r="TQW80" s="1">
        <f>'[2]хавсралт-2 ямаат уул-50 (2)'!TUZ62</f>
        <v>0</v>
      </c>
      <c r="TQX80" s="1">
        <f>'[2]хавсралт-2 ямаат уул-50 (2)'!TVA62</f>
        <v>0</v>
      </c>
      <c r="TQY80" s="1">
        <f>'[2]хавсралт-2 ямаат уул-50 (2)'!TVB62</f>
        <v>0</v>
      </c>
      <c r="TQZ80" s="1">
        <f>'[2]хавсралт-2 ямаат уул-50 (2)'!TVC62</f>
        <v>0</v>
      </c>
      <c r="TRA80" s="1">
        <f>'[2]хавсралт-2 ямаат уул-50 (2)'!TVD62</f>
        <v>0</v>
      </c>
      <c r="TRB80" s="1">
        <f>'[2]хавсралт-2 ямаат уул-50 (2)'!TVE62</f>
        <v>0</v>
      </c>
      <c r="TRC80" s="1">
        <f>'[2]хавсралт-2 ямаат уул-50 (2)'!TVF62</f>
        <v>0</v>
      </c>
      <c r="TRD80" s="1">
        <f>'[2]хавсралт-2 ямаат уул-50 (2)'!TVG62</f>
        <v>0</v>
      </c>
      <c r="TRE80" s="1">
        <f>'[2]хавсралт-2 ямаат уул-50 (2)'!TVH62</f>
        <v>0</v>
      </c>
      <c r="TRF80" s="1">
        <f>'[2]хавсралт-2 ямаат уул-50 (2)'!TVI62</f>
        <v>0</v>
      </c>
      <c r="TRG80" s="1">
        <f>'[2]хавсралт-2 ямаат уул-50 (2)'!TVJ62</f>
        <v>0</v>
      </c>
      <c r="TRH80" s="1">
        <f>'[2]хавсралт-2 ямаат уул-50 (2)'!TVK62</f>
        <v>0</v>
      </c>
      <c r="TRI80" s="1">
        <f>'[2]хавсралт-2 ямаат уул-50 (2)'!TVL62</f>
        <v>0</v>
      </c>
      <c r="TRJ80" s="1">
        <f>'[2]хавсралт-2 ямаат уул-50 (2)'!TVM62</f>
        <v>0</v>
      </c>
      <c r="TRK80" s="1">
        <f>'[2]хавсралт-2 ямаат уул-50 (2)'!TVN62</f>
        <v>0</v>
      </c>
      <c r="TRL80" s="1">
        <f>'[2]хавсралт-2 ямаат уул-50 (2)'!TVO62</f>
        <v>0</v>
      </c>
      <c r="TRM80" s="1">
        <f>'[2]хавсралт-2 ямаат уул-50 (2)'!TVP62</f>
        <v>0</v>
      </c>
      <c r="TRN80" s="1">
        <f>'[2]хавсралт-2 ямаат уул-50 (2)'!TVQ62</f>
        <v>0</v>
      </c>
      <c r="TRO80" s="1">
        <f>'[2]хавсралт-2 ямаат уул-50 (2)'!TVR62</f>
        <v>0</v>
      </c>
      <c r="TRP80" s="1">
        <f>'[2]хавсралт-2 ямаат уул-50 (2)'!TVS62</f>
        <v>0</v>
      </c>
      <c r="TRQ80" s="1">
        <f>'[2]хавсралт-2 ямаат уул-50 (2)'!TVT62</f>
        <v>0</v>
      </c>
      <c r="TRR80" s="1">
        <f>'[2]хавсралт-2 ямаат уул-50 (2)'!TVU62</f>
        <v>0</v>
      </c>
      <c r="TRS80" s="1">
        <f>'[2]хавсралт-2 ямаат уул-50 (2)'!TVV62</f>
        <v>0</v>
      </c>
      <c r="TRT80" s="1">
        <f>'[2]хавсралт-2 ямаат уул-50 (2)'!TVW62</f>
        <v>0</v>
      </c>
      <c r="TRU80" s="1">
        <f>'[2]хавсралт-2 ямаат уул-50 (2)'!TVX62</f>
        <v>0</v>
      </c>
      <c r="TRV80" s="1">
        <f>'[2]хавсралт-2 ямаат уул-50 (2)'!TVY62</f>
        <v>0</v>
      </c>
      <c r="TRW80" s="1">
        <f>'[2]хавсралт-2 ямаат уул-50 (2)'!TVZ62</f>
        <v>0</v>
      </c>
      <c r="TRX80" s="1">
        <f>'[2]хавсралт-2 ямаат уул-50 (2)'!TWA62</f>
        <v>0</v>
      </c>
      <c r="TRY80" s="1">
        <f>'[2]хавсралт-2 ямаат уул-50 (2)'!TWB62</f>
        <v>0</v>
      </c>
      <c r="TRZ80" s="1">
        <f>'[2]хавсралт-2 ямаат уул-50 (2)'!TWC62</f>
        <v>0</v>
      </c>
      <c r="TSA80" s="1">
        <f>'[2]хавсралт-2 ямаат уул-50 (2)'!TWD62</f>
        <v>0</v>
      </c>
      <c r="TSB80" s="1">
        <f>'[2]хавсралт-2 ямаат уул-50 (2)'!TWE62</f>
        <v>0</v>
      </c>
      <c r="TSC80" s="1">
        <f>'[2]хавсралт-2 ямаат уул-50 (2)'!TWF62</f>
        <v>0</v>
      </c>
      <c r="TSD80" s="1">
        <f>'[2]хавсралт-2 ямаат уул-50 (2)'!TWG62</f>
        <v>0</v>
      </c>
      <c r="TSE80" s="1">
        <f>'[2]хавсралт-2 ямаат уул-50 (2)'!TWH62</f>
        <v>0</v>
      </c>
      <c r="TSF80" s="1">
        <f>'[2]хавсралт-2 ямаат уул-50 (2)'!TWI62</f>
        <v>0</v>
      </c>
      <c r="TSG80" s="1">
        <f>'[2]хавсралт-2 ямаат уул-50 (2)'!TWJ62</f>
        <v>0</v>
      </c>
      <c r="TSH80" s="1">
        <f>'[2]хавсралт-2 ямаат уул-50 (2)'!TWK62</f>
        <v>0</v>
      </c>
      <c r="TSI80" s="1">
        <f>'[2]хавсралт-2 ямаат уул-50 (2)'!TWL62</f>
        <v>0</v>
      </c>
      <c r="TSJ80" s="1">
        <f>'[2]хавсралт-2 ямаат уул-50 (2)'!TWM62</f>
        <v>0</v>
      </c>
      <c r="TSK80" s="1">
        <f>'[2]хавсралт-2 ямаат уул-50 (2)'!TWN62</f>
        <v>0</v>
      </c>
      <c r="TSL80" s="1">
        <f>'[2]хавсралт-2 ямаат уул-50 (2)'!TWO62</f>
        <v>0</v>
      </c>
      <c r="TSM80" s="1">
        <f>'[2]хавсралт-2 ямаат уул-50 (2)'!TWP62</f>
        <v>0</v>
      </c>
      <c r="TSN80" s="1">
        <f>'[2]хавсралт-2 ямаат уул-50 (2)'!TWQ62</f>
        <v>0</v>
      </c>
      <c r="TSO80" s="1">
        <f>'[2]хавсралт-2 ямаат уул-50 (2)'!TWR62</f>
        <v>0</v>
      </c>
      <c r="TSP80" s="1">
        <f>'[2]хавсралт-2 ямаат уул-50 (2)'!TWS62</f>
        <v>0</v>
      </c>
      <c r="TSQ80" s="1">
        <f>'[2]хавсралт-2 ямаат уул-50 (2)'!TWT62</f>
        <v>0</v>
      </c>
      <c r="TSR80" s="1">
        <f>'[2]хавсралт-2 ямаат уул-50 (2)'!TWU62</f>
        <v>0</v>
      </c>
      <c r="TSS80" s="1">
        <f>'[2]хавсралт-2 ямаат уул-50 (2)'!TWV62</f>
        <v>0</v>
      </c>
      <c r="TST80" s="1">
        <f>'[2]хавсралт-2 ямаат уул-50 (2)'!TWW62</f>
        <v>0</v>
      </c>
      <c r="TSU80" s="1">
        <f>'[2]хавсралт-2 ямаат уул-50 (2)'!TWX62</f>
        <v>0</v>
      </c>
      <c r="TSV80" s="1">
        <f>'[2]хавсралт-2 ямаат уул-50 (2)'!TWY62</f>
        <v>0</v>
      </c>
      <c r="TSW80" s="1">
        <f>'[2]хавсралт-2 ямаат уул-50 (2)'!TWZ62</f>
        <v>0</v>
      </c>
      <c r="TSX80" s="1">
        <f>'[2]хавсралт-2 ямаат уул-50 (2)'!TXA62</f>
        <v>0</v>
      </c>
      <c r="TSY80" s="1">
        <f>'[2]хавсралт-2 ямаат уул-50 (2)'!TXB62</f>
        <v>0</v>
      </c>
      <c r="TSZ80" s="1">
        <f>'[2]хавсралт-2 ямаат уул-50 (2)'!TXC62</f>
        <v>0</v>
      </c>
      <c r="TTA80" s="1">
        <f>'[2]хавсралт-2 ямаат уул-50 (2)'!TXD62</f>
        <v>0</v>
      </c>
      <c r="TTB80" s="1">
        <f>'[2]хавсралт-2 ямаат уул-50 (2)'!TXE62</f>
        <v>0</v>
      </c>
      <c r="TTC80" s="1">
        <f>'[2]хавсралт-2 ямаат уул-50 (2)'!TXF62</f>
        <v>0</v>
      </c>
      <c r="TTD80" s="1">
        <f>'[2]хавсралт-2 ямаат уул-50 (2)'!TXG62</f>
        <v>0</v>
      </c>
      <c r="TTE80" s="1">
        <f>'[2]хавсралт-2 ямаат уул-50 (2)'!TXH62</f>
        <v>0</v>
      </c>
      <c r="TTF80" s="1">
        <f>'[2]хавсралт-2 ямаат уул-50 (2)'!TXI62</f>
        <v>0</v>
      </c>
      <c r="TTG80" s="1">
        <f>'[2]хавсралт-2 ямаат уул-50 (2)'!TXJ62</f>
        <v>0</v>
      </c>
      <c r="TTH80" s="1">
        <f>'[2]хавсралт-2 ямаат уул-50 (2)'!TXK62</f>
        <v>0</v>
      </c>
      <c r="TTI80" s="1">
        <f>'[2]хавсралт-2 ямаат уул-50 (2)'!TXL62</f>
        <v>0</v>
      </c>
      <c r="TTJ80" s="1">
        <f>'[2]хавсралт-2 ямаат уул-50 (2)'!TXM62</f>
        <v>0</v>
      </c>
      <c r="TTK80" s="1">
        <f>'[2]хавсралт-2 ямаат уул-50 (2)'!TXN62</f>
        <v>0</v>
      </c>
      <c r="TTL80" s="1">
        <f>'[2]хавсралт-2 ямаат уул-50 (2)'!TXO62</f>
        <v>0</v>
      </c>
      <c r="TTM80" s="1">
        <f>'[2]хавсралт-2 ямаат уул-50 (2)'!TXP62</f>
        <v>0</v>
      </c>
      <c r="TTN80" s="1">
        <f>'[2]хавсралт-2 ямаат уул-50 (2)'!TXQ62</f>
        <v>0</v>
      </c>
      <c r="TTO80" s="1">
        <f>'[2]хавсралт-2 ямаат уул-50 (2)'!TXR62</f>
        <v>0</v>
      </c>
      <c r="TTP80" s="1">
        <f>'[2]хавсралт-2 ямаат уул-50 (2)'!TXS62</f>
        <v>0</v>
      </c>
      <c r="TTQ80" s="1">
        <f>'[2]хавсралт-2 ямаат уул-50 (2)'!TXT62</f>
        <v>0</v>
      </c>
      <c r="TTR80" s="1">
        <f>'[2]хавсралт-2 ямаат уул-50 (2)'!TXU62</f>
        <v>0</v>
      </c>
      <c r="TTS80" s="1">
        <f>'[2]хавсралт-2 ямаат уул-50 (2)'!TXV62</f>
        <v>0</v>
      </c>
      <c r="TTT80" s="1">
        <f>'[2]хавсралт-2 ямаат уул-50 (2)'!TXW62</f>
        <v>0</v>
      </c>
      <c r="TTU80" s="1">
        <f>'[2]хавсралт-2 ямаат уул-50 (2)'!TXX62</f>
        <v>0</v>
      </c>
      <c r="TTV80" s="1">
        <f>'[2]хавсралт-2 ямаат уул-50 (2)'!TXY62</f>
        <v>0</v>
      </c>
      <c r="TTW80" s="1">
        <f>'[2]хавсралт-2 ямаат уул-50 (2)'!TXZ62</f>
        <v>0</v>
      </c>
      <c r="TTX80" s="1">
        <f>'[2]хавсралт-2 ямаат уул-50 (2)'!TYA62</f>
        <v>0</v>
      </c>
      <c r="TTY80" s="1">
        <f>'[2]хавсралт-2 ямаат уул-50 (2)'!TYB62</f>
        <v>0</v>
      </c>
      <c r="TTZ80" s="1">
        <f>'[2]хавсралт-2 ямаат уул-50 (2)'!TYC62</f>
        <v>0</v>
      </c>
      <c r="TUA80" s="1">
        <f>'[2]хавсралт-2 ямаат уул-50 (2)'!TYD62</f>
        <v>0</v>
      </c>
      <c r="TUB80" s="1">
        <f>'[2]хавсралт-2 ямаат уул-50 (2)'!TYE62</f>
        <v>0</v>
      </c>
      <c r="TUC80" s="1">
        <f>'[2]хавсралт-2 ямаат уул-50 (2)'!TYF62</f>
        <v>0</v>
      </c>
      <c r="TUD80" s="1">
        <f>'[2]хавсралт-2 ямаат уул-50 (2)'!TYG62</f>
        <v>0</v>
      </c>
      <c r="TUE80" s="1">
        <f>'[2]хавсралт-2 ямаат уул-50 (2)'!TYH62</f>
        <v>0</v>
      </c>
      <c r="TUF80" s="1">
        <f>'[2]хавсралт-2 ямаат уул-50 (2)'!TYI62</f>
        <v>0</v>
      </c>
      <c r="TUG80" s="1">
        <f>'[2]хавсралт-2 ямаат уул-50 (2)'!TYJ62</f>
        <v>0</v>
      </c>
      <c r="TUH80" s="1">
        <f>'[2]хавсралт-2 ямаат уул-50 (2)'!TYK62</f>
        <v>0</v>
      </c>
      <c r="TUI80" s="1">
        <f>'[2]хавсралт-2 ямаат уул-50 (2)'!TYL62</f>
        <v>0</v>
      </c>
      <c r="TUJ80" s="1">
        <f>'[2]хавсралт-2 ямаат уул-50 (2)'!TYM62</f>
        <v>0</v>
      </c>
      <c r="TUK80" s="1">
        <f>'[2]хавсралт-2 ямаат уул-50 (2)'!TYN62</f>
        <v>0</v>
      </c>
      <c r="TUL80" s="1">
        <f>'[2]хавсралт-2 ямаат уул-50 (2)'!TYO62</f>
        <v>0</v>
      </c>
      <c r="TUM80" s="1">
        <f>'[2]хавсралт-2 ямаат уул-50 (2)'!TYP62</f>
        <v>0</v>
      </c>
      <c r="TUN80" s="1">
        <f>'[2]хавсралт-2 ямаат уул-50 (2)'!TYQ62</f>
        <v>0</v>
      </c>
      <c r="TUO80" s="1">
        <f>'[2]хавсралт-2 ямаат уул-50 (2)'!TYR62</f>
        <v>0</v>
      </c>
      <c r="TUP80" s="1">
        <f>'[2]хавсралт-2 ямаат уул-50 (2)'!TYS62</f>
        <v>0</v>
      </c>
      <c r="TUQ80" s="1">
        <f>'[2]хавсралт-2 ямаат уул-50 (2)'!TYT62</f>
        <v>0</v>
      </c>
      <c r="TUR80" s="1">
        <f>'[2]хавсралт-2 ямаат уул-50 (2)'!TYU62</f>
        <v>0</v>
      </c>
      <c r="TUS80" s="1">
        <f>'[2]хавсралт-2 ямаат уул-50 (2)'!TYV62</f>
        <v>0</v>
      </c>
      <c r="TUT80" s="1">
        <f>'[2]хавсралт-2 ямаат уул-50 (2)'!TYW62</f>
        <v>0</v>
      </c>
      <c r="TUU80" s="1">
        <f>'[2]хавсралт-2 ямаат уул-50 (2)'!TYX62</f>
        <v>0</v>
      </c>
      <c r="TUV80" s="1">
        <f>'[2]хавсралт-2 ямаат уул-50 (2)'!TYY62</f>
        <v>0</v>
      </c>
      <c r="TUW80" s="1">
        <f>'[2]хавсралт-2 ямаат уул-50 (2)'!TYZ62</f>
        <v>0</v>
      </c>
      <c r="TUX80" s="1">
        <f>'[2]хавсралт-2 ямаат уул-50 (2)'!TZA62</f>
        <v>0</v>
      </c>
      <c r="TUY80" s="1">
        <f>'[2]хавсралт-2 ямаат уул-50 (2)'!TZB62</f>
        <v>0</v>
      </c>
      <c r="TUZ80" s="1">
        <f>'[2]хавсралт-2 ямаат уул-50 (2)'!TZC62</f>
        <v>0</v>
      </c>
      <c r="TVA80" s="1">
        <f>'[2]хавсралт-2 ямаат уул-50 (2)'!TZD62</f>
        <v>0</v>
      </c>
      <c r="TVB80" s="1">
        <f>'[2]хавсралт-2 ямаат уул-50 (2)'!TZE62</f>
        <v>0</v>
      </c>
      <c r="TVC80" s="1">
        <f>'[2]хавсралт-2 ямаат уул-50 (2)'!TZF62</f>
        <v>0</v>
      </c>
      <c r="TVD80" s="1">
        <f>'[2]хавсралт-2 ямаат уул-50 (2)'!TZG62</f>
        <v>0</v>
      </c>
      <c r="TVE80" s="1">
        <f>'[2]хавсралт-2 ямаат уул-50 (2)'!TZH62</f>
        <v>0</v>
      </c>
      <c r="TVF80" s="1">
        <f>'[2]хавсралт-2 ямаат уул-50 (2)'!TZI62</f>
        <v>0</v>
      </c>
      <c r="TVG80" s="1">
        <f>'[2]хавсралт-2 ямаат уул-50 (2)'!TZJ62</f>
        <v>0</v>
      </c>
      <c r="TVH80" s="1">
        <f>'[2]хавсралт-2 ямаат уул-50 (2)'!TZK62</f>
        <v>0</v>
      </c>
      <c r="TVI80" s="1">
        <f>'[2]хавсралт-2 ямаат уул-50 (2)'!TZL62</f>
        <v>0</v>
      </c>
      <c r="TVJ80" s="1">
        <f>'[2]хавсралт-2 ямаат уул-50 (2)'!TZM62</f>
        <v>0</v>
      </c>
      <c r="TVK80" s="1">
        <f>'[2]хавсралт-2 ямаат уул-50 (2)'!TZN62</f>
        <v>0</v>
      </c>
      <c r="TVL80" s="1">
        <f>'[2]хавсралт-2 ямаат уул-50 (2)'!TZO62</f>
        <v>0</v>
      </c>
      <c r="TVM80" s="1">
        <f>'[2]хавсралт-2 ямаат уул-50 (2)'!TZP62</f>
        <v>0</v>
      </c>
      <c r="TVN80" s="1">
        <f>'[2]хавсралт-2 ямаат уул-50 (2)'!TZQ62</f>
        <v>0</v>
      </c>
      <c r="TVO80" s="1">
        <f>'[2]хавсралт-2 ямаат уул-50 (2)'!TZR62</f>
        <v>0</v>
      </c>
      <c r="TVP80" s="1">
        <f>'[2]хавсралт-2 ямаат уул-50 (2)'!TZS62</f>
        <v>0</v>
      </c>
      <c r="TVQ80" s="1">
        <f>'[2]хавсралт-2 ямаат уул-50 (2)'!TZT62</f>
        <v>0</v>
      </c>
      <c r="TVR80" s="1">
        <f>'[2]хавсралт-2 ямаат уул-50 (2)'!TZU62</f>
        <v>0</v>
      </c>
      <c r="TVS80" s="1">
        <f>'[2]хавсралт-2 ямаат уул-50 (2)'!TZV62</f>
        <v>0</v>
      </c>
      <c r="TVT80" s="1">
        <f>'[2]хавсралт-2 ямаат уул-50 (2)'!TZW62</f>
        <v>0</v>
      </c>
      <c r="TVU80" s="1">
        <f>'[2]хавсралт-2 ямаат уул-50 (2)'!TZX62</f>
        <v>0</v>
      </c>
      <c r="TVV80" s="1">
        <f>'[2]хавсралт-2 ямаат уул-50 (2)'!TZY62</f>
        <v>0</v>
      </c>
      <c r="TVW80" s="1">
        <f>'[2]хавсралт-2 ямаат уул-50 (2)'!TZZ62</f>
        <v>0</v>
      </c>
      <c r="TVX80" s="1">
        <f>'[2]хавсралт-2 ямаат уул-50 (2)'!UAA62</f>
        <v>0</v>
      </c>
      <c r="TVY80" s="1">
        <f>'[2]хавсралт-2 ямаат уул-50 (2)'!UAB62</f>
        <v>0</v>
      </c>
      <c r="TVZ80" s="1">
        <f>'[2]хавсралт-2 ямаат уул-50 (2)'!UAC62</f>
        <v>0</v>
      </c>
      <c r="TWA80" s="1">
        <f>'[2]хавсралт-2 ямаат уул-50 (2)'!UAD62</f>
        <v>0</v>
      </c>
      <c r="TWB80" s="1">
        <f>'[2]хавсралт-2 ямаат уул-50 (2)'!UAE62</f>
        <v>0</v>
      </c>
      <c r="TWC80" s="1">
        <f>'[2]хавсралт-2 ямаат уул-50 (2)'!UAF62</f>
        <v>0</v>
      </c>
      <c r="TWD80" s="1">
        <f>'[2]хавсралт-2 ямаат уул-50 (2)'!UAG62</f>
        <v>0</v>
      </c>
      <c r="TWE80" s="1">
        <f>'[2]хавсралт-2 ямаат уул-50 (2)'!UAH62</f>
        <v>0</v>
      </c>
      <c r="TWF80" s="1">
        <f>'[2]хавсралт-2 ямаат уул-50 (2)'!UAI62</f>
        <v>0</v>
      </c>
      <c r="TWG80" s="1">
        <f>'[2]хавсралт-2 ямаат уул-50 (2)'!UAJ62</f>
        <v>0</v>
      </c>
      <c r="TWH80" s="1">
        <f>'[2]хавсралт-2 ямаат уул-50 (2)'!UAK62</f>
        <v>0</v>
      </c>
      <c r="TWI80" s="1">
        <f>'[2]хавсралт-2 ямаат уул-50 (2)'!UAL62</f>
        <v>0</v>
      </c>
      <c r="TWJ80" s="1">
        <f>'[2]хавсралт-2 ямаат уул-50 (2)'!UAM62</f>
        <v>0</v>
      </c>
      <c r="TWK80" s="1">
        <f>'[2]хавсралт-2 ямаат уул-50 (2)'!UAN62</f>
        <v>0</v>
      </c>
      <c r="TWL80" s="1">
        <f>'[2]хавсралт-2 ямаат уул-50 (2)'!UAO62</f>
        <v>0</v>
      </c>
      <c r="TWM80" s="1">
        <f>'[2]хавсралт-2 ямаат уул-50 (2)'!UAP62</f>
        <v>0</v>
      </c>
      <c r="TWN80" s="1">
        <f>'[2]хавсралт-2 ямаат уул-50 (2)'!UAQ62</f>
        <v>0</v>
      </c>
      <c r="TWO80" s="1">
        <f>'[2]хавсралт-2 ямаат уул-50 (2)'!UAR62</f>
        <v>0</v>
      </c>
      <c r="TWP80" s="1">
        <f>'[2]хавсралт-2 ямаат уул-50 (2)'!UAS62</f>
        <v>0</v>
      </c>
      <c r="TWQ80" s="1">
        <f>'[2]хавсралт-2 ямаат уул-50 (2)'!UAT62</f>
        <v>0</v>
      </c>
      <c r="TWR80" s="1">
        <f>'[2]хавсралт-2 ямаат уул-50 (2)'!UAU62</f>
        <v>0</v>
      </c>
      <c r="TWS80" s="1">
        <f>'[2]хавсралт-2 ямаат уул-50 (2)'!UAV62</f>
        <v>0</v>
      </c>
      <c r="TWT80" s="1">
        <f>'[2]хавсралт-2 ямаат уул-50 (2)'!UAW62</f>
        <v>0</v>
      </c>
      <c r="TWU80" s="1">
        <f>'[2]хавсралт-2 ямаат уул-50 (2)'!UAX62</f>
        <v>0</v>
      </c>
      <c r="TWV80" s="1">
        <f>'[2]хавсралт-2 ямаат уул-50 (2)'!UAY62</f>
        <v>0</v>
      </c>
      <c r="TWW80" s="1">
        <f>'[2]хавсралт-2 ямаат уул-50 (2)'!UAZ62</f>
        <v>0</v>
      </c>
      <c r="TWX80" s="1">
        <f>'[2]хавсралт-2 ямаат уул-50 (2)'!UBA62</f>
        <v>0</v>
      </c>
      <c r="TWY80" s="1">
        <f>'[2]хавсралт-2 ямаат уул-50 (2)'!UBB62</f>
        <v>0</v>
      </c>
      <c r="TWZ80" s="1">
        <f>'[2]хавсралт-2 ямаат уул-50 (2)'!UBC62</f>
        <v>0</v>
      </c>
      <c r="TXA80" s="1">
        <f>'[2]хавсралт-2 ямаат уул-50 (2)'!UBD62</f>
        <v>0</v>
      </c>
      <c r="TXB80" s="1">
        <f>'[2]хавсралт-2 ямаат уул-50 (2)'!UBE62</f>
        <v>0</v>
      </c>
      <c r="TXC80" s="1">
        <f>'[2]хавсралт-2 ямаат уул-50 (2)'!UBF62</f>
        <v>0</v>
      </c>
      <c r="TXD80" s="1">
        <f>'[2]хавсралт-2 ямаат уул-50 (2)'!UBG62</f>
        <v>0</v>
      </c>
      <c r="TXE80" s="1">
        <f>'[2]хавсралт-2 ямаат уул-50 (2)'!UBH62</f>
        <v>0</v>
      </c>
      <c r="TXF80" s="1">
        <f>'[2]хавсралт-2 ямаат уул-50 (2)'!UBI62</f>
        <v>0</v>
      </c>
      <c r="TXG80" s="1">
        <f>'[2]хавсралт-2 ямаат уул-50 (2)'!UBJ62</f>
        <v>0</v>
      </c>
      <c r="TXH80" s="1">
        <f>'[2]хавсралт-2 ямаат уул-50 (2)'!UBK62</f>
        <v>0</v>
      </c>
      <c r="TXI80" s="1">
        <f>'[2]хавсралт-2 ямаат уул-50 (2)'!UBL62</f>
        <v>0</v>
      </c>
      <c r="TXJ80" s="1">
        <f>'[2]хавсралт-2 ямаат уул-50 (2)'!UBM62</f>
        <v>0</v>
      </c>
      <c r="TXK80" s="1">
        <f>'[2]хавсралт-2 ямаат уул-50 (2)'!UBN62</f>
        <v>0</v>
      </c>
      <c r="TXL80" s="1">
        <f>'[2]хавсралт-2 ямаат уул-50 (2)'!UBO62</f>
        <v>0</v>
      </c>
      <c r="TXM80" s="1">
        <f>'[2]хавсралт-2 ямаат уул-50 (2)'!UBP62</f>
        <v>0</v>
      </c>
      <c r="TXN80" s="1">
        <f>'[2]хавсралт-2 ямаат уул-50 (2)'!UBQ62</f>
        <v>0</v>
      </c>
      <c r="TXO80" s="1">
        <f>'[2]хавсралт-2 ямаат уул-50 (2)'!UBR62</f>
        <v>0</v>
      </c>
      <c r="TXP80" s="1">
        <f>'[2]хавсралт-2 ямаат уул-50 (2)'!UBS62</f>
        <v>0</v>
      </c>
      <c r="TXQ80" s="1">
        <f>'[2]хавсралт-2 ямаат уул-50 (2)'!UBT62</f>
        <v>0</v>
      </c>
      <c r="TXR80" s="1">
        <f>'[2]хавсралт-2 ямаат уул-50 (2)'!UBU62</f>
        <v>0</v>
      </c>
      <c r="TXS80" s="1">
        <f>'[2]хавсралт-2 ямаат уул-50 (2)'!UBV62</f>
        <v>0</v>
      </c>
      <c r="TXT80" s="1">
        <f>'[2]хавсралт-2 ямаат уул-50 (2)'!UBW62</f>
        <v>0</v>
      </c>
      <c r="TXU80" s="1">
        <f>'[2]хавсралт-2 ямаат уул-50 (2)'!UBX62</f>
        <v>0</v>
      </c>
      <c r="TXV80" s="1">
        <f>'[2]хавсралт-2 ямаат уул-50 (2)'!UBY62</f>
        <v>0</v>
      </c>
      <c r="TXW80" s="1">
        <f>'[2]хавсралт-2 ямаат уул-50 (2)'!UBZ62</f>
        <v>0</v>
      </c>
      <c r="TXX80" s="1">
        <f>'[2]хавсралт-2 ямаат уул-50 (2)'!UCA62</f>
        <v>0</v>
      </c>
      <c r="TXY80" s="1">
        <f>'[2]хавсралт-2 ямаат уул-50 (2)'!UCB62</f>
        <v>0</v>
      </c>
      <c r="TXZ80" s="1">
        <f>'[2]хавсралт-2 ямаат уул-50 (2)'!UCC62</f>
        <v>0</v>
      </c>
      <c r="TYA80" s="1">
        <f>'[2]хавсралт-2 ямаат уул-50 (2)'!UCD62</f>
        <v>0</v>
      </c>
      <c r="TYB80" s="1">
        <f>'[2]хавсралт-2 ямаат уул-50 (2)'!UCE62</f>
        <v>0</v>
      </c>
      <c r="TYC80" s="1">
        <f>'[2]хавсралт-2 ямаат уул-50 (2)'!UCF62</f>
        <v>0</v>
      </c>
      <c r="TYD80" s="1">
        <f>'[2]хавсралт-2 ямаат уул-50 (2)'!UCG62</f>
        <v>0</v>
      </c>
      <c r="TYE80" s="1">
        <f>'[2]хавсралт-2 ямаат уул-50 (2)'!UCH62</f>
        <v>0</v>
      </c>
      <c r="TYF80" s="1">
        <f>'[2]хавсралт-2 ямаат уул-50 (2)'!UCI62</f>
        <v>0</v>
      </c>
      <c r="TYG80" s="1">
        <f>'[2]хавсралт-2 ямаат уул-50 (2)'!UCJ62</f>
        <v>0</v>
      </c>
      <c r="TYH80" s="1">
        <f>'[2]хавсралт-2 ямаат уул-50 (2)'!UCK62</f>
        <v>0</v>
      </c>
      <c r="TYI80" s="1">
        <f>'[2]хавсралт-2 ямаат уул-50 (2)'!UCL62</f>
        <v>0</v>
      </c>
      <c r="TYJ80" s="1">
        <f>'[2]хавсралт-2 ямаат уул-50 (2)'!UCM62</f>
        <v>0</v>
      </c>
      <c r="TYK80" s="1">
        <f>'[2]хавсралт-2 ямаат уул-50 (2)'!UCN62</f>
        <v>0</v>
      </c>
      <c r="TYL80" s="1">
        <f>'[2]хавсралт-2 ямаат уул-50 (2)'!UCO62</f>
        <v>0</v>
      </c>
      <c r="TYM80" s="1">
        <f>'[2]хавсралт-2 ямаат уул-50 (2)'!UCP62</f>
        <v>0</v>
      </c>
      <c r="TYN80" s="1">
        <f>'[2]хавсралт-2 ямаат уул-50 (2)'!UCQ62</f>
        <v>0</v>
      </c>
      <c r="TYO80" s="1">
        <f>'[2]хавсралт-2 ямаат уул-50 (2)'!UCR62</f>
        <v>0</v>
      </c>
      <c r="TYP80" s="1">
        <f>'[2]хавсралт-2 ямаат уул-50 (2)'!UCS62</f>
        <v>0</v>
      </c>
      <c r="TYQ80" s="1">
        <f>'[2]хавсралт-2 ямаат уул-50 (2)'!UCT62</f>
        <v>0</v>
      </c>
      <c r="TYR80" s="1">
        <f>'[2]хавсралт-2 ямаат уул-50 (2)'!UCU62</f>
        <v>0</v>
      </c>
      <c r="TYS80" s="1">
        <f>'[2]хавсралт-2 ямаат уул-50 (2)'!UCV62</f>
        <v>0</v>
      </c>
      <c r="TYT80" s="1">
        <f>'[2]хавсралт-2 ямаат уул-50 (2)'!UCW62</f>
        <v>0</v>
      </c>
      <c r="TYU80" s="1">
        <f>'[2]хавсралт-2 ямаат уул-50 (2)'!UCX62</f>
        <v>0</v>
      </c>
      <c r="TYV80" s="1">
        <f>'[2]хавсралт-2 ямаат уул-50 (2)'!UCY62</f>
        <v>0</v>
      </c>
      <c r="TYW80" s="1">
        <f>'[2]хавсралт-2 ямаат уул-50 (2)'!UCZ62</f>
        <v>0</v>
      </c>
      <c r="TYX80" s="1">
        <f>'[2]хавсралт-2 ямаат уул-50 (2)'!UDA62</f>
        <v>0</v>
      </c>
      <c r="TYY80" s="1">
        <f>'[2]хавсралт-2 ямаат уул-50 (2)'!UDB62</f>
        <v>0</v>
      </c>
      <c r="TYZ80" s="1">
        <f>'[2]хавсралт-2 ямаат уул-50 (2)'!UDC62</f>
        <v>0</v>
      </c>
      <c r="TZA80" s="1">
        <f>'[2]хавсралт-2 ямаат уул-50 (2)'!UDD62</f>
        <v>0</v>
      </c>
      <c r="TZB80" s="1">
        <f>'[2]хавсралт-2 ямаат уул-50 (2)'!UDE62</f>
        <v>0</v>
      </c>
      <c r="TZC80" s="1">
        <f>'[2]хавсралт-2 ямаат уул-50 (2)'!UDF62</f>
        <v>0</v>
      </c>
      <c r="TZD80" s="1">
        <f>'[2]хавсралт-2 ямаат уул-50 (2)'!UDG62</f>
        <v>0</v>
      </c>
      <c r="TZE80" s="1">
        <f>'[2]хавсралт-2 ямаат уул-50 (2)'!UDH62</f>
        <v>0</v>
      </c>
      <c r="TZF80" s="1">
        <f>'[2]хавсралт-2 ямаат уул-50 (2)'!UDI62</f>
        <v>0</v>
      </c>
      <c r="TZG80" s="1">
        <f>'[2]хавсралт-2 ямаат уул-50 (2)'!UDJ62</f>
        <v>0</v>
      </c>
      <c r="TZH80" s="1">
        <f>'[2]хавсралт-2 ямаат уул-50 (2)'!UDK62</f>
        <v>0</v>
      </c>
      <c r="TZI80" s="1">
        <f>'[2]хавсралт-2 ямаат уул-50 (2)'!UDL62</f>
        <v>0</v>
      </c>
      <c r="TZJ80" s="1">
        <f>'[2]хавсралт-2 ямаат уул-50 (2)'!UDM62</f>
        <v>0</v>
      </c>
      <c r="TZK80" s="1">
        <f>'[2]хавсралт-2 ямаат уул-50 (2)'!UDN62</f>
        <v>0</v>
      </c>
      <c r="TZL80" s="1">
        <f>'[2]хавсралт-2 ямаат уул-50 (2)'!UDO62</f>
        <v>0</v>
      </c>
      <c r="TZM80" s="1">
        <f>'[2]хавсралт-2 ямаат уул-50 (2)'!UDP62</f>
        <v>0</v>
      </c>
      <c r="TZN80" s="1">
        <f>'[2]хавсралт-2 ямаат уул-50 (2)'!UDQ62</f>
        <v>0</v>
      </c>
      <c r="TZO80" s="1">
        <f>'[2]хавсралт-2 ямаат уул-50 (2)'!UDR62</f>
        <v>0</v>
      </c>
      <c r="TZP80" s="1">
        <f>'[2]хавсралт-2 ямаат уул-50 (2)'!UDS62</f>
        <v>0</v>
      </c>
      <c r="TZQ80" s="1">
        <f>'[2]хавсралт-2 ямаат уул-50 (2)'!UDT62</f>
        <v>0</v>
      </c>
      <c r="TZR80" s="1">
        <f>'[2]хавсралт-2 ямаат уул-50 (2)'!UDU62</f>
        <v>0</v>
      </c>
      <c r="TZS80" s="1">
        <f>'[2]хавсралт-2 ямаат уул-50 (2)'!UDV62</f>
        <v>0</v>
      </c>
      <c r="TZT80" s="1">
        <f>'[2]хавсралт-2 ямаат уул-50 (2)'!UDW62</f>
        <v>0</v>
      </c>
      <c r="TZU80" s="1">
        <f>'[2]хавсралт-2 ямаат уул-50 (2)'!UDX62</f>
        <v>0</v>
      </c>
      <c r="TZV80" s="1">
        <f>'[2]хавсралт-2 ямаат уул-50 (2)'!UDY62</f>
        <v>0</v>
      </c>
      <c r="TZW80" s="1">
        <f>'[2]хавсралт-2 ямаат уул-50 (2)'!UDZ62</f>
        <v>0</v>
      </c>
      <c r="TZX80" s="1">
        <f>'[2]хавсралт-2 ямаат уул-50 (2)'!UEA62</f>
        <v>0</v>
      </c>
      <c r="TZY80" s="1">
        <f>'[2]хавсралт-2 ямаат уул-50 (2)'!UEB62</f>
        <v>0</v>
      </c>
      <c r="TZZ80" s="1">
        <f>'[2]хавсралт-2 ямаат уул-50 (2)'!UEC62</f>
        <v>0</v>
      </c>
      <c r="UAA80" s="1">
        <f>'[2]хавсралт-2 ямаат уул-50 (2)'!UED62</f>
        <v>0</v>
      </c>
      <c r="UAB80" s="1">
        <f>'[2]хавсралт-2 ямаат уул-50 (2)'!UEE62</f>
        <v>0</v>
      </c>
      <c r="UAC80" s="1">
        <f>'[2]хавсралт-2 ямаат уул-50 (2)'!UEF62</f>
        <v>0</v>
      </c>
      <c r="UAD80" s="1">
        <f>'[2]хавсралт-2 ямаат уул-50 (2)'!UEG62</f>
        <v>0</v>
      </c>
      <c r="UAE80" s="1">
        <f>'[2]хавсралт-2 ямаат уул-50 (2)'!UEH62</f>
        <v>0</v>
      </c>
      <c r="UAF80" s="1">
        <f>'[2]хавсралт-2 ямаат уул-50 (2)'!UEI62</f>
        <v>0</v>
      </c>
      <c r="UAG80" s="1">
        <f>'[2]хавсралт-2 ямаат уул-50 (2)'!UEJ62</f>
        <v>0</v>
      </c>
      <c r="UAH80" s="1">
        <f>'[2]хавсралт-2 ямаат уул-50 (2)'!UEK62</f>
        <v>0</v>
      </c>
      <c r="UAI80" s="1">
        <f>'[2]хавсралт-2 ямаат уул-50 (2)'!UEL62</f>
        <v>0</v>
      </c>
      <c r="UAJ80" s="1">
        <f>'[2]хавсралт-2 ямаат уул-50 (2)'!UEM62</f>
        <v>0</v>
      </c>
      <c r="UAK80" s="1">
        <f>'[2]хавсралт-2 ямаат уул-50 (2)'!UEN62</f>
        <v>0</v>
      </c>
      <c r="UAL80" s="1">
        <f>'[2]хавсралт-2 ямаат уул-50 (2)'!UEO62</f>
        <v>0</v>
      </c>
      <c r="UAM80" s="1">
        <f>'[2]хавсралт-2 ямаат уул-50 (2)'!UEP62</f>
        <v>0</v>
      </c>
      <c r="UAN80" s="1">
        <f>'[2]хавсралт-2 ямаат уул-50 (2)'!UEQ62</f>
        <v>0</v>
      </c>
      <c r="UAO80" s="1">
        <f>'[2]хавсралт-2 ямаат уул-50 (2)'!UER62</f>
        <v>0</v>
      </c>
      <c r="UAP80" s="1">
        <f>'[2]хавсралт-2 ямаат уул-50 (2)'!UES62</f>
        <v>0</v>
      </c>
      <c r="UAQ80" s="1">
        <f>'[2]хавсралт-2 ямаат уул-50 (2)'!UET62</f>
        <v>0</v>
      </c>
      <c r="UAR80" s="1">
        <f>'[2]хавсралт-2 ямаат уул-50 (2)'!UEU62</f>
        <v>0</v>
      </c>
      <c r="UAS80" s="1">
        <f>'[2]хавсралт-2 ямаат уул-50 (2)'!UEV62</f>
        <v>0</v>
      </c>
      <c r="UAT80" s="1">
        <f>'[2]хавсралт-2 ямаат уул-50 (2)'!UEW62</f>
        <v>0</v>
      </c>
      <c r="UAU80" s="1">
        <f>'[2]хавсралт-2 ямаат уул-50 (2)'!UEX62</f>
        <v>0</v>
      </c>
      <c r="UAV80" s="1">
        <f>'[2]хавсралт-2 ямаат уул-50 (2)'!UEY62</f>
        <v>0</v>
      </c>
      <c r="UAW80" s="1">
        <f>'[2]хавсралт-2 ямаат уул-50 (2)'!UEZ62</f>
        <v>0</v>
      </c>
      <c r="UAX80" s="1">
        <f>'[2]хавсралт-2 ямаат уул-50 (2)'!UFA62</f>
        <v>0</v>
      </c>
      <c r="UAY80" s="1">
        <f>'[2]хавсралт-2 ямаат уул-50 (2)'!UFB62</f>
        <v>0</v>
      </c>
      <c r="UAZ80" s="1">
        <f>'[2]хавсралт-2 ямаат уул-50 (2)'!UFC62</f>
        <v>0</v>
      </c>
      <c r="UBA80" s="1">
        <f>'[2]хавсралт-2 ямаат уул-50 (2)'!UFD62</f>
        <v>0</v>
      </c>
      <c r="UBB80" s="1">
        <f>'[2]хавсралт-2 ямаат уул-50 (2)'!UFE62</f>
        <v>0</v>
      </c>
      <c r="UBC80" s="1">
        <f>'[2]хавсралт-2 ямаат уул-50 (2)'!UFF62</f>
        <v>0</v>
      </c>
      <c r="UBD80" s="1">
        <f>'[2]хавсралт-2 ямаат уул-50 (2)'!UFG62</f>
        <v>0</v>
      </c>
      <c r="UBE80" s="1">
        <f>'[2]хавсралт-2 ямаат уул-50 (2)'!UFH62</f>
        <v>0</v>
      </c>
      <c r="UBF80" s="1">
        <f>'[2]хавсралт-2 ямаат уул-50 (2)'!UFI62</f>
        <v>0</v>
      </c>
      <c r="UBG80" s="1">
        <f>'[2]хавсралт-2 ямаат уул-50 (2)'!UFJ62</f>
        <v>0</v>
      </c>
      <c r="UBH80" s="1">
        <f>'[2]хавсралт-2 ямаат уул-50 (2)'!UFK62</f>
        <v>0</v>
      </c>
      <c r="UBI80" s="1">
        <f>'[2]хавсралт-2 ямаат уул-50 (2)'!UFL62</f>
        <v>0</v>
      </c>
      <c r="UBJ80" s="1">
        <f>'[2]хавсралт-2 ямаат уул-50 (2)'!UFM62</f>
        <v>0</v>
      </c>
      <c r="UBK80" s="1">
        <f>'[2]хавсралт-2 ямаат уул-50 (2)'!UFN62</f>
        <v>0</v>
      </c>
      <c r="UBL80" s="1">
        <f>'[2]хавсралт-2 ямаат уул-50 (2)'!UFO62</f>
        <v>0</v>
      </c>
      <c r="UBM80" s="1">
        <f>'[2]хавсралт-2 ямаат уул-50 (2)'!UFP62</f>
        <v>0</v>
      </c>
      <c r="UBN80" s="1">
        <f>'[2]хавсралт-2 ямаат уул-50 (2)'!UFQ62</f>
        <v>0</v>
      </c>
      <c r="UBO80" s="1">
        <f>'[2]хавсралт-2 ямаат уул-50 (2)'!UFR62</f>
        <v>0</v>
      </c>
      <c r="UBP80" s="1">
        <f>'[2]хавсралт-2 ямаат уул-50 (2)'!UFS62</f>
        <v>0</v>
      </c>
      <c r="UBQ80" s="1">
        <f>'[2]хавсралт-2 ямаат уул-50 (2)'!UFT62</f>
        <v>0</v>
      </c>
      <c r="UBR80" s="1">
        <f>'[2]хавсралт-2 ямаат уул-50 (2)'!UFU62</f>
        <v>0</v>
      </c>
      <c r="UBS80" s="1">
        <f>'[2]хавсралт-2 ямаат уул-50 (2)'!UFV62</f>
        <v>0</v>
      </c>
      <c r="UBT80" s="1">
        <f>'[2]хавсралт-2 ямаат уул-50 (2)'!UFW62</f>
        <v>0</v>
      </c>
      <c r="UBU80" s="1">
        <f>'[2]хавсралт-2 ямаат уул-50 (2)'!UFX62</f>
        <v>0</v>
      </c>
      <c r="UBV80" s="1">
        <f>'[2]хавсралт-2 ямаат уул-50 (2)'!UFY62</f>
        <v>0</v>
      </c>
      <c r="UBW80" s="1">
        <f>'[2]хавсралт-2 ямаат уул-50 (2)'!UFZ62</f>
        <v>0</v>
      </c>
      <c r="UBX80" s="1">
        <f>'[2]хавсралт-2 ямаат уул-50 (2)'!UGA62</f>
        <v>0</v>
      </c>
      <c r="UBY80" s="1">
        <f>'[2]хавсралт-2 ямаат уул-50 (2)'!UGB62</f>
        <v>0</v>
      </c>
      <c r="UBZ80" s="1">
        <f>'[2]хавсралт-2 ямаат уул-50 (2)'!UGC62</f>
        <v>0</v>
      </c>
      <c r="UCA80" s="1">
        <f>'[2]хавсралт-2 ямаат уул-50 (2)'!UGD62</f>
        <v>0</v>
      </c>
      <c r="UCB80" s="1">
        <f>'[2]хавсралт-2 ямаат уул-50 (2)'!UGE62</f>
        <v>0</v>
      </c>
      <c r="UCC80" s="1">
        <f>'[2]хавсралт-2 ямаат уул-50 (2)'!UGF62</f>
        <v>0</v>
      </c>
      <c r="UCD80" s="1">
        <f>'[2]хавсралт-2 ямаат уул-50 (2)'!UGG62</f>
        <v>0</v>
      </c>
      <c r="UCE80" s="1">
        <f>'[2]хавсралт-2 ямаат уул-50 (2)'!UGH62</f>
        <v>0</v>
      </c>
      <c r="UCF80" s="1">
        <f>'[2]хавсралт-2 ямаат уул-50 (2)'!UGI62</f>
        <v>0</v>
      </c>
      <c r="UCG80" s="1">
        <f>'[2]хавсралт-2 ямаат уул-50 (2)'!UGJ62</f>
        <v>0</v>
      </c>
      <c r="UCH80" s="1">
        <f>'[2]хавсралт-2 ямаат уул-50 (2)'!UGK62</f>
        <v>0</v>
      </c>
      <c r="UCI80" s="1">
        <f>'[2]хавсралт-2 ямаат уул-50 (2)'!UGL62</f>
        <v>0</v>
      </c>
      <c r="UCJ80" s="1">
        <f>'[2]хавсралт-2 ямаат уул-50 (2)'!UGM62</f>
        <v>0</v>
      </c>
      <c r="UCK80" s="1">
        <f>'[2]хавсралт-2 ямаат уул-50 (2)'!UGN62</f>
        <v>0</v>
      </c>
      <c r="UCL80" s="1">
        <f>'[2]хавсралт-2 ямаат уул-50 (2)'!UGO62</f>
        <v>0</v>
      </c>
      <c r="UCM80" s="1">
        <f>'[2]хавсралт-2 ямаат уул-50 (2)'!UGP62</f>
        <v>0</v>
      </c>
      <c r="UCN80" s="1">
        <f>'[2]хавсралт-2 ямаат уул-50 (2)'!UGQ62</f>
        <v>0</v>
      </c>
      <c r="UCO80" s="1">
        <f>'[2]хавсралт-2 ямаат уул-50 (2)'!UGR62</f>
        <v>0</v>
      </c>
      <c r="UCP80" s="1">
        <f>'[2]хавсралт-2 ямаат уул-50 (2)'!UGS62</f>
        <v>0</v>
      </c>
      <c r="UCQ80" s="1">
        <f>'[2]хавсралт-2 ямаат уул-50 (2)'!UGT62</f>
        <v>0</v>
      </c>
      <c r="UCR80" s="1">
        <f>'[2]хавсралт-2 ямаат уул-50 (2)'!UGU62</f>
        <v>0</v>
      </c>
      <c r="UCS80" s="1">
        <f>'[2]хавсралт-2 ямаат уул-50 (2)'!UGV62</f>
        <v>0</v>
      </c>
      <c r="UCT80" s="1">
        <f>'[2]хавсралт-2 ямаат уул-50 (2)'!UGW62</f>
        <v>0</v>
      </c>
      <c r="UCU80" s="1">
        <f>'[2]хавсралт-2 ямаат уул-50 (2)'!UGX62</f>
        <v>0</v>
      </c>
      <c r="UCV80" s="1">
        <f>'[2]хавсралт-2 ямаат уул-50 (2)'!UGY62</f>
        <v>0</v>
      </c>
      <c r="UCW80" s="1">
        <f>'[2]хавсралт-2 ямаат уул-50 (2)'!UGZ62</f>
        <v>0</v>
      </c>
      <c r="UCX80" s="1">
        <f>'[2]хавсралт-2 ямаат уул-50 (2)'!UHA62</f>
        <v>0</v>
      </c>
      <c r="UCY80" s="1">
        <f>'[2]хавсралт-2 ямаат уул-50 (2)'!UHB62</f>
        <v>0</v>
      </c>
      <c r="UCZ80" s="1">
        <f>'[2]хавсралт-2 ямаат уул-50 (2)'!UHC62</f>
        <v>0</v>
      </c>
      <c r="UDA80" s="1">
        <f>'[2]хавсралт-2 ямаат уул-50 (2)'!UHD62</f>
        <v>0</v>
      </c>
      <c r="UDB80" s="1">
        <f>'[2]хавсралт-2 ямаат уул-50 (2)'!UHE62</f>
        <v>0</v>
      </c>
      <c r="UDC80" s="1">
        <f>'[2]хавсралт-2 ямаат уул-50 (2)'!UHF62</f>
        <v>0</v>
      </c>
      <c r="UDD80" s="1">
        <f>'[2]хавсралт-2 ямаат уул-50 (2)'!UHG62</f>
        <v>0</v>
      </c>
      <c r="UDE80" s="1">
        <f>'[2]хавсралт-2 ямаат уул-50 (2)'!UHH62</f>
        <v>0</v>
      </c>
      <c r="UDF80" s="1">
        <f>'[2]хавсралт-2 ямаат уул-50 (2)'!UHI62</f>
        <v>0</v>
      </c>
      <c r="UDG80" s="1">
        <f>'[2]хавсралт-2 ямаат уул-50 (2)'!UHJ62</f>
        <v>0</v>
      </c>
      <c r="UDH80" s="1">
        <f>'[2]хавсралт-2 ямаат уул-50 (2)'!UHK62</f>
        <v>0</v>
      </c>
      <c r="UDI80" s="1">
        <f>'[2]хавсралт-2 ямаат уул-50 (2)'!UHL62</f>
        <v>0</v>
      </c>
      <c r="UDJ80" s="1">
        <f>'[2]хавсралт-2 ямаат уул-50 (2)'!UHM62</f>
        <v>0</v>
      </c>
      <c r="UDK80" s="1">
        <f>'[2]хавсралт-2 ямаат уул-50 (2)'!UHN62</f>
        <v>0</v>
      </c>
      <c r="UDL80" s="1">
        <f>'[2]хавсралт-2 ямаат уул-50 (2)'!UHO62</f>
        <v>0</v>
      </c>
      <c r="UDM80" s="1">
        <f>'[2]хавсралт-2 ямаат уул-50 (2)'!UHP62</f>
        <v>0</v>
      </c>
      <c r="UDN80" s="1">
        <f>'[2]хавсралт-2 ямаат уул-50 (2)'!UHQ62</f>
        <v>0</v>
      </c>
      <c r="UDO80" s="1">
        <f>'[2]хавсралт-2 ямаат уул-50 (2)'!UHR62</f>
        <v>0</v>
      </c>
      <c r="UDP80" s="1">
        <f>'[2]хавсралт-2 ямаат уул-50 (2)'!UHS62</f>
        <v>0</v>
      </c>
      <c r="UDQ80" s="1">
        <f>'[2]хавсралт-2 ямаат уул-50 (2)'!UHT62</f>
        <v>0</v>
      </c>
      <c r="UDR80" s="1">
        <f>'[2]хавсралт-2 ямаат уул-50 (2)'!UHU62</f>
        <v>0</v>
      </c>
      <c r="UDS80" s="1">
        <f>'[2]хавсралт-2 ямаат уул-50 (2)'!UHV62</f>
        <v>0</v>
      </c>
      <c r="UDT80" s="1">
        <f>'[2]хавсралт-2 ямаат уул-50 (2)'!UHW62</f>
        <v>0</v>
      </c>
      <c r="UDU80" s="1">
        <f>'[2]хавсралт-2 ямаат уул-50 (2)'!UHX62</f>
        <v>0</v>
      </c>
      <c r="UDV80" s="1">
        <f>'[2]хавсралт-2 ямаат уул-50 (2)'!UHY62</f>
        <v>0</v>
      </c>
      <c r="UDW80" s="1">
        <f>'[2]хавсралт-2 ямаат уул-50 (2)'!UHZ62</f>
        <v>0</v>
      </c>
      <c r="UDX80" s="1">
        <f>'[2]хавсралт-2 ямаат уул-50 (2)'!UIA62</f>
        <v>0</v>
      </c>
      <c r="UDY80" s="1">
        <f>'[2]хавсралт-2 ямаат уул-50 (2)'!UIB62</f>
        <v>0</v>
      </c>
      <c r="UDZ80" s="1">
        <f>'[2]хавсралт-2 ямаат уул-50 (2)'!UIC62</f>
        <v>0</v>
      </c>
      <c r="UEA80" s="1">
        <f>'[2]хавсралт-2 ямаат уул-50 (2)'!UID62</f>
        <v>0</v>
      </c>
      <c r="UEB80" s="1">
        <f>'[2]хавсралт-2 ямаат уул-50 (2)'!UIE62</f>
        <v>0</v>
      </c>
      <c r="UEC80" s="1">
        <f>'[2]хавсралт-2 ямаат уул-50 (2)'!UIF62</f>
        <v>0</v>
      </c>
      <c r="UED80" s="1">
        <f>'[2]хавсралт-2 ямаат уул-50 (2)'!UIG62</f>
        <v>0</v>
      </c>
      <c r="UEE80" s="1">
        <f>'[2]хавсралт-2 ямаат уул-50 (2)'!UIH62</f>
        <v>0</v>
      </c>
      <c r="UEF80" s="1">
        <f>'[2]хавсралт-2 ямаат уул-50 (2)'!UII62</f>
        <v>0</v>
      </c>
      <c r="UEG80" s="1">
        <f>'[2]хавсралт-2 ямаат уул-50 (2)'!UIJ62</f>
        <v>0</v>
      </c>
      <c r="UEH80" s="1">
        <f>'[2]хавсралт-2 ямаат уул-50 (2)'!UIK62</f>
        <v>0</v>
      </c>
      <c r="UEI80" s="1">
        <f>'[2]хавсралт-2 ямаат уул-50 (2)'!UIL62</f>
        <v>0</v>
      </c>
      <c r="UEJ80" s="1">
        <f>'[2]хавсралт-2 ямаат уул-50 (2)'!UIM62</f>
        <v>0</v>
      </c>
      <c r="UEK80" s="1">
        <f>'[2]хавсралт-2 ямаат уул-50 (2)'!UIN62</f>
        <v>0</v>
      </c>
      <c r="UEL80" s="1">
        <f>'[2]хавсралт-2 ямаат уул-50 (2)'!UIO62</f>
        <v>0</v>
      </c>
      <c r="UEM80" s="1">
        <f>'[2]хавсралт-2 ямаат уул-50 (2)'!UIP62</f>
        <v>0</v>
      </c>
      <c r="UEN80" s="1">
        <f>'[2]хавсралт-2 ямаат уул-50 (2)'!UIQ62</f>
        <v>0</v>
      </c>
      <c r="UEO80" s="1">
        <f>'[2]хавсралт-2 ямаат уул-50 (2)'!UIR62</f>
        <v>0</v>
      </c>
      <c r="UEP80" s="1">
        <f>'[2]хавсралт-2 ямаат уул-50 (2)'!UIS62</f>
        <v>0</v>
      </c>
      <c r="UEQ80" s="1">
        <f>'[2]хавсралт-2 ямаат уул-50 (2)'!UIT62</f>
        <v>0</v>
      </c>
      <c r="UER80" s="1">
        <f>'[2]хавсралт-2 ямаат уул-50 (2)'!UIU62</f>
        <v>0</v>
      </c>
      <c r="UES80" s="1">
        <f>'[2]хавсралт-2 ямаат уул-50 (2)'!UIV62</f>
        <v>0</v>
      </c>
      <c r="UET80" s="1">
        <f>'[2]хавсралт-2 ямаат уул-50 (2)'!UIW62</f>
        <v>0</v>
      </c>
      <c r="UEU80" s="1">
        <f>'[2]хавсралт-2 ямаат уул-50 (2)'!UIX62</f>
        <v>0</v>
      </c>
      <c r="UEV80" s="1">
        <f>'[2]хавсралт-2 ямаат уул-50 (2)'!UIY62</f>
        <v>0</v>
      </c>
      <c r="UEW80" s="1">
        <f>'[2]хавсралт-2 ямаат уул-50 (2)'!UIZ62</f>
        <v>0</v>
      </c>
      <c r="UEX80" s="1">
        <f>'[2]хавсралт-2 ямаат уул-50 (2)'!UJA62</f>
        <v>0</v>
      </c>
      <c r="UEY80" s="1">
        <f>'[2]хавсралт-2 ямаат уул-50 (2)'!UJB62</f>
        <v>0</v>
      </c>
      <c r="UEZ80" s="1">
        <f>'[2]хавсралт-2 ямаат уул-50 (2)'!UJC62</f>
        <v>0</v>
      </c>
      <c r="UFA80" s="1">
        <f>'[2]хавсралт-2 ямаат уул-50 (2)'!UJD62</f>
        <v>0</v>
      </c>
      <c r="UFB80" s="1">
        <f>'[2]хавсралт-2 ямаат уул-50 (2)'!UJE62</f>
        <v>0</v>
      </c>
      <c r="UFC80" s="1">
        <f>'[2]хавсралт-2 ямаат уул-50 (2)'!UJF62</f>
        <v>0</v>
      </c>
      <c r="UFD80" s="1">
        <f>'[2]хавсралт-2 ямаат уул-50 (2)'!UJG62</f>
        <v>0</v>
      </c>
      <c r="UFE80" s="1">
        <f>'[2]хавсралт-2 ямаат уул-50 (2)'!UJH62</f>
        <v>0</v>
      </c>
      <c r="UFF80" s="1">
        <f>'[2]хавсралт-2 ямаат уул-50 (2)'!UJI62</f>
        <v>0</v>
      </c>
      <c r="UFG80" s="1">
        <f>'[2]хавсралт-2 ямаат уул-50 (2)'!UJJ62</f>
        <v>0</v>
      </c>
      <c r="UFH80" s="1">
        <f>'[2]хавсралт-2 ямаат уул-50 (2)'!UJK62</f>
        <v>0</v>
      </c>
      <c r="UFI80" s="1">
        <f>'[2]хавсралт-2 ямаат уул-50 (2)'!UJL62</f>
        <v>0</v>
      </c>
      <c r="UFJ80" s="1">
        <f>'[2]хавсралт-2 ямаат уул-50 (2)'!UJM62</f>
        <v>0</v>
      </c>
      <c r="UFK80" s="1">
        <f>'[2]хавсралт-2 ямаат уул-50 (2)'!UJN62</f>
        <v>0</v>
      </c>
      <c r="UFL80" s="1">
        <f>'[2]хавсралт-2 ямаат уул-50 (2)'!UJO62</f>
        <v>0</v>
      </c>
      <c r="UFM80" s="1">
        <f>'[2]хавсралт-2 ямаат уул-50 (2)'!UJP62</f>
        <v>0</v>
      </c>
      <c r="UFN80" s="1">
        <f>'[2]хавсралт-2 ямаат уул-50 (2)'!UJQ62</f>
        <v>0</v>
      </c>
      <c r="UFO80" s="1">
        <f>'[2]хавсралт-2 ямаат уул-50 (2)'!UJR62</f>
        <v>0</v>
      </c>
      <c r="UFP80" s="1">
        <f>'[2]хавсралт-2 ямаат уул-50 (2)'!UJS62</f>
        <v>0</v>
      </c>
      <c r="UFQ80" s="1">
        <f>'[2]хавсралт-2 ямаат уул-50 (2)'!UJT62</f>
        <v>0</v>
      </c>
      <c r="UFR80" s="1">
        <f>'[2]хавсралт-2 ямаат уул-50 (2)'!UJU62</f>
        <v>0</v>
      </c>
      <c r="UFS80" s="1">
        <f>'[2]хавсралт-2 ямаат уул-50 (2)'!UJV62</f>
        <v>0</v>
      </c>
      <c r="UFT80" s="1">
        <f>'[2]хавсралт-2 ямаат уул-50 (2)'!UJW62</f>
        <v>0</v>
      </c>
      <c r="UFU80" s="1">
        <f>'[2]хавсралт-2 ямаат уул-50 (2)'!UJX62</f>
        <v>0</v>
      </c>
      <c r="UFV80" s="1">
        <f>'[2]хавсралт-2 ямаат уул-50 (2)'!UJY62</f>
        <v>0</v>
      </c>
      <c r="UFW80" s="1">
        <f>'[2]хавсралт-2 ямаат уул-50 (2)'!UJZ62</f>
        <v>0</v>
      </c>
      <c r="UFX80" s="1">
        <f>'[2]хавсралт-2 ямаат уул-50 (2)'!UKA62</f>
        <v>0</v>
      </c>
      <c r="UFY80" s="1">
        <f>'[2]хавсралт-2 ямаат уул-50 (2)'!UKB62</f>
        <v>0</v>
      </c>
      <c r="UFZ80" s="1">
        <f>'[2]хавсралт-2 ямаат уул-50 (2)'!UKC62</f>
        <v>0</v>
      </c>
      <c r="UGA80" s="1">
        <f>'[2]хавсралт-2 ямаат уул-50 (2)'!UKD62</f>
        <v>0</v>
      </c>
      <c r="UGB80" s="1">
        <f>'[2]хавсралт-2 ямаат уул-50 (2)'!UKE62</f>
        <v>0</v>
      </c>
      <c r="UGC80" s="1">
        <f>'[2]хавсралт-2 ямаат уул-50 (2)'!UKF62</f>
        <v>0</v>
      </c>
      <c r="UGD80" s="1">
        <f>'[2]хавсралт-2 ямаат уул-50 (2)'!UKG62</f>
        <v>0</v>
      </c>
      <c r="UGE80" s="1">
        <f>'[2]хавсралт-2 ямаат уул-50 (2)'!UKH62</f>
        <v>0</v>
      </c>
      <c r="UGF80" s="1">
        <f>'[2]хавсралт-2 ямаат уул-50 (2)'!UKI62</f>
        <v>0</v>
      </c>
      <c r="UGG80" s="1">
        <f>'[2]хавсралт-2 ямаат уул-50 (2)'!UKJ62</f>
        <v>0</v>
      </c>
      <c r="UGH80" s="1">
        <f>'[2]хавсралт-2 ямаат уул-50 (2)'!UKK62</f>
        <v>0</v>
      </c>
      <c r="UGI80" s="1">
        <f>'[2]хавсралт-2 ямаат уул-50 (2)'!UKL62</f>
        <v>0</v>
      </c>
      <c r="UGJ80" s="1">
        <f>'[2]хавсралт-2 ямаат уул-50 (2)'!UKM62</f>
        <v>0</v>
      </c>
      <c r="UGK80" s="1">
        <f>'[2]хавсралт-2 ямаат уул-50 (2)'!UKN62</f>
        <v>0</v>
      </c>
      <c r="UGL80" s="1">
        <f>'[2]хавсралт-2 ямаат уул-50 (2)'!UKO62</f>
        <v>0</v>
      </c>
      <c r="UGM80" s="1">
        <f>'[2]хавсралт-2 ямаат уул-50 (2)'!UKP62</f>
        <v>0</v>
      </c>
      <c r="UGN80" s="1">
        <f>'[2]хавсралт-2 ямаат уул-50 (2)'!UKQ62</f>
        <v>0</v>
      </c>
      <c r="UGO80" s="1">
        <f>'[2]хавсралт-2 ямаат уул-50 (2)'!UKR62</f>
        <v>0</v>
      </c>
      <c r="UGP80" s="1">
        <f>'[2]хавсралт-2 ямаат уул-50 (2)'!UKS62</f>
        <v>0</v>
      </c>
      <c r="UGQ80" s="1">
        <f>'[2]хавсралт-2 ямаат уул-50 (2)'!UKT62</f>
        <v>0</v>
      </c>
      <c r="UGR80" s="1">
        <f>'[2]хавсралт-2 ямаат уул-50 (2)'!UKU62</f>
        <v>0</v>
      </c>
      <c r="UGS80" s="1">
        <f>'[2]хавсралт-2 ямаат уул-50 (2)'!UKV62</f>
        <v>0</v>
      </c>
      <c r="UGT80" s="1">
        <f>'[2]хавсралт-2 ямаат уул-50 (2)'!UKW62</f>
        <v>0</v>
      </c>
      <c r="UGU80" s="1">
        <f>'[2]хавсралт-2 ямаат уул-50 (2)'!UKX62</f>
        <v>0</v>
      </c>
      <c r="UGV80" s="1">
        <f>'[2]хавсралт-2 ямаат уул-50 (2)'!UKY62</f>
        <v>0</v>
      </c>
      <c r="UGW80" s="1">
        <f>'[2]хавсралт-2 ямаат уул-50 (2)'!UKZ62</f>
        <v>0</v>
      </c>
      <c r="UGX80" s="1">
        <f>'[2]хавсралт-2 ямаат уул-50 (2)'!ULA62</f>
        <v>0</v>
      </c>
      <c r="UGY80" s="1">
        <f>'[2]хавсралт-2 ямаат уул-50 (2)'!ULB62</f>
        <v>0</v>
      </c>
      <c r="UGZ80" s="1">
        <f>'[2]хавсралт-2 ямаат уул-50 (2)'!ULC62</f>
        <v>0</v>
      </c>
      <c r="UHA80" s="1">
        <f>'[2]хавсралт-2 ямаат уул-50 (2)'!ULD62</f>
        <v>0</v>
      </c>
      <c r="UHB80" s="1">
        <f>'[2]хавсралт-2 ямаат уул-50 (2)'!ULE62</f>
        <v>0</v>
      </c>
      <c r="UHC80" s="1">
        <f>'[2]хавсралт-2 ямаат уул-50 (2)'!ULF62</f>
        <v>0</v>
      </c>
      <c r="UHD80" s="1">
        <f>'[2]хавсралт-2 ямаат уул-50 (2)'!ULG62</f>
        <v>0</v>
      </c>
      <c r="UHE80" s="1">
        <f>'[2]хавсралт-2 ямаат уул-50 (2)'!ULH62</f>
        <v>0</v>
      </c>
      <c r="UHF80" s="1">
        <f>'[2]хавсралт-2 ямаат уул-50 (2)'!ULI62</f>
        <v>0</v>
      </c>
      <c r="UHG80" s="1">
        <f>'[2]хавсралт-2 ямаат уул-50 (2)'!ULJ62</f>
        <v>0</v>
      </c>
      <c r="UHH80" s="1">
        <f>'[2]хавсралт-2 ямаат уул-50 (2)'!ULK62</f>
        <v>0</v>
      </c>
      <c r="UHI80" s="1">
        <f>'[2]хавсралт-2 ямаат уул-50 (2)'!ULL62</f>
        <v>0</v>
      </c>
      <c r="UHJ80" s="1">
        <f>'[2]хавсралт-2 ямаат уул-50 (2)'!ULM62</f>
        <v>0</v>
      </c>
      <c r="UHK80" s="1">
        <f>'[2]хавсралт-2 ямаат уул-50 (2)'!ULN62</f>
        <v>0</v>
      </c>
      <c r="UHL80" s="1">
        <f>'[2]хавсралт-2 ямаат уул-50 (2)'!ULO62</f>
        <v>0</v>
      </c>
      <c r="UHM80" s="1">
        <f>'[2]хавсралт-2 ямаат уул-50 (2)'!ULP62</f>
        <v>0</v>
      </c>
      <c r="UHN80" s="1">
        <f>'[2]хавсралт-2 ямаат уул-50 (2)'!ULQ62</f>
        <v>0</v>
      </c>
      <c r="UHO80" s="1">
        <f>'[2]хавсралт-2 ямаат уул-50 (2)'!ULR62</f>
        <v>0</v>
      </c>
      <c r="UHP80" s="1">
        <f>'[2]хавсралт-2 ямаат уул-50 (2)'!ULS62</f>
        <v>0</v>
      </c>
      <c r="UHQ80" s="1">
        <f>'[2]хавсралт-2 ямаат уул-50 (2)'!ULT62</f>
        <v>0</v>
      </c>
      <c r="UHR80" s="1">
        <f>'[2]хавсралт-2 ямаат уул-50 (2)'!ULU62</f>
        <v>0</v>
      </c>
      <c r="UHS80" s="1">
        <f>'[2]хавсралт-2 ямаат уул-50 (2)'!ULV62</f>
        <v>0</v>
      </c>
      <c r="UHT80" s="1">
        <f>'[2]хавсралт-2 ямаат уул-50 (2)'!ULW62</f>
        <v>0</v>
      </c>
      <c r="UHU80" s="1">
        <f>'[2]хавсралт-2 ямаат уул-50 (2)'!ULX62</f>
        <v>0</v>
      </c>
      <c r="UHV80" s="1">
        <f>'[2]хавсралт-2 ямаат уул-50 (2)'!ULY62</f>
        <v>0</v>
      </c>
      <c r="UHW80" s="1">
        <f>'[2]хавсралт-2 ямаат уул-50 (2)'!ULZ62</f>
        <v>0</v>
      </c>
      <c r="UHX80" s="1">
        <f>'[2]хавсралт-2 ямаат уул-50 (2)'!UMA62</f>
        <v>0</v>
      </c>
      <c r="UHY80" s="1">
        <f>'[2]хавсралт-2 ямаат уул-50 (2)'!UMB62</f>
        <v>0</v>
      </c>
      <c r="UHZ80" s="1">
        <f>'[2]хавсралт-2 ямаат уул-50 (2)'!UMC62</f>
        <v>0</v>
      </c>
      <c r="UIA80" s="1">
        <f>'[2]хавсралт-2 ямаат уул-50 (2)'!UMD62</f>
        <v>0</v>
      </c>
      <c r="UIB80" s="1">
        <f>'[2]хавсралт-2 ямаат уул-50 (2)'!UME62</f>
        <v>0</v>
      </c>
      <c r="UIC80" s="1">
        <f>'[2]хавсралт-2 ямаат уул-50 (2)'!UMF62</f>
        <v>0</v>
      </c>
      <c r="UID80" s="1">
        <f>'[2]хавсралт-2 ямаат уул-50 (2)'!UMG62</f>
        <v>0</v>
      </c>
      <c r="UIE80" s="1">
        <f>'[2]хавсралт-2 ямаат уул-50 (2)'!UMH62</f>
        <v>0</v>
      </c>
      <c r="UIF80" s="1">
        <f>'[2]хавсралт-2 ямаат уул-50 (2)'!UMI62</f>
        <v>0</v>
      </c>
      <c r="UIG80" s="1">
        <f>'[2]хавсралт-2 ямаат уул-50 (2)'!UMJ62</f>
        <v>0</v>
      </c>
      <c r="UIH80" s="1">
        <f>'[2]хавсралт-2 ямаат уул-50 (2)'!UMK62</f>
        <v>0</v>
      </c>
      <c r="UII80" s="1">
        <f>'[2]хавсралт-2 ямаат уул-50 (2)'!UML62</f>
        <v>0</v>
      </c>
      <c r="UIJ80" s="1">
        <f>'[2]хавсралт-2 ямаат уул-50 (2)'!UMM62</f>
        <v>0</v>
      </c>
      <c r="UIK80" s="1">
        <f>'[2]хавсралт-2 ямаат уул-50 (2)'!UMN62</f>
        <v>0</v>
      </c>
      <c r="UIL80" s="1">
        <f>'[2]хавсралт-2 ямаат уул-50 (2)'!UMO62</f>
        <v>0</v>
      </c>
      <c r="UIM80" s="1">
        <f>'[2]хавсралт-2 ямаат уул-50 (2)'!UMP62</f>
        <v>0</v>
      </c>
      <c r="UIN80" s="1">
        <f>'[2]хавсралт-2 ямаат уул-50 (2)'!UMQ62</f>
        <v>0</v>
      </c>
      <c r="UIO80" s="1">
        <f>'[2]хавсралт-2 ямаат уул-50 (2)'!UMR62</f>
        <v>0</v>
      </c>
      <c r="UIP80" s="1">
        <f>'[2]хавсралт-2 ямаат уул-50 (2)'!UMS62</f>
        <v>0</v>
      </c>
      <c r="UIQ80" s="1">
        <f>'[2]хавсралт-2 ямаат уул-50 (2)'!UMT62</f>
        <v>0</v>
      </c>
      <c r="UIR80" s="1">
        <f>'[2]хавсралт-2 ямаат уул-50 (2)'!UMU62</f>
        <v>0</v>
      </c>
      <c r="UIS80" s="1">
        <f>'[2]хавсралт-2 ямаат уул-50 (2)'!UMV62</f>
        <v>0</v>
      </c>
      <c r="UIT80" s="1">
        <f>'[2]хавсралт-2 ямаат уул-50 (2)'!UMW62</f>
        <v>0</v>
      </c>
      <c r="UIU80" s="1">
        <f>'[2]хавсралт-2 ямаат уул-50 (2)'!UMX62</f>
        <v>0</v>
      </c>
      <c r="UIV80" s="1">
        <f>'[2]хавсралт-2 ямаат уул-50 (2)'!UMY62</f>
        <v>0</v>
      </c>
      <c r="UIW80" s="1">
        <f>'[2]хавсралт-2 ямаат уул-50 (2)'!UMZ62</f>
        <v>0</v>
      </c>
      <c r="UIX80" s="1">
        <f>'[2]хавсралт-2 ямаат уул-50 (2)'!UNA62</f>
        <v>0</v>
      </c>
      <c r="UIY80" s="1">
        <f>'[2]хавсралт-2 ямаат уул-50 (2)'!UNB62</f>
        <v>0</v>
      </c>
      <c r="UIZ80" s="1">
        <f>'[2]хавсралт-2 ямаат уул-50 (2)'!UNC62</f>
        <v>0</v>
      </c>
      <c r="UJA80" s="1">
        <f>'[2]хавсралт-2 ямаат уул-50 (2)'!UND62</f>
        <v>0</v>
      </c>
      <c r="UJB80" s="1">
        <f>'[2]хавсралт-2 ямаат уул-50 (2)'!UNE62</f>
        <v>0</v>
      </c>
      <c r="UJC80" s="1">
        <f>'[2]хавсралт-2 ямаат уул-50 (2)'!UNF62</f>
        <v>0</v>
      </c>
      <c r="UJD80" s="1">
        <f>'[2]хавсралт-2 ямаат уул-50 (2)'!UNG62</f>
        <v>0</v>
      </c>
      <c r="UJE80" s="1">
        <f>'[2]хавсралт-2 ямаат уул-50 (2)'!UNH62</f>
        <v>0</v>
      </c>
      <c r="UJF80" s="1">
        <f>'[2]хавсралт-2 ямаат уул-50 (2)'!UNI62</f>
        <v>0</v>
      </c>
      <c r="UJG80" s="1">
        <f>'[2]хавсралт-2 ямаат уул-50 (2)'!UNJ62</f>
        <v>0</v>
      </c>
      <c r="UJH80" s="1">
        <f>'[2]хавсралт-2 ямаат уул-50 (2)'!UNK62</f>
        <v>0</v>
      </c>
      <c r="UJI80" s="1">
        <f>'[2]хавсралт-2 ямаат уул-50 (2)'!UNL62</f>
        <v>0</v>
      </c>
      <c r="UJJ80" s="1">
        <f>'[2]хавсралт-2 ямаат уул-50 (2)'!UNM62</f>
        <v>0</v>
      </c>
      <c r="UJK80" s="1">
        <f>'[2]хавсралт-2 ямаат уул-50 (2)'!UNN62</f>
        <v>0</v>
      </c>
      <c r="UJL80" s="1">
        <f>'[2]хавсралт-2 ямаат уул-50 (2)'!UNO62</f>
        <v>0</v>
      </c>
      <c r="UJM80" s="1">
        <f>'[2]хавсралт-2 ямаат уул-50 (2)'!UNP62</f>
        <v>0</v>
      </c>
      <c r="UJN80" s="1">
        <f>'[2]хавсралт-2 ямаат уул-50 (2)'!UNQ62</f>
        <v>0</v>
      </c>
      <c r="UJO80" s="1">
        <f>'[2]хавсралт-2 ямаат уул-50 (2)'!UNR62</f>
        <v>0</v>
      </c>
      <c r="UJP80" s="1">
        <f>'[2]хавсралт-2 ямаат уул-50 (2)'!UNS62</f>
        <v>0</v>
      </c>
      <c r="UJQ80" s="1">
        <f>'[2]хавсралт-2 ямаат уул-50 (2)'!UNT62</f>
        <v>0</v>
      </c>
      <c r="UJR80" s="1">
        <f>'[2]хавсралт-2 ямаат уул-50 (2)'!UNU62</f>
        <v>0</v>
      </c>
      <c r="UJS80" s="1">
        <f>'[2]хавсралт-2 ямаат уул-50 (2)'!UNV62</f>
        <v>0</v>
      </c>
      <c r="UJT80" s="1">
        <f>'[2]хавсралт-2 ямаат уул-50 (2)'!UNW62</f>
        <v>0</v>
      </c>
      <c r="UJU80" s="1">
        <f>'[2]хавсралт-2 ямаат уул-50 (2)'!UNX62</f>
        <v>0</v>
      </c>
      <c r="UJV80" s="1">
        <f>'[2]хавсралт-2 ямаат уул-50 (2)'!UNY62</f>
        <v>0</v>
      </c>
      <c r="UJW80" s="1">
        <f>'[2]хавсралт-2 ямаат уул-50 (2)'!UNZ62</f>
        <v>0</v>
      </c>
      <c r="UJX80" s="1">
        <f>'[2]хавсралт-2 ямаат уул-50 (2)'!UOA62</f>
        <v>0</v>
      </c>
      <c r="UJY80" s="1">
        <f>'[2]хавсралт-2 ямаат уул-50 (2)'!UOB62</f>
        <v>0</v>
      </c>
      <c r="UJZ80" s="1">
        <f>'[2]хавсралт-2 ямаат уул-50 (2)'!UOC62</f>
        <v>0</v>
      </c>
      <c r="UKA80" s="1">
        <f>'[2]хавсралт-2 ямаат уул-50 (2)'!UOD62</f>
        <v>0</v>
      </c>
      <c r="UKB80" s="1">
        <f>'[2]хавсралт-2 ямаат уул-50 (2)'!UOE62</f>
        <v>0</v>
      </c>
      <c r="UKC80" s="1">
        <f>'[2]хавсралт-2 ямаат уул-50 (2)'!UOF62</f>
        <v>0</v>
      </c>
      <c r="UKD80" s="1">
        <f>'[2]хавсралт-2 ямаат уул-50 (2)'!UOG62</f>
        <v>0</v>
      </c>
      <c r="UKE80" s="1">
        <f>'[2]хавсралт-2 ямаат уул-50 (2)'!UOH62</f>
        <v>0</v>
      </c>
      <c r="UKF80" s="1">
        <f>'[2]хавсралт-2 ямаат уул-50 (2)'!UOI62</f>
        <v>0</v>
      </c>
      <c r="UKG80" s="1">
        <f>'[2]хавсралт-2 ямаат уул-50 (2)'!UOJ62</f>
        <v>0</v>
      </c>
      <c r="UKH80" s="1">
        <f>'[2]хавсралт-2 ямаат уул-50 (2)'!UOK62</f>
        <v>0</v>
      </c>
      <c r="UKI80" s="1">
        <f>'[2]хавсралт-2 ямаат уул-50 (2)'!UOL62</f>
        <v>0</v>
      </c>
      <c r="UKJ80" s="1">
        <f>'[2]хавсралт-2 ямаат уул-50 (2)'!UOM62</f>
        <v>0</v>
      </c>
      <c r="UKK80" s="1">
        <f>'[2]хавсралт-2 ямаат уул-50 (2)'!UON62</f>
        <v>0</v>
      </c>
      <c r="UKL80" s="1">
        <f>'[2]хавсралт-2 ямаат уул-50 (2)'!UOO62</f>
        <v>0</v>
      </c>
      <c r="UKM80" s="1">
        <f>'[2]хавсралт-2 ямаат уул-50 (2)'!UOP62</f>
        <v>0</v>
      </c>
      <c r="UKN80" s="1">
        <f>'[2]хавсралт-2 ямаат уул-50 (2)'!UOQ62</f>
        <v>0</v>
      </c>
      <c r="UKO80" s="1">
        <f>'[2]хавсралт-2 ямаат уул-50 (2)'!UOR62</f>
        <v>0</v>
      </c>
      <c r="UKP80" s="1">
        <f>'[2]хавсралт-2 ямаат уул-50 (2)'!UOS62</f>
        <v>0</v>
      </c>
      <c r="UKQ80" s="1">
        <f>'[2]хавсралт-2 ямаат уул-50 (2)'!UOT62</f>
        <v>0</v>
      </c>
      <c r="UKR80" s="1">
        <f>'[2]хавсралт-2 ямаат уул-50 (2)'!UOU62</f>
        <v>0</v>
      </c>
      <c r="UKS80" s="1">
        <f>'[2]хавсралт-2 ямаат уул-50 (2)'!UOV62</f>
        <v>0</v>
      </c>
      <c r="UKT80" s="1">
        <f>'[2]хавсралт-2 ямаат уул-50 (2)'!UOW62</f>
        <v>0</v>
      </c>
      <c r="UKU80" s="1">
        <f>'[2]хавсралт-2 ямаат уул-50 (2)'!UOX62</f>
        <v>0</v>
      </c>
      <c r="UKV80" s="1">
        <f>'[2]хавсралт-2 ямаат уул-50 (2)'!UOY62</f>
        <v>0</v>
      </c>
      <c r="UKW80" s="1">
        <f>'[2]хавсралт-2 ямаат уул-50 (2)'!UOZ62</f>
        <v>0</v>
      </c>
      <c r="UKX80" s="1">
        <f>'[2]хавсралт-2 ямаат уул-50 (2)'!UPA62</f>
        <v>0</v>
      </c>
      <c r="UKY80" s="1">
        <f>'[2]хавсралт-2 ямаат уул-50 (2)'!UPB62</f>
        <v>0</v>
      </c>
      <c r="UKZ80" s="1">
        <f>'[2]хавсралт-2 ямаат уул-50 (2)'!UPC62</f>
        <v>0</v>
      </c>
      <c r="ULA80" s="1">
        <f>'[2]хавсралт-2 ямаат уул-50 (2)'!UPD62</f>
        <v>0</v>
      </c>
      <c r="ULB80" s="1">
        <f>'[2]хавсралт-2 ямаат уул-50 (2)'!UPE62</f>
        <v>0</v>
      </c>
      <c r="ULC80" s="1">
        <f>'[2]хавсралт-2 ямаат уул-50 (2)'!UPF62</f>
        <v>0</v>
      </c>
      <c r="ULD80" s="1">
        <f>'[2]хавсралт-2 ямаат уул-50 (2)'!UPG62</f>
        <v>0</v>
      </c>
      <c r="ULE80" s="1">
        <f>'[2]хавсралт-2 ямаат уул-50 (2)'!UPH62</f>
        <v>0</v>
      </c>
      <c r="ULF80" s="1">
        <f>'[2]хавсралт-2 ямаат уул-50 (2)'!UPI62</f>
        <v>0</v>
      </c>
      <c r="ULG80" s="1">
        <f>'[2]хавсралт-2 ямаат уул-50 (2)'!UPJ62</f>
        <v>0</v>
      </c>
      <c r="ULH80" s="1">
        <f>'[2]хавсралт-2 ямаат уул-50 (2)'!UPK62</f>
        <v>0</v>
      </c>
      <c r="ULI80" s="1">
        <f>'[2]хавсралт-2 ямаат уул-50 (2)'!UPL62</f>
        <v>0</v>
      </c>
      <c r="ULJ80" s="1">
        <f>'[2]хавсралт-2 ямаат уул-50 (2)'!UPM62</f>
        <v>0</v>
      </c>
      <c r="ULK80" s="1">
        <f>'[2]хавсралт-2 ямаат уул-50 (2)'!UPN62</f>
        <v>0</v>
      </c>
      <c r="ULL80" s="1">
        <f>'[2]хавсралт-2 ямаат уул-50 (2)'!UPO62</f>
        <v>0</v>
      </c>
      <c r="ULM80" s="1">
        <f>'[2]хавсралт-2 ямаат уул-50 (2)'!UPP62</f>
        <v>0</v>
      </c>
      <c r="ULN80" s="1">
        <f>'[2]хавсралт-2 ямаат уул-50 (2)'!UPQ62</f>
        <v>0</v>
      </c>
      <c r="ULO80" s="1">
        <f>'[2]хавсралт-2 ямаат уул-50 (2)'!UPR62</f>
        <v>0</v>
      </c>
      <c r="ULP80" s="1">
        <f>'[2]хавсралт-2 ямаат уул-50 (2)'!UPS62</f>
        <v>0</v>
      </c>
      <c r="ULQ80" s="1">
        <f>'[2]хавсралт-2 ямаат уул-50 (2)'!UPT62</f>
        <v>0</v>
      </c>
      <c r="ULR80" s="1">
        <f>'[2]хавсралт-2 ямаат уул-50 (2)'!UPU62</f>
        <v>0</v>
      </c>
      <c r="ULS80" s="1">
        <f>'[2]хавсралт-2 ямаат уул-50 (2)'!UPV62</f>
        <v>0</v>
      </c>
      <c r="ULT80" s="1">
        <f>'[2]хавсралт-2 ямаат уул-50 (2)'!UPW62</f>
        <v>0</v>
      </c>
      <c r="ULU80" s="1">
        <f>'[2]хавсралт-2 ямаат уул-50 (2)'!UPX62</f>
        <v>0</v>
      </c>
      <c r="ULV80" s="1">
        <f>'[2]хавсралт-2 ямаат уул-50 (2)'!UPY62</f>
        <v>0</v>
      </c>
      <c r="ULW80" s="1">
        <f>'[2]хавсралт-2 ямаат уул-50 (2)'!UPZ62</f>
        <v>0</v>
      </c>
      <c r="ULX80" s="1">
        <f>'[2]хавсралт-2 ямаат уул-50 (2)'!UQA62</f>
        <v>0</v>
      </c>
      <c r="ULY80" s="1">
        <f>'[2]хавсралт-2 ямаат уул-50 (2)'!UQB62</f>
        <v>0</v>
      </c>
      <c r="ULZ80" s="1">
        <f>'[2]хавсралт-2 ямаат уул-50 (2)'!UQC62</f>
        <v>0</v>
      </c>
      <c r="UMA80" s="1">
        <f>'[2]хавсралт-2 ямаат уул-50 (2)'!UQD62</f>
        <v>0</v>
      </c>
      <c r="UMB80" s="1">
        <f>'[2]хавсралт-2 ямаат уул-50 (2)'!UQE62</f>
        <v>0</v>
      </c>
      <c r="UMC80" s="1">
        <f>'[2]хавсралт-2 ямаат уул-50 (2)'!UQF62</f>
        <v>0</v>
      </c>
      <c r="UMD80" s="1">
        <f>'[2]хавсралт-2 ямаат уул-50 (2)'!UQG62</f>
        <v>0</v>
      </c>
      <c r="UME80" s="1">
        <f>'[2]хавсралт-2 ямаат уул-50 (2)'!UQH62</f>
        <v>0</v>
      </c>
      <c r="UMF80" s="1">
        <f>'[2]хавсралт-2 ямаат уул-50 (2)'!UQI62</f>
        <v>0</v>
      </c>
      <c r="UMG80" s="1">
        <f>'[2]хавсралт-2 ямаат уул-50 (2)'!UQJ62</f>
        <v>0</v>
      </c>
      <c r="UMH80" s="1">
        <f>'[2]хавсралт-2 ямаат уул-50 (2)'!UQK62</f>
        <v>0</v>
      </c>
      <c r="UMI80" s="1">
        <f>'[2]хавсралт-2 ямаат уул-50 (2)'!UQL62</f>
        <v>0</v>
      </c>
      <c r="UMJ80" s="1">
        <f>'[2]хавсралт-2 ямаат уул-50 (2)'!UQM62</f>
        <v>0</v>
      </c>
      <c r="UMK80" s="1">
        <f>'[2]хавсралт-2 ямаат уул-50 (2)'!UQN62</f>
        <v>0</v>
      </c>
      <c r="UML80" s="1">
        <f>'[2]хавсралт-2 ямаат уул-50 (2)'!UQO62</f>
        <v>0</v>
      </c>
      <c r="UMM80" s="1">
        <f>'[2]хавсралт-2 ямаат уул-50 (2)'!UQP62</f>
        <v>0</v>
      </c>
      <c r="UMN80" s="1">
        <f>'[2]хавсралт-2 ямаат уул-50 (2)'!UQQ62</f>
        <v>0</v>
      </c>
      <c r="UMO80" s="1">
        <f>'[2]хавсралт-2 ямаат уул-50 (2)'!UQR62</f>
        <v>0</v>
      </c>
      <c r="UMP80" s="1">
        <f>'[2]хавсралт-2 ямаат уул-50 (2)'!UQS62</f>
        <v>0</v>
      </c>
      <c r="UMQ80" s="1">
        <f>'[2]хавсралт-2 ямаат уул-50 (2)'!UQT62</f>
        <v>0</v>
      </c>
      <c r="UMR80" s="1">
        <f>'[2]хавсралт-2 ямаат уул-50 (2)'!UQU62</f>
        <v>0</v>
      </c>
      <c r="UMS80" s="1">
        <f>'[2]хавсралт-2 ямаат уул-50 (2)'!UQV62</f>
        <v>0</v>
      </c>
      <c r="UMT80" s="1">
        <f>'[2]хавсралт-2 ямаат уул-50 (2)'!UQW62</f>
        <v>0</v>
      </c>
      <c r="UMU80" s="1">
        <f>'[2]хавсралт-2 ямаат уул-50 (2)'!UQX62</f>
        <v>0</v>
      </c>
      <c r="UMV80" s="1">
        <f>'[2]хавсралт-2 ямаат уул-50 (2)'!UQY62</f>
        <v>0</v>
      </c>
      <c r="UMW80" s="1">
        <f>'[2]хавсралт-2 ямаат уул-50 (2)'!UQZ62</f>
        <v>0</v>
      </c>
      <c r="UMX80" s="1">
        <f>'[2]хавсралт-2 ямаат уул-50 (2)'!URA62</f>
        <v>0</v>
      </c>
      <c r="UMY80" s="1">
        <f>'[2]хавсралт-2 ямаат уул-50 (2)'!URB62</f>
        <v>0</v>
      </c>
      <c r="UMZ80" s="1">
        <f>'[2]хавсралт-2 ямаат уул-50 (2)'!URC62</f>
        <v>0</v>
      </c>
      <c r="UNA80" s="1">
        <f>'[2]хавсралт-2 ямаат уул-50 (2)'!URD62</f>
        <v>0</v>
      </c>
      <c r="UNB80" s="1">
        <f>'[2]хавсралт-2 ямаат уул-50 (2)'!URE62</f>
        <v>0</v>
      </c>
      <c r="UNC80" s="1">
        <f>'[2]хавсралт-2 ямаат уул-50 (2)'!URF62</f>
        <v>0</v>
      </c>
      <c r="UND80" s="1">
        <f>'[2]хавсралт-2 ямаат уул-50 (2)'!URG62</f>
        <v>0</v>
      </c>
      <c r="UNE80" s="1">
        <f>'[2]хавсралт-2 ямаат уул-50 (2)'!URH62</f>
        <v>0</v>
      </c>
      <c r="UNF80" s="1">
        <f>'[2]хавсралт-2 ямаат уул-50 (2)'!URI62</f>
        <v>0</v>
      </c>
      <c r="UNG80" s="1">
        <f>'[2]хавсралт-2 ямаат уул-50 (2)'!URJ62</f>
        <v>0</v>
      </c>
      <c r="UNH80" s="1">
        <f>'[2]хавсралт-2 ямаат уул-50 (2)'!URK62</f>
        <v>0</v>
      </c>
      <c r="UNI80" s="1">
        <f>'[2]хавсралт-2 ямаат уул-50 (2)'!URL62</f>
        <v>0</v>
      </c>
      <c r="UNJ80" s="1">
        <f>'[2]хавсралт-2 ямаат уул-50 (2)'!URM62</f>
        <v>0</v>
      </c>
      <c r="UNK80" s="1">
        <f>'[2]хавсралт-2 ямаат уул-50 (2)'!URN62</f>
        <v>0</v>
      </c>
      <c r="UNL80" s="1">
        <f>'[2]хавсралт-2 ямаат уул-50 (2)'!URO62</f>
        <v>0</v>
      </c>
      <c r="UNM80" s="1">
        <f>'[2]хавсралт-2 ямаат уул-50 (2)'!URP62</f>
        <v>0</v>
      </c>
      <c r="UNN80" s="1">
        <f>'[2]хавсралт-2 ямаат уул-50 (2)'!URQ62</f>
        <v>0</v>
      </c>
      <c r="UNO80" s="1">
        <f>'[2]хавсралт-2 ямаат уул-50 (2)'!URR62</f>
        <v>0</v>
      </c>
      <c r="UNP80" s="1">
        <f>'[2]хавсралт-2 ямаат уул-50 (2)'!URS62</f>
        <v>0</v>
      </c>
      <c r="UNQ80" s="1">
        <f>'[2]хавсралт-2 ямаат уул-50 (2)'!URT62</f>
        <v>0</v>
      </c>
      <c r="UNR80" s="1">
        <f>'[2]хавсралт-2 ямаат уул-50 (2)'!URU62</f>
        <v>0</v>
      </c>
      <c r="UNS80" s="1">
        <f>'[2]хавсралт-2 ямаат уул-50 (2)'!URV62</f>
        <v>0</v>
      </c>
      <c r="UNT80" s="1">
        <f>'[2]хавсралт-2 ямаат уул-50 (2)'!URW62</f>
        <v>0</v>
      </c>
      <c r="UNU80" s="1">
        <f>'[2]хавсралт-2 ямаат уул-50 (2)'!URX62</f>
        <v>0</v>
      </c>
      <c r="UNV80" s="1">
        <f>'[2]хавсралт-2 ямаат уул-50 (2)'!URY62</f>
        <v>0</v>
      </c>
      <c r="UNW80" s="1">
        <f>'[2]хавсралт-2 ямаат уул-50 (2)'!URZ62</f>
        <v>0</v>
      </c>
      <c r="UNX80" s="1">
        <f>'[2]хавсралт-2 ямаат уул-50 (2)'!USA62</f>
        <v>0</v>
      </c>
      <c r="UNY80" s="1">
        <f>'[2]хавсралт-2 ямаат уул-50 (2)'!USB62</f>
        <v>0</v>
      </c>
      <c r="UNZ80" s="1">
        <f>'[2]хавсралт-2 ямаат уул-50 (2)'!USC62</f>
        <v>0</v>
      </c>
      <c r="UOA80" s="1">
        <f>'[2]хавсралт-2 ямаат уул-50 (2)'!USD62</f>
        <v>0</v>
      </c>
      <c r="UOB80" s="1">
        <f>'[2]хавсралт-2 ямаат уул-50 (2)'!USE62</f>
        <v>0</v>
      </c>
      <c r="UOC80" s="1">
        <f>'[2]хавсралт-2 ямаат уул-50 (2)'!USF62</f>
        <v>0</v>
      </c>
      <c r="UOD80" s="1">
        <f>'[2]хавсралт-2 ямаат уул-50 (2)'!USG62</f>
        <v>0</v>
      </c>
      <c r="UOE80" s="1">
        <f>'[2]хавсралт-2 ямаат уул-50 (2)'!USH62</f>
        <v>0</v>
      </c>
      <c r="UOF80" s="1">
        <f>'[2]хавсралт-2 ямаат уул-50 (2)'!USI62</f>
        <v>0</v>
      </c>
      <c r="UOG80" s="1">
        <f>'[2]хавсралт-2 ямаат уул-50 (2)'!USJ62</f>
        <v>0</v>
      </c>
      <c r="UOH80" s="1">
        <f>'[2]хавсралт-2 ямаат уул-50 (2)'!USK62</f>
        <v>0</v>
      </c>
      <c r="UOI80" s="1">
        <f>'[2]хавсралт-2 ямаат уул-50 (2)'!USL62</f>
        <v>0</v>
      </c>
      <c r="UOJ80" s="1">
        <f>'[2]хавсралт-2 ямаат уул-50 (2)'!USM62</f>
        <v>0</v>
      </c>
      <c r="UOK80" s="1">
        <f>'[2]хавсралт-2 ямаат уул-50 (2)'!USN62</f>
        <v>0</v>
      </c>
      <c r="UOL80" s="1">
        <f>'[2]хавсралт-2 ямаат уул-50 (2)'!USO62</f>
        <v>0</v>
      </c>
      <c r="UOM80" s="1">
        <f>'[2]хавсралт-2 ямаат уул-50 (2)'!USP62</f>
        <v>0</v>
      </c>
      <c r="UON80" s="1">
        <f>'[2]хавсралт-2 ямаат уул-50 (2)'!USQ62</f>
        <v>0</v>
      </c>
      <c r="UOO80" s="1">
        <f>'[2]хавсралт-2 ямаат уул-50 (2)'!USR62</f>
        <v>0</v>
      </c>
      <c r="UOP80" s="1">
        <f>'[2]хавсралт-2 ямаат уул-50 (2)'!USS62</f>
        <v>0</v>
      </c>
      <c r="UOQ80" s="1">
        <f>'[2]хавсралт-2 ямаат уул-50 (2)'!UST62</f>
        <v>0</v>
      </c>
      <c r="UOR80" s="1">
        <f>'[2]хавсралт-2 ямаат уул-50 (2)'!USU62</f>
        <v>0</v>
      </c>
      <c r="UOS80" s="1">
        <f>'[2]хавсралт-2 ямаат уул-50 (2)'!USV62</f>
        <v>0</v>
      </c>
      <c r="UOT80" s="1">
        <f>'[2]хавсралт-2 ямаат уул-50 (2)'!USW62</f>
        <v>0</v>
      </c>
      <c r="UOU80" s="1">
        <f>'[2]хавсралт-2 ямаат уул-50 (2)'!USX62</f>
        <v>0</v>
      </c>
      <c r="UOV80" s="1">
        <f>'[2]хавсралт-2 ямаат уул-50 (2)'!USY62</f>
        <v>0</v>
      </c>
      <c r="UOW80" s="1">
        <f>'[2]хавсралт-2 ямаат уул-50 (2)'!USZ62</f>
        <v>0</v>
      </c>
      <c r="UOX80" s="1">
        <f>'[2]хавсралт-2 ямаат уул-50 (2)'!UTA62</f>
        <v>0</v>
      </c>
      <c r="UOY80" s="1">
        <f>'[2]хавсралт-2 ямаат уул-50 (2)'!UTB62</f>
        <v>0</v>
      </c>
      <c r="UOZ80" s="1">
        <f>'[2]хавсралт-2 ямаат уул-50 (2)'!UTC62</f>
        <v>0</v>
      </c>
      <c r="UPA80" s="1">
        <f>'[2]хавсралт-2 ямаат уул-50 (2)'!UTD62</f>
        <v>0</v>
      </c>
      <c r="UPB80" s="1">
        <f>'[2]хавсралт-2 ямаат уул-50 (2)'!UTE62</f>
        <v>0</v>
      </c>
      <c r="UPC80" s="1">
        <f>'[2]хавсралт-2 ямаат уул-50 (2)'!UTF62</f>
        <v>0</v>
      </c>
      <c r="UPD80" s="1">
        <f>'[2]хавсралт-2 ямаат уул-50 (2)'!UTG62</f>
        <v>0</v>
      </c>
      <c r="UPE80" s="1">
        <f>'[2]хавсралт-2 ямаат уул-50 (2)'!UTH62</f>
        <v>0</v>
      </c>
      <c r="UPF80" s="1">
        <f>'[2]хавсралт-2 ямаат уул-50 (2)'!UTI62</f>
        <v>0</v>
      </c>
      <c r="UPG80" s="1">
        <f>'[2]хавсралт-2 ямаат уул-50 (2)'!UTJ62</f>
        <v>0</v>
      </c>
      <c r="UPH80" s="1">
        <f>'[2]хавсралт-2 ямаат уул-50 (2)'!UTK62</f>
        <v>0</v>
      </c>
      <c r="UPI80" s="1">
        <f>'[2]хавсралт-2 ямаат уул-50 (2)'!UTL62</f>
        <v>0</v>
      </c>
      <c r="UPJ80" s="1">
        <f>'[2]хавсралт-2 ямаат уул-50 (2)'!UTM62</f>
        <v>0</v>
      </c>
      <c r="UPK80" s="1">
        <f>'[2]хавсралт-2 ямаат уул-50 (2)'!UTN62</f>
        <v>0</v>
      </c>
      <c r="UPL80" s="1">
        <f>'[2]хавсралт-2 ямаат уул-50 (2)'!UTO62</f>
        <v>0</v>
      </c>
      <c r="UPM80" s="1">
        <f>'[2]хавсралт-2 ямаат уул-50 (2)'!UTP62</f>
        <v>0</v>
      </c>
      <c r="UPN80" s="1">
        <f>'[2]хавсралт-2 ямаат уул-50 (2)'!UTQ62</f>
        <v>0</v>
      </c>
      <c r="UPO80" s="1">
        <f>'[2]хавсралт-2 ямаат уул-50 (2)'!UTR62</f>
        <v>0</v>
      </c>
      <c r="UPP80" s="1">
        <f>'[2]хавсралт-2 ямаат уул-50 (2)'!UTS62</f>
        <v>0</v>
      </c>
      <c r="UPQ80" s="1">
        <f>'[2]хавсралт-2 ямаат уул-50 (2)'!UTT62</f>
        <v>0</v>
      </c>
      <c r="UPR80" s="1">
        <f>'[2]хавсралт-2 ямаат уул-50 (2)'!UTU62</f>
        <v>0</v>
      </c>
      <c r="UPS80" s="1">
        <f>'[2]хавсралт-2 ямаат уул-50 (2)'!UTV62</f>
        <v>0</v>
      </c>
      <c r="UPT80" s="1">
        <f>'[2]хавсралт-2 ямаат уул-50 (2)'!UTW62</f>
        <v>0</v>
      </c>
      <c r="UPU80" s="1">
        <f>'[2]хавсралт-2 ямаат уул-50 (2)'!UTX62</f>
        <v>0</v>
      </c>
      <c r="UPV80" s="1">
        <f>'[2]хавсралт-2 ямаат уул-50 (2)'!UTY62</f>
        <v>0</v>
      </c>
      <c r="UPW80" s="1">
        <f>'[2]хавсралт-2 ямаат уул-50 (2)'!UTZ62</f>
        <v>0</v>
      </c>
      <c r="UPX80" s="1">
        <f>'[2]хавсралт-2 ямаат уул-50 (2)'!UUA62</f>
        <v>0</v>
      </c>
      <c r="UPY80" s="1">
        <f>'[2]хавсралт-2 ямаат уул-50 (2)'!UUB62</f>
        <v>0</v>
      </c>
      <c r="UPZ80" s="1">
        <f>'[2]хавсралт-2 ямаат уул-50 (2)'!UUC62</f>
        <v>0</v>
      </c>
      <c r="UQA80" s="1">
        <f>'[2]хавсралт-2 ямаат уул-50 (2)'!UUD62</f>
        <v>0</v>
      </c>
      <c r="UQB80" s="1">
        <f>'[2]хавсралт-2 ямаат уул-50 (2)'!UUE62</f>
        <v>0</v>
      </c>
      <c r="UQC80" s="1">
        <f>'[2]хавсралт-2 ямаат уул-50 (2)'!UUF62</f>
        <v>0</v>
      </c>
      <c r="UQD80" s="1">
        <f>'[2]хавсралт-2 ямаат уул-50 (2)'!UUG62</f>
        <v>0</v>
      </c>
      <c r="UQE80" s="1">
        <f>'[2]хавсралт-2 ямаат уул-50 (2)'!UUH62</f>
        <v>0</v>
      </c>
      <c r="UQF80" s="1">
        <f>'[2]хавсралт-2 ямаат уул-50 (2)'!UUI62</f>
        <v>0</v>
      </c>
      <c r="UQG80" s="1">
        <f>'[2]хавсралт-2 ямаат уул-50 (2)'!UUJ62</f>
        <v>0</v>
      </c>
      <c r="UQH80" s="1">
        <f>'[2]хавсралт-2 ямаат уул-50 (2)'!UUK62</f>
        <v>0</v>
      </c>
      <c r="UQI80" s="1">
        <f>'[2]хавсралт-2 ямаат уул-50 (2)'!UUL62</f>
        <v>0</v>
      </c>
      <c r="UQJ80" s="1">
        <f>'[2]хавсралт-2 ямаат уул-50 (2)'!UUM62</f>
        <v>0</v>
      </c>
      <c r="UQK80" s="1">
        <f>'[2]хавсралт-2 ямаат уул-50 (2)'!UUN62</f>
        <v>0</v>
      </c>
      <c r="UQL80" s="1">
        <f>'[2]хавсралт-2 ямаат уул-50 (2)'!UUO62</f>
        <v>0</v>
      </c>
      <c r="UQM80" s="1">
        <f>'[2]хавсралт-2 ямаат уул-50 (2)'!UUP62</f>
        <v>0</v>
      </c>
      <c r="UQN80" s="1">
        <f>'[2]хавсралт-2 ямаат уул-50 (2)'!UUQ62</f>
        <v>0</v>
      </c>
      <c r="UQO80" s="1">
        <f>'[2]хавсралт-2 ямаат уул-50 (2)'!UUR62</f>
        <v>0</v>
      </c>
      <c r="UQP80" s="1">
        <f>'[2]хавсралт-2 ямаат уул-50 (2)'!UUS62</f>
        <v>0</v>
      </c>
      <c r="UQQ80" s="1">
        <f>'[2]хавсралт-2 ямаат уул-50 (2)'!UUT62</f>
        <v>0</v>
      </c>
      <c r="UQR80" s="1">
        <f>'[2]хавсралт-2 ямаат уул-50 (2)'!UUU62</f>
        <v>0</v>
      </c>
      <c r="UQS80" s="1">
        <f>'[2]хавсралт-2 ямаат уул-50 (2)'!UUV62</f>
        <v>0</v>
      </c>
      <c r="UQT80" s="1">
        <f>'[2]хавсралт-2 ямаат уул-50 (2)'!UUW62</f>
        <v>0</v>
      </c>
      <c r="UQU80" s="1">
        <f>'[2]хавсралт-2 ямаат уул-50 (2)'!UUX62</f>
        <v>0</v>
      </c>
      <c r="UQV80" s="1">
        <f>'[2]хавсралт-2 ямаат уул-50 (2)'!UUY62</f>
        <v>0</v>
      </c>
      <c r="UQW80" s="1">
        <f>'[2]хавсралт-2 ямаат уул-50 (2)'!UUZ62</f>
        <v>0</v>
      </c>
      <c r="UQX80" s="1">
        <f>'[2]хавсралт-2 ямаат уул-50 (2)'!UVA62</f>
        <v>0</v>
      </c>
      <c r="UQY80" s="1">
        <f>'[2]хавсралт-2 ямаат уул-50 (2)'!UVB62</f>
        <v>0</v>
      </c>
      <c r="UQZ80" s="1">
        <f>'[2]хавсралт-2 ямаат уул-50 (2)'!UVC62</f>
        <v>0</v>
      </c>
      <c r="URA80" s="1">
        <f>'[2]хавсралт-2 ямаат уул-50 (2)'!UVD62</f>
        <v>0</v>
      </c>
      <c r="URB80" s="1">
        <f>'[2]хавсралт-2 ямаат уул-50 (2)'!UVE62</f>
        <v>0</v>
      </c>
      <c r="URC80" s="1">
        <f>'[2]хавсралт-2 ямаат уул-50 (2)'!UVF62</f>
        <v>0</v>
      </c>
      <c r="URD80" s="1">
        <f>'[2]хавсралт-2 ямаат уул-50 (2)'!UVG62</f>
        <v>0</v>
      </c>
      <c r="URE80" s="1">
        <f>'[2]хавсралт-2 ямаат уул-50 (2)'!UVH62</f>
        <v>0</v>
      </c>
      <c r="URF80" s="1">
        <f>'[2]хавсралт-2 ямаат уул-50 (2)'!UVI62</f>
        <v>0</v>
      </c>
      <c r="URG80" s="1">
        <f>'[2]хавсралт-2 ямаат уул-50 (2)'!UVJ62</f>
        <v>0</v>
      </c>
      <c r="URH80" s="1">
        <f>'[2]хавсралт-2 ямаат уул-50 (2)'!UVK62</f>
        <v>0</v>
      </c>
      <c r="URI80" s="1">
        <f>'[2]хавсралт-2 ямаат уул-50 (2)'!UVL62</f>
        <v>0</v>
      </c>
      <c r="URJ80" s="1">
        <f>'[2]хавсралт-2 ямаат уул-50 (2)'!UVM62</f>
        <v>0</v>
      </c>
      <c r="URK80" s="1">
        <f>'[2]хавсралт-2 ямаат уул-50 (2)'!UVN62</f>
        <v>0</v>
      </c>
      <c r="URL80" s="1">
        <f>'[2]хавсралт-2 ямаат уул-50 (2)'!UVO62</f>
        <v>0</v>
      </c>
      <c r="URM80" s="1">
        <f>'[2]хавсралт-2 ямаат уул-50 (2)'!UVP62</f>
        <v>0</v>
      </c>
      <c r="URN80" s="1">
        <f>'[2]хавсралт-2 ямаат уул-50 (2)'!UVQ62</f>
        <v>0</v>
      </c>
      <c r="URO80" s="1">
        <f>'[2]хавсралт-2 ямаат уул-50 (2)'!UVR62</f>
        <v>0</v>
      </c>
      <c r="URP80" s="1">
        <f>'[2]хавсралт-2 ямаат уул-50 (2)'!UVS62</f>
        <v>0</v>
      </c>
      <c r="URQ80" s="1">
        <f>'[2]хавсралт-2 ямаат уул-50 (2)'!UVT62</f>
        <v>0</v>
      </c>
      <c r="URR80" s="1">
        <f>'[2]хавсралт-2 ямаат уул-50 (2)'!UVU62</f>
        <v>0</v>
      </c>
      <c r="URS80" s="1">
        <f>'[2]хавсралт-2 ямаат уул-50 (2)'!UVV62</f>
        <v>0</v>
      </c>
      <c r="URT80" s="1">
        <f>'[2]хавсралт-2 ямаат уул-50 (2)'!UVW62</f>
        <v>0</v>
      </c>
      <c r="URU80" s="1">
        <f>'[2]хавсралт-2 ямаат уул-50 (2)'!UVX62</f>
        <v>0</v>
      </c>
      <c r="URV80" s="1">
        <f>'[2]хавсралт-2 ямаат уул-50 (2)'!UVY62</f>
        <v>0</v>
      </c>
      <c r="URW80" s="1">
        <f>'[2]хавсралт-2 ямаат уул-50 (2)'!UVZ62</f>
        <v>0</v>
      </c>
      <c r="URX80" s="1">
        <f>'[2]хавсралт-2 ямаат уул-50 (2)'!UWA62</f>
        <v>0</v>
      </c>
      <c r="URY80" s="1">
        <f>'[2]хавсралт-2 ямаат уул-50 (2)'!UWB62</f>
        <v>0</v>
      </c>
      <c r="URZ80" s="1">
        <f>'[2]хавсралт-2 ямаат уул-50 (2)'!UWC62</f>
        <v>0</v>
      </c>
      <c r="USA80" s="1">
        <f>'[2]хавсралт-2 ямаат уул-50 (2)'!UWD62</f>
        <v>0</v>
      </c>
      <c r="USB80" s="1">
        <f>'[2]хавсралт-2 ямаат уул-50 (2)'!UWE62</f>
        <v>0</v>
      </c>
      <c r="USC80" s="1">
        <f>'[2]хавсралт-2 ямаат уул-50 (2)'!UWF62</f>
        <v>0</v>
      </c>
      <c r="USD80" s="1">
        <f>'[2]хавсралт-2 ямаат уул-50 (2)'!UWG62</f>
        <v>0</v>
      </c>
      <c r="USE80" s="1">
        <f>'[2]хавсралт-2 ямаат уул-50 (2)'!UWH62</f>
        <v>0</v>
      </c>
      <c r="USF80" s="1">
        <f>'[2]хавсралт-2 ямаат уул-50 (2)'!UWI62</f>
        <v>0</v>
      </c>
      <c r="USG80" s="1">
        <f>'[2]хавсралт-2 ямаат уул-50 (2)'!UWJ62</f>
        <v>0</v>
      </c>
      <c r="USH80" s="1">
        <f>'[2]хавсралт-2 ямаат уул-50 (2)'!UWK62</f>
        <v>0</v>
      </c>
      <c r="USI80" s="1">
        <f>'[2]хавсралт-2 ямаат уул-50 (2)'!UWL62</f>
        <v>0</v>
      </c>
      <c r="USJ80" s="1">
        <f>'[2]хавсралт-2 ямаат уул-50 (2)'!UWM62</f>
        <v>0</v>
      </c>
      <c r="USK80" s="1">
        <f>'[2]хавсралт-2 ямаат уул-50 (2)'!UWN62</f>
        <v>0</v>
      </c>
      <c r="USL80" s="1">
        <f>'[2]хавсралт-2 ямаат уул-50 (2)'!UWO62</f>
        <v>0</v>
      </c>
      <c r="USM80" s="1">
        <f>'[2]хавсралт-2 ямаат уул-50 (2)'!UWP62</f>
        <v>0</v>
      </c>
      <c r="USN80" s="1">
        <f>'[2]хавсралт-2 ямаат уул-50 (2)'!UWQ62</f>
        <v>0</v>
      </c>
      <c r="USO80" s="1">
        <f>'[2]хавсралт-2 ямаат уул-50 (2)'!UWR62</f>
        <v>0</v>
      </c>
      <c r="USP80" s="1">
        <f>'[2]хавсралт-2 ямаат уул-50 (2)'!UWS62</f>
        <v>0</v>
      </c>
      <c r="USQ80" s="1">
        <f>'[2]хавсралт-2 ямаат уул-50 (2)'!UWT62</f>
        <v>0</v>
      </c>
      <c r="USR80" s="1">
        <f>'[2]хавсралт-2 ямаат уул-50 (2)'!UWU62</f>
        <v>0</v>
      </c>
      <c r="USS80" s="1">
        <f>'[2]хавсралт-2 ямаат уул-50 (2)'!UWV62</f>
        <v>0</v>
      </c>
      <c r="UST80" s="1">
        <f>'[2]хавсралт-2 ямаат уул-50 (2)'!UWW62</f>
        <v>0</v>
      </c>
      <c r="USU80" s="1">
        <f>'[2]хавсралт-2 ямаат уул-50 (2)'!UWX62</f>
        <v>0</v>
      </c>
      <c r="USV80" s="1">
        <f>'[2]хавсралт-2 ямаат уул-50 (2)'!UWY62</f>
        <v>0</v>
      </c>
      <c r="USW80" s="1">
        <f>'[2]хавсралт-2 ямаат уул-50 (2)'!UWZ62</f>
        <v>0</v>
      </c>
      <c r="USX80" s="1">
        <f>'[2]хавсралт-2 ямаат уул-50 (2)'!UXA62</f>
        <v>0</v>
      </c>
      <c r="USY80" s="1">
        <f>'[2]хавсралт-2 ямаат уул-50 (2)'!UXB62</f>
        <v>0</v>
      </c>
      <c r="USZ80" s="1">
        <f>'[2]хавсралт-2 ямаат уул-50 (2)'!UXC62</f>
        <v>0</v>
      </c>
      <c r="UTA80" s="1">
        <f>'[2]хавсралт-2 ямаат уул-50 (2)'!UXD62</f>
        <v>0</v>
      </c>
      <c r="UTB80" s="1">
        <f>'[2]хавсралт-2 ямаат уул-50 (2)'!UXE62</f>
        <v>0</v>
      </c>
      <c r="UTC80" s="1">
        <f>'[2]хавсралт-2 ямаат уул-50 (2)'!UXF62</f>
        <v>0</v>
      </c>
      <c r="UTD80" s="1">
        <f>'[2]хавсралт-2 ямаат уул-50 (2)'!UXG62</f>
        <v>0</v>
      </c>
      <c r="UTE80" s="1">
        <f>'[2]хавсралт-2 ямаат уул-50 (2)'!UXH62</f>
        <v>0</v>
      </c>
      <c r="UTF80" s="1">
        <f>'[2]хавсралт-2 ямаат уул-50 (2)'!UXI62</f>
        <v>0</v>
      </c>
      <c r="UTG80" s="1">
        <f>'[2]хавсралт-2 ямаат уул-50 (2)'!UXJ62</f>
        <v>0</v>
      </c>
      <c r="UTH80" s="1">
        <f>'[2]хавсралт-2 ямаат уул-50 (2)'!UXK62</f>
        <v>0</v>
      </c>
      <c r="UTI80" s="1">
        <f>'[2]хавсралт-2 ямаат уул-50 (2)'!UXL62</f>
        <v>0</v>
      </c>
      <c r="UTJ80" s="1">
        <f>'[2]хавсралт-2 ямаат уул-50 (2)'!UXM62</f>
        <v>0</v>
      </c>
      <c r="UTK80" s="1">
        <f>'[2]хавсралт-2 ямаат уул-50 (2)'!UXN62</f>
        <v>0</v>
      </c>
      <c r="UTL80" s="1">
        <f>'[2]хавсралт-2 ямаат уул-50 (2)'!UXO62</f>
        <v>0</v>
      </c>
      <c r="UTM80" s="1">
        <f>'[2]хавсралт-2 ямаат уул-50 (2)'!UXP62</f>
        <v>0</v>
      </c>
      <c r="UTN80" s="1">
        <f>'[2]хавсралт-2 ямаат уул-50 (2)'!UXQ62</f>
        <v>0</v>
      </c>
      <c r="UTO80" s="1">
        <f>'[2]хавсралт-2 ямаат уул-50 (2)'!UXR62</f>
        <v>0</v>
      </c>
      <c r="UTP80" s="1">
        <f>'[2]хавсралт-2 ямаат уул-50 (2)'!UXS62</f>
        <v>0</v>
      </c>
      <c r="UTQ80" s="1">
        <f>'[2]хавсралт-2 ямаат уул-50 (2)'!UXT62</f>
        <v>0</v>
      </c>
      <c r="UTR80" s="1">
        <f>'[2]хавсралт-2 ямаат уул-50 (2)'!UXU62</f>
        <v>0</v>
      </c>
      <c r="UTS80" s="1">
        <f>'[2]хавсралт-2 ямаат уул-50 (2)'!UXV62</f>
        <v>0</v>
      </c>
      <c r="UTT80" s="1">
        <f>'[2]хавсралт-2 ямаат уул-50 (2)'!UXW62</f>
        <v>0</v>
      </c>
      <c r="UTU80" s="1">
        <f>'[2]хавсралт-2 ямаат уул-50 (2)'!UXX62</f>
        <v>0</v>
      </c>
      <c r="UTV80" s="1">
        <f>'[2]хавсралт-2 ямаат уул-50 (2)'!UXY62</f>
        <v>0</v>
      </c>
      <c r="UTW80" s="1">
        <f>'[2]хавсралт-2 ямаат уул-50 (2)'!UXZ62</f>
        <v>0</v>
      </c>
      <c r="UTX80" s="1">
        <f>'[2]хавсралт-2 ямаат уул-50 (2)'!UYA62</f>
        <v>0</v>
      </c>
      <c r="UTY80" s="1">
        <f>'[2]хавсралт-2 ямаат уул-50 (2)'!UYB62</f>
        <v>0</v>
      </c>
      <c r="UTZ80" s="1">
        <f>'[2]хавсралт-2 ямаат уул-50 (2)'!UYC62</f>
        <v>0</v>
      </c>
      <c r="UUA80" s="1">
        <f>'[2]хавсралт-2 ямаат уул-50 (2)'!UYD62</f>
        <v>0</v>
      </c>
      <c r="UUB80" s="1">
        <f>'[2]хавсралт-2 ямаат уул-50 (2)'!UYE62</f>
        <v>0</v>
      </c>
      <c r="UUC80" s="1">
        <f>'[2]хавсралт-2 ямаат уул-50 (2)'!UYF62</f>
        <v>0</v>
      </c>
      <c r="UUD80" s="1">
        <f>'[2]хавсралт-2 ямаат уул-50 (2)'!UYG62</f>
        <v>0</v>
      </c>
      <c r="UUE80" s="1">
        <f>'[2]хавсралт-2 ямаат уул-50 (2)'!UYH62</f>
        <v>0</v>
      </c>
      <c r="UUF80" s="1">
        <f>'[2]хавсралт-2 ямаат уул-50 (2)'!UYI62</f>
        <v>0</v>
      </c>
      <c r="UUG80" s="1">
        <f>'[2]хавсралт-2 ямаат уул-50 (2)'!UYJ62</f>
        <v>0</v>
      </c>
      <c r="UUH80" s="1">
        <f>'[2]хавсралт-2 ямаат уул-50 (2)'!UYK62</f>
        <v>0</v>
      </c>
      <c r="UUI80" s="1">
        <f>'[2]хавсралт-2 ямаат уул-50 (2)'!UYL62</f>
        <v>0</v>
      </c>
      <c r="UUJ80" s="1">
        <f>'[2]хавсралт-2 ямаат уул-50 (2)'!UYM62</f>
        <v>0</v>
      </c>
      <c r="UUK80" s="1">
        <f>'[2]хавсралт-2 ямаат уул-50 (2)'!UYN62</f>
        <v>0</v>
      </c>
      <c r="UUL80" s="1">
        <f>'[2]хавсралт-2 ямаат уул-50 (2)'!UYO62</f>
        <v>0</v>
      </c>
      <c r="UUM80" s="1">
        <f>'[2]хавсралт-2 ямаат уул-50 (2)'!UYP62</f>
        <v>0</v>
      </c>
      <c r="UUN80" s="1">
        <f>'[2]хавсралт-2 ямаат уул-50 (2)'!UYQ62</f>
        <v>0</v>
      </c>
      <c r="UUO80" s="1">
        <f>'[2]хавсралт-2 ямаат уул-50 (2)'!UYR62</f>
        <v>0</v>
      </c>
      <c r="UUP80" s="1">
        <f>'[2]хавсралт-2 ямаат уул-50 (2)'!UYS62</f>
        <v>0</v>
      </c>
      <c r="UUQ80" s="1">
        <f>'[2]хавсралт-2 ямаат уул-50 (2)'!UYT62</f>
        <v>0</v>
      </c>
      <c r="UUR80" s="1">
        <f>'[2]хавсралт-2 ямаат уул-50 (2)'!UYU62</f>
        <v>0</v>
      </c>
      <c r="UUS80" s="1">
        <f>'[2]хавсралт-2 ямаат уул-50 (2)'!UYV62</f>
        <v>0</v>
      </c>
      <c r="UUT80" s="1">
        <f>'[2]хавсралт-2 ямаат уул-50 (2)'!UYW62</f>
        <v>0</v>
      </c>
      <c r="UUU80" s="1">
        <f>'[2]хавсралт-2 ямаат уул-50 (2)'!UYX62</f>
        <v>0</v>
      </c>
      <c r="UUV80" s="1">
        <f>'[2]хавсралт-2 ямаат уул-50 (2)'!UYY62</f>
        <v>0</v>
      </c>
      <c r="UUW80" s="1">
        <f>'[2]хавсралт-2 ямаат уул-50 (2)'!UYZ62</f>
        <v>0</v>
      </c>
      <c r="UUX80" s="1">
        <f>'[2]хавсралт-2 ямаат уул-50 (2)'!UZA62</f>
        <v>0</v>
      </c>
      <c r="UUY80" s="1">
        <f>'[2]хавсралт-2 ямаат уул-50 (2)'!UZB62</f>
        <v>0</v>
      </c>
      <c r="UUZ80" s="1">
        <f>'[2]хавсралт-2 ямаат уул-50 (2)'!UZC62</f>
        <v>0</v>
      </c>
      <c r="UVA80" s="1">
        <f>'[2]хавсралт-2 ямаат уул-50 (2)'!UZD62</f>
        <v>0</v>
      </c>
      <c r="UVB80" s="1">
        <f>'[2]хавсралт-2 ямаат уул-50 (2)'!UZE62</f>
        <v>0</v>
      </c>
      <c r="UVC80" s="1">
        <f>'[2]хавсралт-2 ямаат уул-50 (2)'!UZF62</f>
        <v>0</v>
      </c>
      <c r="UVD80" s="1">
        <f>'[2]хавсралт-2 ямаат уул-50 (2)'!UZG62</f>
        <v>0</v>
      </c>
      <c r="UVE80" s="1">
        <f>'[2]хавсралт-2 ямаат уул-50 (2)'!UZH62</f>
        <v>0</v>
      </c>
      <c r="UVF80" s="1">
        <f>'[2]хавсралт-2 ямаат уул-50 (2)'!UZI62</f>
        <v>0</v>
      </c>
      <c r="UVG80" s="1">
        <f>'[2]хавсралт-2 ямаат уул-50 (2)'!UZJ62</f>
        <v>0</v>
      </c>
      <c r="UVH80" s="1">
        <f>'[2]хавсралт-2 ямаат уул-50 (2)'!UZK62</f>
        <v>0</v>
      </c>
      <c r="UVI80" s="1">
        <f>'[2]хавсралт-2 ямаат уул-50 (2)'!UZL62</f>
        <v>0</v>
      </c>
      <c r="UVJ80" s="1">
        <f>'[2]хавсралт-2 ямаат уул-50 (2)'!UZM62</f>
        <v>0</v>
      </c>
      <c r="UVK80" s="1">
        <f>'[2]хавсралт-2 ямаат уул-50 (2)'!UZN62</f>
        <v>0</v>
      </c>
      <c r="UVL80" s="1">
        <f>'[2]хавсралт-2 ямаат уул-50 (2)'!UZO62</f>
        <v>0</v>
      </c>
      <c r="UVM80" s="1">
        <f>'[2]хавсралт-2 ямаат уул-50 (2)'!UZP62</f>
        <v>0</v>
      </c>
      <c r="UVN80" s="1">
        <f>'[2]хавсралт-2 ямаат уул-50 (2)'!UZQ62</f>
        <v>0</v>
      </c>
      <c r="UVO80" s="1">
        <f>'[2]хавсралт-2 ямаат уул-50 (2)'!UZR62</f>
        <v>0</v>
      </c>
      <c r="UVP80" s="1">
        <f>'[2]хавсралт-2 ямаат уул-50 (2)'!UZS62</f>
        <v>0</v>
      </c>
      <c r="UVQ80" s="1">
        <f>'[2]хавсралт-2 ямаат уул-50 (2)'!UZT62</f>
        <v>0</v>
      </c>
      <c r="UVR80" s="1">
        <f>'[2]хавсралт-2 ямаат уул-50 (2)'!UZU62</f>
        <v>0</v>
      </c>
      <c r="UVS80" s="1">
        <f>'[2]хавсралт-2 ямаат уул-50 (2)'!UZV62</f>
        <v>0</v>
      </c>
      <c r="UVT80" s="1">
        <f>'[2]хавсралт-2 ямаат уул-50 (2)'!UZW62</f>
        <v>0</v>
      </c>
      <c r="UVU80" s="1">
        <f>'[2]хавсралт-2 ямаат уул-50 (2)'!UZX62</f>
        <v>0</v>
      </c>
      <c r="UVV80" s="1">
        <f>'[2]хавсралт-2 ямаат уул-50 (2)'!UZY62</f>
        <v>0</v>
      </c>
      <c r="UVW80" s="1">
        <f>'[2]хавсралт-2 ямаат уул-50 (2)'!UZZ62</f>
        <v>0</v>
      </c>
      <c r="UVX80" s="1">
        <f>'[2]хавсралт-2 ямаат уул-50 (2)'!VAA62</f>
        <v>0</v>
      </c>
      <c r="UVY80" s="1">
        <f>'[2]хавсралт-2 ямаат уул-50 (2)'!VAB62</f>
        <v>0</v>
      </c>
      <c r="UVZ80" s="1">
        <f>'[2]хавсралт-2 ямаат уул-50 (2)'!VAC62</f>
        <v>0</v>
      </c>
      <c r="UWA80" s="1">
        <f>'[2]хавсралт-2 ямаат уул-50 (2)'!VAD62</f>
        <v>0</v>
      </c>
      <c r="UWB80" s="1">
        <f>'[2]хавсралт-2 ямаат уул-50 (2)'!VAE62</f>
        <v>0</v>
      </c>
      <c r="UWC80" s="1">
        <f>'[2]хавсралт-2 ямаат уул-50 (2)'!VAF62</f>
        <v>0</v>
      </c>
      <c r="UWD80" s="1">
        <f>'[2]хавсралт-2 ямаат уул-50 (2)'!VAG62</f>
        <v>0</v>
      </c>
      <c r="UWE80" s="1">
        <f>'[2]хавсралт-2 ямаат уул-50 (2)'!VAH62</f>
        <v>0</v>
      </c>
      <c r="UWF80" s="1">
        <f>'[2]хавсралт-2 ямаат уул-50 (2)'!VAI62</f>
        <v>0</v>
      </c>
      <c r="UWG80" s="1">
        <f>'[2]хавсралт-2 ямаат уул-50 (2)'!VAJ62</f>
        <v>0</v>
      </c>
      <c r="UWH80" s="1">
        <f>'[2]хавсралт-2 ямаат уул-50 (2)'!VAK62</f>
        <v>0</v>
      </c>
      <c r="UWI80" s="1">
        <f>'[2]хавсралт-2 ямаат уул-50 (2)'!VAL62</f>
        <v>0</v>
      </c>
      <c r="UWJ80" s="1">
        <f>'[2]хавсралт-2 ямаат уул-50 (2)'!VAM62</f>
        <v>0</v>
      </c>
      <c r="UWK80" s="1">
        <f>'[2]хавсралт-2 ямаат уул-50 (2)'!VAN62</f>
        <v>0</v>
      </c>
      <c r="UWL80" s="1">
        <f>'[2]хавсралт-2 ямаат уул-50 (2)'!VAO62</f>
        <v>0</v>
      </c>
      <c r="UWM80" s="1">
        <f>'[2]хавсралт-2 ямаат уул-50 (2)'!VAP62</f>
        <v>0</v>
      </c>
      <c r="UWN80" s="1">
        <f>'[2]хавсралт-2 ямаат уул-50 (2)'!VAQ62</f>
        <v>0</v>
      </c>
      <c r="UWO80" s="1">
        <f>'[2]хавсралт-2 ямаат уул-50 (2)'!VAR62</f>
        <v>0</v>
      </c>
      <c r="UWP80" s="1">
        <f>'[2]хавсралт-2 ямаат уул-50 (2)'!VAS62</f>
        <v>0</v>
      </c>
      <c r="UWQ80" s="1">
        <f>'[2]хавсралт-2 ямаат уул-50 (2)'!VAT62</f>
        <v>0</v>
      </c>
      <c r="UWR80" s="1">
        <f>'[2]хавсралт-2 ямаат уул-50 (2)'!VAU62</f>
        <v>0</v>
      </c>
      <c r="UWS80" s="1">
        <f>'[2]хавсралт-2 ямаат уул-50 (2)'!VAV62</f>
        <v>0</v>
      </c>
      <c r="UWT80" s="1">
        <f>'[2]хавсралт-2 ямаат уул-50 (2)'!VAW62</f>
        <v>0</v>
      </c>
      <c r="UWU80" s="1">
        <f>'[2]хавсралт-2 ямаат уул-50 (2)'!VAX62</f>
        <v>0</v>
      </c>
      <c r="UWV80" s="1">
        <f>'[2]хавсралт-2 ямаат уул-50 (2)'!VAY62</f>
        <v>0</v>
      </c>
      <c r="UWW80" s="1">
        <f>'[2]хавсралт-2 ямаат уул-50 (2)'!VAZ62</f>
        <v>0</v>
      </c>
      <c r="UWX80" s="1">
        <f>'[2]хавсралт-2 ямаат уул-50 (2)'!VBA62</f>
        <v>0</v>
      </c>
      <c r="UWY80" s="1">
        <f>'[2]хавсралт-2 ямаат уул-50 (2)'!VBB62</f>
        <v>0</v>
      </c>
      <c r="UWZ80" s="1">
        <f>'[2]хавсралт-2 ямаат уул-50 (2)'!VBC62</f>
        <v>0</v>
      </c>
      <c r="UXA80" s="1">
        <f>'[2]хавсралт-2 ямаат уул-50 (2)'!VBD62</f>
        <v>0</v>
      </c>
      <c r="UXB80" s="1">
        <f>'[2]хавсралт-2 ямаат уул-50 (2)'!VBE62</f>
        <v>0</v>
      </c>
      <c r="UXC80" s="1">
        <f>'[2]хавсралт-2 ямаат уул-50 (2)'!VBF62</f>
        <v>0</v>
      </c>
      <c r="UXD80" s="1">
        <f>'[2]хавсралт-2 ямаат уул-50 (2)'!VBG62</f>
        <v>0</v>
      </c>
      <c r="UXE80" s="1">
        <f>'[2]хавсралт-2 ямаат уул-50 (2)'!VBH62</f>
        <v>0</v>
      </c>
      <c r="UXF80" s="1">
        <f>'[2]хавсралт-2 ямаат уул-50 (2)'!VBI62</f>
        <v>0</v>
      </c>
      <c r="UXG80" s="1">
        <f>'[2]хавсралт-2 ямаат уул-50 (2)'!VBJ62</f>
        <v>0</v>
      </c>
      <c r="UXH80" s="1">
        <f>'[2]хавсралт-2 ямаат уул-50 (2)'!VBK62</f>
        <v>0</v>
      </c>
      <c r="UXI80" s="1">
        <f>'[2]хавсралт-2 ямаат уул-50 (2)'!VBL62</f>
        <v>0</v>
      </c>
      <c r="UXJ80" s="1">
        <f>'[2]хавсралт-2 ямаат уул-50 (2)'!VBM62</f>
        <v>0</v>
      </c>
      <c r="UXK80" s="1">
        <f>'[2]хавсралт-2 ямаат уул-50 (2)'!VBN62</f>
        <v>0</v>
      </c>
      <c r="UXL80" s="1">
        <f>'[2]хавсралт-2 ямаат уул-50 (2)'!VBO62</f>
        <v>0</v>
      </c>
      <c r="UXM80" s="1">
        <f>'[2]хавсралт-2 ямаат уул-50 (2)'!VBP62</f>
        <v>0</v>
      </c>
      <c r="UXN80" s="1">
        <f>'[2]хавсралт-2 ямаат уул-50 (2)'!VBQ62</f>
        <v>0</v>
      </c>
      <c r="UXO80" s="1">
        <f>'[2]хавсралт-2 ямаат уул-50 (2)'!VBR62</f>
        <v>0</v>
      </c>
      <c r="UXP80" s="1">
        <f>'[2]хавсралт-2 ямаат уул-50 (2)'!VBS62</f>
        <v>0</v>
      </c>
      <c r="UXQ80" s="1">
        <f>'[2]хавсралт-2 ямаат уул-50 (2)'!VBT62</f>
        <v>0</v>
      </c>
      <c r="UXR80" s="1">
        <f>'[2]хавсралт-2 ямаат уул-50 (2)'!VBU62</f>
        <v>0</v>
      </c>
      <c r="UXS80" s="1">
        <f>'[2]хавсралт-2 ямаат уул-50 (2)'!VBV62</f>
        <v>0</v>
      </c>
      <c r="UXT80" s="1">
        <f>'[2]хавсралт-2 ямаат уул-50 (2)'!VBW62</f>
        <v>0</v>
      </c>
      <c r="UXU80" s="1">
        <f>'[2]хавсралт-2 ямаат уул-50 (2)'!VBX62</f>
        <v>0</v>
      </c>
      <c r="UXV80" s="1">
        <f>'[2]хавсралт-2 ямаат уул-50 (2)'!VBY62</f>
        <v>0</v>
      </c>
      <c r="UXW80" s="1">
        <f>'[2]хавсралт-2 ямаат уул-50 (2)'!VBZ62</f>
        <v>0</v>
      </c>
      <c r="UXX80" s="1">
        <f>'[2]хавсралт-2 ямаат уул-50 (2)'!VCA62</f>
        <v>0</v>
      </c>
      <c r="UXY80" s="1">
        <f>'[2]хавсралт-2 ямаат уул-50 (2)'!VCB62</f>
        <v>0</v>
      </c>
      <c r="UXZ80" s="1">
        <f>'[2]хавсралт-2 ямаат уул-50 (2)'!VCC62</f>
        <v>0</v>
      </c>
      <c r="UYA80" s="1">
        <f>'[2]хавсралт-2 ямаат уул-50 (2)'!VCD62</f>
        <v>0</v>
      </c>
      <c r="UYB80" s="1">
        <f>'[2]хавсралт-2 ямаат уул-50 (2)'!VCE62</f>
        <v>0</v>
      </c>
      <c r="UYC80" s="1">
        <f>'[2]хавсралт-2 ямаат уул-50 (2)'!VCF62</f>
        <v>0</v>
      </c>
      <c r="UYD80" s="1">
        <f>'[2]хавсралт-2 ямаат уул-50 (2)'!VCG62</f>
        <v>0</v>
      </c>
      <c r="UYE80" s="1">
        <f>'[2]хавсралт-2 ямаат уул-50 (2)'!VCH62</f>
        <v>0</v>
      </c>
      <c r="UYF80" s="1">
        <f>'[2]хавсралт-2 ямаат уул-50 (2)'!VCI62</f>
        <v>0</v>
      </c>
      <c r="UYG80" s="1">
        <f>'[2]хавсралт-2 ямаат уул-50 (2)'!VCJ62</f>
        <v>0</v>
      </c>
      <c r="UYH80" s="1">
        <f>'[2]хавсралт-2 ямаат уул-50 (2)'!VCK62</f>
        <v>0</v>
      </c>
      <c r="UYI80" s="1">
        <f>'[2]хавсралт-2 ямаат уул-50 (2)'!VCL62</f>
        <v>0</v>
      </c>
      <c r="UYJ80" s="1">
        <f>'[2]хавсралт-2 ямаат уул-50 (2)'!VCM62</f>
        <v>0</v>
      </c>
      <c r="UYK80" s="1">
        <f>'[2]хавсралт-2 ямаат уул-50 (2)'!VCN62</f>
        <v>0</v>
      </c>
      <c r="UYL80" s="1">
        <f>'[2]хавсралт-2 ямаат уул-50 (2)'!VCO62</f>
        <v>0</v>
      </c>
      <c r="UYM80" s="1">
        <f>'[2]хавсралт-2 ямаат уул-50 (2)'!VCP62</f>
        <v>0</v>
      </c>
      <c r="UYN80" s="1">
        <f>'[2]хавсралт-2 ямаат уул-50 (2)'!VCQ62</f>
        <v>0</v>
      </c>
      <c r="UYO80" s="1">
        <f>'[2]хавсралт-2 ямаат уул-50 (2)'!VCR62</f>
        <v>0</v>
      </c>
      <c r="UYP80" s="1">
        <f>'[2]хавсралт-2 ямаат уул-50 (2)'!VCS62</f>
        <v>0</v>
      </c>
      <c r="UYQ80" s="1">
        <f>'[2]хавсралт-2 ямаат уул-50 (2)'!VCT62</f>
        <v>0</v>
      </c>
      <c r="UYR80" s="1">
        <f>'[2]хавсралт-2 ямаат уул-50 (2)'!VCU62</f>
        <v>0</v>
      </c>
      <c r="UYS80" s="1">
        <f>'[2]хавсралт-2 ямаат уул-50 (2)'!VCV62</f>
        <v>0</v>
      </c>
      <c r="UYT80" s="1">
        <f>'[2]хавсралт-2 ямаат уул-50 (2)'!VCW62</f>
        <v>0</v>
      </c>
      <c r="UYU80" s="1">
        <f>'[2]хавсралт-2 ямаат уул-50 (2)'!VCX62</f>
        <v>0</v>
      </c>
      <c r="UYV80" s="1">
        <f>'[2]хавсралт-2 ямаат уул-50 (2)'!VCY62</f>
        <v>0</v>
      </c>
      <c r="UYW80" s="1">
        <f>'[2]хавсралт-2 ямаат уул-50 (2)'!VCZ62</f>
        <v>0</v>
      </c>
      <c r="UYX80" s="1">
        <f>'[2]хавсралт-2 ямаат уул-50 (2)'!VDA62</f>
        <v>0</v>
      </c>
      <c r="UYY80" s="1">
        <f>'[2]хавсралт-2 ямаат уул-50 (2)'!VDB62</f>
        <v>0</v>
      </c>
      <c r="UYZ80" s="1">
        <f>'[2]хавсралт-2 ямаат уул-50 (2)'!VDC62</f>
        <v>0</v>
      </c>
      <c r="UZA80" s="1">
        <f>'[2]хавсралт-2 ямаат уул-50 (2)'!VDD62</f>
        <v>0</v>
      </c>
      <c r="UZB80" s="1">
        <f>'[2]хавсралт-2 ямаат уул-50 (2)'!VDE62</f>
        <v>0</v>
      </c>
      <c r="UZC80" s="1">
        <f>'[2]хавсралт-2 ямаат уул-50 (2)'!VDF62</f>
        <v>0</v>
      </c>
      <c r="UZD80" s="1">
        <f>'[2]хавсралт-2 ямаат уул-50 (2)'!VDG62</f>
        <v>0</v>
      </c>
      <c r="UZE80" s="1">
        <f>'[2]хавсралт-2 ямаат уул-50 (2)'!VDH62</f>
        <v>0</v>
      </c>
      <c r="UZF80" s="1">
        <f>'[2]хавсралт-2 ямаат уул-50 (2)'!VDI62</f>
        <v>0</v>
      </c>
      <c r="UZG80" s="1">
        <f>'[2]хавсралт-2 ямаат уул-50 (2)'!VDJ62</f>
        <v>0</v>
      </c>
      <c r="UZH80" s="1">
        <f>'[2]хавсралт-2 ямаат уул-50 (2)'!VDK62</f>
        <v>0</v>
      </c>
      <c r="UZI80" s="1">
        <f>'[2]хавсралт-2 ямаат уул-50 (2)'!VDL62</f>
        <v>0</v>
      </c>
      <c r="UZJ80" s="1">
        <f>'[2]хавсралт-2 ямаат уул-50 (2)'!VDM62</f>
        <v>0</v>
      </c>
      <c r="UZK80" s="1">
        <f>'[2]хавсралт-2 ямаат уул-50 (2)'!VDN62</f>
        <v>0</v>
      </c>
      <c r="UZL80" s="1">
        <f>'[2]хавсралт-2 ямаат уул-50 (2)'!VDO62</f>
        <v>0</v>
      </c>
      <c r="UZM80" s="1">
        <f>'[2]хавсралт-2 ямаат уул-50 (2)'!VDP62</f>
        <v>0</v>
      </c>
      <c r="UZN80" s="1">
        <f>'[2]хавсралт-2 ямаат уул-50 (2)'!VDQ62</f>
        <v>0</v>
      </c>
      <c r="UZO80" s="1">
        <f>'[2]хавсралт-2 ямаат уул-50 (2)'!VDR62</f>
        <v>0</v>
      </c>
      <c r="UZP80" s="1">
        <f>'[2]хавсралт-2 ямаат уул-50 (2)'!VDS62</f>
        <v>0</v>
      </c>
      <c r="UZQ80" s="1">
        <f>'[2]хавсралт-2 ямаат уул-50 (2)'!VDT62</f>
        <v>0</v>
      </c>
      <c r="UZR80" s="1">
        <f>'[2]хавсралт-2 ямаат уул-50 (2)'!VDU62</f>
        <v>0</v>
      </c>
      <c r="UZS80" s="1">
        <f>'[2]хавсралт-2 ямаат уул-50 (2)'!VDV62</f>
        <v>0</v>
      </c>
      <c r="UZT80" s="1">
        <f>'[2]хавсралт-2 ямаат уул-50 (2)'!VDW62</f>
        <v>0</v>
      </c>
      <c r="UZU80" s="1">
        <f>'[2]хавсралт-2 ямаат уул-50 (2)'!VDX62</f>
        <v>0</v>
      </c>
      <c r="UZV80" s="1">
        <f>'[2]хавсралт-2 ямаат уул-50 (2)'!VDY62</f>
        <v>0</v>
      </c>
      <c r="UZW80" s="1">
        <f>'[2]хавсралт-2 ямаат уул-50 (2)'!VDZ62</f>
        <v>0</v>
      </c>
      <c r="UZX80" s="1">
        <f>'[2]хавсралт-2 ямаат уул-50 (2)'!VEA62</f>
        <v>0</v>
      </c>
      <c r="UZY80" s="1">
        <f>'[2]хавсралт-2 ямаат уул-50 (2)'!VEB62</f>
        <v>0</v>
      </c>
      <c r="UZZ80" s="1">
        <f>'[2]хавсралт-2 ямаат уул-50 (2)'!VEC62</f>
        <v>0</v>
      </c>
      <c r="VAA80" s="1">
        <f>'[2]хавсралт-2 ямаат уул-50 (2)'!VED62</f>
        <v>0</v>
      </c>
      <c r="VAB80" s="1">
        <f>'[2]хавсралт-2 ямаат уул-50 (2)'!VEE62</f>
        <v>0</v>
      </c>
      <c r="VAC80" s="1">
        <f>'[2]хавсралт-2 ямаат уул-50 (2)'!VEF62</f>
        <v>0</v>
      </c>
      <c r="VAD80" s="1">
        <f>'[2]хавсралт-2 ямаат уул-50 (2)'!VEG62</f>
        <v>0</v>
      </c>
      <c r="VAE80" s="1">
        <f>'[2]хавсралт-2 ямаат уул-50 (2)'!VEH62</f>
        <v>0</v>
      </c>
      <c r="VAF80" s="1">
        <f>'[2]хавсралт-2 ямаат уул-50 (2)'!VEI62</f>
        <v>0</v>
      </c>
      <c r="VAG80" s="1">
        <f>'[2]хавсралт-2 ямаат уул-50 (2)'!VEJ62</f>
        <v>0</v>
      </c>
      <c r="VAH80" s="1">
        <f>'[2]хавсралт-2 ямаат уул-50 (2)'!VEK62</f>
        <v>0</v>
      </c>
      <c r="VAI80" s="1">
        <f>'[2]хавсралт-2 ямаат уул-50 (2)'!VEL62</f>
        <v>0</v>
      </c>
      <c r="VAJ80" s="1">
        <f>'[2]хавсралт-2 ямаат уул-50 (2)'!VEM62</f>
        <v>0</v>
      </c>
      <c r="VAK80" s="1">
        <f>'[2]хавсралт-2 ямаат уул-50 (2)'!VEN62</f>
        <v>0</v>
      </c>
      <c r="VAL80" s="1">
        <f>'[2]хавсралт-2 ямаат уул-50 (2)'!VEO62</f>
        <v>0</v>
      </c>
      <c r="VAM80" s="1">
        <f>'[2]хавсралт-2 ямаат уул-50 (2)'!VEP62</f>
        <v>0</v>
      </c>
      <c r="VAN80" s="1">
        <f>'[2]хавсралт-2 ямаат уул-50 (2)'!VEQ62</f>
        <v>0</v>
      </c>
      <c r="VAO80" s="1">
        <f>'[2]хавсралт-2 ямаат уул-50 (2)'!VER62</f>
        <v>0</v>
      </c>
      <c r="VAP80" s="1">
        <f>'[2]хавсралт-2 ямаат уул-50 (2)'!VES62</f>
        <v>0</v>
      </c>
      <c r="VAQ80" s="1">
        <f>'[2]хавсралт-2 ямаат уул-50 (2)'!VET62</f>
        <v>0</v>
      </c>
      <c r="VAR80" s="1">
        <f>'[2]хавсралт-2 ямаат уул-50 (2)'!VEU62</f>
        <v>0</v>
      </c>
      <c r="VAS80" s="1">
        <f>'[2]хавсралт-2 ямаат уул-50 (2)'!VEV62</f>
        <v>0</v>
      </c>
      <c r="VAT80" s="1">
        <f>'[2]хавсралт-2 ямаат уул-50 (2)'!VEW62</f>
        <v>0</v>
      </c>
      <c r="VAU80" s="1">
        <f>'[2]хавсралт-2 ямаат уул-50 (2)'!VEX62</f>
        <v>0</v>
      </c>
      <c r="VAV80" s="1">
        <f>'[2]хавсралт-2 ямаат уул-50 (2)'!VEY62</f>
        <v>0</v>
      </c>
      <c r="VAW80" s="1">
        <f>'[2]хавсралт-2 ямаат уул-50 (2)'!VEZ62</f>
        <v>0</v>
      </c>
      <c r="VAX80" s="1">
        <f>'[2]хавсралт-2 ямаат уул-50 (2)'!VFA62</f>
        <v>0</v>
      </c>
      <c r="VAY80" s="1">
        <f>'[2]хавсралт-2 ямаат уул-50 (2)'!VFB62</f>
        <v>0</v>
      </c>
      <c r="VAZ80" s="1">
        <f>'[2]хавсралт-2 ямаат уул-50 (2)'!VFC62</f>
        <v>0</v>
      </c>
      <c r="VBA80" s="1">
        <f>'[2]хавсралт-2 ямаат уул-50 (2)'!VFD62</f>
        <v>0</v>
      </c>
      <c r="VBB80" s="1">
        <f>'[2]хавсралт-2 ямаат уул-50 (2)'!VFE62</f>
        <v>0</v>
      </c>
      <c r="VBC80" s="1">
        <f>'[2]хавсралт-2 ямаат уул-50 (2)'!VFF62</f>
        <v>0</v>
      </c>
      <c r="VBD80" s="1">
        <f>'[2]хавсралт-2 ямаат уул-50 (2)'!VFG62</f>
        <v>0</v>
      </c>
      <c r="VBE80" s="1">
        <f>'[2]хавсралт-2 ямаат уул-50 (2)'!VFH62</f>
        <v>0</v>
      </c>
      <c r="VBF80" s="1">
        <f>'[2]хавсралт-2 ямаат уул-50 (2)'!VFI62</f>
        <v>0</v>
      </c>
      <c r="VBG80" s="1">
        <f>'[2]хавсралт-2 ямаат уул-50 (2)'!VFJ62</f>
        <v>0</v>
      </c>
      <c r="VBH80" s="1">
        <f>'[2]хавсралт-2 ямаат уул-50 (2)'!VFK62</f>
        <v>0</v>
      </c>
      <c r="VBI80" s="1">
        <f>'[2]хавсралт-2 ямаат уул-50 (2)'!VFL62</f>
        <v>0</v>
      </c>
      <c r="VBJ80" s="1">
        <f>'[2]хавсралт-2 ямаат уул-50 (2)'!VFM62</f>
        <v>0</v>
      </c>
      <c r="VBK80" s="1">
        <f>'[2]хавсралт-2 ямаат уул-50 (2)'!VFN62</f>
        <v>0</v>
      </c>
      <c r="VBL80" s="1">
        <f>'[2]хавсралт-2 ямаат уул-50 (2)'!VFO62</f>
        <v>0</v>
      </c>
      <c r="VBM80" s="1">
        <f>'[2]хавсралт-2 ямаат уул-50 (2)'!VFP62</f>
        <v>0</v>
      </c>
      <c r="VBN80" s="1">
        <f>'[2]хавсралт-2 ямаат уул-50 (2)'!VFQ62</f>
        <v>0</v>
      </c>
      <c r="VBO80" s="1">
        <f>'[2]хавсралт-2 ямаат уул-50 (2)'!VFR62</f>
        <v>0</v>
      </c>
      <c r="VBP80" s="1">
        <f>'[2]хавсралт-2 ямаат уул-50 (2)'!VFS62</f>
        <v>0</v>
      </c>
      <c r="VBQ80" s="1">
        <f>'[2]хавсралт-2 ямаат уул-50 (2)'!VFT62</f>
        <v>0</v>
      </c>
      <c r="VBR80" s="1">
        <f>'[2]хавсралт-2 ямаат уул-50 (2)'!VFU62</f>
        <v>0</v>
      </c>
      <c r="VBS80" s="1">
        <f>'[2]хавсралт-2 ямаат уул-50 (2)'!VFV62</f>
        <v>0</v>
      </c>
      <c r="VBT80" s="1">
        <f>'[2]хавсралт-2 ямаат уул-50 (2)'!VFW62</f>
        <v>0</v>
      </c>
      <c r="VBU80" s="1">
        <f>'[2]хавсралт-2 ямаат уул-50 (2)'!VFX62</f>
        <v>0</v>
      </c>
      <c r="VBV80" s="1">
        <f>'[2]хавсралт-2 ямаат уул-50 (2)'!VFY62</f>
        <v>0</v>
      </c>
      <c r="VBW80" s="1">
        <f>'[2]хавсралт-2 ямаат уул-50 (2)'!VFZ62</f>
        <v>0</v>
      </c>
      <c r="VBX80" s="1">
        <f>'[2]хавсралт-2 ямаат уул-50 (2)'!VGA62</f>
        <v>0</v>
      </c>
      <c r="VBY80" s="1">
        <f>'[2]хавсралт-2 ямаат уул-50 (2)'!VGB62</f>
        <v>0</v>
      </c>
      <c r="VBZ80" s="1">
        <f>'[2]хавсралт-2 ямаат уул-50 (2)'!VGC62</f>
        <v>0</v>
      </c>
      <c r="VCA80" s="1">
        <f>'[2]хавсралт-2 ямаат уул-50 (2)'!VGD62</f>
        <v>0</v>
      </c>
      <c r="VCB80" s="1">
        <f>'[2]хавсралт-2 ямаат уул-50 (2)'!VGE62</f>
        <v>0</v>
      </c>
      <c r="VCC80" s="1">
        <f>'[2]хавсралт-2 ямаат уул-50 (2)'!VGF62</f>
        <v>0</v>
      </c>
      <c r="VCD80" s="1">
        <f>'[2]хавсралт-2 ямаат уул-50 (2)'!VGG62</f>
        <v>0</v>
      </c>
      <c r="VCE80" s="1">
        <f>'[2]хавсралт-2 ямаат уул-50 (2)'!VGH62</f>
        <v>0</v>
      </c>
      <c r="VCF80" s="1">
        <f>'[2]хавсралт-2 ямаат уул-50 (2)'!VGI62</f>
        <v>0</v>
      </c>
      <c r="VCG80" s="1">
        <f>'[2]хавсралт-2 ямаат уул-50 (2)'!VGJ62</f>
        <v>0</v>
      </c>
      <c r="VCH80" s="1">
        <f>'[2]хавсралт-2 ямаат уул-50 (2)'!VGK62</f>
        <v>0</v>
      </c>
      <c r="VCI80" s="1">
        <f>'[2]хавсралт-2 ямаат уул-50 (2)'!VGL62</f>
        <v>0</v>
      </c>
      <c r="VCJ80" s="1">
        <f>'[2]хавсралт-2 ямаат уул-50 (2)'!VGM62</f>
        <v>0</v>
      </c>
      <c r="VCK80" s="1">
        <f>'[2]хавсралт-2 ямаат уул-50 (2)'!VGN62</f>
        <v>0</v>
      </c>
      <c r="VCL80" s="1">
        <f>'[2]хавсралт-2 ямаат уул-50 (2)'!VGO62</f>
        <v>0</v>
      </c>
      <c r="VCM80" s="1">
        <f>'[2]хавсралт-2 ямаат уул-50 (2)'!VGP62</f>
        <v>0</v>
      </c>
      <c r="VCN80" s="1">
        <f>'[2]хавсралт-2 ямаат уул-50 (2)'!VGQ62</f>
        <v>0</v>
      </c>
      <c r="VCO80" s="1">
        <f>'[2]хавсралт-2 ямаат уул-50 (2)'!VGR62</f>
        <v>0</v>
      </c>
      <c r="VCP80" s="1">
        <f>'[2]хавсралт-2 ямаат уул-50 (2)'!VGS62</f>
        <v>0</v>
      </c>
      <c r="VCQ80" s="1">
        <f>'[2]хавсралт-2 ямаат уул-50 (2)'!VGT62</f>
        <v>0</v>
      </c>
      <c r="VCR80" s="1">
        <f>'[2]хавсралт-2 ямаат уул-50 (2)'!VGU62</f>
        <v>0</v>
      </c>
      <c r="VCS80" s="1">
        <f>'[2]хавсралт-2 ямаат уул-50 (2)'!VGV62</f>
        <v>0</v>
      </c>
      <c r="VCT80" s="1">
        <f>'[2]хавсралт-2 ямаат уул-50 (2)'!VGW62</f>
        <v>0</v>
      </c>
      <c r="VCU80" s="1">
        <f>'[2]хавсралт-2 ямаат уул-50 (2)'!VGX62</f>
        <v>0</v>
      </c>
      <c r="VCV80" s="1">
        <f>'[2]хавсралт-2 ямаат уул-50 (2)'!VGY62</f>
        <v>0</v>
      </c>
      <c r="VCW80" s="1">
        <f>'[2]хавсралт-2 ямаат уул-50 (2)'!VGZ62</f>
        <v>0</v>
      </c>
      <c r="VCX80" s="1">
        <f>'[2]хавсралт-2 ямаат уул-50 (2)'!VHA62</f>
        <v>0</v>
      </c>
      <c r="VCY80" s="1">
        <f>'[2]хавсралт-2 ямаат уул-50 (2)'!VHB62</f>
        <v>0</v>
      </c>
      <c r="VCZ80" s="1">
        <f>'[2]хавсралт-2 ямаат уул-50 (2)'!VHC62</f>
        <v>0</v>
      </c>
      <c r="VDA80" s="1">
        <f>'[2]хавсралт-2 ямаат уул-50 (2)'!VHD62</f>
        <v>0</v>
      </c>
      <c r="VDB80" s="1">
        <f>'[2]хавсралт-2 ямаат уул-50 (2)'!VHE62</f>
        <v>0</v>
      </c>
      <c r="VDC80" s="1">
        <f>'[2]хавсралт-2 ямаат уул-50 (2)'!VHF62</f>
        <v>0</v>
      </c>
      <c r="VDD80" s="1">
        <f>'[2]хавсралт-2 ямаат уул-50 (2)'!VHG62</f>
        <v>0</v>
      </c>
      <c r="VDE80" s="1">
        <f>'[2]хавсралт-2 ямаат уул-50 (2)'!VHH62</f>
        <v>0</v>
      </c>
      <c r="VDF80" s="1">
        <f>'[2]хавсралт-2 ямаат уул-50 (2)'!VHI62</f>
        <v>0</v>
      </c>
      <c r="VDG80" s="1">
        <f>'[2]хавсралт-2 ямаат уул-50 (2)'!VHJ62</f>
        <v>0</v>
      </c>
      <c r="VDH80" s="1">
        <f>'[2]хавсралт-2 ямаат уул-50 (2)'!VHK62</f>
        <v>0</v>
      </c>
      <c r="VDI80" s="1">
        <f>'[2]хавсралт-2 ямаат уул-50 (2)'!VHL62</f>
        <v>0</v>
      </c>
      <c r="VDJ80" s="1">
        <f>'[2]хавсралт-2 ямаат уул-50 (2)'!VHM62</f>
        <v>0</v>
      </c>
      <c r="VDK80" s="1">
        <f>'[2]хавсралт-2 ямаат уул-50 (2)'!VHN62</f>
        <v>0</v>
      </c>
      <c r="VDL80" s="1">
        <f>'[2]хавсралт-2 ямаат уул-50 (2)'!VHO62</f>
        <v>0</v>
      </c>
      <c r="VDM80" s="1">
        <f>'[2]хавсралт-2 ямаат уул-50 (2)'!VHP62</f>
        <v>0</v>
      </c>
      <c r="VDN80" s="1">
        <f>'[2]хавсралт-2 ямаат уул-50 (2)'!VHQ62</f>
        <v>0</v>
      </c>
      <c r="VDO80" s="1">
        <f>'[2]хавсралт-2 ямаат уул-50 (2)'!VHR62</f>
        <v>0</v>
      </c>
      <c r="VDP80" s="1">
        <f>'[2]хавсралт-2 ямаат уул-50 (2)'!VHS62</f>
        <v>0</v>
      </c>
      <c r="VDQ80" s="1">
        <f>'[2]хавсралт-2 ямаат уул-50 (2)'!VHT62</f>
        <v>0</v>
      </c>
      <c r="VDR80" s="1">
        <f>'[2]хавсралт-2 ямаат уул-50 (2)'!VHU62</f>
        <v>0</v>
      </c>
      <c r="VDS80" s="1">
        <f>'[2]хавсралт-2 ямаат уул-50 (2)'!VHV62</f>
        <v>0</v>
      </c>
      <c r="VDT80" s="1">
        <f>'[2]хавсралт-2 ямаат уул-50 (2)'!VHW62</f>
        <v>0</v>
      </c>
      <c r="VDU80" s="1">
        <f>'[2]хавсралт-2 ямаат уул-50 (2)'!VHX62</f>
        <v>0</v>
      </c>
      <c r="VDV80" s="1">
        <f>'[2]хавсралт-2 ямаат уул-50 (2)'!VHY62</f>
        <v>0</v>
      </c>
      <c r="VDW80" s="1">
        <f>'[2]хавсралт-2 ямаат уул-50 (2)'!VHZ62</f>
        <v>0</v>
      </c>
      <c r="VDX80" s="1">
        <f>'[2]хавсралт-2 ямаат уул-50 (2)'!VIA62</f>
        <v>0</v>
      </c>
      <c r="VDY80" s="1">
        <f>'[2]хавсралт-2 ямаат уул-50 (2)'!VIB62</f>
        <v>0</v>
      </c>
      <c r="VDZ80" s="1">
        <f>'[2]хавсралт-2 ямаат уул-50 (2)'!VIC62</f>
        <v>0</v>
      </c>
      <c r="VEA80" s="1">
        <f>'[2]хавсралт-2 ямаат уул-50 (2)'!VID62</f>
        <v>0</v>
      </c>
      <c r="VEB80" s="1">
        <f>'[2]хавсралт-2 ямаат уул-50 (2)'!VIE62</f>
        <v>0</v>
      </c>
      <c r="VEC80" s="1">
        <f>'[2]хавсралт-2 ямаат уул-50 (2)'!VIF62</f>
        <v>0</v>
      </c>
      <c r="VED80" s="1">
        <f>'[2]хавсралт-2 ямаат уул-50 (2)'!VIG62</f>
        <v>0</v>
      </c>
      <c r="VEE80" s="1">
        <f>'[2]хавсралт-2 ямаат уул-50 (2)'!VIH62</f>
        <v>0</v>
      </c>
      <c r="VEF80" s="1">
        <f>'[2]хавсралт-2 ямаат уул-50 (2)'!VII62</f>
        <v>0</v>
      </c>
      <c r="VEG80" s="1">
        <f>'[2]хавсралт-2 ямаат уул-50 (2)'!VIJ62</f>
        <v>0</v>
      </c>
      <c r="VEH80" s="1">
        <f>'[2]хавсралт-2 ямаат уул-50 (2)'!VIK62</f>
        <v>0</v>
      </c>
      <c r="VEI80" s="1">
        <f>'[2]хавсралт-2 ямаат уул-50 (2)'!VIL62</f>
        <v>0</v>
      </c>
      <c r="VEJ80" s="1">
        <f>'[2]хавсралт-2 ямаат уул-50 (2)'!VIM62</f>
        <v>0</v>
      </c>
      <c r="VEK80" s="1">
        <f>'[2]хавсралт-2 ямаат уул-50 (2)'!VIN62</f>
        <v>0</v>
      </c>
      <c r="VEL80" s="1">
        <f>'[2]хавсралт-2 ямаат уул-50 (2)'!VIO62</f>
        <v>0</v>
      </c>
      <c r="VEM80" s="1">
        <f>'[2]хавсралт-2 ямаат уул-50 (2)'!VIP62</f>
        <v>0</v>
      </c>
      <c r="VEN80" s="1">
        <f>'[2]хавсралт-2 ямаат уул-50 (2)'!VIQ62</f>
        <v>0</v>
      </c>
      <c r="VEO80" s="1">
        <f>'[2]хавсралт-2 ямаат уул-50 (2)'!VIR62</f>
        <v>0</v>
      </c>
      <c r="VEP80" s="1">
        <f>'[2]хавсралт-2 ямаат уул-50 (2)'!VIS62</f>
        <v>0</v>
      </c>
      <c r="VEQ80" s="1">
        <f>'[2]хавсралт-2 ямаат уул-50 (2)'!VIT62</f>
        <v>0</v>
      </c>
      <c r="VER80" s="1">
        <f>'[2]хавсралт-2 ямаат уул-50 (2)'!VIU62</f>
        <v>0</v>
      </c>
      <c r="VES80" s="1">
        <f>'[2]хавсралт-2 ямаат уул-50 (2)'!VIV62</f>
        <v>0</v>
      </c>
      <c r="VET80" s="1">
        <f>'[2]хавсралт-2 ямаат уул-50 (2)'!VIW62</f>
        <v>0</v>
      </c>
      <c r="VEU80" s="1">
        <f>'[2]хавсралт-2 ямаат уул-50 (2)'!VIX62</f>
        <v>0</v>
      </c>
      <c r="VEV80" s="1">
        <f>'[2]хавсралт-2 ямаат уул-50 (2)'!VIY62</f>
        <v>0</v>
      </c>
      <c r="VEW80" s="1">
        <f>'[2]хавсралт-2 ямаат уул-50 (2)'!VIZ62</f>
        <v>0</v>
      </c>
      <c r="VEX80" s="1">
        <f>'[2]хавсралт-2 ямаат уул-50 (2)'!VJA62</f>
        <v>0</v>
      </c>
      <c r="VEY80" s="1">
        <f>'[2]хавсралт-2 ямаат уул-50 (2)'!VJB62</f>
        <v>0</v>
      </c>
      <c r="VEZ80" s="1">
        <f>'[2]хавсралт-2 ямаат уул-50 (2)'!VJC62</f>
        <v>0</v>
      </c>
      <c r="VFA80" s="1">
        <f>'[2]хавсралт-2 ямаат уул-50 (2)'!VJD62</f>
        <v>0</v>
      </c>
      <c r="VFB80" s="1">
        <f>'[2]хавсралт-2 ямаат уул-50 (2)'!VJE62</f>
        <v>0</v>
      </c>
      <c r="VFC80" s="1">
        <f>'[2]хавсралт-2 ямаат уул-50 (2)'!VJF62</f>
        <v>0</v>
      </c>
      <c r="VFD80" s="1">
        <f>'[2]хавсралт-2 ямаат уул-50 (2)'!VJG62</f>
        <v>0</v>
      </c>
      <c r="VFE80" s="1">
        <f>'[2]хавсралт-2 ямаат уул-50 (2)'!VJH62</f>
        <v>0</v>
      </c>
      <c r="VFF80" s="1">
        <f>'[2]хавсралт-2 ямаат уул-50 (2)'!VJI62</f>
        <v>0</v>
      </c>
      <c r="VFG80" s="1">
        <f>'[2]хавсралт-2 ямаат уул-50 (2)'!VJJ62</f>
        <v>0</v>
      </c>
      <c r="VFH80" s="1">
        <f>'[2]хавсралт-2 ямаат уул-50 (2)'!VJK62</f>
        <v>0</v>
      </c>
      <c r="VFI80" s="1">
        <f>'[2]хавсралт-2 ямаат уул-50 (2)'!VJL62</f>
        <v>0</v>
      </c>
      <c r="VFJ80" s="1">
        <f>'[2]хавсралт-2 ямаат уул-50 (2)'!VJM62</f>
        <v>0</v>
      </c>
      <c r="VFK80" s="1">
        <f>'[2]хавсралт-2 ямаат уул-50 (2)'!VJN62</f>
        <v>0</v>
      </c>
      <c r="VFL80" s="1">
        <f>'[2]хавсралт-2 ямаат уул-50 (2)'!VJO62</f>
        <v>0</v>
      </c>
      <c r="VFM80" s="1">
        <f>'[2]хавсралт-2 ямаат уул-50 (2)'!VJP62</f>
        <v>0</v>
      </c>
      <c r="VFN80" s="1">
        <f>'[2]хавсралт-2 ямаат уул-50 (2)'!VJQ62</f>
        <v>0</v>
      </c>
      <c r="VFO80" s="1">
        <f>'[2]хавсралт-2 ямаат уул-50 (2)'!VJR62</f>
        <v>0</v>
      </c>
      <c r="VFP80" s="1">
        <f>'[2]хавсралт-2 ямаат уул-50 (2)'!VJS62</f>
        <v>0</v>
      </c>
      <c r="VFQ80" s="1">
        <f>'[2]хавсралт-2 ямаат уул-50 (2)'!VJT62</f>
        <v>0</v>
      </c>
      <c r="VFR80" s="1">
        <f>'[2]хавсралт-2 ямаат уул-50 (2)'!VJU62</f>
        <v>0</v>
      </c>
      <c r="VFS80" s="1">
        <f>'[2]хавсралт-2 ямаат уул-50 (2)'!VJV62</f>
        <v>0</v>
      </c>
      <c r="VFT80" s="1">
        <f>'[2]хавсралт-2 ямаат уул-50 (2)'!VJW62</f>
        <v>0</v>
      </c>
      <c r="VFU80" s="1">
        <f>'[2]хавсралт-2 ямаат уул-50 (2)'!VJX62</f>
        <v>0</v>
      </c>
      <c r="VFV80" s="1">
        <f>'[2]хавсралт-2 ямаат уул-50 (2)'!VJY62</f>
        <v>0</v>
      </c>
      <c r="VFW80" s="1">
        <f>'[2]хавсралт-2 ямаат уул-50 (2)'!VJZ62</f>
        <v>0</v>
      </c>
      <c r="VFX80" s="1">
        <f>'[2]хавсралт-2 ямаат уул-50 (2)'!VKA62</f>
        <v>0</v>
      </c>
      <c r="VFY80" s="1">
        <f>'[2]хавсралт-2 ямаат уул-50 (2)'!VKB62</f>
        <v>0</v>
      </c>
      <c r="VFZ80" s="1">
        <f>'[2]хавсралт-2 ямаат уул-50 (2)'!VKC62</f>
        <v>0</v>
      </c>
      <c r="VGA80" s="1">
        <f>'[2]хавсралт-2 ямаат уул-50 (2)'!VKD62</f>
        <v>0</v>
      </c>
      <c r="VGB80" s="1">
        <f>'[2]хавсралт-2 ямаат уул-50 (2)'!VKE62</f>
        <v>0</v>
      </c>
      <c r="VGC80" s="1">
        <f>'[2]хавсралт-2 ямаат уул-50 (2)'!VKF62</f>
        <v>0</v>
      </c>
      <c r="VGD80" s="1">
        <f>'[2]хавсралт-2 ямаат уул-50 (2)'!VKG62</f>
        <v>0</v>
      </c>
      <c r="VGE80" s="1">
        <f>'[2]хавсралт-2 ямаат уул-50 (2)'!VKH62</f>
        <v>0</v>
      </c>
      <c r="VGF80" s="1">
        <f>'[2]хавсралт-2 ямаат уул-50 (2)'!VKI62</f>
        <v>0</v>
      </c>
      <c r="VGG80" s="1">
        <f>'[2]хавсралт-2 ямаат уул-50 (2)'!VKJ62</f>
        <v>0</v>
      </c>
      <c r="VGH80" s="1">
        <f>'[2]хавсралт-2 ямаат уул-50 (2)'!VKK62</f>
        <v>0</v>
      </c>
      <c r="VGI80" s="1">
        <f>'[2]хавсралт-2 ямаат уул-50 (2)'!VKL62</f>
        <v>0</v>
      </c>
      <c r="VGJ80" s="1">
        <f>'[2]хавсралт-2 ямаат уул-50 (2)'!VKM62</f>
        <v>0</v>
      </c>
      <c r="VGK80" s="1">
        <f>'[2]хавсралт-2 ямаат уул-50 (2)'!VKN62</f>
        <v>0</v>
      </c>
      <c r="VGL80" s="1">
        <f>'[2]хавсралт-2 ямаат уул-50 (2)'!VKO62</f>
        <v>0</v>
      </c>
      <c r="VGM80" s="1">
        <f>'[2]хавсралт-2 ямаат уул-50 (2)'!VKP62</f>
        <v>0</v>
      </c>
      <c r="VGN80" s="1">
        <f>'[2]хавсралт-2 ямаат уул-50 (2)'!VKQ62</f>
        <v>0</v>
      </c>
      <c r="VGO80" s="1">
        <f>'[2]хавсралт-2 ямаат уул-50 (2)'!VKR62</f>
        <v>0</v>
      </c>
      <c r="VGP80" s="1">
        <f>'[2]хавсралт-2 ямаат уул-50 (2)'!VKS62</f>
        <v>0</v>
      </c>
      <c r="VGQ80" s="1">
        <f>'[2]хавсралт-2 ямаат уул-50 (2)'!VKT62</f>
        <v>0</v>
      </c>
      <c r="VGR80" s="1">
        <f>'[2]хавсралт-2 ямаат уул-50 (2)'!VKU62</f>
        <v>0</v>
      </c>
      <c r="VGS80" s="1">
        <f>'[2]хавсралт-2 ямаат уул-50 (2)'!VKV62</f>
        <v>0</v>
      </c>
      <c r="VGT80" s="1">
        <f>'[2]хавсралт-2 ямаат уул-50 (2)'!VKW62</f>
        <v>0</v>
      </c>
      <c r="VGU80" s="1">
        <f>'[2]хавсралт-2 ямаат уул-50 (2)'!VKX62</f>
        <v>0</v>
      </c>
      <c r="VGV80" s="1">
        <f>'[2]хавсралт-2 ямаат уул-50 (2)'!VKY62</f>
        <v>0</v>
      </c>
      <c r="VGW80" s="1">
        <f>'[2]хавсралт-2 ямаат уул-50 (2)'!VKZ62</f>
        <v>0</v>
      </c>
      <c r="VGX80" s="1">
        <f>'[2]хавсралт-2 ямаат уул-50 (2)'!VLA62</f>
        <v>0</v>
      </c>
      <c r="VGY80" s="1">
        <f>'[2]хавсралт-2 ямаат уул-50 (2)'!VLB62</f>
        <v>0</v>
      </c>
      <c r="VGZ80" s="1">
        <f>'[2]хавсралт-2 ямаат уул-50 (2)'!VLC62</f>
        <v>0</v>
      </c>
      <c r="VHA80" s="1">
        <f>'[2]хавсралт-2 ямаат уул-50 (2)'!VLD62</f>
        <v>0</v>
      </c>
      <c r="VHB80" s="1">
        <f>'[2]хавсралт-2 ямаат уул-50 (2)'!VLE62</f>
        <v>0</v>
      </c>
      <c r="VHC80" s="1">
        <f>'[2]хавсралт-2 ямаат уул-50 (2)'!VLF62</f>
        <v>0</v>
      </c>
      <c r="VHD80" s="1">
        <f>'[2]хавсралт-2 ямаат уул-50 (2)'!VLG62</f>
        <v>0</v>
      </c>
      <c r="VHE80" s="1">
        <f>'[2]хавсралт-2 ямаат уул-50 (2)'!VLH62</f>
        <v>0</v>
      </c>
      <c r="VHF80" s="1">
        <f>'[2]хавсралт-2 ямаат уул-50 (2)'!VLI62</f>
        <v>0</v>
      </c>
      <c r="VHG80" s="1">
        <f>'[2]хавсралт-2 ямаат уул-50 (2)'!VLJ62</f>
        <v>0</v>
      </c>
      <c r="VHH80" s="1">
        <f>'[2]хавсралт-2 ямаат уул-50 (2)'!VLK62</f>
        <v>0</v>
      </c>
      <c r="VHI80" s="1">
        <f>'[2]хавсралт-2 ямаат уул-50 (2)'!VLL62</f>
        <v>0</v>
      </c>
      <c r="VHJ80" s="1">
        <f>'[2]хавсралт-2 ямаат уул-50 (2)'!VLM62</f>
        <v>0</v>
      </c>
      <c r="VHK80" s="1">
        <f>'[2]хавсралт-2 ямаат уул-50 (2)'!VLN62</f>
        <v>0</v>
      </c>
      <c r="VHL80" s="1">
        <f>'[2]хавсралт-2 ямаат уул-50 (2)'!VLO62</f>
        <v>0</v>
      </c>
      <c r="VHM80" s="1">
        <f>'[2]хавсралт-2 ямаат уул-50 (2)'!VLP62</f>
        <v>0</v>
      </c>
      <c r="VHN80" s="1">
        <f>'[2]хавсралт-2 ямаат уул-50 (2)'!VLQ62</f>
        <v>0</v>
      </c>
      <c r="VHO80" s="1">
        <f>'[2]хавсралт-2 ямаат уул-50 (2)'!VLR62</f>
        <v>0</v>
      </c>
      <c r="VHP80" s="1">
        <f>'[2]хавсралт-2 ямаат уул-50 (2)'!VLS62</f>
        <v>0</v>
      </c>
      <c r="VHQ80" s="1">
        <f>'[2]хавсралт-2 ямаат уул-50 (2)'!VLT62</f>
        <v>0</v>
      </c>
      <c r="VHR80" s="1">
        <f>'[2]хавсралт-2 ямаат уул-50 (2)'!VLU62</f>
        <v>0</v>
      </c>
      <c r="VHS80" s="1">
        <f>'[2]хавсралт-2 ямаат уул-50 (2)'!VLV62</f>
        <v>0</v>
      </c>
      <c r="VHT80" s="1">
        <f>'[2]хавсралт-2 ямаат уул-50 (2)'!VLW62</f>
        <v>0</v>
      </c>
      <c r="VHU80" s="1">
        <f>'[2]хавсралт-2 ямаат уул-50 (2)'!VLX62</f>
        <v>0</v>
      </c>
      <c r="VHV80" s="1">
        <f>'[2]хавсралт-2 ямаат уул-50 (2)'!VLY62</f>
        <v>0</v>
      </c>
      <c r="VHW80" s="1">
        <f>'[2]хавсралт-2 ямаат уул-50 (2)'!VLZ62</f>
        <v>0</v>
      </c>
      <c r="VHX80" s="1">
        <f>'[2]хавсралт-2 ямаат уул-50 (2)'!VMA62</f>
        <v>0</v>
      </c>
      <c r="VHY80" s="1">
        <f>'[2]хавсралт-2 ямаат уул-50 (2)'!VMB62</f>
        <v>0</v>
      </c>
      <c r="VHZ80" s="1">
        <f>'[2]хавсралт-2 ямаат уул-50 (2)'!VMC62</f>
        <v>0</v>
      </c>
      <c r="VIA80" s="1">
        <f>'[2]хавсралт-2 ямаат уул-50 (2)'!VMD62</f>
        <v>0</v>
      </c>
      <c r="VIB80" s="1">
        <f>'[2]хавсралт-2 ямаат уул-50 (2)'!VME62</f>
        <v>0</v>
      </c>
      <c r="VIC80" s="1">
        <f>'[2]хавсралт-2 ямаат уул-50 (2)'!VMF62</f>
        <v>0</v>
      </c>
      <c r="VID80" s="1">
        <f>'[2]хавсралт-2 ямаат уул-50 (2)'!VMG62</f>
        <v>0</v>
      </c>
      <c r="VIE80" s="1">
        <f>'[2]хавсралт-2 ямаат уул-50 (2)'!VMH62</f>
        <v>0</v>
      </c>
      <c r="VIF80" s="1">
        <f>'[2]хавсралт-2 ямаат уул-50 (2)'!VMI62</f>
        <v>0</v>
      </c>
      <c r="VIG80" s="1">
        <f>'[2]хавсралт-2 ямаат уул-50 (2)'!VMJ62</f>
        <v>0</v>
      </c>
      <c r="VIH80" s="1">
        <f>'[2]хавсралт-2 ямаат уул-50 (2)'!VMK62</f>
        <v>0</v>
      </c>
      <c r="VII80" s="1">
        <f>'[2]хавсралт-2 ямаат уул-50 (2)'!VML62</f>
        <v>0</v>
      </c>
      <c r="VIJ80" s="1">
        <f>'[2]хавсралт-2 ямаат уул-50 (2)'!VMM62</f>
        <v>0</v>
      </c>
      <c r="VIK80" s="1">
        <f>'[2]хавсралт-2 ямаат уул-50 (2)'!VMN62</f>
        <v>0</v>
      </c>
      <c r="VIL80" s="1">
        <f>'[2]хавсралт-2 ямаат уул-50 (2)'!VMO62</f>
        <v>0</v>
      </c>
      <c r="VIM80" s="1">
        <f>'[2]хавсралт-2 ямаат уул-50 (2)'!VMP62</f>
        <v>0</v>
      </c>
      <c r="VIN80" s="1">
        <f>'[2]хавсралт-2 ямаат уул-50 (2)'!VMQ62</f>
        <v>0</v>
      </c>
      <c r="VIO80" s="1">
        <f>'[2]хавсралт-2 ямаат уул-50 (2)'!VMR62</f>
        <v>0</v>
      </c>
      <c r="VIP80" s="1">
        <f>'[2]хавсралт-2 ямаат уул-50 (2)'!VMS62</f>
        <v>0</v>
      </c>
      <c r="VIQ80" s="1">
        <f>'[2]хавсралт-2 ямаат уул-50 (2)'!VMT62</f>
        <v>0</v>
      </c>
      <c r="VIR80" s="1">
        <f>'[2]хавсралт-2 ямаат уул-50 (2)'!VMU62</f>
        <v>0</v>
      </c>
      <c r="VIS80" s="1">
        <f>'[2]хавсралт-2 ямаат уул-50 (2)'!VMV62</f>
        <v>0</v>
      </c>
      <c r="VIT80" s="1">
        <f>'[2]хавсралт-2 ямаат уул-50 (2)'!VMW62</f>
        <v>0</v>
      </c>
      <c r="VIU80" s="1">
        <f>'[2]хавсралт-2 ямаат уул-50 (2)'!VMX62</f>
        <v>0</v>
      </c>
      <c r="VIV80" s="1">
        <f>'[2]хавсралт-2 ямаат уул-50 (2)'!VMY62</f>
        <v>0</v>
      </c>
      <c r="VIW80" s="1">
        <f>'[2]хавсралт-2 ямаат уул-50 (2)'!VMZ62</f>
        <v>0</v>
      </c>
      <c r="VIX80" s="1">
        <f>'[2]хавсралт-2 ямаат уул-50 (2)'!VNA62</f>
        <v>0</v>
      </c>
      <c r="VIY80" s="1">
        <f>'[2]хавсралт-2 ямаат уул-50 (2)'!VNB62</f>
        <v>0</v>
      </c>
      <c r="VIZ80" s="1">
        <f>'[2]хавсралт-2 ямаат уул-50 (2)'!VNC62</f>
        <v>0</v>
      </c>
      <c r="VJA80" s="1">
        <f>'[2]хавсралт-2 ямаат уул-50 (2)'!VND62</f>
        <v>0</v>
      </c>
      <c r="VJB80" s="1">
        <f>'[2]хавсралт-2 ямаат уул-50 (2)'!VNE62</f>
        <v>0</v>
      </c>
      <c r="VJC80" s="1">
        <f>'[2]хавсралт-2 ямаат уул-50 (2)'!VNF62</f>
        <v>0</v>
      </c>
      <c r="VJD80" s="1">
        <f>'[2]хавсралт-2 ямаат уул-50 (2)'!VNG62</f>
        <v>0</v>
      </c>
      <c r="VJE80" s="1">
        <f>'[2]хавсралт-2 ямаат уул-50 (2)'!VNH62</f>
        <v>0</v>
      </c>
      <c r="VJF80" s="1">
        <f>'[2]хавсралт-2 ямаат уул-50 (2)'!VNI62</f>
        <v>0</v>
      </c>
      <c r="VJG80" s="1">
        <f>'[2]хавсралт-2 ямаат уул-50 (2)'!VNJ62</f>
        <v>0</v>
      </c>
      <c r="VJH80" s="1">
        <f>'[2]хавсралт-2 ямаат уул-50 (2)'!VNK62</f>
        <v>0</v>
      </c>
      <c r="VJI80" s="1">
        <f>'[2]хавсралт-2 ямаат уул-50 (2)'!VNL62</f>
        <v>0</v>
      </c>
      <c r="VJJ80" s="1">
        <f>'[2]хавсралт-2 ямаат уул-50 (2)'!VNM62</f>
        <v>0</v>
      </c>
      <c r="VJK80" s="1">
        <f>'[2]хавсралт-2 ямаат уул-50 (2)'!VNN62</f>
        <v>0</v>
      </c>
      <c r="VJL80" s="1">
        <f>'[2]хавсралт-2 ямаат уул-50 (2)'!VNO62</f>
        <v>0</v>
      </c>
      <c r="VJM80" s="1">
        <f>'[2]хавсралт-2 ямаат уул-50 (2)'!VNP62</f>
        <v>0</v>
      </c>
      <c r="VJN80" s="1">
        <f>'[2]хавсралт-2 ямаат уул-50 (2)'!VNQ62</f>
        <v>0</v>
      </c>
      <c r="VJO80" s="1">
        <f>'[2]хавсралт-2 ямаат уул-50 (2)'!VNR62</f>
        <v>0</v>
      </c>
      <c r="VJP80" s="1">
        <f>'[2]хавсралт-2 ямаат уул-50 (2)'!VNS62</f>
        <v>0</v>
      </c>
      <c r="VJQ80" s="1">
        <f>'[2]хавсралт-2 ямаат уул-50 (2)'!VNT62</f>
        <v>0</v>
      </c>
      <c r="VJR80" s="1">
        <f>'[2]хавсралт-2 ямаат уул-50 (2)'!VNU62</f>
        <v>0</v>
      </c>
      <c r="VJS80" s="1">
        <f>'[2]хавсралт-2 ямаат уул-50 (2)'!VNV62</f>
        <v>0</v>
      </c>
      <c r="VJT80" s="1">
        <f>'[2]хавсралт-2 ямаат уул-50 (2)'!VNW62</f>
        <v>0</v>
      </c>
      <c r="VJU80" s="1">
        <f>'[2]хавсралт-2 ямаат уул-50 (2)'!VNX62</f>
        <v>0</v>
      </c>
      <c r="VJV80" s="1">
        <f>'[2]хавсралт-2 ямаат уул-50 (2)'!VNY62</f>
        <v>0</v>
      </c>
      <c r="VJW80" s="1">
        <f>'[2]хавсралт-2 ямаат уул-50 (2)'!VNZ62</f>
        <v>0</v>
      </c>
      <c r="VJX80" s="1">
        <f>'[2]хавсралт-2 ямаат уул-50 (2)'!VOA62</f>
        <v>0</v>
      </c>
      <c r="VJY80" s="1">
        <f>'[2]хавсралт-2 ямаат уул-50 (2)'!VOB62</f>
        <v>0</v>
      </c>
      <c r="VJZ80" s="1">
        <f>'[2]хавсралт-2 ямаат уул-50 (2)'!VOC62</f>
        <v>0</v>
      </c>
      <c r="VKA80" s="1">
        <f>'[2]хавсралт-2 ямаат уул-50 (2)'!VOD62</f>
        <v>0</v>
      </c>
      <c r="VKB80" s="1">
        <f>'[2]хавсралт-2 ямаат уул-50 (2)'!VOE62</f>
        <v>0</v>
      </c>
      <c r="VKC80" s="1">
        <f>'[2]хавсралт-2 ямаат уул-50 (2)'!VOF62</f>
        <v>0</v>
      </c>
      <c r="VKD80" s="1">
        <f>'[2]хавсралт-2 ямаат уул-50 (2)'!VOG62</f>
        <v>0</v>
      </c>
      <c r="VKE80" s="1">
        <f>'[2]хавсралт-2 ямаат уул-50 (2)'!VOH62</f>
        <v>0</v>
      </c>
      <c r="VKF80" s="1">
        <f>'[2]хавсралт-2 ямаат уул-50 (2)'!VOI62</f>
        <v>0</v>
      </c>
      <c r="VKG80" s="1">
        <f>'[2]хавсралт-2 ямаат уул-50 (2)'!VOJ62</f>
        <v>0</v>
      </c>
      <c r="VKH80" s="1">
        <f>'[2]хавсралт-2 ямаат уул-50 (2)'!VOK62</f>
        <v>0</v>
      </c>
      <c r="VKI80" s="1">
        <f>'[2]хавсралт-2 ямаат уул-50 (2)'!VOL62</f>
        <v>0</v>
      </c>
      <c r="VKJ80" s="1">
        <f>'[2]хавсралт-2 ямаат уул-50 (2)'!VOM62</f>
        <v>0</v>
      </c>
      <c r="VKK80" s="1">
        <f>'[2]хавсралт-2 ямаат уул-50 (2)'!VON62</f>
        <v>0</v>
      </c>
      <c r="VKL80" s="1">
        <f>'[2]хавсралт-2 ямаат уул-50 (2)'!VOO62</f>
        <v>0</v>
      </c>
      <c r="VKM80" s="1">
        <f>'[2]хавсралт-2 ямаат уул-50 (2)'!VOP62</f>
        <v>0</v>
      </c>
      <c r="VKN80" s="1">
        <f>'[2]хавсралт-2 ямаат уул-50 (2)'!VOQ62</f>
        <v>0</v>
      </c>
      <c r="VKO80" s="1">
        <f>'[2]хавсралт-2 ямаат уул-50 (2)'!VOR62</f>
        <v>0</v>
      </c>
      <c r="VKP80" s="1">
        <f>'[2]хавсралт-2 ямаат уул-50 (2)'!VOS62</f>
        <v>0</v>
      </c>
      <c r="VKQ80" s="1">
        <f>'[2]хавсралт-2 ямаат уул-50 (2)'!VOT62</f>
        <v>0</v>
      </c>
      <c r="VKR80" s="1">
        <f>'[2]хавсралт-2 ямаат уул-50 (2)'!VOU62</f>
        <v>0</v>
      </c>
      <c r="VKS80" s="1">
        <f>'[2]хавсралт-2 ямаат уул-50 (2)'!VOV62</f>
        <v>0</v>
      </c>
      <c r="VKT80" s="1">
        <f>'[2]хавсралт-2 ямаат уул-50 (2)'!VOW62</f>
        <v>0</v>
      </c>
      <c r="VKU80" s="1">
        <f>'[2]хавсралт-2 ямаат уул-50 (2)'!VOX62</f>
        <v>0</v>
      </c>
      <c r="VKV80" s="1">
        <f>'[2]хавсралт-2 ямаат уул-50 (2)'!VOY62</f>
        <v>0</v>
      </c>
      <c r="VKW80" s="1">
        <f>'[2]хавсралт-2 ямаат уул-50 (2)'!VOZ62</f>
        <v>0</v>
      </c>
      <c r="VKX80" s="1">
        <f>'[2]хавсралт-2 ямаат уул-50 (2)'!VPA62</f>
        <v>0</v>
      </c>
      <c r="VKY80" s="1">
        <f>'[2]хавсралт-2 ямаат уул-50 (2)'!VPB62</f>
        <v>0</v>
      </c>
      <c r="VKZ80" s="1">
        <f>'[2]хавсралт-2 ямаат уул-50 (2)'!VPC62</f>
        <v>0</v>
      </c>
      <c r="VLA80" s="1">
        <f>'[2]хавсралт-2 ямаат уул-50 (2)'!VPD62</f>
        <v>0</v>
      </c>
      <c r="VLB80" s="1">
        <f>'[2]хавсралт-2 ямаат уул-50 (2)'!VPE62</f>
        <v>0</v>
      </c>
      <c r="VLC80" s="1">
        <f>'[2]хавсралт-2 ямаат уул-50 (2)'!VPF62</f>
        <v>0</v>
      </c>
      <c r="VLD80" s="1">
        <f>'[2]хавсралт-2 ямаат уул-50 (2)'!VPG62</f>
        <v>0</v>
      </c>
      <c r="VLE80" s="1">
        <f>'[2]хавсралт-2 ямаат уул-50 (2)'!VPH62</f>
        <v>0</v>
      </c>
      <c r="VLF80" s="1">
        <f>'[2]хавсралт-2 ямаат уул-50 (2)'!VPI62</f>
        <v>0</v>
      </c>
      <c r="VLG80" s="1">
        <f>'[2]хавсралт-2 ямаат уул-50 (2)'!VPJ62</f>
        <v>0</v>
      </c>
      <c r="VLH80" s="1">
        <f>'[2]хавсралт-2 ямаат уул-50 (2)'!VPK62</f>
        <v>0</v>
      </c>
      <c r="VLI80" s="1">
        <f>'[2]хавсралт-2 ямаат уул-50 (2)'!VPL62</f>
        <v>0</v>
      </c>
      <c r="VLJ80" s="1">
        <f>'[2]хавсралт-2 ямаат уул-50 (2)'!VPM62</f>
        <v>0</v>
      </c>
      <c r="VLK80" s="1">
        <f>'[2]хавсралт-2 ямаат уул-50 (2)'!VPN62</f>
        <v>0</v>
      </c>
      <c r="VLL80" s="1">
        <f>'[2]хавсралт-2 ямаат уул-50 (2)'!VPO62</f>
        <v>0</v>
      </c>
      <c r="VLM80" s="1">
        <f>'[2]хавсралт-2 ямаат уул-50 (2)'!VPP62</f>
        <v>0</v>
      </c>
      <c r="VLN80" s="1">
        <f>'[2]хавсралт-2 ямаат уул-50 (2)'!VPQ62</f>
        <v>0</v>
      </c>
      <c r="VLO80" s="1">
        <f>'[2]хавсралт-2 ямаат уул-50 (2)'!VPR62</f>
        <v>0</v>
      </c>
      <c r="VLP80" s="1">
        <f>'[2]хавсралт-2 ямаат уул-50 (2)'!VPS62</f>
        <v>0</v>
      </c>
      <c r="VLQ80" s="1">
        <f>'[2]хавсралт-2 ямаат уул-50 (2)'!VPT62</f>
        <v>0</v>
      </c>
      <c r="VLR80" s="1">
        <f>'[2]хавсралт-2 ямаат уул-50 (2)'!VPU62</f>
        <v>0</v>
      </c>
      <c r="VLS80" s="1">
        <f>'[2]хавсралт-2 ямаат уул-50 (2)'!VPV62</f>
        <v>0</v>
      </c>
      <c r="VLT80" s="1">
        <f>'[2]хавсралт-2 ямаат уул-50 (2)'!VPW62</f>
        <v>0</v>
      </c>
      <c r="VLU80" s="1">
        <f>'[2]хавсралт-2 ямаат уул-50 (2)'!VPX62</f>
        <v>0</v>
      </c>
      <c r="VLV80" s="1">
        <f>'[2]хавсралт-2 ямаат уул-50 (2)'!VPY62</f>
        <v>0</v>
      </c>
      <c r="VLW80" s="1">
        <f>'[2]хавсралт-2 ямаат уул-50 (2)'!VPZ62</f>
        <v>0</v>
      </c>
      <c r="VLX80" s="1">
        <f>'[2]хавсралт-2 ямаат уул-50 (2)'!VQA62</f>
        <v>0</v>
      </c>
      <c r="VLY80" s="1">
        <f>'[2]хавсралт-2 ямаат уул-50 (2)'!VQB62</f>
        <v>0</v>
      </c>
      <c r="VLZ80" s="1">
        <f>'[2]хавсралт-2 ямаат уул-50 (2)'!VQC62</f>
        <v>0</v>
      </c>
      <c r="VMA80" s="1">
        <f>'[2]хавсралт-2 ямаат уул-50 (2)'!VQD62</f>
        <v>0</v>
      </c>
      <c r="VMB80" s="1">
        <f>'[2]хавсралт-2 ямаат уул-50 (2)'!VQE62</f>
        <v>0</v>
      </c>
      <c r="VMC80" s="1">
        <f>'[2]хавсралт-2 ямаат уул-50 (2)'!VQF62</f>
        <v>0</v>
      </c>
      <c r="VMD80" s="1">
        <f>'[2]хавсралт-2 ямаат уул-50 (2)'!VQG62</f>
        <v>0</v>
      </c>
      <c r="VME80" s="1">
        <f>'[2]хавсралт-2 ямаат уул-50 (2)'!VQH62</f>
        <v>0</v>
      </c>
      <c r="VMF80" s="1">
        <f>'[2]хавсралт-2 ямаат уул-50 (2)'!VQI62</f>
        <v>0</v>
      </c>
      <c r="VMG80" s="1">
        <f>'[2]хавсралт-2 ямаат уул-50 (2)'!VQJ62</f>
        <v>0</v>
      </c>
      <c r="VMH80" s="1">
        <f>'[2]хавсралт-2 ямаат уул-50 (2)'!VQK62</f>
        <v>0</v>
      </c>
      <c r="VMI80" s="1">
        <f>'[2]хавсралт-2 ямаат уул-50 (2)'!VQL62</f>
        <v>0</v>
      </c>
      <c r="VMJ80" s="1">
        <f>'[2]хавсралт-2 ямаат уул-50 (2)'!VQM62</f>
        <v>0</v>
      </c>
      <c r="VMK80" s="1">
        <f>'[2]хавсралт-2 ямаат уул-50 (2)'!VQN62</f>
        <v>0</v>
      </c>
      <c r="VML80" s="1">
        <f>'[2]хавсралт-2 ямаат уул-50 (2)'!VQO62</f>
        <v>0</v>
      </c>
      <c r="VMM80" s="1">
        <f>'[2]хавсралт-2 ямаат уул-50 (2)'!VQP62</f>
        <v>0</v>
      </c>
      <c r="VMN80" s="1">
        <f>'[2]хавсралт-2 ямаат уул-50 (2)'!VQQ62</f>
        <v>0</v>
      </c>
      <c r="VMO80" s="1">
        <f>'[2]хавсралт-2 ямаат уул-50 (2)'!VQR62</f>
        <v>0</v>
      </c>
      <c r="VMP80" s="1">
        <f>'[2]хавсралт-2 ямаат уул-50 (2)'!VQS62</f>
        <v>0</v>
      </c>
      <c r="VMQ80" s="1">
        <f>'[2]хавсралт-2 ямаат уул-50 (2)'!VQT62</f>
        <v>0</v>
      </c>
      <c r="VMR80" s="1">
        <f>'[2]хавсралт-2 ямаат уул-50 (2)'!VQU62</f>
        <v>0</v>
      </c>
      <c r="VMS80" s="1">
        <f>'[2]хавсралт-2 ямаат уул-50 (2)'!VQV62</f>
        <v>0</v>
      </c>
      <c r="VMT80" s="1">
        <f>'[2]хавсралт-2 ямаат уул-50 (2)'!VQW62</f>
        <v>0</v>
      </c>
      <c r="VMU80" s="1">
        <f>'[2]хавсралт-2 ямаат уул-50 (2)'!VQX62</f>
        <v>0</v>
      </c>
      <c r="VMV80" s="1">
        <f>'[2]хавсралт-2 ямаат уул-50 (2)'!VQY62</f>
        <v>0</v>
      </c>
      <c r="VMW80" s="1">
        <f>'[2]хавсралт-2 ямаат уул-50 (2)'!VQZ62</f>
        <v>0</v>
      </c>
      <c r="VMX80" s="1">
        <f>'[2]хавсралт-2 ямаат уул-50 (2)'!VRA62</f>
        <v>0</v>
      </c>
      <c r="VMY80" s="1">
        <f>'[2]хавсралт-2 ямаат уул-50 (2)'!VRB62</f>
        <v>0</v>
      </c>
      <c r="VMZ80" s="1">
        <f>'[2]хавсралт-2 ямаат уул-50 (2)'!VRC62</f>
        <v>0</v>
      </c>
      <c r="VNA80" s="1">
        <f>'[2]хавсралт-2 ямаат уул-50 (2)'!VRD62</f>
        <v>0</v>
      </c>
      <c r="VNB80" s="1">
        <f>'[2]хавсралт-2 ямаат уул-50 (2)'!VRE62</f>
        <v>0</v>
      </c>
      <c r="VNC80" s="1">
        <f>'[2]хавсралт-2 ямаат уул-50 (2)'!VRF62</f>
        <v>0</v>
      </c>
      <c r="VND80" s="1">
        <f>'[2]хавсралт-2 ямаат уул-50 (2)'!VRG62</f>
        <v>0</v>
      </c>
      <c r="VNE80" s="1">
        <f>'[2]хавсралт-2 ямаат уул-50 (2)'!VRH62</f>
        <v>0</v>
      </c>
      <c r="VNF80" s="1">
        <f>'[2]хавсралт-2 ямаат уул-50 (2)'!VRI62</f>
        <v>0</v>
      </c>
      <c r="VNG80" s="1">
        <f>'[2]хавсралт-2 ямаат уул-50 (2)'!VRJ62</f>
        <v>0</v>
      </c>
      <c r="VNH80" s="1">
        <f>'[2]хавсралт-2 ямаат уул-50 (2)'!VRK62</f>
        <v>0</v>
      </c>
      <c r="VNI80" s="1">
        <f>'[2]хавсралт-2 ямаат уул-50 (2)'!VRL62</f>
        <v>0</v>
      </c>
      <c r="VNJ80" s="1">
        <f>'[2]хавсралт-2 ямаат уул-50 (2)'!VRM62</f>
        <v>0</v>
      </c>
      <c r="VNK80" s="1">
        <f>'[2]хавсралт-2 ямаат уул-50 (2)'!VRN62</f>
        <v>0</v>
      </c>
      <c r="VNL80" s="1">
        <f>'[2]хавсралт-2 ямаат уул-50 (2)'!VRO62</f>
        <v>0</v>
      </c>
      <c r="VNM80" s="1">
        <f>'[2]хавсралт-2 ямаат уул-50 (2)'!VRP62</f>
        <v>0</v>
      </c>
      <c r="VNN80" s="1">
        <f>'[2]хавсралт-2 ямаат уул-50 (2)'!VRQ62</f>
        <v>0</v>
      </c>
      <c r="VNO80" s="1">
        <f>'[2]хавсралт-2 ямаат уул-50 (2)'!VRR62</f>
        <v>0</v>
      </c>
      <c r="VNP80" s="1">
        <f>'[2]хавсралт-2 ямаат уул-50 (2)'!VRS62</f>
        <v>0</v>
      </c>
      <c r="VNQ80" s="1">
        <f>'[2]хавсралт-2 ямаат уул-50 (2)'!VRT62</f>
        <v>0</v>
      </c>
      <c r="VNR80" s="1">
        <f>'[2]хавсралт-2 ямаат уул-50 (2)'!VRU62</f>
        <v>0</v>
      </c>
      <c r="VNS80" s="1">
        <f>'[2]хавсралт-2 ямаат уул-50 (2)'!VRV62</f>
        <v>0</v>
      </c>
      <c r="VNT80" s="1">
        <f>'[2]хавсралт-2 ямаат уул-50 (2)'!VRW62</f>
        <v>0</v>
      </c>
      <c r="VNU80" s="1">
        <f>'[2]хавсралт-2 ямаат уул-50 (2)'!VRX62</f>
        <v>0</v>
      </c>
      <c r="VNV80" s="1">
        <f>'[2]хавсралт-2 ямаат уул-50 (2)'!VRY62</f>
        <v>0</v>
      </c>
      <c r="VNW80" s="1">
        <f>'[2]хавсралт-2 ямаат уул-50 (2)'!VRZ62</f>
        <v>0</v>
      </c>
      <c r="VNX80" s="1">
        <f>'[2]хавсралт-2 ямаат уул-50 (2)'!VSA62</f>
        <v>0</v>
      </c>
      <c r="VNY80" s="1">
        <f>'[2]хавсралт-2 ямаат уул-50 (2)'!VSB62</f>
        <v>0</v>
      </c>
      <c r="VNZ80" s="1">
        <f>'[2]хавсралт-2 ямаат уул-50 (2)'!VSC62</f>
        <v>0</v>
      </c>
      <c r="VOA80" s="1">
        <f>'[2]хавсралт-2 ямаат уул-50 (2)'!VSD62</f>
        <v>0</v>
      </c>
      <c r="VOB80" s="1">
        <f>'[2]хавсралт-2 ямаат уул-50 (2)'!VSE62</f>
        <v>0</v>
      </c>
      <c r="VOC80" s="1">
        <f>'[2]хавсралт-2 ямаат уул-50 (2)'!VSF62</f>
        <v>0</v>
      </c>
      <c r="VOD80" s="1">
        <f>'[2]хавсралт-2 ямаат уул-50 (2)'!VSG62</f>
        <v>0</v>
      </c>
      <c r="VOE80" s="1">
        <f>'[2]хавсралт-2 ямаат уул-50 (2)'!VSH62</f>
        <v>0</v>
      </c>
      <c r="VOF80" s="1">
        <f>'[2]хавсралт-2 ямаат уул-50 (2)'!VSI62</f>
        <v>0</v>
      </c>
      <c r="VOG80" s="1">
        <f>'[2]хавсралт-2 ямаат уул-50 (2)'!VSJ62</f>
        <v>0</v>
      </c>
      <c r="VOH80" s="1">
        <f>'[2]хавсралт-2 ямаат уул-50 (2)'!VSK62</f>
        <v>0</v>
      </c>
      <c r="VOI80" s="1">
        <f>'[2]хавсралт-2 ямаат уул-50 (2)'!VSL62</f>
        <v>0</v>
      </c>
      <c r="VOJ80" s="1">
        <f>'[2]хавсралт-2 ямаат уул-50 (2)'!VSM62</f>
        <v>0</v>
      </c>
      <c r="VOK80" s="1">
        <f>'[2]хавсралт-2 ямаат уул-50 (2)'!VSN62</f>
        <v>0</v>
      </c>
      <c r="VOL80" s="1">
        <f>'[2]хавсралт-2 ямаат уул-50 (2)'!VSO62</f>
        <v>0</v>
      </c>
      <c r="VOM80" s="1">
        <f>'[2]хавсралт-2 ямаат уул-50 (2)'!VSP62</f>
        <v>0</v>
      </c>
      <c r="VON80" s="1">
        <f>'[2]хавсралт-2 ямаат уул-50 (2)'!VSQ62</f>
        <v>0</v>
      </c>
      <c r="VOO80" s="1">
        <f>'[2]хавсралт-2 ямаат уул-50 (2)'!VSR62</f>
        <v>0</v>
      </c>
      <c r="VOP80" s="1">
        <f>'[2]хавсралт-2 ямаат уул-50 (2)'!VSS62</f>
        <v>0</v>
      </c>
      <c r="VOQ80" s="1">
        <f>'[2]хавсралт-2 ямаат уул-50 (2)'!VST62</f>
        <v>0</v>
      </c>
      <c r="VOR80" s="1">
        <f>'[2]хавсралт-2 ямаат уул-50 (2)'!VSU62</f>
        <v>0</v>
      </c>
      <c r="VOS80" s="1">
        <f>'[2]хавсралт-2 ямаат уул-50 (2)'!VSV62</f>
        <v>0</v>
      </c>
      <c r="VOT80" s="1">
        <f>'[2]хавсралт-2 ямаат уул-50 (2)'!VSW62</f>
        <v>0</v>
      </c>
      <c r="VOU80" s="1">
        <f>'[2]хавсралт-2 ямаат уул-50 (2)'!VSX62</f>
        <v>0</v>
      </c>
      <c r="VOV80" s="1">
        <f>'[2]хавсралт-2 ямаат уул-50 (2)'!VSY62</f>
        <v>0</v>
      </c>
      <c r="VOW80" s="1">
        <f>'[2]хавсралт-2 ямаат уул-50 (2)'!VSZ62</f>
        <v>0</v>
      </c>
      <c r="VOX80" s="1">
        <f>'[2]хавсралт-2 ямаат уул-50 (2)'!VTA62</f>
        <v>0</v>
      </c>
      <c r="VOY80" s="1">
        <f>'[2]хавсралт-2 ямаат уул-50 (2)'!VTB62</f>
        <v>0</v>
      </c>
      <c r="VOZ80" s="1">
        <f>'[2]хавсралт-2 ямаат уул-50 (2)'!VTC62</f>
        <v>0</v>
      </c>
      <c r="VPA80" s="1">
        <f>'[2]хавсралт-2 ямаат уул-50 (2)'!VTD62</f>
        <v>0</v>
      </c>
      <c r="VPB80" s="1">
        <f>'[2]хавсралт-2 ямаат уул-50 (2)'!VTE62</f>
        <v>0</v>
      </c>
      <c r="VPC80" s="1">
        <f>'[2]хавсралт-2 ямаат уул-50 (2)'!VTF62</f>
        <v>0</v>
      </c>
      <c r="VPD80" s="1">
        <f>'[2]хавсралт-2 ямаат уул-50 (2)'!VTG62</f>
        <v>0</v>
      </c>
      <c r="VPE80" s="1">
        <f>'[2]хавсралт-2 ямаат уул-50 (2)'!VTH62</f>
        <v>0</v>
      </c>
      <c r="VPF80" s="1">
        <f>'[2]хавсралт-2 ямаат уул-50 (2)'!VTI62</f>
        <v>0</v>
      </c>
      <c r="VPG80" s="1">
        <f>'[2]хавсралт-2 ямаат уул-50 (2)'!VTJ62</f>
        <v>0</v>
      </c>
      <c r="VPH80" s="1">
        <f>'[2]хавсралт-2 ямаат уул-50 (2)'!VTK62</f>
        <v>0</v>
      </c>
      <c r="VPI80" s="1">
        <f>'[2]хавсралт-2 ямаат уул-50 (2)'!VTL62</f>
        <v>0</v>
      </c>
      <c r="VPJ80" s="1">
        <f>'[2]хавсралт-2 ямаат уул-50 (2)'!VTM62</f>
        <v>0</v>
      </c>
      <c r="VPK80" s="1">
        <f>'[2]хавсралт-2 ямаат уул-50 (2)'!VTN62</f>
        <v>0</v>
      </c>
      <c r="VPL80" s="1">
        <f>'[2]хавсралт-2 ямаат уул-50 (2)'!VTO62</f>
        <v>0</v>
      </c>
      <c r="VPM80" s="1">
        <f>'[2]хавсралт-2 ямаат уул-50 (2)'!VTP62</f>
        <v>0</v>
      </c>
      <c r="VPN80" s="1">
        <f>'[2]хавсралт-2 ямаат уул-50 (2)'!VTQ62</f>
        <v>0</v>
      </c>
      <c r="VPO80" s="1">
        <f>'[2]хавсралт-2 ямаат уул-50 (2)'!VTR62</f>
        <v>0</v>
      </c>
      <c r="VPP80" s="1">
        <f>'[2]хавсралт-2 ямаат уул-50 (2)'!VTS62</f>
        <v>0</v>
      </c>
      <c r="VPQ80" s="1">
        <f>'[2]хавсралт-2 ямаат уул-50 (2)'!VTT62</f>
        <v>0</v>
      </c>
      <c r="VPR80" s="1">
        <f>'[2]хавсралт-2 ямаат уул-50 (2)'!VTU62</f>
        <v>0</v>
      </c>
      <c r="VPS80" s="1">
        <f>'[2]хавсралт-2 ямаат уул-50 (2)'!VTV62</f>
        <v>0</v>
      </c>
      <c r="VPT80" s="1">
        <f>'[2]хавсралт-2 ямаат уул-50 (2)'!VTW62</f>
        <v>0</v>
      </c>
      <c r="VPU80" s="1">
        <f>'[2]хавсралт-2 ямаат уул-50 (2)'!VTX62</f>
        <v>0</v>
      </c>
      <c r="VPV80" s="1">
        <f>'[2]хавсралт-2 ямаат уул-50 (2)'!VTY62</f>
        <v>0</v>
      </c>
      <c r="VPW80" s="1">
        <f>'[2]хавсралт-2 ямаат уул-50 (2)'!VTZ62</f>
        <v>0</v>
      </c>
      <c r="VPX80" s="1">
        <f>'[2]хавсралт-2 ямаат уул-50 (2)'!VUA62</f>
        <v>0</v>
      </c>
      <c r="VPY80" s="1">
        <f>'[2]хавсралт-2 ямаат уул-50 (2)'!VUB62</f>
        <v>0</v>
      </c>
      <c r="VPZ80" s="1">
        <f>'[2]хавсралт-2 ямаат уул-50 (2)'!VUC62</f>
        <v>0</v>
      </c>
      <c r="VQA80" s="1">
        <f>'[2]хавсралт-2 ямаат уул-50 (2)'!VUD62</f>
        <v>0</v>
      </c>
      <c r="VQB80" s="1">
        <f>'[2]хавсралт-2 ямаат уул-50 (2)'!VUE62</f>
        <v>0</v>
      </c>
      <c r="VQC80" s="1">
        <f>'[2]хавсралт-2 ямаат уул-50 (2)'!VUF62</f>
        <v>0</v>
      </c>
      <c r="VQD80" s="1">
        <f>'[2]хавсралт-2 ямаат уул-50 (2)'!VUG62</f>
        <v>0</v>
      </c>
      <c r="VQE80" s="1">
        <f>'[2]хавсралт-2 ямаат уул-50 (2)'!VUH62</f>
        <v>0</v>
      </c>
      <c r="VQF80" s="1">
        <f>'[2]хавсралт-2 ямаат уул-50 (2)'!VUI62</f>
        <v>0</v>
      </c>
      <c r="VQG80" s="1">
        <f>'[2]хавсралт-2 ямаат уул-50 (2)'!VUJ62</f>
        <v>0</v>
      </c>
      <c r="VQH80" s="1">
        <f>'[2]хавсралт-2 ямаат уул-50 (2)'!VUK62</f>
        <v>0</v>
      </c>
      <c r="VQI80" s="1">
        <f>'[2]хавсралт-2 ямаат уул-50 (2)'!VUL62</f>
        <v>0</v>
      </c>
      <c r="VQJ80" s="1">
        <f>'[2]хавсралт-2 ямаат уул-50 (2)'!VUM62</f>
        <v>0</v>
      </c>
      <c r="VQK80" s="1">
        <f>'[2]хавсралт-2 ямаат уул-50 (2)'!VUN62</f>
        <v>0</v>
      </c>
      <c r="VQL80" s="1">
        <f>'[2]хавсралт-2 ямаат уул-50 (2)'!VUO62</f>
        <v>0</v>
      </c>
      <c r="VQM80" s="1">
        <f>'[2]хавсралт-2 ямаат уул-50 (2)'!VUP62</f>
        <v>0</v>
      </c>
      <c r="VQN80" s="1">
        <f>'[2]хавсралт-2 ямаат уул-50 (2)'!VUQ62</f>
        <v>0</v>
      </c>
      <c r="VQO80" s="1">
        <f>'[2]хавсралт-2 ямаат уул-50 (2)'!VUR62</f>
        <v>0</v>
      </c>
      <c r="VQP80" s="1">
        <f>'[2]хавсралт-2 ямаат уул-50 (2)'!VUS62</f>
        <v>0</v>
      </c>
      <c r="VQQ80" s="1">
        <f>'[2]хавсралт-2 ямаат уул-50 (2)'!VUT62</f>
        <v>0</v>
      </c>
      <c r="VQR80" s="1">
        <f>'[2]хавсралт-2 ямаат уул-50 (2)'!VUU62</f>
        <v>0</v>
      </c>
      <c r="VQS80" s="1">
        <f>'[2]хавсралт-2 ямаат уул-50 (2)'!VUV62</f>
        <v>0</v>
      </c>
      <c r="VQT80" s="1">
        <f>'[2]хавсралт-2 ямаат уул-50 (2)'!VUW62</f>
        <v>0</v>
      </c>
      <c r="VQU80" s="1">
        <f>'[2]хавсралт-2 ямаат уул-50 (2)'!VUX62</f>
        <v>0</v>
      </c>
      <c r="VQV80" s="1">
        <f>'[2]хавсралт-2 ямаат уул-50 (2)'!VUY62</f>
        <v>0</v>
      </c>
      <c r="VQW80" s="1">
        <f>'[2]хавсралт-2 ямаат уул-50 (2)'!VUZ62</f>
        <v>0</v>
      </c>
      <c r="VQX80" s="1">
        <f>'[2]хавсралт-2 ямаат уул-50 (2)'!VVA62</f>
        <v>0</v>
      </c>
      <c r="VQY80" s="1">
        <f>'[2]хавсралт-2 ямаат уул-50 (2)'!VVB62</f>
        <v>0</v>
      </c>
      <c r="VQZ80" s="1">
        <f>'[2]хавсралт-2 ямаат уул-50 (2)'!VVC62</f>
        <v>0</v>
      </c>
      <c r="VRA80" s="1">
        <f>'[2]хавсралт-2 ямаат уул-50 (2)'!VVD62</f>
        <v>0</v>
      </c>
      <c r="VRB80" s="1">
        <f>'[2]хавсралт-2 ямаат уул-50 (2)'!VVE62</f>
        <v>0</v>
      </c>
      <c r="VRC80" s="1">
        <f>'[2]хавсралт-2 ямаат уул-50 (2)'!VVF62</f>
        <v>0</v>
      </c>
      <c r="VRD80" s="1">
        <f>'[2]хавсралт-2 ямаат уул-50 (2)'!VVG62</f>
        <v>0</v>
      </c>
      <c r="VRE80" s="1">
        <f>'[2]хавсралт-2 ямаат уул-50 (2)'!VVH62</f>
        <v>0</v>
      </c>
      <c r="VRF80" s="1">
        <f>'[2]хавсралт-2 ямаат уул-50 (2)'!VVI62</f>
        <v>0</v>
      </c>
      <c r="VRG80" s="1">
        <f>'[2]хавсралт-2 ямаат уул-50 (2)'!VVJ62</f>
        <v>0</v>
      </c>
      <c r="VRH80" s="1">
        <f>'[2]хавсралт-2 ямаат уул-50 (2)'!VVK62</f>
        <v>0</v>
      </c>
      <c r="VRI80" s="1">
        <f>'[2]хавсралт-2 ямаат уул-50 (2)'!VVL62</f>
        <v>0</v>
      </c>
      <c r="VRJ80" s="1">
        <f>'[2]хавсралт-2 ямаат уул-50 (2)'!VVM62</f>
        <v>0</v>
      </c>
      <c r="VRK80" s="1">
        <f>'[2]хавсралт-2 ямаат уул-50 (2)'!VVN62</f>
        <v>0</v>
      </c>
      <c r="VRL80" s="1">
        <f>'[2]хавсралт-2 ямаат уул-50 (2)'!VVO62</f>
        <v>0</v>
      </c>
      <c r="VRM80" s="1">
        <f>'[2]хавсралт-2 ямаат уул-50 (2)'!VVP62</f>
        <v>0</v>
      </c>
      <c r="VRN80" s="1">
        <f>'[2]хавсралт-2 ямаат уул-50 (2)'!VVQ62</f>
        <v>0</v>
      </c>
      <c r="VRO80" s="1">
        <f>'[2]хавсралт-2 ямаат уул-50 (2)'!VVR62</f>
        <v>0</v>
      </c>
      <c r="VRP80" s="1">
        <f>'[2]хавсралт-2 ямаат уул-50 (2)'!VVS62</f>
        <v>0</v>
      </c>
      <c r="VRQ80" s="1">
        <f>'[2]хавсралт-2 ямаат уул-50 (2)'!VVT62</f>
        <v>0</v>
      </c>
      <c r="VRR80" s="1">
        <f>'[2]хавсралт-2 ямаат уул-50 (2)'!VVU62</f>
        <v>0</v>
      </c>
      <c r="VRS80" s="1">
        <f>'[2]хавсралт-2 ямаат уул-50 (2)'!VVV62</f>
        <v>0</v>
      </c>
      <c r="VRT80" s="1">
        <f>'[2]хавсралт-2 ямаат уул-50 (2)'!VVW62</f>
        <v>0</v>
      </c>
      <c r="VRU80" s="1">
        <f>'[2]хавсралт-2 ямаат уул-50 (2)'!VVX62</f>
        <v>0</v>
      </c>
      <c r="VRV80" s="1">
        <f>'[2]хавсралт-2 ямаат уул-50 (2)'!VVY62</f>
        <v>0</v>
      </c>
      <c r="VRW80" s="1">
        <f>'[2]хавсралт-2 ямаат уул-50 (2)'!VVZ62</f>
        <v>0</v>
      </c>
      <c r="VRX80" s="1">
        <f>'[2]хавсралт-2 ямаат уул-50 (2)'!VWA62</f>
        <v>0</v>
      </c>
      <c r="VRY80" s="1">
        <f>'[2]хавсралт-2 ямаат уул-50 (2)'!VWB62</f>
        <v>0</v>
      </c>
      <c r="VRZ80" s="1">
        <f>'[2]хавсралт-2 ямаат уул-50 (2)'!VWC62</f>
        <v>0</v>
      </c>
      <c r="VSA80" s="1">
        <f>'[2]хавсралт-2 ямаат уул-50 (2)'!VWD62</f>
        <v>0</v>
      </c>
      <c r="VSB80" s="1">
        <f>'[2]хавсралт-2 ямаат уул-50 (2)'!VWE62</f>
        <v>0</v>
      </c>
      <c r="VSC80" s="1">
        <f>'[2]хавсралт-2 ямаат уул-50 (2)'!VWF62</f>
        <v>0</v>
      </c>
      <c r="VSD80" s="1">
        <f>'[2]хавсралт-2 ямаат уул-50 (2)'!VWG62</f>
        <v>0</v>
      </c>
      <c r="VSE80" s="1">
        <f>'[2]хавсралт-2 ямаат уул-50 (2)'!VWH62</f>
        <v>0</v>
      </c>
      <c r="VSF80" s="1">
        <f>'[2]хавсралт-2 ямаат уул-50 (2)'!VWI62</f>
        <v>0</v>
      </c>
      <c r="VSG80" s="1">
        <f>'[2]хавсралт-2 ямаат уул-50 (2)'!VWJ62</f>
        <v>0</v>
      </c>
      <c r="VSH80" s="1">
        <f>'[2]хавсралт-2 ямаат уул-50 (2)'!VWK62</f>
        <v>0</v>
      </c>
      <c r="VSI80" s="1">
        <f>'[2]хавсралт-2 ямаат уул-50 (2)'!VWL62</f>
        <v>0</v>
      </c>
      <c r="VSJ80" s="1">
        <f>'[2]хавсралт-2 ямаат уул-50 (2)'!VWM62</f>
        <v>0</v>
      </c>
      <c r="VSK80" s="1">
        <f>'[2]хавсралт-2 ямаат уул-50 (2)'!VWN62</f>
        <v>0</v>
      </c>
      <c r="VSL80" s="1">
        <f>'[2]хавсралт-2 ямаат уул-50 (2)'!VWO62</f>
        <v>0</v>
      </c>
      <c r="VSM80" s="1">
        <f>'[2]хавсралт-2 ямаат уул-50 (2)'!VWP62</f>
        <v>0</v>
      </c>
      <c r="VSN80" s="1">
        <f>'[2]хавсралт-2 ямаат уул-50 (2)'!VWQ62</f>
        <v>0</v>
      </c>
      <c r="VSO80" s="1">
        <f>'[2]хавсралт-2 ямаат уул-50 (2)'!VWR62</f>
        <v>0</v>
      </c>
      <c r="VSP80" s="1">
        <f>'[2]хавсралт-2 ямаат уул-50 (2)'!VWS62</f>
        <v>0</v>
      </c>
      <c r="VSQ80" s="1">
        <f>'[2]хавсралт-2 ямаат уул-50 (2)'!VWT62</f>
        <v>0</v>
      </c>
      <c r="VSR80" s="1">
        <f>'[2]хавсралт-2 ямаат уул-50 (2)'!VWU62</f>
        <v>0</v>
      </c>
      <c r="VSS80" s="1">
        <f>'[2]хавсралт-2 ямаат уул-50 (2)'!VWV62</f>
        <v>0</v>
      </c>
      <c r="VST80" s="1">
        <f>'[2]хавсралт-2 ямаат уул-50 (2)'!VWW62</f>
        <v>0</v>
      </c>
      <c r="VSU80" s="1">
        <f>'[2]хавсралт-2 ямаат уул-50 (2)'!VWX62</f>
        <v>0</v>
      </c>
      <c r="VSV80" s="1">
        <f>'[2]хавсралт-2 ямаат уул-50 (2)'!VWY62</f>
        <v>0</v>
      </c>
      <c r="VSW80" s="1">
        <f>'[2]хавсралт-2 ямаат уул-50 (2)'!VWZ62</f>
        <v>0</v>
      </c>
      <c r="VSX80" s="1">
        <f>'[2]хавсралт-2 ямаат уул-50 (2)'!VXA62</f>
        <v>0</v>
      </c>
      <c r="VSY80" s="1">
        <f>'[2]хавсралт-2 ямаат уул-50 (2)'!VXB62</f>
        <v>0</v>
      </c>
      <c r="VSZ80" s="1">
        <f>'[2]хавсралт-2 ямаат уул-50 (2)'!VXC62</f>
        <v>0</v>
      </c>
      <c r="VTA80" s="1">
        <f>'[2]хавсралт-2 ямаат уул-50 (2)'!VXD62</f>
        <v>0</v>
      </c>
      <c r="VTB80" s="1">
        <f>'[2]хавсралт-2 ямаат уул-50 (2)'!VXE62</f>
        <v>0</v>
      </c>
      <c r="VTC80" s="1">
        <f>'[2]хавсралт-2 ямаат уул-50 (2)'!VXF62</f>
        <v>0</v>
      </c>
      <c r="VTD80" s="1">
        <f>'[2]хавсралт-2 ямаат уул-50 (2)'!VXG62</f>
        <v>0</v>
      </c>
      <c r="VTE80" s="1">
        <f>'[2]хавсралт-2 ямаат уул-50 (2)'!VXH62</f>
        <v>0</v>
      </c>
      <c r="VTF80" s="1">
        <f>'[2]хавсралт-2 ямаат уул-50 (2)'!VXI62</f>
        <v>0</v>
      </c>
      <c r="VTG80" s="1">
        <f>'[2]хавсралт-2 ямаат уул-50 (2)'!VXJ62</f>
        <v>0</v>
      </c>
      <c r="VTH80" s="1">
        <f>'[2]хавсралт-2 ямаат уул-50 (2)'!VXK62</f>
        <v>0</v>
      </c>
      <c r="VTI80" s="1">
        <f>'[2]хавсралт-2 ямаат уул-50 (2)'!VXL62</f>
        <v>0</v>
      </c>
      <c r="VTJ80" s="1">
        <f>'[2]хавсралт-2 ямаат уул-50 (2)'!VXM62</f>
        <v>0</v>
      </c>
      <c r="VTK80" s="1">
        <f>'[2]хавсралт-2 ямаат уул-50 (2)'!VXN62</f>
        <v>0</v>
      </c>
      <c r="VTL80" s="1">
        <f>'[2]хавсралт-2 ямаат уул-50 (2)'!VXO62</f>
        <v>0</v>
      </c>
      <c r="VTM80" s="1">
        <f>'[2]хавсралт-2 ямаат уул-50 (2)'!VXP62</f>
        <v>0</v>
      </c>
      <c r="VTN80" s="1">
        <f>'[2]хавсралт-2 ямаат уул-50 (2)'!VXQ62</f>
        <v>0</v>
      </c>
      <c r="VTO80" s="1">
        <f>'[2]хавсралт-2 ямаат уул-50 (2)'!VXR62</f>
        <v>0</v>
      </c>
      <c r="VTP80" s="1">
        <f>'[2]хавсралт-2 ямаат уул-50 (2)'!VXS62</f>
        <v>0</v>
      </c>
      <c r="VTQ80" s="1">
        <f>'[2]хавсралт-2 ямаат уул-50 (2)'!VXT62</f>
        <v>0</v>
      </c>
      <c r="VTR80" s="1">
        <f>'[2]хавсралт-2 ямаат уул-50 (2)'!VXU62</f>
        <v>0</v>
      </c>
      <c r="VTS80" s="1">
        <f>'[2]хавсралт-2 ямаат уул-50 (2)'!VXV62</f>
        <v>0</v>
      </c>
      <c r="VTT80" s="1">
        <f>'[2]хавсралт-2 ямаат уул-50 (2)'!VXW62</f>
        <v>0</v>
      </c>
      <c r="VTU80" s="1">
        <f>'[2]хавсралт-2 ямаат уул-50 (2)'!VXX62</f>
        <v>0</v>
      </c>
      <c r="VTV80" s="1">
        <f>'[2]хавсралт-2 ямаат уул-50 (2)'!VXY62</f>
        <v>0</v>
      </c>
      <c r="VTW80" s="1">
        <f>'[2]хавсралт-2 ямаат уул-50 (2)'!VXZ62</f>
        <v>0</v>
      </c>
      <c r="VTX80" s="1">
        <f>'[2]хавсралт-2 ямаат уул-50 (2)'!VYA62</f>
        <v>0</v>
      </c>
      <c r="VTY80" s="1">
        <f>'[2]хавсралт-2 ямаат уул-50 (2)'!VYB62</f>
        <v>0</v>
      </c>
      <c r="VTZ80" s="1">
        <f>'[2]хавсралт-2 ямаат уул-50 (2)'!VYC62</f>
        <v>0</v>
      </c>
      <c r="VUA80" s="1">
        <f>'[2]хавсралт-2 ямаат уул-50 (2)'!VYD62</f>
        <v>0</v>
      </c>
      <c r="VUB80" s="1">
        <f>'[2]хавсралт-2 ямаат уул-50 (2)'!VYE62</f>
        <v>0</v>
      </c>
      <c r="VUC80" s="1">
        <f>'[2]хавсралт-2 ямаат уул-50 (2)'!VYF62</f>
        <v>0</v>
      </c>
      <c r="VUD80" s="1">
        <f>'[2]хавсралт-2 ямаат уул-50 (2)'!VYG62</f>
        <v>0</v>
      </c>
      <c r="VUE80" s="1">
        <f>'[2]хавсралт-2 ямаат уул-50 (2)'!VYH62</f>
        <v>0</v>
      </c>
      <c r="VUF80" s="1">
        <f>'[2]хавсралт-2 ямаат уул-50 (2)'!VYI62</f>
        <v>0</v>
      </c>
      <c r="VUG80" s="1">
        <f>'[2]хавсралт-2 ямаат уул-50 (2)'!VYJ62</f>
        <v>0</v>
      </c>
      <c r="VUH80" s="1">
        <f>'[2]хавсралт-2 ямаат уул-50 (2)'!VYK62</f>
        <v>0</v>
      </c>
      <c r="VUI80" s="1">
        <f>'[2]хавсралт-2 ямаат уул-50 (2)'!VYL62</f>
        <v>0</v>
      </c>
      <c r="VUJ80" s="1">
        <f>'[2]хавсралт-2 ямаат уул-50 (2)'!VYM62</f>
        <v>0</v>
      </c>
      <c r="VUK80" s="1">
        <f>'[2]хавсралт-2 ямаат уул-50 (2)'!VYN62</f>
        <v>0</v>
      </c>
      <c r="VUL80" s="1">
        <f>'[2]хавсралт-2 ямаат уул-50 (2)'!VYO62</f>
        <v>0</v>
      </c>
      <c r="VUM80" s="1">
        <f>'[2]хавсралт-2 ямаат уул-50 (2)'!VYP62</f>
        <v>0</v>
      </c>
      <c r="VUN80" s="1">
        <f>'[2]хавсралт-2 ямаат уул-50 (2)'!VYQ62</f>
        <v>0</v>
      </c>
      <c r="VUO80" s="1">
        <f>'[2]хавсралт-2 ямаат уул-50 (2)'!VYR62</f>
        <v>0</v>
      </c>
      <c r="VUP80" s="1">
        <f>'[2]хавсралт-2 ямаат уул-50 (2)'!VYS62</f>
        <v>0</v>
      </c>
      <c r="VUQ80" s="1">
        <f>'[2]хавсралт-2 ямаат уул-50 (2)'!VYT62</f>
        <v>0</v>
      </c>
      <c r="VUR80" s="1">
        <f>'[2]хавсралт-2 ямаат уул-50 (2)'!VYU62</f>
        <v>0</v>
      </c>
      <c r="VUS80" s="1">
        <f>'[2]хавсралт-2 ямаат уул-50 (2)'!VYV62</f>
        <v>0</v>
      </c>
      <c r="VUT80" s="1">
        <f>'[2]хавсралт-2 ямаат уул-50 (2)'!VYW62</f>
        <v>0</v>
      </c>
      <c r="VUU80" s="1">
        <f>'[2]хавсралт-2 ямаат уул-50 (2)'!VYX62</f>
        <v>0</v>
      </c>
      <c r="VUV80" s="1">
        <f>'[2]хавсралт-2 ямаат уул-50 (2)'!VYY62</f>
        <v>0</v>
      </c>
      <c r="VUW80" s="1">
        <f>'[2]хавсралт-2 ямаат уул-50 (2)'!VYZ62</f>
        <v>0</v>
      </c>
      <c r="VUX80" s="1">
        <f>'[2]хавсралт-2 ямаат уул-50 (2)'!VZA62</f>
        <v>0</v>
      </c>
      <c r="VUY80" s="1">
        <f>'[2]хавсралт-2 ямаат уул-50 (2)'!VZB62</f>
        <v>0</v>
      </c>
      <c r="VUZ80" s="1">
        <f>'[2]хавсралт-2 ямаат уул-50 (2)'!VZC62</f>
        <v>0</v>
      </c>
      <c r="VVA80" s="1">
        <f>'[2]хавсралт-2 ямаат уул-50 (2)'!VZD62</f>
        <v>0</v>
      </c>
      <c r="VVB80" s="1">
        <f>'[2]хавсралт-2 ямаат уул-50 (2)'!VZE62</f>
        <v>0</v>
      </c>
      <c r="VVC80" s="1">
        <f>'[2]хавсралт-2 ямаат уул-50 (2)'!VZF62</f>
        <v>0</v>
      </c>
      <c r="VVD80" s="1">
        <f>'[2]хавсралт-2 ямаат уул-50 (2)'!VZG62</f>
        <v>0</v>
      </c>
      <c r="VVE80" s="1">
        <f>'[2]хавсралт-2 ямаат уул-50 (2)'!VZH62</f>
        <v>0</v>
      </c>
      <c r="VVF80" s="1">
        <f>'[2]хавсралт-2 ямаат уул-50 (2)'!VZI62</f>
        <v>0</v>
      </c>
      <c r="VVG80" s="1">
        <f>'[2]хавсралт-2 ямаат уул-50 (2)'!VZJ62</f>
        <v>0</v>
      </c>
      <c r="VVH80" s="1">
        <f>'[2]хавсралт-2 ямаат уул-50 (2)'!VZK62</f>
        <v>0</v>
      </c>
      <c r="VVI80" s="1">
        <f>'[2]хавсралт-2 ямаат уул-50 (2)'!VZL62</f>
        <v>0</v>
      </c>
      <c r="VVJ80" s="1">
        <f>'[2]хавсралт-2 ямаат уул-50 (2)'!VZM62</f>
        <v>0</v>
      </c>
      <c r="VVK80" s="1">
        <f>'[2]хавсралт-2 ямаат уул-50 (2)'!VZN62</f>
        <v>0</v>
      </c>
      <c r="VVL80" s="1">
        <f>'[2]хавсралт-2 ямаат уул-50 (2)'!VZO62</f>
        <v>0</v>
      </c>
      <c r="VVM80" s="1">
        <f>'[2]хавсралт-2 ямаат уул-50 (2)'!VZP62</f>
        <v>0</v>
      </c>
      <c r="VVN80" s="1">
        <f>'[2]хавсралт-2 ямаат уул-50 (2)'!VZQ62</f>
        <v>0</v>
      </c>
      <c r="VVO80" s="1">
        <f>'[2]хавсралт-2 ямаат уул-50 (2)'!VZR62</f>
        <v>0</v>
      </c>
      <c r="VVP80" s="1">
        <f>'[2]хавсралт-2 ямаат уул-50 (2)'!VZS62</f>
        <v>0</v>
      </c>
      <c r="VVQ80" s="1">
        <f>'[2]хавсралт-2 ямаат уул-50 (2)'!VZT62</f>
        <v>0</v>
      </c>
      <c r="VVR80" s="1">
        <f>'[2]хавсралт-2 ямаат уул-50 (2)'!VZU62</f>
        <v>0</v>
      </c>
      <c r="VVS80" s="1">
        <f>'[2]хавсралт-2 ямаат уул-50 (2)'!VZV62</f>
        <v>0</v>
      </c>
      <c r="VVT80" s="1">
        <f>'[2]хавсралт-2 ямаат уул-50 (2)'!VZW62</f>
        <v>0</v>
      </c>
      <c r="VVU80" s="1">
        <f>'[2]хавсралт-2 ямаат уул-50 (2)'!VZX62</f>
        <v>0</v>
      </c>
      <c r="VVV80" s="1">
        <f>'[2]хавсралт-2 ямаат уул-50 (2)'!VZY62</f>
        <v>0</v>
      </c>
      <c r="VVW80" s="1">
        <f>'[2]хавсралт-2 ямаат уул-50 (2)'!VZZ62</f>
        <v>0</v>
      </c>
      <c r="VVX80" s="1">
        <f>'[2]хавсралт-2 ямаат уул-50 (2)'!WAA62</f>
        <v>0</v>
      </c>
      <c r="VVY80" s="1">
        <f>'[2]хавсралт-2 ямаат уул-50 (2)'!WAB62</f>
        <v>0</v>
      </c>
      <c r="VVZ80" s="1">
        <f>'[2]хавсралт-2 ямаат уул-50 (2)'!WAC62</f>
        <v>0</v>
      </c>
      <c r="VWA80" s="1">
        <f>'[2]хавсралт-2 ямаат уул-50 (2)'!WAD62</f>
        <v>0</v>
      </c>
      <c r="VWB80" s="1">
        <f>'[2]хавсралт-2 ямаат уул-50 (2)'!WAE62</f>
        <v>0</v>
      </c>
      <c r="VWC80" s="1">
        <f>'[2]хавсралт-2 ямаат уул-50 (2)'!WAF62</f>
        <v>0</v>
      </c>
      <c r="VWD80" s="1">
        <f>'[2]хавсралт-2 ямаат уул-50 (2)'!WAG62</f>
        <v>0</v>
      </c>
      <c r="VWE80" s="1">
        <f>'[2]хавсралт-2 ямаат уул-50 (2)'!WAH62</f>
        <v>0</v>
      </c>
      <c r="VWF80" s="1">
        <f>'[2]хавсралт-2 ямаат уул-50 (2)'!WAI62</f>
        <v>0</v>
      </c>
      <c r="VWG80" s="1">
        <f>'[2]хавсралт-2 ямаат уул-50 (2)'!WAJ62</f>
        <v>0</v>
      </c>
      <c r="VWH80" s="1">
        <f>'[2]хавсралт-2 ямаат уул-50 (2)'!WAK62</f>
        <v>0</v>
      </c>
      <c r="VWI80" s="1">
        <f>'[2]хавсралт-2 ямаат уул-50 (2)'!WAL62</f>
        <v>0</v>
      </c>
      <c r="VWJ80" s="1">
        <f>'[2]хавсралт-2 ямаат уул-50 (2)'!WAM62</f>
        <v>0</v>
      </c>
      <c r="VWK80" s="1">
        <f>'[2]хавсралт-2 ямаат уул-50 (2)'!WAN62</f>
        <v>0</v>
      </c>
      <c r="VWL80" s="1">
        <f>'[2]хавсралт-2 ямаат уул-50 (2)'!WAO62</f>
        <v>0</v>
      </c>
      <c r="VWM80" s="1">
        <f>'[2]хавсралт-2 ямаат уул-50 (2)'!WAP62</f>
        <v>0</v>
      </c>
      <c r="VWN80" s="1">
        <f>'[2]хавсралт-2 ямаат уул-50 (2)'!WAQ62</f>
        <v>0</v>
      </c>
      <c r="VWO80" s="1">
        <f>'[2]хавсралт-2 ямаат уул-50 (2)'!WAR62</f>
        <v>0</v>
      </c>
      <c r="VWP80" s="1">
        <f>'[2]хавсралт-2 ямаат уул-50 (2)'!WAS62</f>
        <v>0</v>
      </c>
      <c r="VWQ80" s="1">
        <f>'[2]хавсралт-2 ямаат уул-50 (2)'!WAT62</f>
        <v>0</v>
      </c>
      <c r="VWR80" s="1">
        <f>'[2]хавсралт-2 ямаат уул-50 (2)'!WAU62</f>
        <v>0</v>
      </c>
      <c r="VWS80" s="1">
        <f>'[2]хавсралт-2 ямаат уул-50 (2)'!WAV62</f>
        <v>0</v>
      </c>
      <c r="VWT80" s="1">
        <f>'[2]хавсралт-2 ямаат уул-50 (2)'!WAW62</f>
        <v>0</v>
      </c>
      <c r="VWU80" s="1">
        <f>'[2]хавсралт-2 ямаат уул-50 (2)'!WAX62</f>
        <v>0</v>
      </c>
      <c r="VWV80" s="1">
        <f>'[2]хавсралт-2 ямаат уул-50 (2)'!WAY62</f>
        <v>0</v>
      </c>
      <c r="VWW80" s="1">
        <f>'[2]хавсралт-2 ямаат уул-50 (2)'!WAZ62</f>
        <v>0</v>
      </c>
      <c r="VWX80" s="1">
        <f>'[2]хавсралт-2 ямаат уул-50 (2)'!WBA62</f>
        <v>0</v>
      </c>
      <c r="VWY80" s="1">
        <f>'[2]хавсралт-2 ямаат уул-50 (2)'!WBB62</f>
        <v>0</v>
      </c>
      <c r="VWZ80" s="1">
        <f>'[2]хавсралт-2 ямаат уул-50 (2)'!WBC62</f>
        <v>0</v>
      </c>
      <c r="VXA80" s="1">
        <f>'[2]хавсралт-2 ямаат уул-50 (2)'!WBD62</f>
        <v>0</v>
      </c>
      <c r="VXB80" s="1">
        <f>'[2]хавсралт-2 ямаат уул-50 (2)'!WBE62</f>
        <v>0</v>
      </c>
      <c r="VXC80" s="1">
        <f>'[2]хавсралт-2 ямаат уул-50 (2)'!WBF62</f>
        <v>0</v>
      </c>
      <c r="VXD80" s="1">
        <f>'[2]хавсралт-2 ямаат уул-50 (2)'!WBG62</f>
        <v>0</v>
      </c>
      <c r="VXE80" s="1">
        <f>'[2]хавсралт-2 ямаат уул-50 (2)'!WBH62</f>
        <v>0</v>
      </c>
      <c r="VXF80" s="1">
        <f>'[2]хавсралт-2 ямаат уул-50 (2)'!WBI62</f>
        <v>0</v>
      </c>
      <c r="VXG80" s="1">
        <f>'[2]хавсралт-2 ямаат уул-50 (2)'!WBJ62</f>
        <v>0</v>
      </c>
      <c r="VXH80" s="1">
        <f>'[2]хавсралт-2 ямаат уул-50 (2)'!WBK62</f>
        <v>0</v>
      </c>
      <c r="VXI80" s="1">
        <f>'[2]хавсралт-2 ямаат уул-50 (2)'!WBL62</f>
        <v>0</v>
      </c>
      <c r="VXJ80" s="1">
        <f>'[2]хавсралт-2 ямаат уул-50 (2)'!WBM62</f>
        <v>0</v>
      </c>
      <c r="VXK80" s="1">
        <f>'[2]хавсралт-2 ямаат уул-50 (2)'!WBN62</f>
        <v>0</v>
      </c>
      <c r="VXL80" s="1">
        <f>'[2]хавсралт-2 ямаат уул-50 (2)'!WBO62</f>
        <v>0</v>
      </c>
      <c r="VXM80" s="1">
        <f>'[2]хавсралт-2 ямаат уул-50 (2)'!WBP62</f>
        <v>0</v>
      </c>
      <c r="VXN80" s="1">
        <f>'[2]хавсралт-2 ямаат уул-50 (2)'!WBQ62</f>
        <v>0</v>
      </c>
      <c r="VXO80" s="1">
        <f>'[2]хавсралт-2 ямаат уул-50 (2)'!WBR62</f>
        <v>0</v>
      </c>
      <c r="VXP80" s="1">
        <f>'[2]хавсралт-2 ямаат уул-50 (2)'!WBS62</f>
        <v>0</v>
      </c>
      <c r="VXQ80" s="1">
        <f>'[2]хавсралт-2 ямаат уул-50 (2)'!WBT62</f>
        <v>0</v>
      </c>
      <c r="VXR80" s="1">
        <f>'[2]хавсралт-2 ямаат уул-50 (2)'!WBU62</f>
        <v>0</v>
      </c>
      <c r="VXS80" s="1">
        <f>'[2]хавсралт-2 ямаат уул-50 (2)'!WBV62</f>
        <v>0</v>
      </c>
      <c r="VXT80" s="1">
        <f>'[2]хавсралт-2 ямаат уул-50 (2)'!WBW62</f>
        <v>0</v>
      </c>
      <c r="VXU80" s="1">
        <f>'[2]хавсралт-2 ямаат уул-50 (2)'!WBX62</f>
        <v>0</v>
      </c>
      <c r="VXV80" s="1">
        <f>'[2]хавсралт-2 ямаат уул-50 (2)'!WBY62</f>
        <v>0</v>
      </c>
      <c r="VXW80" s="1">
        <f>'[2]хавсралт-2 ямаат уул-50 (2)'!WBZ62</f>
        <v>0</v>
      </c>
      <c r="VXX80" s="1">
        <f>'[2]хавсралт-2 ямаат уул-50 (2)'!WCA62</f>
        <v>0</v>
      </c>
      <c r="VXY80" s="1">
        <f>'[2]хавсралт-2 ямаат уул-50 (2)'!WCB62</f>
        <v>0</v>
      </c>
      <c r="VXZ80" s="1">
        <f>'[2]хавсралт-2 ямаат уул-50 (2)'!WCC62</f>
        <v>0</v>
      </c>
      <c r="VYA80" s="1">
        <f>'[2]хавсралт-2 ямаат уул-50 (2)'!WCD62</f>
        <v>0</v>
      </c>
      <c r="VYB80" s="1">
        <f>'[2]хавсралт-2 ямаат уул-50 (2)'!WCE62</f>
        <v>0</v>
      </c>
      <c r="VYC80" s="1">
        <f>'[2]хавсралт-2 ямаат уул-50 (2)'!WCF62</f>
        <v>0</v>
      </c>
      <c r="VYD80" s="1">
        <f>'[2]хавсралт-2 ямаат уул-50 (2)'!WCG62</f>
        <v>0</v>
      </c>
      <c r="VYE80" s="1">
        <f>'[2]хавсралт-2 ямаат уул-50 (2)'!WCH62</f>
        <v>0</v>
      </c>
      <c r="VYF80" s="1">
        <f>'[2]хавсралт-2 ямаат уул-50 (2)'!WCI62</f>
        <v>0</v>
      </c>
      <c r="VYG80" s="1">
        <f>'[2]хавсралт-2 ямаат уул-50 (2)'!WCJ62</f>
        <v>0</v>
      </c>
      <c r="VYH80" s="1">
        <f>'[2]хавсралт-2 ямаат уул-50 (2)'!WCK62</f>
        <v>0</v>
      </c>
      <c r="VYI80" s="1">
        <f>'[2]хавсралт-2 ямаат уул-50 (2)'!WCL62</f>
        <v>0</v>
      </c>
      <c r="VYJ80" s="1">
        <f>'[2]хавсралт-2 ямаат уул-50 (2)'!WCM62</f>
        <v>0</v>
      </c>
      <c r="VYK80" s="1">
        <f>'[2]хавсралт-2 ямаат уул-50 (2)'!WCN62</f>
        <v>0</v>
      </c>
      <c r="VYL80" s="1">
        <f>'[2]хавсралт-2 ямаат уул-50 (2)'!WCO62</f>
        <v>0</v>
      </c>
      <c r="VYM80" s="1">
        <f>'[2]хавсралт-2 ямаат уул-50 (2)'!WCP62</f>
        <v>0</v>
      </c>
      <c r="VYN80" s="1">
        <f>'[2]хавсралт-2 ямаат уул-50 (2)'!WCQ62</f>
        <v>0</v>
      </c>
      <c r="VYO80" s="1">
        <f>'[2]хавсралт-2 ямаат уул-50 (2)'!WCR62</f>
        <v>0</v>
      </c>
      <c r="VYP80" s="1">
        <f>'[2]хавсралт-2 ямаат уул-50 (2)'!WCS62</f>
        <v>0</v>
      </c>
      <c r="VYQ80" s="1">
        <f>'[2]хавсралт-2 ямаат уул-50 (2)'!WCT62</f>
        <v>0</v>
      </c>
      <c r="VYR80" s="1">
        <f>'[2]хавсралт-2 ямаат уул-50 (2)'!WCU62</f>
        <v>0</v>
      </c>
      <c r="VYS80" s="1">
        <f>'[2]хавсралт-2 ямаат уул-50 (2)'!WCV62</f>
        <v>0</v>
      </c>
      <c r="VYT80" s="1">
        <f>'[2]хавсралт-2 ямаат уул-50 (2)'!WCW62</f>
        <v>0</v>
      </c>
      <c r="VYU80" s="1">
        <f>'[2]хавсралт-2 ямаат уул-50 (2)'!WCX62</f>
        <v>0</v>
      </c>
      <c r="VYV80" s="1">
        <f>'[2]хавсралт-2 ямаат уул-50 (2)'!WCY62</f>
        <v>0</v>
      </c>
      <c r="VYW80" s="1">
        <f>'[2]хавсралт-2 ямаат уул-50 (2)'!WCZ62</f>
        <v>0</v>
      </c>
      <c r="VYX80" s="1">
        <f>'[2]хавсралт-2 ямаат уул-50 (2)'!WDA62</f>
        <v>0</v>
      </c>
      <c r="VYY80" s="1">
        <f>'[2]хавсралт-2 ямаат уул-50 (2)'!WDB62</f>
        <v>0</v>
      </c>
      <c r="VYZ80" s="1">
        <f>'[2]хавсралт-2 ямаат уул-50 (2)'!WDC62</f>
        <v>0</v>
      </c>
      <c r="VZA80" s="1">
        <f>'[2]хавсралт-2 ямаат уул-50 (2)'!WDD62</f>
        <v>0</v>
      </c>
      <c r="VZB80" s="1">
        <f>'[2]хавсралт-2 ямаат уул-50 (2)'!WDE62</f>
        <v>0</v>
      </c>
      <c r="VZC80" s="1">
        <f>'[2]хавсралт-2 ямаат уул-50 (2)'!WDF62</f>
        <v>0</v>
      </c>
      <c r="VZD80" s="1">
        <f>'[2]хавсралт-2 ямаат уул-50 (2)'!WDG62</f>
        <v>0</v>
      </c>
      <c r="VZE80" s="1">
        <f>'[2]хавсралт-2 ямаат уул-50 (2)'!WDH62</f>
        <v>0</v>
      </c>
      <c r="VZF80" s="1">
        <f>'[2]хавсралт-2 ямаат уул-50 (2)'!WDI62</f>
        <v>0</v>
      </c>
      <c r="VZG80" s="1">
        <f>'[2]хавсралт-2 ямаат уул-50 (2)'!WDJ62</f>
        <v>0</v>
      </c>
      <c r="VZH80" s="1">
        <f>'[2]хавсралт-2 ямаат уул-50 (2)'!WDK62</f>
        <v>0</v>
      </c>
      <c r="VZI80" s="1">
        <f>'[2]хавсралт-2 ямаат уул-50 (2)'!WDL62</f>
        <v>0</v>
      </c>
      <c r="VZJ80" s="1">
        <f>'[2]хавсралт-2 ямаат уул-50 (2)'!WDM62</f>
        <v>0</v>
      </c>
      <c r="VZK80" s="1">
        <f>'[2]хавсралт-2 ямаат уул-50 (2)'!WDN62</f>
        <v>0</v>
      </c>
      <c r="VZL80" s="1">
        <f>'[2]хавсралт-2 ямаат уул-50 (2)'!WDO62</f>
        <v>0</v>
      </c>
      <c r="VZM80" s="1">
        <f>'[2]хавсралт-2 ямаат уул-50 (2)'!WDP62</f>
        <v>0</v>
      </c>
      <c r="VZN80" s="1">
        <f>'[2]хавсралт-2 ямаат уул-50 (2)'!WDQ62</f>
        <v>0</v>
      </c>
      <c r="VZO80" s="1">
        <f>'[2]хавсралт-2 ямаат уул-50 (2)'!WDR62</f>
        <v>0</v>
      </c>
      <c r="VZP80" s="1">
        <f>'[2]хавсралт-2 ямаат уул-50 (2)'!WDS62</f>
        <v>0</v>
      </c>
      <c r="VZQ80" s="1">
        <f>'[2]хавсралт-2 ямаат уул-50 (2)'!WDT62</f>
        <v>0</v>
      </c>
      <c r="VZR80" s="1">
        <f>'[2]хавсралт-2 ямаат уул-50 (2)'!WDU62</f>
        <v>0</v>
      </c>
      <c r="VZS80" s="1">
        <f>'[2]хавсралт-2 ямаат уул-50 (2)'!WDV62</f>
        <v>0</v>
      </c>
      <c r="VZT80" s="1">
        <f>'[2]хавсралт-2 ямаат уул-50 (2)'!WDW62</f>
        <v>0</v>
      </c>
      <c r="VZU80" s="1">
        <f>'[2]хавсралт-2 ямаат уул-50 (2)'!WDX62</f>
        <v>0</v>
      </c>
      <c r="VZV80" s="1">
        <f>'[2]хавсралт-2 ямаат уул-50 (2)'!WDY62</f>
        <v>0</v>
      </c>
      <c r="VZW80" s="1">
        <f>'[2]хавсралт-2 ямаат уул-50 (2)'!WDZ62</f>
        <v>0</v>
      </c>
      <c r="VZX80" s="1">
        <f>'[2]хавсралт-2 ямаат уул-50 (2)'!WEA62</f>
        <v>0</v>
      </c>
      <c r="VZY80" s="1">
        <f>'[2]хавсралт-2 ямаат уул-50 (2)'!WEB62</f>
        <v>0</v>
      </c>
      <c r="VZZ80" s="1">
        <f>'[2]хавсралт-2 ямаат уул-50 (2)'!WEC62</f>
        <v>0</v>
      </c>
      <c r="WAA80" s="1">
        <f>'[2]хавсралт-2 ямаат уул-50 (2)'!WED62</f>
        <v>0</v>
      </c>
      <c r="WAB80" s="1">
        <f>'[2]хавсралт-2 ямаат уул-50 (2)'!WEE62</f>
        <v>0</v>
      </c>
      <c r="WAC80" s="1">
        <f>'[2]хавсралт-2 ямаат уул-50 (2)'!WEF62</f>
        <v>0</v>
      </c>
      <c r="WAD80" s="1">
        <f>'[2]хавсралт-2 ямаат уул-50 (2)'!WEG62</f>
        <v>0</v>
      </c>
      <c r="WAE80" s="1">
        <f>'[2]хавсралт-2 ямаат уул-50 (2)'!WEH62</f>
        <v>0</v>
      </c>
      <c r="WAF80" s="1">
        <f>'[2]хавсралт-2 ямаат уул-50 (2)'!WEI62</f>
        <v>0</v>
      </c>
      <c r="WAG80" s="1">
        <f>'[2]хавсралт-2 ямаат уул-50 (2)'!WEJ62</f>
        <v>0</v>
      </c>
      <c r="WAH80" s="1">
        <f>'[2]хавсралт-2 ямаат уул-50 (2)'!WEK62</f>
        <v>0</v>
      </c>
      <c r="WAI80" s="1">
        <f>'[2]хавсралт-2 ямаат уул-50 (2)'!WEL62</f>
        <v>0</v>
      </c>
      <c r="WAJ80" s="1">
        <f>'[2]хавсралт-2 ямаат уул-50 (2)'!WEM62</f>
        <v>0</v>
      </c>
      <c r="WAK80" s="1">
        <f>'[2]хавсралт-2 ямаат уул-50 (2)'!WEN62</f>
        <v>0</v>
      </c>
      <c r="WAL80" s="1">
        <f>'[2]хавсралт-2 ямаат уул-50 (2)'!WEO62</f>
        <v>0</v>
      </c>
      <c r="WAM80" s="1">
        <f>'[2]хавсралт-2 ямаат уул-50 (2)'!WEP62</f>
        <v>0</v>
      </c>
      <c r="WAN80" s="1">
        <f>'[2]хавсралт-2 ямаат уул-50 (2)'!WEQ62</f>
        <v>0</v>
      </c>
      <c r="WAO80" s="1">
        <f>'[2]хавсралт-2 ямаат уул-50 (2)'!WER62</f>
        <v>0</v>
      </c>
      <c r="WAP80" s="1">
        <f>'[2]хавсралт-2 ямаат уул-50 (2)'!WES62</f>
        <v>0</v>
      </c>
      <c r="WAQ80" s="1">
        <f>'[2]хавсралт-2 ямаат уул-50 (2)'!WET62</f>
        <v>0</v>
      </c>
      <c r="WAR80" s="1">
        <f>'[2]хавсралт-2 ямаат уул-50 (2)'!WEU62</f>
        <v>0</v>
      </c>
      <c r="WAS80" s="1">
        <f>'[2]хавсралт-2 ямаат уул-50 (2)'!WEV62</f>
        <v>0</v>
      </c>
      <c r="WAT80" s="1">
        <f>'[2]хавсралт-2 ямаат уул-50 (2)'!WEW62</f>
        <v>0</v>
      </c>
      <c r="WAU80" s="1">
        <f>'[2]хавсралт-2 ямаат уул-50 (2)'!WEX62</f>
        <v>0</v>
      </c>
      <c r="WAV80" s="1">
        <f>'[2]хавсралт-2 ямаат уул-50 (2)'!WEY62</f>
        <v>0</v>
      </c>
      <c r="WAW80" s="1">
        <f>'[2]хавсралт-2 ямаат уул-50 (2)'!WEZ62</f>
        <v>0</v>
      </c>
      <c r="WAX80" s="1">
        <f>'[2]хавсралт-2 ямаат уул-50 (2)'!WFA62</f>
        <v>0</v>
      </c>
      <c r="WAY80" s="1">
        <f>'[2]хавсралт-2 ямаат уул-50 (2)'!WFB62</f>
        <v>0</v>
      </c>
      <c r="WAZ80" s="1">
        <f>'[2]хавсралт-2 ямаат уул-50 (2)'!WFC62</f>
        <v>0</v>
      </c>
      <c r="WBA80" s="1">
        <f>'[2]хавсралт-2 ямаат уул-50 (2)'!WFD62</f>
        <v>0</v>
      </c>
      <c r="WBB80" s="1">
        <f>'[2]хавсралт-2 ямаат уул-50 (2)'!WFE62</f>
        <v>0</v>
      </c>
      <c r="WBC80" s="1">
        <f>'[2]хавсралт-2 ямаат уул-50 (2)'!WFF62</f>
        <v>0</v>
      </c>
      <c r="WBD80" s="1">
        <f>'[2]хавсралт-2 ямаат уул-50 (2)'!WFG62</f>
        <v>0</v>
      </c>
      <c r="WBE80" s="1">
        <f>'[2]хавсралт-2 ямаат уул-50 (2)'!WFH62</f>
        <v>0</v>
      </c>
      <c r="WBF80" s="1">
        <f>'[2]хавсралт-2 ямаат уул-50 (2)'!WFI62</f>
        <v>0</v>
      </c>
      <c r="WBG80" s="1">
        <f>'[2]хавсралт-2 ямаат уул-50 (2)'!WFJ62</f>
        <v>0</v>
      </c>
      <c r="WBH80" s="1">
        <f>'[2]хавсралт-2 ямаат уул-50 (2)'!WFK62</f>
        <v>0</v>
      </c>
      <c r="WBI80" s="1">
        <f>'[2]хавсралт-2 ямаат уул-50 (2)'!WFL62</f>
        <v>0</v>
      </c>
      <c r="WBJ80" s="1">
        <f>'[2]хавсралт-2 ямаат уул-50 (2)'!WFM62</f>
        <v>0</v>
      </c>
      <c r="WBK80" s="1">
        <f>'[2]хавсралт-2 ямаат уул-50 (2)'!WFN62</f>
        <v>0</v>
      </c>
      <c r="WBL80" s="1">
        <f>'[2]хавсралт-2 ямаат уул-50 (2)'!WFO62</f>
        <v>0</v>
      </c>
      <c r="WBM80" s="1">
        <f>'[2]хавсралт-2 ямаат уул-50 (2)'!WFP62</f>
        <v>0</v>
      </c>
      <c r="WBN80" s="1">
        <f>'[2]хавсралт-2 ямаат уул-50 (2)'!WFQ62</f>
        <v>0</v>
      </c>
      <c r="WBO80" s="1">
        <f>'[2]хавсралт-2 ямаат уул-50 (2)'!WFR62</f>
        <v>0</v>
      </c>
      <c r="WBP80" s="1">
        <f>'[2]хавсралт-2 ямаат уул-50 (2)'!WFS62</f>
        <v>0</v>
      </c>
      <c r="WBQ80" s="1">
        <f>'[2]хавсралт-2 ямаат уул-50 (2)'!WFT62</f>
        <v>0</v>
      </c>
      <c r="WBR80" s="1">
        <f>'[2]хавсралт-2 ямаат уул-50 (2)'!WFU62</f>
        <v>0</v>
      </c>
      <c r="WBS80" s="1">
        <f>'[2]хавсралт-2 ямаат уул-50 (2)'!WFV62</f>
        <v>0</v>
      </c>
      <c r="WBT80" s="1">
        <f>'[2]хавсралт-2 ямаат уул-50 (2)'!WFW62</f>
        <v>0</v>
      </c>
      <c r="WBU80" s="1">
        <f>'[2]хавсралт-2 ямаат уул-50 (2)'!WFX62</f>
        <v>0</v>
      </c>
      <c r="WBV80" s="1">
        <f>'[2]хавсралт-2 ямаат уул-50 (2)'!WFY62</f>
        <v>0</v>
      </c>
      <c r="WBW80" s="1">
        <f>'[2]хавсралт-2 ямаат уул-50 (2)'!WFZ62</f>
        <v>0</v>
      </c>
      <c r="WBX80" s="1">
        <f>'[2]хавсралт-2 ямаат уул-50 (2)'!WGA62</f>
        <v>0</v>
      </c>
      <c r="WBY80" s="1">
        <f>'[2]хавсралт-2 ямаат уул-50 (2)'!WGB62</f>
        <v>0</v>
      </c>
      <c r="WBZ80" s="1">
        <f>'[2]хавсралт-2 ямаат уул-50 (2)'!WGC62</f>
        <v>0</v>
      </c>
      <c r="WCA80" s="1">
        <f>'[2]хавсралт-2 ямаат уул-50 (2)'!WGD62</f>
        <v>0</v>
      </c>
      <c r="WCB80" s="1">
        <f>'[2]хавсралт-2 ямаат уул-50 (2)'!WGE62</f>
        <v>0</v>
      </c>
      <c r="WCC80" s="1">
        <f>'[2]хавсралт-2 ямаат уул-50 (2)'!WGF62</f>
        <v>0</v>
      </c>
      <c r="WCD80" s="1">
        <f>'[2]хавсралт-2 ямаат уул-50 (2)'!WGG62</f>
        <v>0</v>
      </c>
      <c r="WCE80" s="1">
        <f>'[2]хавсралт-2 ямаат уул-50 (2)'!WGH62</f>
        <v>0</v>
      </c>
      <c r="WCF80" s="1">
        <f>'[2]хавсралт-2 ямаат уул-50 (2)'!WGI62</f>
        <v>0</v>
      </c>
      <c r="WCG80" s="1">
        <f>'[2]хавсралт-2 ямаат уул-50 (2)'!WGJ62</f>
        <v>0</v>
      </c>
      <c r="WCH80" s="1">
        <f>'[2]хавсралт-2 ямаат уул-50 (2)'!WGK62</f>
        <v>0</v>
      </c>
      <c r="WCI80" s="1">
        <f>'[2]хавсралт-2 ямаат уул-50 (2)'!WGL62</f>
        <v>0</v>
      </c>
      <c r="WCJ80" s="1">
        <f>'[2]хавсралт-2 ямаат уул-50 (2)'!WGM62</f>
        <v>0</v>
      </c>
      <c r="WCK80" s="1">
        <f>'[2]хавсралт-2 ямаат уул-50 (2)'!WGN62</f>
        <v>0</v>
      </c>
      <c r="WCL80" s="1">
        <f>'[2]хавсралт-2 ямаат уул-50 (2)'!WGO62</f>
        <v>0</v>
      </c>
      <c r="WCM80" s="1">
        <f>'[2]хавсралт-2 ямаат уул-50 (2)'!WGP62</f>
        <v>0</v>
      </c>
      <c r="WCN80" s="1">
        <f>'[2]хавсралт-2 ямаат уул-50 (2)'!WGQ62</f>
        <v>0</v>
      </c>
      <c r="WCO80" s="1">
        <f>'[2]хавсралт-2 ямаат уул-50 (2)'!WGR62</f>
        <v>0</v>
      </c>
      <c r="WCP80" s="1">
        <f>'[2]хавсралт-2 ямаат уул-50 (2)'!WGS62</f>
        <v>0</v>
      </c>
      <c r="WCQ80" s="1">
        <f>'[2]хавсралт-2 ямаат уул-50 (2)'!WGT62</f>
        <v>0</v>
      </c>
      <c r="WCR80" s="1">
        <f>'[2]хавсралт-2 ямаат уул-50 (2)'!WGU62</f>
        <v>0</v>
      </c>
      <c r="WCS80" s="1">
        <f>'[2]хавсралт-2 ямаат уул-50 (2)'!WGV62</f>
        <v>0</v>
      </c>
      <c r="WCT80" s="1">
        <f>'[2]хавсралт-2 ямаат уул-50 (2)'!WGW62</f>
        <v>0</v>
      </c>
      <c r="WCU80" s="1">
        <f>'[2]хавсралт-2 ямаат уул-50 (2)'!WGX62</f>
        <v>0</v>
      </c>
      <c r="WCV80" s="1">
        <f>'[2]хавсралт-2 ямаат уул-50 (2)'!WGY62</f>
        <v>0</v>
      </c>
      <c r="WCW80" s="1">
        <f>'[2]хавсралт-2 ямаат уул-50 (2)'!WGZ62</f>
        <v>0</v>
      </c>
      <c r="WCX80" s="1">
        <f>'[2]хавсралт-2 ямаат уул-50 (2)'!WHA62</f>
        <v>0</v>
      </c>
      <c r="WCY80" s="1">
        <f>'[2]хавсралт-2 ямаат уул-50 (2)'!WHB62</f>
        <v>0</v>
      </c>
      <c r="WCZ80" s="1">
        <f>'[2]хавсралт-2 ямаат уул-50 (2)'!WHC62</f>
        <v>0</v>
      </c>
      <c r="WDA80" s="1">
        <f>'[2]хавсралт-2 ямаат уул-50 (2)'!WHD62</f>
        <v>0</v>
      </c>
      <c r="WDB80" s="1">
        <f>'[2]хавсралт-2 ямаат уул-50 (2)'!WHE62</f>
        <v>0</v>
      </c>
      <c r="WDC80" s="1">
        <f>'[2]хавсралт-2 ямаат уул-50 (2)'!WHF62</f>
        <v>0</v>
      </c>
      <c r="WDD80" s="1">
        <f>'[2]хавсралт-2 ямаат уул-50 (2)'!WHG62</f>
        <v>0</v>
      </c>
      <c r="WDE80" s="1">
        <f>'[2]хавсралт-2 ямаат уул-50 (2)'!WHH62</f>
        <v>0</v>
      </c>
      <c r="WDF80" s="1">
        <f>'[2]хавсралт-2 ямаат уул-50 (2)'!WHI62</f>
        <v>0</v>
      </c>
      <c r="WDG80" s="1">
        <f>'[2]хавсралт-2 ямаат уул-50 (2)'!WHJ62</f>
        <v>0</v>
      </c>
      <c r="WDH80" s="1">
        <f>'[2]хавсралт-2 ямаат уул-50 (2)'!WHK62</f>
        <v>0</v>
      </c>
      <c r="WDI80" s="1">
        <f>'[2]хавсралт-2 ямаат уул-50 (2)'!WHL62</f>
        <v>0</v>
      </c>
      <c r="WDJ80" s="1">
        <f>'[2]хавсралт-2 ямаат уул-50 (2)'!WHM62</f>
        <v>0</v>
      </c>
      <c r="WDK80" s="1">
        <f>'[2]хавсралт-2 ямаат уул-50 (2)'!WHN62</f>
        <v>0</v>
      </c>
      <c r="WDL80" s="1">
        <f>'[2]хавсралт-2 ямаат уул-50 (2)'!WHO62</f>
        <v>0</v>
      </c>
      <c r="WDM80" s="1">
        <f>'[2]хавсралт-2 ямаат уул-50 (2)'!WHP62</f>
        <v>0</v>
      </c>
      <c r="WDN80" s="1">
        <f>'[2]хавсралт-2 ямаат уул-50 (2)'!WHQ62</f>
        <v>0</v>
      </c>
      <c r="WDO80" s="1">
        <f>'[2]хавсралт-2 ямаат уул-50 (2)'!WHR62</f>
        <v>0</v>
      </c>
      <c r="WDP80" s="1">
        <f>'[2]хавсралт-2 ямаат уул-50 (2)'!WHS62</f>
        <v>0</v>
      </c>
      <c r="WDQ80" s="1">
        <f>'[2]хавсралт-2 ямаат уул-50 (2)'!WHT62</f>
        <v>0</v>
      </c>
      <c r="WDR80" s="1">
        <f>'[2]хавсралт-2 ямаат уул-50 (2)'!WHU62</f>
        <v>0</v>
      </c>
      <c r="WDS80" s="1">
        <f>'[2]хавсралт-2 ямаат уул-50 (2)'!WHV62</f>
        <v>0</v>
      </c>
      <c r="WDT80" s="1">
        <f>'[2]хавсралт-2 ямаат уул-50 (2)'!WHW62</f>
        <v>0</v>
      </c>
      <c r="WDU80" s="1">
        <f>'[2]хавсралт-2 ямаат уул-50 (2)'!WHX62</f>
        <v>0</v>
      </c>
      <c r="WDV80" s="1">
        <f>'[2]хавсралт-2 ямаат уул-50 (2)'!WHY62</f>
        <v>0</v>
      </c>
      <c r="WDW80" s="1">
        <f>'[2]хавсралт-2 ямаат уул-50 (2)'!WHZ62</f>
        <v>0</v>
      </c>
      <c r="WDX80" s="1">
        <f>'[2]хавсралт-2 ямаат уул-50 (2)'!WIA62</f>
        <v>0</v>
      </c>
      <c r="WDY80" s="1">
        <f>'[2]хавсралт-2 ямаат уул-50 (2)'!WIB62</f>
        <v>0</v>
      </c>
      <c r="WDZ80" s="1">
        <f>'[2]хавсралт-2 ямаат уул-50 (2)'!WIC62</f>
        <v>0</v>
      </c>
      <c r="WEA80" s="1">
        <f>'[2]хавсралт-2 ямаат уул-50 (2)'!WID62</f>
        <v>0</v>
      </c>
      <c r="WEB80" s="1">
        <f>'[2]хавсралт-2 ямаат уул-50 (2)'!WIE62</f>
        <v>0</v>
      </c>
      <c r="WEC80" s="1">
        <f>'[2]хавсралт-2 ямаат уул-50 (2)'!WIF62</f>
        <v>0</v>
      </c>
      <c r="WED80" s="1">
        <f>'[2]хавсралт-2 ямаат уул-50 (2)'!WIG62</f>
        <v>0</v>
      </c>
      <c r="WEE80" s="1">
        <f>'[2]хавсралт-2 ямаат уул-50 (2)'!WIH62</f>
        <v>0</v>
      </c>
      <c r="WEF80" s="1">
        <f>'[2]хавсралт-2 ямаат уул-50 (2)'!WII62</f>
        <v>0</v>
      </c>
      <c r="WEG80" s="1">
        <f>'[2]хавсралт-2 ямаат уул-50 (2)'!WIJ62</f>
        <v>0</v>
      </c>
      <c r="WEH80" s="1">
        <f>'[2]хавсралт-2 ямаат уул-50 (2)'!WIK62</f>
        <v>0</v>
      </c>
      <c r="WEI80" s="1">
        <f>'[2]хавсралт-2 ямаат уул-50 (2)'!WIL62</f>
        <v>0</v>
      </c>
      <c r="WEJ80" s="1">
        <f>'[2]хавсралт-2 ямаат уул-50 (2)'!WIM62</f>
        <v>0</v>
      </c>
      <c r="WEK80" s="1">
        <f>'[2]хавсралт-2 ямаат уул-50 (2)'!WIN62</f>
        <v>0</v>
      </c>
      <c r="WEL80" s="1">
        <f>'[2]хавсралт-2 ямаат уул-50 (2)'!WIO62</f>
        <v>0</v>
      </c>
      <c r="WEM80" s="1">
        <f>'[2]хавсралт-2 ямаат уул-50 (2)'!WIP62</f>
        <v>0</v>
      </c>
      <c r="WEN80" s="1">
        <f>'[2]хавсралт-2 ямаат уул-50 (2)'!WIQ62</f>
        <v>0</v>
      </c>
      <c r="WEO80" s="1">
        <f>'[2]хавсралт-2 ямаат уул-50 (2)'!WIR62</f>
        <v>0</v>
      </c>
      <c r="WEP80" s="1">
        <f>'[2]хавсралт-2 ямаат уул-50 (2)'!WIS62</f>
        <v>0</v>
      </c>
      <c r="WEQ80" s="1">
        <f>'[2]хавсралт-2 ямаат уул-50 (2)'!WIT62</f>
        <v>0</v>
      </c>
      <c r="WER80" s="1">
        <f>'[2]хавсралт-2 ямаат уул-50 (2)'!WIU62</f>
        <v>0</v>
      </c>
      <c r="WES80" s="1">
        <f>'[2]хавсралт-2 ямаат уул-50 (2)'!WIV62</f>
        <v>0</v>
      </c>
      <c r="WET80" s="1">
        <f>'[2]хавсралт-2 ямаат уул-50 (2)'!WIW62</f>
        <v>0</v>
      </c>
      <c r="WEU80" s="1">
        <f>'[2]хавсралт-2 ямаат уул-50 (2)'!WIX62</f>
        <v>0</v>
      </c>
      <c r="WEV80" s="1">
        <f>'[2]хавсралт-2 ямаат уул-50 (2)'!WIY62</f>
        <v>0</v>
      </c>
      <c r="WEW80" s="1">
        <f>'[2]хавсралт-2 ямаат уул-50 (2)'!WIZ62</f>
        <v>0</v>
      </c>
      <c r="WEX80" s="1">
        <f>'[2]хавсралт-2 ямаат уул-50 (2)'!WJA62</f>
        <v>0</v>
      </c>
      <c r="WEY80" s="1">
        <f>'[2]хавсралт-2 ямаат уул-50 (2)'!WJB62</f>
        <v>0</v>
      </c>
      <c r="WEZ80" s="1">
        <f>'[2]хавсралт-2 ямаат уул-50 (2)'!WJC62</f>
        <v>0</v>
      </c>
      <c r="WFA80" s="1">
        <f>'[2]хавсралт-2 ямаат уул-50 (2)'!WJD62</f>
        <v>0</v>
      </c>
      <c r="WFB80" s="1">
        <f>'[2]хавсралт-2 ямаат уул-50 (2)'!WJE62</f>
        <v>0</v>
      </c>
      <c r="WFC80" s="1">
        <f>'[2]хавсралт-2 ямаат уул-50 (2)'!WJF62</f>
        <v>0</v>
      </c>
      <c r="WFD80" s="1">
        <f>'[2]хавсралт-2 ямаат уул-50 (2)'!WJG62</f>
        <v>0</v>
      </c>
      <c r="WFE80" s="1">
        <f>'[2]хавсралт-2 ямаат уул-50 (2)'!WJH62</f>
        <v>0</v>
      </c>
      <c r="WFF80" s="1">
        <f>'[2]хавсралт-2 ямаат уул-50 (2)'!WJI62</f>
        <v>0</v>
      </c>
      <c r="WFG80" s="1">
        <f>'[2]хавсралт-2 ямаат уул-50 (2)'!WJJ62</f>
        <v>0</v>
      </c>
      <c r="WFH80" s="1">
        <f>'[2]хавсралт-2 ямаат уул-50 (2)'!WJK62</f>
        <v>0</v>
      </c>
      <c r="WFI80" s="1">
        <f>'[2]хавсралт-2 ямаат уул-50 (2)'!WJL62</f>
        <v>0</v>
      </c>
      <c r="WFJ80" s="1">
        <f>'[2]хавсралт-2 ямаат уул-50 (2)'!WJM62</f>
        <v>0</v>
      </c>
      <c r="WFK80" s="1">
        <f>'[2]хавсралт-2 ямаат уул-50 (2)'!WJN62</f>
        <v>0</v>
      </c>
      <c r="WFL80" s="1">
        <f>'[2]хавсралт-2 ямаат уул-50 (2)'!WJO62</f>
        <v>0</v>
      </c>
      <c r="WFM80" s="1">
        <f>'[2]хавсралт-2 ямаат уул-50 (2)'!WJP62</f>
        <v>0</v>
      </c>
      <c r="WFN80" s="1">
        <f>'[2]хавсралт-2 ямаат уул-50 (2)'!WJQ62</f>
        <v>0</v>
      </c>
      <c r="WFO80" s="1">
        <f>'[2]хавсралт-2 ямаат уул-50 (2)'!WJR62</f>
        <v>0</v>
      </c>
      <c r="WFP80" s="1">
        <f>'[2]хавсралт-2 ямаат уул-50 (2)'!WJS62</f>
        <v>0</v>
      </c>
      <c r="WFQ80" s="1">
        <f>'[2]хавсралт-2 ямаат уул-50 (2)'!WJT62</f>
        <v>0</v>
      </c>
      <c r="WFR80" s="1">
        <f>'[2]хавсралт-2 ямаат уул-50 (2)'!WJU62</f>
        <v>0</v>
      </c>
      <c r="WFS80" s="1">
        <f>'[2]хавсралт-2 ямаат уул-50 (2)'!WJV62</f>
        <v>0</v>
      </c>
      <c r="WFT80" s="1">
        <f>'[2]хавсралт-2 ямаат уул-50 (2)'!WJW62</f>
        <v>0</v>
      </c>
      <c r="WFU80" s="1">
        <f>'[2]хавсралт-2 ямаат уул-50 (2)'!WJX62</f>
        <v>0</v>
      </c>
      <c r="WFV80" s="1">
        <f>'[2]хавсралт-2 ямаат уул-50 (2)'!WJY62</f>
        <v>0</v>
      </c>
      <c r="WFW80" s="1">
        <f>'[2]хавсралт-2 ямаат уул-50 (2)'!WJZ62</f>
        <v>0</v>
      </c>
      <c r="WFX80" s="1">
        <f>'[2]хавсралт-2 ямаат уул-50 (2)'!WKA62</f>
        <v>0</v>
      </c>
      <c r="WFY80" s="1">
        <f>'[2]хавсралт-2 ямаат уул-50 (2)'!WKB62</f>
        <v>0</v>
      </c>
      <c r="WFZ80" s="1">
        <f>'[2]хавсралт-2 ямаат уул-50 (2)'!WKC62</f>
        <v>0</v>
      </c>
      <c r="WGA80" s="1">
        <f>'[2]хавсралт-2 ямаат уул-50 (2)'!WKD62</f>
        <v>0</v>
      </c>
      <c r="WGB80" s="1">
        <f>'[2]хавсралт-2 ямаат уул-50 (2)'!WKE62</f>
        <v>0</v>
      </c>
      <c r="WGC80" s="1">
        <f>'[2]хавсралт-2 ямаат уул-50 (2)'!WKF62</f>
        <v>0</v>
      </c>
      <c r="WGD80" s="1">
        <f>'[2]хавсралт-2 ямаат уул-50 (2)'!WKG62</f>
        <v>0</v>
      </c>
      <c r="WGE80" s="1">
        <f>'[2]хавсралт-2 ямаат уул-50 (2)'!WKH62</f>
        <v>0</v>
      </c>
      <c r="WGF80" s="1">
        <f>'[2]хавсралт-2 ямаат уул-50 (2)'!WKI62</f>
        <v>0</v>
      </c>
      <c r="WGG80" s="1">
        <f>'[2]хавсралт-2 ямаат уул-50 (2)'!WKJ62</f>
        <v>0</v>
      </c>
      <c r="WGH80" s="1">
        <f>'[2]хавсралт-2 ямаат уул-50 (2)'!WKK62</f>
        <v>0</v>
      </c>
      <c r="WGI80" s="1">
        <f>'[2]хавсралт-2 ямаат уул-50 (2)'!WKL62</f>
        <v>0</v>
      </c>
      <c r="WGJ80" s="1">
        <f>'[2]хавсралт-2 ямаат уул-50 (2)'!WKM62</f>
        <v>0</v>
      </c>
      <c r="WGK80" s="1">
        <f>'[2]хавсралт-2 ямаат уул-50 (2)'!WKN62</f>
        <v>0</v>
      </c>
      <c r="WGL80" s="1">
        <f>'[2]хавсралт-2 ямаат уул-50 (2)'!WKO62</f>
        <v>0</v>
      </c>
      <c r="WGM80" s="1">
        <f>'[2]хавсралт-2 ямаат уул-50 (2)'!WKP62</f>
        <v>0</v>
      </c>
      <c r="WGN80" s="1">
        <f>'[2]хавсралт-2 ямаат уул-50 (2)'!WKQ62</f>
        <v>0</v>
      </c>
      <c r="WGO80" s="1">
        <f>'[2]хавсралт-2 ямаат уул-50 (2)'!WKR62</f>
        <v>0</v>
      </c>
      <c r="WGP80" s="1">
        <f>'[2]хавсралт-2 ямаат уул-50 (2)'!WKS62</f>
        <v>0</v>
      </c>
      <c r="WGQ80" s="1">
        <f>'[2]хавсралт-2 ямаат уул-50 (2)'!WKT62</f>
        <v>0</v>
      </c>
      <c r="WGR80" s="1">
        <f>'[2]хавсралт-2 ямаат уул-50 (2)'!WKU62</f>
        <v>0</v>
      </c>
      <c r="WGS80" s="1">
        <f>'[2]хавсралт-2 ямаат уул-50 (2)'!WKV62</f>
        <v>0</v>
      </c>
      <c r="WGT80" s="1">
        <f>'[2]хавсралт-2 ямаат уул-50 (2)'!WKW62</f>
        <v>0</v>
      </c>
      <c r="WGU80" s="1">
        <f>'[2]хавсралт-2 ямаат уул-50 (2)'!WKX62</f>
        <v>0</v>
      </c>
      <c r="WGV80" s="1">
        <f>'[2]хавсралт-2 ямаат уул-50 (2)'!WKY62</f>
        <v>0</v>
      </c>
      <c r="WGW80" s="1">
        <f>'[2]хавсралт-2 ямаат уул-50 (2)'!WKZ62</f>
        <v>0</v>
      </c>
      <c r="WGX80" s="1">
        <f>'[2]хавсралт-2 ямаат уул-50 (2)'!WLA62</f>
        <v>0</v>
      </c>
      <c r="WGY80" s="1">
        <f>'[2]хавсралт-2 ямаат уул-50 (2)'!WLB62</f>
        <v>0</v>
      </c>
      <c r="WGZ80" s="1">
        <f>'[2]хавсралт-2 ямаат уул-50 (2)'!WLC62</f>
        <v>0</v>
      </c>
      <c r="WHA80" s="1">
        <f>'[2]хавсралт-2 ямаат уул-50 (2)'!WLD62</f>
        <v>0</v>
      </c>
      <c r="WHB80" s="1">
        <f>'[2]хавсралт-2 ямаат уул-50 (2)'!WLE62</f>
        <v>0</v>
      </c>
      <c r="WHC80" s="1">
        <f>'[2]хавсралт-2 ямаат уул-50 (2)'!WLF62</f>
        <v>0</v>
      </c>
      <c r="WHD80" s="1">
        <f>'[2]хавсралт-2 ямаат уул-50 (2)'!WLG62</f>
        <v>0</v>
      </c>
      <c r="WHE80" s="1">
        <f>'[2]хавсралт-2 ямаат уул-50 (2)'!WLH62</f>
        <v>0</v>
      </c>
      <c r="WHF80" s="1">
        <f>'[2]хавсралт-2 ямаат уул-50 (2)'!WLI62</f>
        <v>0</v>
      </c>
      <c r="WHG80" s="1">
        <f>'[2]хавсралт-2 ямаат уул-50 (2)'!WLJ62</f>
        <v>0</v>
      </c>
      <c r="WHH80" s="1">
        <f>'[2]хавсралт-2 ямаат уул-50 (2)'!WLK62</f>
        <v>0</v>
      </c>
      <c r="WHI80" s="1">
        <f>'[2]хавсралт-2 ямаат уул-50 (2)'!WLL62</f>
        <v>0</v>
      </c>
      <c r="WHJ80" s="1">
        <f>'[2]хавсралт-2 ямаат уул-50 (2)'!WLM62</f>
        <v>0</v>
      </c>
      <c r="WHK80" s="1">
        <f>'[2]хавсралт-2 ямаат уул-50 (2)'!WLN62</f>
        <v>0</v>
      </c>
      <c r="WHL80" s="1">
        <f>'[2]хавсралт-2 ямаат уул-50 (2)'!WLO62</f>
        <v>0</v>
      </c>
      <c r="WHM80" s="1">
        <f>'[2]хавсралт-2 ямаат уул-50 (2)'!WLP62</f>
        <v>0</v>
      </c>
      <c r="WHN80" s="1">
        <f>'[2]хавсралт-2 ямаат уул-50 (2)'!WLQ62</f>
        <v>0</v>
      </c>
      <c r="WHO80" s="1">
        <f>'[2]хавсралт-2 ямаат уул-50 (2)'!WLR62</f>
        <v>0</v>
      </c>
      <c r="WHP80" s="1">
        <f>'[2]хавсралт-2 ямаат уул-50 (2)'!WLS62</f>
        <v>0</v>
      </c>
      <c r="WHQ80" s="1">
        <f>'[2]хавсралт-2 ямаат уул-50 (2)'!WLT62</f>
        <v>0</v>
      </c>
      <c r="WHR80" s="1">
        <f>'[2]хавсралт-2 ямаат уул-50 (2)'!WLU62</f>
        <v>0</v>
      </c>
      <c r="WHS80" s="1">
        <f>'[2]хавсралт-2 ямаат уул-50 (2)'!WLV62</f>
        <v>0</v>
      </c>
      <c r="WHT80" s="1">
        <f>'[2]хавсралт-2 ямаат уул-50 (2)'!WLW62</f>
        <v>0</v>
      </c>
      <c r="WHU80" s="1">
        <f>'[2]хавсралт-2 ямаат уул-50 (2)'!WLX62</f>
        <v>0</v>
      </c>
      <c r="WHV80" s="1">
        <f>'[2]хавсралт-2 ямаат уул-50 (2)'!WLY62</f>
        <v>0</v>
      </c>
      <c r="WHW80" s="1">
        <f>'[2]хавсралт-2 ямаат уул-50 (2)'!WLZ62</f>
        <v>0</v>
      </c>
      <c r="WHX80" s="1">
        <f>'[2]хавсралт-2 ямаат уул-50 (2)'!WMA62</f>
        <v>0</v>
      </c>
      <c r="WHY80" s="1">
        <f>'[2]хавсралт-2 ямаат уул-50 (2)'!WMB62</f>
        <v>0</v>
      </c>
      <c r="WHZ80" s="1">
        <f>'[2]хавсралт-2 ямаат уул-50 (2)'!WMC62</f>
        <v>0</v>
      </c>
      <c r="WIA80" s="1">
        <f>'[2]хавсралт-2 ямаат уул-50 (2)'!WMD62</f>
        <v>0</v>
      </c>
      <c r="WIB80" s="1">
        <f>'[2]хавсралт-2 ямаат уул-50 (2)'!WME62</f>
        <v>0</v>
      </c>
      <c r="WIC80" s="1">
        <f>'[2]хавсралт-2 ямаат уул-50 (2)'!WMF62</f>
        <v>0</v>
      </c>
      <c r="WID80" s="1">
        <f>'[2]хавсралт-2 ямаат уул-50 (2)'!WMG62</f>
        <v>0</v>
      </c>
      <c r="WIE80" s="1">
        <f>'[2]хавсралт-2 ямаат уул-50 (2)'!WMH62</f>
        <v>0</v>
      </c>
      <c r="WIF80" s="1">
        <f>'[2]хавсралт-2 ямаат уул-50 (2)'!WMI62</f>
        <v>0</v>
      </c>
      <c r="WIG80" s="1">
        <f>'[2]хавсралт-2 ямаат уул-50 (2)'!WMJ62</f>
        <v>0</v>
      </c>
      <c r="WIH80" s="1">
        <f>'[2]хавсралт-2 ямаат уул-50 (2)'!WMK62</f>
        <v>0</v>
      </c>
      <c r="WII80" s="1">
        <f>'[2]хавсралт-2 ямаат уул-50 (2)'!WML62</f>
        <v>0</v>
      </c>
      <c r="WIJ80" s="1">
        <f>'[2]хавсралт-2 ямаат уул-50 (2)'!WMM62</f>
        <v>0</v>
      </c>
      <c r="WIK80" s="1">
        <f>'[2]хавсралт-2 ямаат уул-50 (2)'!WMN62</f>
        <v>0</v>
      </c>
      <c r="WIL80" s="1">
        <f>'[2]хавсралт-2 ямаат уул-50 (2)'!WMO62</f>
        <v>0</v>
      </c>
      <c r="WIM80" s="1">
        <f>'[2]хавсралт-2 ямаат уул-50 (2)'!WMP62</f>
        <v>0</v>
      </c>
      <c r="WIN80" s="1">
        <f>'[2]хавсралт-2 ямаат уул-50 (2)'!WMQ62</f>
        <v>0</v>
      </c>
      <c r="WIO80" s="1">
        <f>'[2]хавсралт-2 ямаат уул-50 (2)'!WMR62</f>
        <v>0</v>
      </c>
      <c r="WIP80" s="1">
        <f>'[2]хавсралт-2 ямаат уул-50 (2)'!WMS62</f>
        <v>0</v>
      </c>
      <c r="WIQ80" s="1">
        <f>'[2]хавсралт-2 ямаат уул-50 (2)'!WMT62</f>
        <v>0</v>
      </c>
      <c r="WIR80" s="1">
        <f>'[2]хавсралт-2 ямаат уул-50 (2)'!WMU62</f>
        <v>0</v>
      </c>
      <c r="WIS80" s="1">
        <f>'[2]хавсралт-2 ямаат уул-50 (2)'!WMV62</f>
        <v>0</v>
      </c>
      <c r="WIT80" s="1">
        <f>'[2]хавсралт-2 ямаат уул-50 (2)'!WMW62</f>
        <v>0</v>
      </c>
      <c r="WIU80" s="1">
        <f>'[2]хавсралт-2 ямаат уул-50 (2)'!WMX62</f>
        <v>0</v>
      </c>
      <c r="WIV80" s="1">
        <f>'[2]хавсралт-2 ямаат уул-50 (2)'!WMY62</f>
        <v>0</v>
      </c>
      <c r="WIW80" s="1">
        <f>'[2]хавсралт-2 ямаат уул-50 (2)'!WMZ62</f>
        <v>0</v>
      </c>
      <c r="WIX80" s="1">
        <f>'[2]хавсралт-2 ямаат уул-50 (2)'!WNA62</f>
        <v>0</v>
      </c>
      <c r="WIY80" s="1">
        <f>'[2]хавсралт-2 ямаат уул-50 (2)'!WNB62</f>
        <v>0</v>
      </c>
      <c r="WIZ80" s="1">
        <f>'[2]хавсралт-2 ямаат уул-50 (2)'!WNC62</f>
        <v>0</v>
      </c>
      <c r="WJA80" s="1">
        <f>'[2]хавсралт-2 ямаат уул-50 (2)'!WND62</f>
        <v>0</v>
      </c>
      <c r="WJB80" s="1">
        <f>'[2]хавсралт-2 ямаат уул-50 (2)'!WNE62</f>
        <v>0</v>
      </c>
      <c r="WJC80" s="1">
        <f>'[2]хавсралт-2 ямаат уул-50 (2)'!WNF62</f>
        <v>0</v>
      </c>
      <c r="WJD80" s="1">
        <f>'[2]хавсралт-2 ямаат уул-50 (2)'!WNG62</f>
        <v>0</v>
      </c>
      <c r="WJE80" s="1">
        <f>'[2]хавсралт-2 ямаат уул-50 (2)'!WNH62</f>
        <v>0</v>
      </c>
      <c r="WJF80" s="1">
        <f>'[2]хавсралт-2 ямаат уул-50 (2)'!WNI62</f>
        <v>0</v>
      </c>
      <c r="WJG80" s="1">
        <f>'[2]хавсралт-2 ямаат уул-50 (2)'!WNJ62</f>
        <v>0</v>
      </c>
      <c r="WJH80" s="1">
        <f>'[2]хавсралт-2 ямаат уул-50 (2)'!WNK62</f>
        <v>0</v>
      </c>
      <c r="WJI80" s="1">
        <f>'[2]хавсралт-2 ямаат уул-50 (2)'!WNL62</f>
        <v>0</v>
      </c>
      <c r="WJJ80" s="1">
        <f>'[2]хавсралт-2 ямаат уул-50 (2)'!WNM62</f>
        <v>0</v>
      </c>
      <c r="WJK80" s="1">
        <f>'[2]хавсралт-2 ямаат уул-50 (2)'!WNN62</f>
        <v>0</v>
      </c>
      <c r="WJL80" s="1">
        <f>'[2]хавсралт-2 ямаат уул-50 (2)'!WNO62</f>
        <v>0</v>
      </c>
      <c r="WJM80" s="1">
        <f>'[2]хавсралт-2 ямаат уул-50 (2)'!WNP62</f>
        <v>0</v>
      </c>
      <c r="WJN80" s="1">
        <f>'[2]хавсралт-2 ямаат уул-50 (2)'!WNQ62</f>
        <v>0</v>
      </c>
      <c r="WJO80" s="1">
        <f>'[2]хавсралт-2 ямаат уул-50 (2)'!WNR62</f>
        <v>0</v>
      </c>
      <c r="WJP80" s="1">
        <f>'[2]хавсралт-2 ямаат уул-50 (2)'!WNS62</f>
        <v>0</v>
      </c>
      <c r="WJQ80" s="1">
        <f>'[2]хавсралт-2 ямаат уул-50 (2)'!WNT62</f>
        <v>0</v>
      </c>
      <c r="WJR80" s="1">
        <f>'[2]хавсралт-2 ямаат уул-50 (2)'!WNU62</f>
        <v>0</v>
      </c>
      <c r="WJS80" s="1">
        <f>'[2]хавсралт-2 ямаат уул-50 (2)'!WNV62</f>
        <v>0</v>
      </c>
      <c r="WJT80" s="1">
        <f>'[2]хавсралт-2 ямаат уул-50 (2)'!WNW62</f>
        <v>0</v>
      </c>
      <c r="WJU80" s="1">
        <f>'[2]хавсралт-2 ямаат уул-50 (2)'!WNX62</f>
        <v>0</v>
      </c>
      <c r="WJV80" s="1">
        <f>'[2]хавсралт-2 ямаат уул-50 (2)'!WNY62</f>
        <v>0</v>
      </c>
      <c r="WJW80" s="1">
        <f>'[2]хавсралт-2 ямаат уул-50 (2)'!WNZ62</f>
        <v>0</v>
      </c>
      <c r="WJX80" s="1">
        <f>'[2]хавсралт-2 ямаат уул-50 (2)'!WOA62</f>
        <v>0</v>
      </c>
      <c r="WJY80" s="1">
        <f>'[2]хавсралт-2 ямаат уул-50 (2)'!WOB62</f>
        <v>0</v>
      </c>
      <c r="WJZ80" s="1">
        <f>'[2]хавсралт-2 ямаат уул-50 (2)'!WOC62</f>
        <v>0</v>
      </c>
      <c r="WKA80" s="1">
        <f>'[2]хавсралт-2 ямаат уул-50 (2)'!WOD62</f>
        <v>0</v>
      </c>
      <c r="WKB80" s="1">
        <f>'[2]хавсралт-2 ямаат уул-50 (2)'!WOE62</f>
        <v>0</v>
      </c>
      <c r="WKC80" s="1">
        <f>'[2]хавсралт-2 ямаат уул-50 (2)'!WOF62</f>
        <v>0</v>
      </c>
      <c r="WKD80" s="1">
        <f>'[2]хавсралт-2 ямаат уул-50 (2)'!WOG62</f>
        <v>0</v>
      </c>
      <c r="WKE80" s="1">
        <f>'[2]хавсралт-2 ямаат уул-50 (2)'!WOH62</f>
        <v>0</v>
      </c>
      <c r="WKF80" s="1">
        <f>'[2]хавсралт-2 ямаат уул-50 (2)'!WOI62</f>
        <v>0</v>
      </c>
      <c r="WKG80" s="1">
        <f>'[2]хавсралт-2 ямаат уул-50 (2)'!WOJ62</f>
        <v>0</v>
      </c>
      <c r="WKH80" s="1">
        <f>'[2]хавсралт-2 ямаат уул-50 (2)'!WOK62</f>
        <v>0</v>
      </c>
      <c r="WKI80" s="1">
        <f>'[2]хавсралт-2 ямаат уул-50 (2)'!WOL62</f>
        <v>0</v>
      </c>
      <c r="WKJ80" s="1">
        <f>'[2]хавсралт-2 ямаат уул-50 (2)'!WOM62</f>
        <v>0</v>
      </c>
      <c r="WKK80" s="1">
        <f>'[2]хавсралт-2 ямаат уул-50 (2)'!WON62</f>
        <v>0</v>
      </c>
      <c r="WKL80" s="1">
        <f>'[2]хавсралт-2 ямаат уул-50 (2)'!WOO62</f>
        <v>0</v>
      </c>
      <c r="WKM80" s="1">
        <f>'[2]хавсралт-2 ямаат уул-50 (2)'!WOP62</f>
        <v>0</v>
      </c>
      <c r="WKN80" s="1">
        <f>'[2]хавсралт-2 ямаат уул-50 (2)'!WOQ62</f>
        <v>0</v>
      </c>
      <c r="WKO80" s="1">
        <f>'[2]хавсралт-2 ямаат уул-50 (2)'!WOR62</f>
        <v>0</v>
      </c>
      <c r="WKP80" s="1">
        <f>'[2]хавсралт-2 ямаат уул-50 (2)'!WOS62</f>
        <v>0</v>
      </c>
      <c r="WKQ80" s="1">
        <f>'[2]хавсралт-2 ямаат уул-50 (2)'!WOT62</f>
        <v>0</v>
      </c>
      <c r="WKR80" s="1">
        <f>'[2]хавсралт-2 ямаат уул-50 (2)'!WOU62</f>
        <v>0</v>
      </c>
      <c r="WKS80" s="1">
        <f>'[2]хавсралт-2 ямаат уул-50 (2)'!WOV62</f>
        <v>0</v>
      </c>
      <c r="WKT80" s="1">
        <f>'[2]хавсралт-2 ямаат уул-50 (2)'!WOW62</f>
        <v>0</v>
      </c>
      <c r="WKU80" s="1">
        <f>'[2]хавсралт-2 ямаат уул-50 (2)'!WOX62</f>
        <v>0</v>
      </c>
      <c r="WKV80" s="1">
        <f>'[2]хавсралт-2 ямаат уул-50 (2)'!WOY62</f>
        <v>0</v>
      </c>
      <c r="WKW80" s="1">
        <f>'[2]хавсралт-2 ямаат уул-50 (2)'!WOZ62</f>
        <v>0</v>
      </c>
      <c r="WKX80" s="1">
        <f>'[2]хавсралт-2 ямаат уул-50 (2)'!WPA62</f>
        <v>0</v>
      </c>
      <c r="WKY80" s="1">
        <f>'[2]хавсралт-2 ямаат уул-50 (2)'!WPB62</f>
        <v>0</v>
      </c>
      <c r="WKZ80" s="1">
        <f>'[2]хавсралт-2 ямаат уул-50 (2)'!WPC62</f>
        <v>0</v>
      </c>
      <c r="WLA80" s="1">
        <f>'[2]хавсралт-2 ямаат уул-50 (2)'!WPD62</f>
        <v>0</v>
      </c>
      <c r="WLB80" s="1">
        <f>'[2]хавсралт-2 ямаат уул-50 (2)'!WPE62</f>
        <v>0</v>
      </c>
      <c r="WLC80" s="1">
        <f>'[2]хавсралт-2 ямаат уул-50 (2)'!WPF62</f>
        <v>0</v>
      </c>
      <c r="WLD80" s="1">
        <f>'[2]хавсралт-2 ямаат уул-50 (2)'!WPG62</f>
        <v>0</v>
      </c>
      <c r="WLE80" s="1">
        <f>'[2]хавсралт-2 ямаат уул-50 (2)'!WPH62</f>
        <v>0</v>
      </c>
      <c r="WLF80" s="1">
        <f>'[2]хавсралт-2 ямаат уул-50 (2)'!WPI62</f>
        <v>0</v>
      </c>
      <c r="WLG80" s="1">
        <f>'[2]хавсралт-2 ямаат уул-50 (2)'!WPJ62</f>
        <v>0</v>
      </c>
      <c r="WLH80" s="1">
        <f>'[2]хавсралт-2 ямаат уул-50 (2)'!WPK62</f>
        <v>0</v>
      </c>
      <c r="WLI80" s="1">
        <f>'[2]хавсралт-2 ямаат уул-50 (2)'!WPL62</f>
        <v>0</v>
      </c>
      <c r="WLJ80" s="1">
        <f>'[2]хавсралт-2 ямаат уул-50 (2)'!WPM62</f>
        <v>0</v>
      </c>
      <c r="WLK80" s="1">
        <f>'[2]хавсралт-2 ямаат уул-50 (2)'!WPN62</f>
        <v>0</v>
      </c>
      <c r="WLL80" s="1">
        <f>'[2]хавсралт-2 ямаат уул-50 (2)'!WPO62</f>
        <v>0</v>
      </c>
      <c r="WLM80" s="1">
        <f>'[2]хавсралт-2 ямаат уул-50 (2)'!WPP62</f>
        <v>0</v>
      </c>
      <c r="WLN80" s="1">
        <f>'[2]хавсралт-2 ямаат уул-50 (2)'!WPQ62</f>
        <v>0</v>
      </c>
      <c r="WLO80" s="1">
        <f>'[2]хавсралт-2 ямаат уул-50 (2)'!WPR62</f>
        <v>0</v>
      </c>
      <c r="WLP80" s="1">
        <f>'[2]хавсралт-2 ямаат уул-50 (2)'!WPS62</f>
        <v>0</v>
      </c>
      <c r="WLQ80" s="1">
        <f>'[2]хавсралт-2 ямаат уул-50 (2)'!WPT62</f>
        <v>0</v>
      </c>
      <c r="WLR80" s="1">
        <f>'[2]хавсралт-2 ямаат уул-50 (2)'!WPU62</f>
        <v>0</v>
      </c>
      <c r="WLS80" s="1">
        <f>'[2]хавсралт-2 ямаат уул-50 (2)'!WPV62</f>
        <v>0</v>
      </c>
      <c r="WLT80" s="1">
        <f>'[2]хавсралт-2 ямаат уул-50 (2)'!WPW62</f>
        <v>0</v>
      </c>
      <c r="WLU80" s="1">
        <f>'[2]хавсралт-2 ямаат уул-50 (2)'!WPX62</f>
        <v>0</v>
      </c>
      <c r="WLV80" s="1">
        <f>'[2]хавсралт-2 ямаат уул-50 (2)'!WPY62</f>
        <v>0</v>
      </c>
      <c r="WLW80" s="1">
        <f>'[2]хавсралт-2 ямаат уул-50 (2)'!WPZ62</f>
        <v>0</v>
      </c>
      <c r="WLX80" s="1">
        <f>'[2]хавсралт-2 ямаат уул-50 (2)'!WQA62</f>
        <v>0</v>
      </c>
      <c r="WLY80" s="1">
        <f>'[2]хавсралт-2 ямаат уул-50 (2)'!WQB62</f>
        <v>0</v>
      </c>
      <c r="WLZ80" s="1">
        <f>'[2]хавсралт-2 ямаат уул-50 (2)'!WQC62</f>
        <v>0</v>
      </c>
      <c r="WMA80" s="1">
        <f>'[2]хавсралт-2 ямаат уул-50 (2)'!WQD62</f>
        <v>0</v>
      </c>
      <c r="WMB80" s="1">
        <f>'[2]хавсралт-2 ямаат уул-50 (2)'!WQE62</f>
        <v>0</v>
      </c>
      <c r="WMC80" s="1">
        <f>'[2]хавсралт-2 ямаат уул-50 (2)'!WQF62</f>
        <v>0</v>
      </c>
      <c r="WMD80" s="1">
        <f>'[2]хавсралт-2 ямаат уул-50 (2)'!WQG62</f>
        <v>0</v>
      </c>
      <c r="WME80" s="1">
        <f>'[2]хавсралт-2 ямаат уул-50 (2)'!WQH62</f>
        <v>0</v>
      </c>
      <c r="WMF80" s="1">
        <f>'[2]хавсралт-2 ямаат уул-50 (2)'!WQI62</f>
        <v>0</v>
      </c>
      <c r="WMG80" s="1">
        <f>'[2]хавсралт-2 ямаат уул-50 (2)'!WQJ62</f>
        <v>0</v>
      </c>
      <c r="WMH80" s="1">
        <f>'[2]хавсралт-2 ямаат уул-50 (2)'!WQK62</f>
        <v>0</v>
      </c>
      <c r="WMI80" s="1">
        <f>'[2]хавсралт-2 ямаат уул-50 (2)'!WQL62</f>
        <v>0</v>
      </c>
      <c r="WMJ80" s="1">
        <f>'[2]хавсралт-2 ямаат уул-50 (2)'!WQM62</f>
        <v>0</v>
      </c>
      <c r="WMK80" s="1">
        <f>'[2]хавсралт-2 ямаат уул-50 (2)'!WQN62</f>
        <v>0</v>
      </c>
      <c r="WML80" s="1">
        <f>'[2]хавсралт-2 ямаат уул-50 (2)'!WQO62</f>
        <v>0</v>
      </c>
      <c r="WMM80" s="1">
        <f>'[2]хавсралт-2 ямаат уул-50 (2)'!WQP62</f>
        <v>0</v>
      </c>
      <c r="WMN80" s="1">
        <f>'[2]хавсралт-2 ямаат уул-50 (2)'!WQQ62</f>
        <v>0</v>
      </c>
      <c r="WMO80" s="1">
        <f>'[2]хавсралт-2 ямаат уул-50 (2)'!WQR62</f>
        <v>0</v>
      </c>
      <c r="WMP80" s="1">
        <f>'[2]хавсралт-2 ямаат уул-50 (2)'!WQS62</f>
        <v>0</v>
      </c>
      <c r="WMQ80" s="1">
        <f>'[2]хавсралт-2 ямаат уул-50 (2)'!WQT62</f>
        <v>0</v>
      </c>
      <c r="WMR80" s="1">
        <f>'[2]хавсралт-2 ямаат уул-50 (2)'!WQU62</f>
        <v>0</v>
      </c>
      <c r="WMS80" s="1">
        <f>'[2]хавсралт-2 ямаат уул-50 (2)'!WQV62</f>
        <v>0</v>
      </c>
      <c r="WMT80" s="1">
        <f>'[2]хавсралт-2 ямаат уул-50 (2)'!WQW62</f>
        <v>0</v>
      </c>
      <c r="WMU80" s="1">
        <f>'[2]хавсралт-2 ямаат уул-50 (2)'!WQX62</f>
        <v>0</v>
      </c>
      <c r="WMV80" s="1">
        <f>'[2]хавсралт-2 ямаат уул-50 (2)'!WQY62</f>
        <v>0</v>
      </c>
      <c r="WMW80" s="1">
        <f>'[2]хавсралт-2 ямаат уул-50 (2)'!WQZ62</f>
        <v>0</v>
      </c>
      <c r="WMX80" s="1">
        <f>'[2]хавсралт-2 ямаат уул-50 (2)'!WRA62</f>
        <v>0</v>
      </c>
      <c r="WMY80" s="1">
        <f>'[2]хавсралт-2 ямаат уул-50 (2)'!WRB62</f>
        <v>0</v>
      </c>
      <c r="WMZ80" s="1">
        <f>'[2]хавсралт-2 ямаат уул-50 (2)'!WRC62</f>
        <v>0</v>
      </c>
      <c r="WNA80" s="1">
        <f>'[2]хавсралт-2 ямаат уул-50 (2)'!WRD62</f>
        <v>0</v>
      </c>
      <c r="WNB80" s="1">
        <f>'[2]хавсралт-2 ямаат уул-50 (2)'!WRE62</f>
        <v>0</v>
      </c>
      <c r="WNC80" s="1">
        <f>'[2]хавсралт-2 ямаат уул-50 (2)'!WRF62</f>
        <v>0</v>
      </c>
      <c r="WND80" s="1">
        <f>'[2]хавсралт-2 ямаат уул-50 (2)'!WRG62</f>
        <v>0</v>
      </c>
      <c r="WNE80" s="1">
        <f>'[2]хавсралт-2 ямаат уул-50 (2)'!WRH62</f>
        <v>0</v>
      </c>
      <c r="WNF80" s="1">
        <f>'[2]хавсралт-2 ямаат уул-50 (2)'!WRI62</f>
        <v>0</v>
      </c>
      <c r="WNG80" s="1">
        <f>'[2]хавсралт-2 ямаат уул-50 (2)'!WRJ62</f>
        <v>0</v>
      </c>
      <c r="WNH80" s="1">
        <f>'[2]хавсралт-2 ямаат уул-50 (2)'!WRK62</f>
        <v>0</v>
      </c>
      <c r="WNI80" s="1">
        <f>'[2]хавсралт-2 ямаат уул-50 (2)'!WRL62</f>
        <v>0</v>
      </c>
      <c r="WNJ80" s="1">
        <f>'[2]хавсралт-2 ямаат уул-50 (2)'!WRM62</f>
        <v>0</v>
      </c>
      <c r="WNK80" s="1">
        <f>'[2]хавсралт-2 ямаат уул-50 (2)'!WRN62</f>
        <v>0</v>
      </c>
      <c r="WNL80" s="1">
        <f>'[2]хавсралт-2 ямаат уул-50 (2)'!WRO62</f>
        <v>0</v>
      </c>
      <c r="WNM80" s="1">
        <f>'[2]хавсралт-2 ямаат уул-50 (2)'!WRP62</f>
        <v>0</v>
      </c>
      <c r="WNN80" s="1">
        <f>'[2]хавсралт-2 ямаат уул-50 (2)'!WRQ62</f>
        <v>0</v>
      </c>
      <c r="WNO80" s="1">
        <f>'[2]хавсралт-2 ямаат уул-50 (2)'!WRR62</f>
        <v>0</v>
      </c>
      <c r="WNP80" s="1">
        <f>'[2]хавсралт-2 ямаат уул-50 (2)'!WRS62</f>
        <v>0</v>
      </c>
      <c r="WNQ80" s="1">
        <f>'[2]хавсралт-2 ямаат уул-50 (2)'!WRT62</f>
        <v>0</v>
      </c>
      <c r="WNR80" s="1">
        <f>'[2]хавсралт-2 ямаат уул-50 (2)'!WRU62</f>
        <v>0</v>
      </c>
      <c r="WNS80" s="1">
        <f>'[2]хавсралт-2 ямаат уул-50 (2)'!WRV62</f>
        <v>0</v>
      </c>
      <c r="WNT80" s="1">
        <f>'[2]хавсралт-2 ямаат уул-50 (2)'!WRW62</f>
        <v>0</v>
      </c>
      <c r="WNU80" s="1">
        <f>'[2]хавсралт-2 ямаат уул-50 (2)'!WRX62</f>
        <v>0</v>
      </c>
      <c r="WNV80" s="1">
        <f>'[2]хавсралт-2 ямаат уул-50 (2)'!WRY62</f>
        <v>0</v>
      </c>
      <c r="WNW80" s="1">
        <f>'[2]хавсралт-2 ямаат уул-50 (2)'!WRZ62</f>
        <v>0</v>
      </c>
      <c r="WNX80" s="1">
        <f>'[2]хавсралт-2 ямаат уул-50 (2)'!WSA62</f>
        <v>0</v>
      </c>
      <c r="WNY80" s="1">
        <f>'[2]хавсралт-2 ямаат уул-50 (2)'!WSB62</f>
        <v>0</v>
      </c>
      <c r="WNZ80" s="1">
        <f>'[2]хавсралт-2 ямаат уул-50 (2)'!WSC62</f>
        <v>0</v>
      </c>
      <c r="WOA80" s="1">
        <f>'[2]хавсралт-2 ямаат уул-50 (2)'!WSD62</f>
        <v>0</v>
      </c>
      <c r="WOB80" s="1">
        <f>'[2]хавсралт-2 ямаат уул-50 (2)'!WSE62</f>
        <v>0</v>
      </c>
      <c r="WOC80" s="1">
        <f>'[2]хавсралт-2 ямаат уул-50 (2)'!WSF62</f>
        <v>0</v>
      </c>
      <c r="WOD80" s="1">
        <f>'[2]хавсралт-2 ямаат уул-50 (2)'!WSG62</f>
        <v>0</v>
      </c>
      <c r="WOE80" s="1">
        <f>'[2]хавсралт-2 ямаат уул-50 (2)'!WSH62</f>
        <v>0</v>
      </c>
      <c r="WOF80" s="1">
        <f>'[2]хавсралт-2 ямаат уул-50 (2)'!WSI62</f>
        <v>0</v>
      </c>
      <c r="WOG80" s="1">
        <f>'[2]хавсралт-2 ямаат уул-50 (2)'!WSJ62</f>
        <v>0</v>
      </c>
      <c r="WOH80" s="1">
        <f>'[2]хавсралт-2 ямаат уул-50 (2)'!WSK62</f>
        <v>0</v>
      </c>
      <c r="WOI80" s="1">
        <f>'[2]хавсралт-2 ямаат уул-50 (2)'!WSL62</f>
        <v>0</v>
      </c>
      <c r="WOJ80" s="1">
        <f>'[2]хавсралт-2 ямаат уул-50 (2)'!WSM62</f>
        <v>0</v>
      </c>
      <c r="WOK80" s="1">
        <f>'[2]хавсралт-2 ямаат уул-50 (2)'!WSN62</f>
        <v>0</v>
      </c>
      <c r="WOL80" s="1">
        <f>'[2]хавсралт-2 ямаат уул-50 (2)'!WSO62</f>
        <v>0</v>
      </c>
      <c r="WOM80" s="1">
        <f>'[2]хавсралт-2 ямаат уул-50 (2)'!WSP62</f>
        <v>0</v>
      </c>
      <c r="WON80" s="1">
        <f>'[2]хавсралт-2 ямаат уул-50 (2)'!WSQ62</f>
        <v>0</v>
      </c>
      <c r="WOO80" s="1">
        <f>'[2]хавсралт-2 ямаат уул-50 (2)'!WSR62</f>
        <v>0</v>
      </c>
      <c r="WOP80" s="1">
        <f>'[2]хавсралт-2 ямаат уул-50 (2)'!WSS62</f>
        <v>0</v>
      </c>
      <c r="WOQ80" s="1">
        <f>'[2]хавсралт-2 ямаат уул-50 (2)'!WST62</f>
        <v>0</v>
      </c>
      <c r="WOR80" s="1">
        <f>'[2]хавсралт-2 ямаат уул-50 (2)'!WSU62</f>
        <v>0</v>
      </c>
      <c r="WOS80" s="1">
        <f>'[2]хавсралт-2 ямаат уул-50 (2)'!WSV62</f>
        <v>0</v>
      </c>
      <c r="WOT80" s="1">
        <f>'[2]хавсралт-2 ямаат уул-50 (2)'!WSW62</f>
        <v>0</v>
      </c>
      <c r="WOU80" s="1">
        <f>'[2]хавсралт-2 ямаат уул-50 (2)'!WSX62</f>
        <v>0</v>
      </c>
      <c r="WOV80" s="1">
        <f>'[2]хавсралт-2 ямаат уул-50 (2)'!WSY62</f>
        <v>0</v>
      </c>
      <c r="WOW80" s="1">
        <f>'[2]хавсралт-2 ямаат уул-50 (2)'!WSZ62</f>
        <v>0</v>
      </c>
      <c r="WOX80" s="1">
        <f>'[2]хавсралт-2 ямаат уул-50 (2)'!WTA62</f>
        <v>0</v>
      </c>
      <c r="WOY80" s="1">
        <f>'[2]хавсралт-2 ямаат уул-50 (2)'!WTB62</f>
        <v>0</v>
      </c>
      <c r="WOZ80" s="1">
        <f>'[2]хавсралт-2 ямаат уул-50 (2)'!WTC62</f>
        <v>0</v>
      </c>
      <c r="WPA80" s="1">
        <f>'[2]хавсралт-2 ямаат уул-50 (2)'!WTD62</f>
        <v>0</v>
      </c>
      <c r="WPB80" s="1">
        <f>'[2]хавсралт-2 ямаат уул-50 (2)'!WTE62</f>
        <v>0</v>
      </c>
      <c r="WPC80" s="1">
        <f>'[2]хавсралт-2 ямаат уул-50 (2)'!WTF62</f>
        <v>0</v>
      </c>
      <c r="WPD80" s="1">
        <f>'[2]хавсралт-2 ямаат уул-50 (2)'!WTG62</f>
        <v>0</v>
      </c>
      <c r="WPE80" s="1">
        <f>'[2]хавсралт-2 ямаат уул-50 (2)'!WTH62</f>
        <v>0</v>
      </c>
      <c r="WPF80" s="1">
        <f>'[2]хавсралт-2 ямаат уул-50 (2)'!WTI62</f>
        <v>0</v>
      </c>
      <c r="WPG80" s="1">
        <f>'[2]хавсралт-2 ямаат уул-50 (2)'!WTJ62</f>
        <v>0</v>
      </c>
      <c r="WPH80" s="1">
        <f>'[2]хавсралт-2 ямаат уул-50 (2)'!WTK62</f>
        <v>0</v>
      </c>
      <c r="WPI80" s="1">
        <f>'[2]хавсралт-2 ямаат уул-50 (2)'!WTL62</f>
        <v>0</v>
      </c>
      <c r="WPJ80" s="1">
        <f>'[2]хавсралт-2 ямаат уул-50 (2)'!WTM62</f>
        <v>0</v>
      </c>
      <c r="WPK80" s="1">
        <f>'[2]хавсралт-2 ямаат уул-50 (2)'!WTN62</f>
        <v>0</v>
      </c>
      <c r="WPL80" s="1">
        <f>'[2]хавсралт-2 ямаат уул-50 (2)'!WTO62</f>
        <v>0</v>
      </c>
      <c r="WPM80" s="1">
        <f>'[2]хавсралт-2 ямаат уул-50 (2)'!WTP62</f>
        <v>0</v>
      </c>
      <c r="WPN80" s="1">
        <f>'[2]хавсралт-2 ямаат уул-50 (2)'!WTQ62</f>
        <v>0</v>
      </c>
      <c r="WPO80" s="1">
        <f>'[2]хавсралт-2 ямаат уул-50 (2)'!WTR62</f>
        <v>0</v>
      </c>
      <c r="WPP80" s="1">
        <f>'[2]хавсралт-2 ямаат уул-50 (2)'!WTS62</f>
        <v>0</v>
      </c>
      <c r="WPQ80" s="1">
        <f>'[2]хавсралт-2 ямаат уул-50 (2)'!WTT62</f>
        <v>0</v>
      </c>
      <c r="WPR80" s="1">
        <f>'[2]хавсралт-2 ямаат уул-50 (2)'!WTU62</f>
        <v>0</v>
      </c>
      <c r="WPS80" s="1">
        <f>'[2]хавсралт-2 ямаат уул-50 (2)'!WTV62</f>
        <v>0</v>
      </c>
      <c r="WPT80" s="1">
        <f>'[2]хавсралт-2 ямаат уул-50 (2)'!WTW62</f>
        <v>0</v>
      </c>
      <c r="WPU80" s="1">
        <f>'[2]хавсралт-2 ямаат уул-50 (2)'!WTX62</f>
        <v>0</v>
      </c>
      <c r="WPV80" s="1">
        <f>'[2]хавсралт-2 ямаат уул-50 (2)'!WTY62</f>
        <v>0</v>
      </c>
      <c r="WPW80" s="1">
        <f>'[2]хавсралт-2 ямаат уул-50 (2)'!WTZ62</f>
        <v>0</v>
      </c>
      <c r="WPX80" s="1">
        <f>'[2]хавсралт-2 ямаат уул-50 (2)'!WUA62</f>
        <v>0</v>
      </c>
      <c r="WPY80" s="1">
        <f>'[2]хавсралт-2 ямаат уул-50 (2)'!WUB62</f>
        <v>0</v>
      </c>
      <c r="WPZ80" s="1">
        <f>'[2]хавсралт-2 ямаат уул-50 (2)'!WUC62</f>
        <v>0</v>
      </c>
      <c r="WQA80" s="1">
        <f>'[2]хавсралт-2 ямаат уул-50 (2)'!WUD62</f>
        <v>0</v>
      </c>
      <c r="WQB80" s="1">
        <f>'[2]хавсралт-2 ямаат уул-50 (2)'!WUE62</f>
        <v>0</v>
      </c>
      <c r="WQC80" s="1">
        <f>'[2]хавсралт-2 ямаат уул-50 (2)'!WUF62</f>
        <v>0</v>
      </c>
      <c r="WQD80" s="1">
        <f>'[2]хавсралт-2 ямаат уул-50 (2)'!WUG62</f>
        <v>0</v>
      </c>
      <c r="WQE80" s="1">
        <f>'[2]хавсралт-2 ямаат уул-50 (2)'!WUH62</f>
        <v>0</v>
      </c>
      <c r="WQF80" s="1">
        <f>'[2]хавсралт-2 ямаат уул-50 (2)'!WUI62</f>
        <v>0</v>
      </c>
      <c r="WQG80" s="1">
        <f>'[2]хавсралт-2 ямаат уул-50 (2)'!WUJ62</f>
        <v>0</v>
      </c>
      <c r="WQH80" s="1">
        <f>'[2]хавсралт-2 ямаат уул-50 (2)'!WUK62</f>
        <v>0</v>
      </c>
      <c r="WQI80" s="1">
        <f>'[2]хавсралт-2 ямаат уул-50 (2)'!WUL62</f>
        <v>0</v>
      </c>
      <c r="WQJ80" s="1">
        <f>'[2]хавсралт-2 ямаат уул-50 (2)'!WUM62</f>
        <v>0</v>
      </c>
      <c r="WQK80" s="1">
        <f>'[2]хавсралт-2 ямаат уул-50 (2)'!WUN62</f>
        <v>0</v>
      </c>
      <c r="WQL80" s="1">
        <f>'[2]хавсралт-2 ямаат уул-50 (2)'!WUO62</f>
        <v>0</v>
      </c>
      <c r="WQM80" s="1">
        <f>'[2]хавсралт-2 ямаат уул-50 (2)'!WUP62</f>
        <v>0</v>
      </c>
      <c r="WQN80" s="1">
        <f>'[2]хавсралт-2 ямаат уул-50 (2)'!WUQ62</f>
        <v>0</v>
      </c>
      <c r="WQO80" s="1">
        <f>'[2]хавсралт-2 ямаат уул-50 (2)'!WUR62</f>
        <v>0</v>
      </c>
      <c r="WQP80" s="1">
        <f>'[2]хавсралт-2 ямаат уул-50 (2)'!WUS62</f>
        <v>0</v>
      </c>
      <c r="WQQ80" s="1">
        <f>'[2]хавсралт-2 ямаат уул-50 (2)'!WUT62</f>
        <v>0</v>
      </c>
      <c r="WQR80" s="1">
        <f>'[2]хавсралт-2 ямаат уул-50 (2)'!WUU62</f>
        <v>0</v>
      </c>
      <c r="WQS80" s="1">
        <f>'[2]хавсралт-2 ямаат уул-50 (2)'!WUV62</f>
        <v>0</v>
      </c>
      <c r="WQT80" s="1">
        <f>'[2]хавсралт-2 ямаат уул-50 (2)'!WUW62</f>
        <v>0</v>
      </c>
      <c r="WQU80" s="1">
        <f>'[2]хавсралт-2 ямаат уул-50 (2)'!WUX62</f>
        <v>0</v>
      </c>
      <c r="WQV80" s="1">
        <f>'[2]хавсралт-2 ямаат уул-50 (2)'!WUY62</f>
        <v>0</v>
      </c>
      <c r="WQW80" s="1">
        <f>'[2]хавсралт-2 ямаат уул-50 (2)'!WUZ62</f>
        <v>0</v>
      </c>
      <c r="WQX80" s="1">
        <f>'[2]хавсралт-2 ямаат уул-50 (2)'!WVA62</f>
        <v>0</v>
      </c>
      <c r="WQY80" s="1">
        <f>'[2]хавсралт-2 ямаат уул-50 (2)'!WVB62</f>
        <v>0</v>
      </c>
      <c r="WQZ80" s="1">
        <f>'[2]хавсралт-2 ямаат уул-50 (2)'!WVC62</f>
        <v>0</v>
      </c>
      <c r="WRA80" s="1">
        <f>'[2]хавсралт-2 ямаат уул-50 (2)'!WVD62</f>
        <v>0</v>
      </c>
      <c r="WRB80" s="1">
        <f>'[2]хавсралт-2 ямаат уул-50 (2)'!WVE62</f>
        <v>0</v>
      </c>
      <c r="WRC80" s="1">
        <f>'[2]хавсралт-2 ямаат уул-50 (2)'!WVF62</f>
        <v>0</v>
      </c>
      <c r="WRD80" s="1">
        <f>'[2]хавсралт-2 ямаат уул-50 (2)'!WVG62</f>
        <v>0</v>
      </c>
      <c r="WRE80" s="1">
        <f>'[2]хавсралт-2 ямаат уул-50 (2)'!WVH62</f>
        <v>0</v>
      </c>
      <c r="WRF80" s="1">
        <f>'[2]хавсралт-2 ямаат уул-50 (2)'!WVI62</f>
        <v>0</v>
      </c>
      <c r="WRG80" s="1">
        <f>'[2]хавсралт-2 ямаат уул-50 (2)'!WVJ62</f>
        <v>0</v>
      </c>
      <c r="WRH80" s="1">
        <f>'[2]хавсралт-2 ямаат уул-50 (2)'!WVK62</f>
        <v>0</v>
      </c>
      <c r="WRI80" s="1">
        <f>'[2]хавсралт-2 ямаат уул-50 (2)'!WVL62</f>
        <v>0</v>
      </c>
      <c r="WRJ80" s="1">
        <f>'[2]хавсралт-2 ямаат уул-50 (2)'!WVM62</f>
        <v>0</v>
      </c>
      <c r="WRK80" s="1">
        <f>'[2]хавсралт-2 ямаат уул-50 (2)'!WVN62</f>
        <v>0</v>
      </c>
      <c r="WRL80" s="1">
        <f>'[2]хавсралт-2 ямаат уул-50 (2)'!WVO62</f>
        <v>0</v>
      </c>
      <c r="WRM80" s="1">
        <f>'[2]хавсралт-2 ямаат уул-50 (2)'!WVP62</f>
        <v>0</v>
      </c>
      <c r="WRN80" s="1">
        <f>'[2]хавсралт-2 ямаат уул-50 (2)'!WVQ62</f>
        <v>0</v>
      </c>
      <c r="WRO80" s="1">
        <f>'[2]хавсралт-2 ямаат уул-50 (2)'!WVR62</f>
        <v>0</v>
      </c>
      <c r="WRP80" s="1">
        <f>'[2]хавсралт-2 ямаат уул-50 (2)'!WVS62</f>
        <v>0</v>
      </c>
      <c r="WRQ80" s="1">
        <f>'[2]хавсралт-2 ямаат уул-50 (2)'!WVT62</f>
        <v>0</v>
      </c>
      <c r="WRR80" s="1">
        <f>'[2]хавсралт-2 ямаат уул-50 (2)'!WVU62</f>
        <v>0</v>
      </c>
      <c r="WRS80" s="1">
        <f>'[2]хавсралт-2 ямаат уул-50 (2)'!WVV62</f>
        <v>0</v>
      </c>
      <c r="WRT80" s="1">
        <f>'[2]хавсралт-2 ямаат уул-50 (2)'!WVW62</f>
        <v>0</v>
      </c>
      <c r="WRU80" s="1">
        <f>'[2]хавсралт-2 ямаат уул-50 (2)'!WVX62</f>
        <v>0</v>
      </c>
      <c r="WRV80" s="1">
        <f>'[2]хавсралт-2 ямаат уул-50 (2)'!WVY62</f>
        <v>0</v>
      </c>
      <c r="WRW80" s="1">
        <f>'[2]хавсралт-2 ямаат уул-50 (2)'!WVZ62</f>
        <v>0</v>
      </c>
      <c r="WRX80" s="1">
        <f>'[2]хавсралт-2 ямаат уул-50 (2)'!WWA62</f>
        <v>0</v>
      </c>
      <c r="WRY80" s="1">
        <f>'[2]хавсралт-2 ямаат уул-50 (2)'!WWB62</f>
        <v>0</v>
      </c>
      <c r="WRZ80" s="1">
        <f>'[2]хавсралт-2 ямаат уул-50 (2)'!WWC62</f>
        <v>0</v>
      </c>
      <c r="WSA80" s="1">
        <f>'[2]хавсралт-2 ямаат уул-50 (2)'!WWD62</f>
        <v>0</v>
      </c>
      <c r="WSB80" s="1">
        <f>'[2]хавсралт-2 ямаат уул-50 (2)'!WWE62</f>
        <v>0</v>
      </c>
      <c r="WSC80" s="1">
        <f>'[2]хавсралт-2 ямаат уул-50 (2)'!WWF62</f>
        <v>0</v>
      </c>
      <c r="WSD80" s="1">
        <f>'[2]хавсралт-2 ямаат уул-50 (2)'!WWG62</f>
        <v>0</v>
      </c>
      <c r="WSE80" s="1">
        <f>'[2]хавсралт-2 ямаат уул-50 (2)'!WWH62</f>
        <v>0</v>
      </c>
      <c r="WSF80" s="1">
        <f>'[2]хавсралт-2 ямаат уул-50 (2)'!WWI62</f>
        <v>0</v>
      </c>
      <c r="WSG80" s="1">
        <f>'[2]хавсралт-2 ямаат уул-50 (2)'!WWJ62</f>
        <v>0</v>
      </c>
      <c r="WSH80" s="1">
        <f>'[2]хавсралт-2 ямаат уул-50 (2)'!WWK62</f>
        <v>0</v>
      </c>
      <c r="WSI80" s="1">
        <f>'[2]хавсралт-2 ямаат уул-50 (2)'!WWL62</f>
        <v>0</v>
      </c>
      <c r="WSJ80" s="1">
        <f>'[2]хавсралт-2 ямаат уул-50 (2)'!WWM62</f>
        <v>0</v>
      </c>
      <c r="WSK80" s="1">
        <f>'[2]хавсралт-2 ямаат уул-50 (2)'!WWN62</f>
        <v>0</v>
      </c>
      <c r="WSL80" s="1">
        <f>'[2]хавсралт-2 ямаат уул-50 (2)'!WWO62</f>
        <v>0</v>
      </c>
      <c r="WSM80" s="1">
        <f>'[2]хавсралт-2 ямаат уул-50 (2)'!WWP62</f>
        <v>0</v>
      </c>
      <c r="WSN80" s="1">
        <f>'[2]хавсралт-2 ямаат уул-50 (2)'!WWQ62</f>
        <v>0</v>
      </c>
      <c r="WSO80" s="1">
        <f>'[2]хавсралт-2 ямаат уул-50 (2)'!WWR62</f>
        <v>0</v>
      </c>
      <c r="WSP80" s="1">
        <f>'[2]хавсралт-2 ямаат уул-50 (2)'!WWS62</f>
        <v>0</v>
      </c>
      <c r="WSQ80" s="1">
        <f>'[2]хавсралт-2 ямаат уул-50 (2)'!WWT62</f>
        <v>0</v>
      </c>
      <c r="WSR80" s="1">
        <f>'[2]хавсралт-2 ямаат уул-50 (2)'!WWU62</f>
        <v>0</v>
      </c>
      <c r="WSS80" s="1">
        <f>'[2]хавсралт-2 ямаат уул-50 (2)'!WWV62</f>
        <v>0</v>
      </c>
      <c r="WST80" s="1">
        <f>'[2]хавсралт-2 ямаат уул-50 (2)'!WWW62</f>
        <v>0</v>
      </c>
      <c r="WSU80" s="1">
        <f>'[2]хавсралт-2 ямаат уул-50 (2)'!WWX62</f>
        <v>0</v>
      </c>
      <c r="WSV80" s="1">
        <f>'[2]хавсралт-2 ямаат уул-50 (2)'!WWY62</f>
        <v>0</v>
      </c>
      <c r="WSW80" s="1">
        <f>'[2]хавсралт-2 ямаат уул-50 (2)'!WWZ62</f>
        <v>0</v>
      </c>
      <c r="WSX80" s="1">
        <f>'[2]хавсралт-2 ямаат уул-50 (2)'!WXA62</f>
        <v>0</v>
      </c>
      <c r="WSY80" s="1">
        <f>'[2]хавсралт-2 ямаат уул-50 (2)'!WXB62</f>
        <v>0</v>
      </c>
      <c r="WSZ80" s="1">
        <f>'[2]хавсралт-2 ямаат уул-50 (2)'!WXC62</f>
        <v>0</v>
      </c>
      <c r="WTA80" s="1">
        <f>'[2]хавсралт-2 ямаат уул-50 (2)'!WXD62</f>
        <v>0</v>
      </c>
      <c r="WTB80" s="1">
        <f>'[2]хавсралт-2 ямаат уул-50 (2)'!WXE62</f>
        <v>0</v>
      </c>
      <c r="WTC80" s="1">
        <f>'[2]хавсралт-2 ямаат уул-50 (2)'!WXF62</f>
        <v>0</v>
      </c>
      <c r="WTD80" s="1">
        <f>'[2]хавсралт-2 ямаат уул-50 (2)'!WXG62</f>
        <v>0</v>
      </c>
      <c r="WTE80" s="1">
        <f>'[2]хавсралт-2 ямаат уул-50 (2)'!WXH62</f>
        <v>0</v>
      </c>
      <c r="WTF80" s="1">
        <f>'[2]хавсралт-2 ямаат уул-50 (2)'!WXI62</f>
        <v>0</v>
      </c>
      <c r="WTG80" s="1">
        <f>'[2]хавсралт-2 ямаат уул-50 (2)'!WXJ62</f>
        <v>0</v>
      </c>
      <c r="WTH80" s="1">
        <f>'[2]хавсралт-2 ямаат уул-50 (2)'!WXK62</f>
        <v>0</v>
      </c>
      <c r="WTI80" s="1">
        <f>'[2]хавсралт-2 ямаат уул-50 (2)'!WXL62</f>
        <v>0</v>
      </c>
      <c r="WTJ80" s="1">
        <f>'[2]хавсралт-2 ямаат уул-50 (2)'!WXM62</f>
        <v>0</v>
      </c>
      <c r="WTK80" s="1">
        <f>'[2]хавсралт-2 ямаат уул-50 (2)'!WXN62</f>
        <v>0</v>
      </c>
      <c r="WTL80" s="1">
        <f>'[2]хавсралт-2 ямаат уул-50 (2)'!WXO62</f>
        <v>0</v>
      </c>
      <c r="WTM80" s="1">
        <f>'[2]хавсралт-2 ямаат уул-50 (2)'!WXP62</f>
        <v>0</v>
      </c>
      <c r="WTN80" s="1">
        <f>'[2]хавсралт-2 ямаат уул-50 (2)'!WXQ62</f>
        <v>0</v>
      </c>
      <c r="WTO80" s="1">
        <f>'[2]хавсралт-2 ямаат уул-50 (2)'!WXR62</f>
        <v>0</v>
      </c>
      <c r="WTP80" s="1">
        <f>'[2]хавсралт-2 ямаат уул-50 (2)'!WXS62</f>
        <v>0</v>
      </c>
      <c r="WTQ80" s="1">
        <f>'[2]хавсралт-2 ямаат уул-50 (2)'!WXT62</f>
        <v>0</v>
      </c>
      <c r="WTR80" s="1">
        <f>'[2]хавсралт-2 ямаат уул-50 (2)'!WXU62</f>
        <v>0</v>
      </c>
      <c r="WTS80" s="1">
        <f>'[2]хавсралт-2 ямаат уул-50 (2)'!WXV62</f>
        <v>0</v>
      </c>
      <c r="WTT80" s="1">
        <f>'[2]хавсралт-2 ямаат уул-50 (2)'!WXW62</f>
        <v>0</v>
      </c>
      <c r="WTU80" s="1">
        <f>'[2]хавсралт-2 ямаат уул-50 (2)'!WXX62</f>
        <v>0</v>
      </c>
      <c r="WTV80" s="1">
        <f>'[2]хавсралт-2 ямаат уул-50 (2)'!WXY62</f>
        <v>0</v>
      </c>
      <c r="WTW80" s="1">
        <f>'[2]хавсралт-2 ямаат уул-50 (2)'!WXZ62</f>
        <v>0</v>
      </c>
      <c r="WTX80" s="1">
        <f>'[2]хавсралт-2 ямаат уул-50 (2)'!WYA62</f>
        <v>0</v>
      </c>
      <c r="WTY80" s="1">
        <f>'[2]хавсралт-2 ямаат уул-50 (2)'!WYB62</f>
        <v>0</v>
      </c>
      <c r="WTZ80" s="1">
        <f>'[2]хавсралт-2 ямаат уул-50 (2)'!WYC62</f>
        <v>0</v>
      </c>
      <c r="WUA80" s="1">
        <f>'[2]хавсралт-2 ямаат уул-50 (2)'!WYD62</f>
        <v>0</v>
      </c>
      <c r="WUB80" s="1">
        <f>'[2]хавсралт-2 ямаат уул-50 (2)'!WYE62</f>
        <v>0</v>
      </c>
      <c r="WUC80" s="1">
        <f>'[2]хавсралт-2 ямаат уул-50 (2)'!WYF62</f>
        <v>0</v>
      </c>
      <c r="WUD80" s="1">
        <f>'[2]хавсралт-2 ямаат уул-50 (2)'!WYG62</f>
        <v>0</v>
      </c>
      <c r="WUE80" s="1">
        <f>'[2]хавсралт-2 ямаат уул-50 (2)'!WYH62</f>
        <v>0</v>
      </c>
      <c r="WUF80" s="1">
        <f>'[2]хавсралт-2 ямаат уул-50 (2)'!WYI62</f>
        <v>0</v>
      </c>
      <c r="WUG80" s="1">
        <f>'[2]хавсралт-2 ямаат уул-50 (2)'!WYJ62</f>
        <v>0</v>
      </c>
      <c r="WUH80" s="1">
        <f>'[2]хавсралт-2 ямаат уул-50 (2)'!WYK62</f>
        <v>0</v>
      </c>
      <c r="WUI80" s="1">
        <f>'[2]хавсралт-2 ямаат уул-50 (2)'!WYL62</f>
        <v>0</v>
      </c>
      <c r="WUJ80" s="1">
        <f>'[2]хавсралт-2 ямаат уул-50 (2)'!WYM62</f>
        <v>0</v>
      </c>
      <c r="WUK80" s="1">
        <f>'[2]хавсралт-2 ямаат уул-50 (2)'!WYN62</f>
        <v>0</v>
      </c>
      <c r="WUL80" s="1">
        <f>'[2]хавсралт-2 ямаат уул-50 (2)'!WYO62</f>
        <v>0</v>
      </c>
      <c r="WUM80" s="1">
        <f>'[2]хавсралт-2 ямаат уул-50 (2)'!WYP62</f>
        <v>0</v>
      </c>
      <c r="WUN80" s="1">
        <f>'[2]хавсралт-2 ямаат уул-50 (2)'!WYQ62</f>
        <v>0</v>
      </c>
      <c r="WUO80" s="1">
        <f>'[2]хавсралт-2 ямаат уул-50 (2)'!WYR62</f>
        <v>0</v>
      </c>
      <c r="WUP80" s="1">
        <f>'[2]хавсралт-2 ямаат уул-50 (2)'!WYS62</f>
        <v>0</v>
      </c>
      <c r="WUQ80" s="1">
        <f>'[2]хавсралт-2 ямаат уул-50 (2)'!WYT62</f>
        <v>0</v>
      </c>
      <c r="WUR80" s="1">
        <f>'[2]хавсралт-2 ямаат уул-50 (2)'!WYU62</f>
        <v>0</v>
      </c>
      <c r="WUS80" s="1">
        <f>'[2]хавсралт-2 ямаат уул-50 (2)'!WYV62</f>
        <v>0</v>
      </c>
      <c r="WUT80" s="1">
        <f>'[2]хавсралт-2 ямаат уул-50 (2)'!WYW62</f>
        <v>0</v>
      </c>
      <c r="WUU80" s="1">
        <f>'[2]хавсралт-2 ямаат уул-50 (2)'!WYX62</f>
        <v>0</v>
      </c>
      <c r="WUV80" s="1">
        <f>'[2]хавсралт-2 ямаат уул-50 (2)'!WYY62</f>
        <v>0</v>
      </c>
      <c r="WUW80" s="1">
        <f>'[2]хавсралт-2 ямаат уул-50 (2)'!WYZ62</f>
        <v>0</v>
      </c>
      <c r="WUX80" s="1">
        <f>'[2]хавсралт-2 ямаат уул-50 (2)'!WZA62</f>
        <v>0</v>
      </c>
      <c r="WUY80" s="1">
        <f>'[2]хавсралт-2 ямаат уул-50 (2)'!WZB62</f>
        <v>0</v>
      </c>
      <c r="WUZ80" s="1">
        <f>'[2]хавсралт-2 ямаат уул-50 (2)'!WZC62</f>
        <v>0</v>
      </c>
      <c r="WVA80" s="1">
        <f>'[2]хавсралт-2 ямаат уул-50 (2)'!WZD62</f>
        <v>0</v>
      </c>
      <c r="WVB80" s="1">
        <f>'[2]хавсралт-2 ямаат уул-50 (2)'!WZE62</f>
        <v>0</v>
      </c>
      <c r="WVC80" s="1">
        <f>'[2]хавсралт-2 ямаат уул-50 (2)'!WZF62</f>
        <v>0</v>
      </c>
      <c r="WVD80" s="1">
        <f>'[2]хавсралт-2 ямаат уул-50 (2)'!WZG62</f>
        <v>0</v>
      </c>
      <c r="WVE80" s="1">
        <f>'[2]хавсралт-2 ямаат уул-50 (2)'!WZH62</f>
        <v>0</v>
      </c>
      <c r="WVF80" s="1">
        <f>'[2]хавсралт-2 ямаат уул-50 (2)'!WZI62</f>
        <v>0</v>
      </c>
      <c r="WVG80" s="1">
        <f>'[2]хавсралт-2 ямаат уул-50 (2)'!WZJ62</f>
        <v>0</v>
      </c>
      <c r="WVH80" s="1">
        <f>'[2]хавсралт-2 ямаат уул-50 (2)'!WZK62</f>
        <v>0</v>
      </c>
      <c r="WVI80" s="1">
        <f>'[2]хавсралт-2 ямаат уул-50 (2)'!WZL62</f>
        <v>0</v>
      </c>
      <c r="WVJ80" s="1">
        <f>'[2]хавсралт-2 ямаат уул-50 (2)'!WZM62</f>
        <v>0</v>
      </c>
      <c r="WVK80" s="1">
        <f>'[2]хавсралт-2 ямаат уул-50 (2)'!WZN62</f>
        <v>0</v>
      </c>
      <c r="WVL80" s="1">
        <f>'[2]хавсралт-2 ямаат уул-50 (2)'!WZO62</f>
        <v>0</v>
      </c>
      <c r="WVM80" s="1">
        <f>'[2]хавсралт-2 ямаат уул-50 (2)'!WZP62</f>
        <v>0</v>
      </c>
      <c r="WVN80" s="1">
        <f>'[2]хавсралт-2 ямаат уул-50 (2)'!WZQ62</f>
        <v>0</v>
      </c>
      <c r="WVO80" s="1">
        <f>'[2]хавсралт-2 ямаат уул-50 (2)'!WZR62</f>
        <v>0</v>
      </c>
      <c r="WVP80" s="1">
        <f>'[2]хавсралт-2 ямаат уул-50 (2)'!WZS62</f>
        <v>0</v>
      </c>
      <c r="WVQ80" s="1">
        <f>'[2]хавсралт-2 ямаат уул-50 (2)'!WZT62</f>
        <v>0</v>
      </c>
      <c r="WVR80" s="1">
        <f>'[2]хавсралт-2 ямаат уул-50 (2)'!WZU62</f>
        <v>0</v>
      </c>
      <c r="WVS80" s="1">
        <f>'[2]хавсралт-2 ямаат уул-50 (2)'!WZV62</f>
        <v>0</v>
      </c>
      <c r="WVT80" s="1">
        <f>'[2]хавсралт-2 ямаат уул-50 (2)'!WZW62</f>
        <v>0</v>
      </c>
      <c r="WVU80" s="1">
        <f>'[2]хавсралт-2 ямаат уул-50 (2)'!WZX62</f>
        <v>0</v>
      </c>
      <c r="WVV80" s="1">
        <f>'[2]хавсралт-2 ямаат уул-50 (2)'!WZY62</f>
        <v>0</v>
      </c>
      <c r="WVW80" s="1">
        <f>'[2]хавсралт-2 ямаат уул-50 (2)'!WZZ62</f>
        <v>0</v>
      </c>
      <c r="WVX80" s="1">
        <f>'[2]хавсралт-2 ямаат уул-50 (2)'!XAA62</f>
        <v>0</v>
      </c>
      <c r="WVY80" s="1">
        <f>'[2]хавсралт-2 ямаат уул-50 (2)'!XAB62</f>
        <v>0</v>
      </c>
      <c r="WVZ80" s="1">
        <f>'[2]хавсралт-2 ямаат уул-50 (2)'!XAC62</f>
        <v>0</v>
      </c>
      <c r="WWA80" s="1">
        <f>'[2]хавсралт-2 ямаат уул-50 (2)'!XAD62</f>
        <v>0</v>
      </c>
      <c r="WWB80" s="1">
        <f>'[2]хавсралт-2 ямаат уул-50 (2)'!XAE62</f>
        <v>0</v>
      </c>
      <c r="WWC80" s="1">
        <f>'[2]хавсралт-2 ямаат уул-50 (2)'!XAF62</f>
        <v>0</v>
      </c>
      <c r="WWD80" s="1">
        <f>'[2]хавсралт-2 ямаат уул-50 (2)'!XAG62</f>
        <v>0</v>
      </c>
      <c r="WWE80" s="1">
        <f>'[2]хавсралт-2 ямаат уул-50 (2)'!XAH62</f>
        <v>0</v>
      </c>
      <c r="WWF80" s="1">
        <f>'[2]хавсралт-2 ямаат уул-50 (2)'!XAI62</f>
        <v>0</v>
      </c>
      <c r="WWG80" s="1">
        <f>'[2]хавсралт-2 ямаат уул-50 (2)'!XAJ62</f>
        <v>0</v>
      </c>
      <c r="WWH80" s="1">
        <f>'[2]хавсралт-2 ямаат уул-50 (2)'!XAK62</f>
        <v>0</v>
      </c>
      <c r="WWI80" s="1">
        <f>'[2]хавсралт-2 ямаат уул-50 (2)'!XAL62</f>
        <v>0</v>
      </c>
      <c r="WWJ80" s="1">
        <f>'[2]хавсралт-2 ямаат уул-50 (2)'!XAM62</f>
        <v>0</v>
      </c>
      <c r="WWK80" s="1">
        <f>'[2]хавсралт-2 ямаат уул-50 (2)'!XAN62</f>
        <v>0</v>
      </c>
      <c r="WWL80" s="1">
        <f>'[2]хавсралт-2 ямаат уул-50 (2)'!XAO62</f>
        <v>0</v>
      </c>
      <c r="WWM80" s="1">
        <f>'[2]хавсралт-2 ямаат уул-50 (2)'!XAP62</f>
        <v>0</v>
      </c>
      <c r="WWN80" s="1">
        <f>'[2]хавсралт-2 ямаат уул-50 (2)'!XAQ62</f>
        <v>0</v>
      </c>
      <c r="WWO80" s="1">
        <f>'[2]хавсралт-2 ямаат уул-50 (2)'!XAR62</f>
        <v>0</v>
      </c>
      <c r="WWP80" s="1">
        <f>'[2]хавсралт-2 ямаат уул-50 (2)'!XAS62</f>
        <v>0</v>
      </c>
      <c r="WWQ80" s="1">
        <f>'[2]хавсралт-2 ямаат уул-50 (2)'!XAT62</f>
        <v>0</v>
      </c>
      <c r="WWR80" s="1">
        <f>'[2]хавсралт-2 ямаат уул-50 (2)'!XAU62</f>
        <v>0</v>
      </c>
      <c r="WWS80" s="1">
        <f>'[2]хавсралт-2 ямаат уул-50 (2)'!XAV62</f>
        <v>0</v>
      </c>
      <c r="WWT80" s="1">
        <f>'[2]хавсралт-2 ямаат уул-50 (2)'!XAW62</f>
        <v>0</v>
      </c>
      <c r="WWU80" s="1">
        <f>'[2]хавсралт-2 ямаат уул-50 (2)'!XAX62</f>
        <v>0</v>
      </c>
      <c r="WWV80" s="1">
        <f>'[2]хавсралт-2 ямаат уул-50 (2)'!XAY62</f>
        <v>0</v>
      </c>
      <c r="WWW80" s="1">
        <f>'[2]хавсралт-2 ямаат уул-50 (2)'!XAZ62</f>
        <v>0</v>
      </c>
      <c r="WWX80" s="1">
        <f>'[2]хавсралт-2 ямаат уул-50 (2)'!XBA62</f>
        <v>0</v>
      </c>
      <c r="WWY80" s="1">
        <f>'[2]хавсралт-2 ямаат уул-50 (2)'!XBB62</f>
        <v>0</v>
      </c>
      <c r="WWZ80" s="1">
        <f>'[2]хавсралт-2 ямаат уул-50 (2)'!XBC62</f>
        <v>0</v>
      </c>
      <c r="WXA80" s="1">
        <f>'[2]хавсралт-2 ямаат уул-50 (2)'!XBD62</f>
        <v>0</v>
      </c>
      <c r="WXB80" s="1">
        <f>'[2]хавсралт-2 ямаат уул-50 (2)'!XBE62</f>
        <v>0</v>
      </c>
      <c r="WXC80" s="1">
        <f>'[2]хавсралт-2 ямаат уул-50 (2)'!XBF62</f>
        <v>0</v>
      </c>
      <c r="WXD80" s="1">
        <f>'[2]хавсралт-2 ямаат уул-50 (2)'!XBG62</f>
        <v>0</v>
      </c>
      <c r="WXE80" s="1">
        <f>'[2]хавсралт-2 ямаат уул-50 (2)'!XBH62</f>
        <v>0</v>
      </c>
      <c r="WXF80" s="1">
        <f>'[2]хавсралт-2 ямаат уул-50 (2)'!XBI62</f>
        <v>0</v>
      </c>
      <c r="WXG80" s="1">
        <f>'[2]хавсралт-2 ямаат уул-50 (2)'!XBJ62</f>
        <v>0</v>
      </c>
      <c r="WXH80" s="1">
        <f>'[2]хавсралт-2 ямаат уул-50 (2)'!XBK62</f>
        <v>0</v>
      </c>
      <c r="WXI80" s="1">
        <f>'[2]хавсралт-2 ямаат уул-50 (2)'!XBL62</f>
        <v>0</v>
      </c>
      <c r="WXJ80" s="1">
        <f>'[2]хавсралт-2 ямаат уул-50 (2)'!XBM62</f>
        <v>0</v>
      </c>
      <c r="WXK80" s="1">
        <f>'[2]хавсралт-2 ямаат уул-50 (2)'!XBN62</f>
        <v>0</v>
      </c>
      <c r="WXL80" s="1">
        <f>'[2]хавсралт-2 ямаат уул-50 (2)'!XBO62</f>
        <v>0</v>
      </c>
      <c r="WXM80" s="1">
        <f>'[2]хавсралт-2 ямаат уул-50 (2)'!XBP62</f>
        <v>0</v>
      </c>
      <c r="WXN80" s="1">
        <f>'[2]хавсралт-2 ямаат уул-50 (2)'!XBQ62</f>
        <v>0</v>
      </c>
      <c r="WXO80" s="1">
        <f>'[2]хавсралт-2 ямаат уул-50 (2)'!XBR62</f>
        <v>0</v>
      </c>
      <c r="WXP80" s="1">
        <f>'[2]хавсралт-2 ямаат уул-50 (2)'!XBS62</f>
        <v>0</v>
      </c>
      <c r="WXQ80" s="1">
        <f>'[2]хавсралт-2 ямаат уул-50 (2)'!XBT62</f>
        <v>0</v>
      </c>
      <c r="WXR80" s="1">
        <f>'[2]хавсралт-2 ямаат уул-50 (2)'!XBU62</f>
        <v>0</v>
      </c>
      <c r="WXS80" s="1">
        <f>'[2]хавсралт-2 ямаат уул-50 (2)'!XBV62</f>
        <v>0</v>
      </c>
      <c r="WXT80" s="1">
        <f>'[2]хавсралт-2 ямаат уул-50 (2)'!XBW62</f>
        <v>0</v>
      </c>
      <c r="WXU80" s="1">
        <f>'[2]хавсралт-2 ямаат уул-50 (2)'!XBX62</f>
        <v>0</v>
      </c>
      <c r="WXV80" s="1">
        <f>'[2]хавсралт-2 ямаат уул-50 (2)'!XBY62</f>
        <v>0</v>
      </c>
      <c r="WXW80" s="1">
        <f>'[2]хавсралт-2 ямаат уул-50 (2)'!XBZ62</f>
        <v>0</v>
      </c>
      <c r="WXX80" s="1">
        <f>'[2]хавсралт-2 ямаат уул-50 (2)'!XCA62</f>
        <v>0</v>
      </c>
      <c r="WXY80" s="1">
        <f>'[2]хавсралт-2 ямаат уул-50 (2)'!XCB62</f>
        <v>0</v>
      </c>
      <c r="WXZ80" s="1">
        <f>'[2]хавсралт-2 ямаат уул-50 (2)'!XCC62</f>
        <v>0</v>
      </c>
      <c r="WYA80" s="1">
        <f>'[2]хавсралт-2 ямаат уул-50 (2)'!XCD62</f>
        <v>0</v>
      </c>
      <c r="WYB80" s="1">
        <f>'[2]хавсралт-2 ямаат уул-50 (2)'!XCE62</f>
        <v>0</v>
      </c>
      <c r="WYC80" s="1">
        <f>'[2]хавсралт-2 ямаат уул-50 (2)'!XCF62</f>
        <v>0</v>
      </c>
      <c r="WYD80" s="1">
        <f>'[2]хавсралт-2 ямаат уул-50 (2)'!XCG62</f>
        <v>0</v>
      </c>
      <c r="WYE80" s="1">
        <f>'[2]хавсралт-2 ямаат уул-50 (2)'!XCH62</f>
        <v>0</v>
      </c>
      <c r="WYF80" s="1">
        <f>'[2]хавсралт-2 ямаат уул-50 (2)'!XCI62</f>
        <v>0</v>
      </c>
      <c r="WYG80" s="1">
        <f>'[2]хавсралт-2 ямаат уул-50 (2)'!XCJ62</f>
        <v>0</v>
      </c>
      <c r="WYH80" s="1">
        <f>'[2]хавсралт-2 ямаат уул-50 (2)'!XCK62</f>
        <v>0</v>
      </c>
      <c r="WYI80" s="1">
        <f>'[2]хавсралт-2 ямаат уул-50 (2)'!XCL62</f>
        <v>0</v>
      </c>
      <c r="WYJ80" s="1">
        <f>'[2]хавсралт-2 ямаат уул-50 (2)'!XCM62</f>
        <v>0</v>
      </c>
      <c r="WYK80" s="1">
        <f>'[2]хавсралт-2 ямаат уул-50 (2)'!XCN62</f>
        <v>0</v>
      </c>
      <c r="WYL80" s="1">
        <f>'[2]хавсралт-2 ямаат уул-50 (2)'!XCO62</f>
        <v>0</v>
      </c>
      <c r="WYM80" s="1">
        <f>'[2]хавсралт-2 ямаат уул-50 (2)'!XCP62</f>
        <v>0</v>
      </c>
      <c r="WYN80" s="1">
        <f>'[2]хавсралт-2 ямаат уул-50 (2)'!XCQ62</f>
        <v>0</v>
      </c>
      <c r="WYO80" s="1">
        <f>'[2]хавсралт-2 ямаат уул-50 (2)'!XCR62</f>
        <v>0</v>
      </c>
      <c r="WYP80" s="1">
        <f>'[2]хавсралт-2 ямаат уул-50 (2)'!XCS62</f>
        <v>0</v>
      </c>
      <c r="WYQ80" s="1">
        <f>'[2]хавсралт-2 ямаат уул-50 (2)'!XCT62</f>
        <v>0</v>
      </c>
      <c r="WYR80" s="1">
        <f>'[2]хавсралт-2 ямаат уул-50 (2)'!XCU62</f>
        <v>0</v>
      </c>
      <c r="WYS80" s="1">
        <f>'[2]хавсралт-2 ямаат уул-50 (2)'!XCV62</f>
        <v>0</v>
      </c>
      <c r="WYT80" s="1">
        <f>'[2]хавсралт-2 ямаат уул-50 (2)'!XCW62</f>
        <v>0</v>
      </c>
      <c r="WYU80" s="1">
        <f>'[2]хавсралт-2 ямаат уул-50 (2)'!XCX62</f>
        <v>0</v>
      </c>
      <c r="WYV80" s="1">
        <f>'[2]хавсралт-2 ямаат уул-50 (2)'!XCY62</f>
        <v>0</v>
      </c>
      <c r="WYW80" s="1">
        <f>'[2]хавсралт-2 ямаат уул-50 (2)'!XCZ62</f>
        <v>0</v>
      </c>
      <c r="WYX80" s="1">
        <f>'[2]хавсралт-2 ямаат уул-50 (2)'!XDA62</f>
        <v>0</v>
      </c>
      <c r="WYY80" s="1">
        <f>'[2]хавсралт-2 ямаат уул-50 (2)'!XDB62</f>
        <v>0</v>
      </c>
      <c r="WYZ80" s="1">
        <f>'[2]хавсралт-2 ямаат уул-50 (2)'!XDC62</f>
        <v>0</v>
      </c>
      <c r="WZA80" s="1">
        <f>'[2]хавсралт-2 ямаат уул-50 (2)'!XDD62</f>
        <v>0</v>
      </c>
      <c r="WZB80" s="1">
        <f>'[2]хавсралт-2 ямаат уул-50 (2)'!XDE62</f>
        <v>0</v>
      </c>
      <c r="WZC80" s="1">
        <f>'[2]хавсралт-2 ямаат уул-50 (2)'!XDF62</f>
        <v>0</v>
      </c>
      <c r="WZD80" s="1">
        <f>'[2]хавсралт-2 ямаат уул-50 (2)'!XDG62</f>
        <v>0</v>
      </c>
      <c r="WZE80" s="1">
        <f>'[2]хавсралт-2 ямаат уул-50 (2)'!XDH62</f>
        <v>0</v>
      </c>
      <c r="WZF80" s="1">
        <f>'[2]хавсралт-2 ямаат уул-50 (2)'!XDI62</f>
        <v>0</v>
      </c>
      <c r="WZG80" s="1">
        <f>'[2]хавсралт-2 ямаат уул-50 (2)'!XDJ62</f>
        <v>0</v>
      </c>
      <c r="WZH80" s="1">
        <f>'[2]хавсралт-2 ямаат уул-50 (2)'!XDK62</f>
        <v>0</v>
      </c>
      <c r="WZI80" s="1">
        <f>'[2]хавсралт-2 ямаат уул-50 (2)'!XDL62</f>
        <v>0</v>
      </c>
      <c r="WZJ80" s="1">
        <f>'[2]хавсралт-2 ямаат уул-50 (2)'!XDM62</f>
        <v>0</v>
      </c>
      <c r="WZK80" s="1">
        <f>'[2]хавсралт-2 ямаат уул-50 (2)'!XDN62</f>
        <v>0</v>
      </c>
      <c r="WZL80" s="1">
        <f>'[2]хавсралт-2 ямаат уул-50 (2)'!XDO62</f>
        <v>0</v>
      </c>
      <c r="WZM80" s="1">
        <f>'[2]хавсралт-2 ямаат уул-50 (2)'!XDP62</f>
        <v>0</v>
      </c>
      <c r="WZN80" s="1">
        <f>'[2]хавсралт-2 ямаат уул-50 (2)'!XDQ62</f>
        <v>0</v>
      </c>
      <c r="WZO80" s="1">
        <f>'[2]хавсралт-2 ямаат уул-50 (2)'!XDR62</f>
        <v>0</v>
      </c>
      <c r="WZP80" s="1">
        <f>'[2]хавсралт-2 ямаат уул-50 (2)'!XDS62</f>
        <v>0</v>
      </c>
      <c r="WZQ80" s="1">
        <f>'[2]хавсралт-2 ямаат уул-50 (2)'!XDT62</f>
        <v>0</v>
      </c>
      <c r="WZR80" s="1">
        <f>'[2]хавсралт-2 ямаат уул-50 (2)'!XDU62</f>
        <v>0</v>
      </c>
      <c r="WZS80" s="1">
        <f>'[2]хавсралт-2 ямаат уул-50 (2)'!XDV62</f>
        <v>0</v>
      </c>
      <c r="WZT80" s="1">
        <f>'[2]хавсралт-2 ямаат уул-50 (2)'!XDW62</f>
        <v>0</v>
      </c>
      <c r="WZU80" s="1">
        <f>'[2]хавсралт-2 ямаат уул-50 (2)'!XDX62</f>
        <v>0</v>
      </c>
      <c r="WZV80" s="1">
        <f>'[2]хавсралт-2 ямаат уул-50 (2)'!XDY62</f>
        <v>0</v>
      </c>
      <c r="WZW80" s="1">
        <f>'[2]хавсралт-2 ямаат уул-50 (2)'!XDZ62</f>
        <v>0</v>
      </c>
      <c r="WZX80" s="1">
        <f>'[2]хавсралт-2 ямаат уул-50 (2)'!XEA62</f>
        <v>0</v>
      </c>
      <c r="WZY80" s="1">
        <f>'[2]хавсралт-2 ямаат уул-50 (2)'!XEB62</f>
        <v>0</v>
      </c>
      <c r="WZZ80" s="1">
        <f>'[2]хавсралт-2 ямаат уул-50 (2)'!XEC62</f>
        <v>0</v>
      </c>
      <c r="XAA80" s="1">
        <f>'[2]хавсралт-2 ямаат уул-50 (2)'!XED62</f>
        <v>0</v>
      </c>
      <c r="XAB80" s="1">
        <f>'[2]хавсралт-2 ямаат уул-50 (2)'!XEE62</f>
        <v>0</v>
      </c>
      <c r="XAC80" s="1">
        <f>'[2]хавсралт-2 ямаат уул-50 (2)'!XEF62</f>
        <v>0</v>
      </c>
      <c r="XAD80" s="1">
        <f>'[2]хавсралт-2 ямаат уул-50 (2)'!XEG62</f>
        <v>0</v>
      </c>
      <c r="XAE80" s="1">
        <f>'[2]хавсралт-2 ямаат уул-50 (2)'!XEH62</f>
        <v>0</v>
      </c>
      <c r="XAF80" s="1">
        <f>'[2]хавсралт-2 ямаат уул-50 (2)'!XEI62</f>
        <v>0</v>
      </c>
      <c r="XAG80" s="1">
        <f>'[2]хавсралт-2 ямаат уул-50 (2)'!XEJ62</f>
        <v>0</v>
      </c>
      <c r="XAH80" s="1">
        <f>'[2]хавсралт-2 ямаат уул-50 (2)'!XEK62</f>
        <v>0</v>
      </c>
      <c r="XAI80" s="1">
        <f>'[2]хавсралт-2 ямаат уул-50 (2)'!XEL62</f>
        <v>0</v>
      </c>
      <c r="XAJ80" s="1">
        <f>'[2]хавсралт-2 ямаат уул-50 (2)'!XEM62</f>
        <v>0</v>
      </c>
      <c r="XAK80" s="1">
        <f>'[2]хавсралт-2 ямаат уул-50 (2)'!XEN62</f>
        <v>0</v>
      </c>
      <c r="XAL80" s="1">
        <f>'[2]хавсралт-2 ямаат уул-50 (2)'!XEO62</f>
        <v>0</v>
      </c>
      <c r="XAM80" s="1">
        <f>'[2]хавсралт-2 ямаат уул-50 (2)'!XEP62</f>
        <v>0</v>
      </c>
    </row>
    <row r="81" spans="1:16263" hidden="1">
      <c r="A81" s="27"/>
      <c r="B81" s="28"/>
      <c r="C81" s="27"/>
      <c r="D81" s="29"/>
      <c r="E81" s="30"/>
      <c r="F81" s="29"/>
      <c r="G81" s="30"/>
      <c r="H81" s="29"/>
      <c r="I81" s="29"/>
      <c r="J81" s="29"/>
      <c r="BZ81" s="1">
        <f>'[2]хавсралт-2 ямаат уул-50 (2)'!GC63</f>
        <v>0</v>
      </c>
      <c r="CA81" s="1">
        <f>'[2]хавсралт-2 ямаат уул-50 (2)'!GD63</f>
        <v>0</v>
      </c>
      <c r="CB81" s="1">
        <f>'[2]хавсралт-2 ямаат уул-50 (2)'!GE63</f>
        <v>0</v>
      </c>
      <c r="CC81" s="1">
        <f>'[2]хавсралт-2 ямаат уул-50 (2)'!GF63</f>
        <v>0</v>
      </c>
      <c r="CD81" s="1">
        <f>'[2]хавсралт-2 ямаат уул-50 (2)'!GG63</f>
        <v>0</v>
      </c>
      <c r="CE81" s="1">
        <f>'[2]хавсралт-2 ямаат уул-50 (2)'!GH63</f>
        <v>0</v>
      </c>
      <c r="CF81" s="1">
        <f>'[2]хавсралт-2 ямаат уул-50 (2)'!GI63</f>
        <v>0</v>
      </c>
      <c r="CG81" s="1">
        <f>'[2]хавсралт-2 ямаат уул-50 (2)'!GJ63</f>
        <v>0</v>
      </c>
      <c r="CH81" s="1">
        <f>'[2]хавсралт-2 ямаат уул-50 (2)'!GK63</f>
        <v>0</v>
      </c>
      <c r="CI81" s="1">
        <f>'[2]хавсралт-2 ямаат уул-50 (2)'!GL63</f>
        <v>0</v>
      </c>
      <c r="CJ81" s="1">
        <f>'[2]хавсралт-2 ямаат уул-50 (2)'!GM63</f>
        <v>0</v>
      </c>
      <c r="CK81" s="1">
        <f>'[2]хавсралт-2 ямаат уул-50 (2)'!GN63</f>
        <v>0</v>
      </c>
      <c r="CL81" s="1">
        <f>'[2]хавсралт-2 ямаат уул-50 (2)'!GO63</f>
        <v>0</v>
      </c>
      <c r="CM81" s="1">
        <f>'[2]хавсралт-2 ямаат уул-50 (2)'!GP63</f>
        <v>0</v>
      </c>
      <c r="CN81" s="1">
        <f>'[2]хавсралт-2 ямаат уул-50 (2)'!GQ63</f>
        <v>0</v>
      </c>
      <c r="CO81" s="1">
        <f>'[2]хавсралт-2 ямаат уул-50 (2)'!GR63</f>
        <v>0</v>
      </c>
      <c r="CP81" s="1">
        <f>'[2]хавсралт-2 ямаат уул-50 (2)'!GS63</f>
        <v>0</v>
      </c>
      <c r="CQ81" s="1">
        <f>'[2]хавсралт-2 ямаат уул-50 (2)'!GT63</f>
        <v>0</v>
      </c>
      <c r="CR81" s="1">
        <f>'[2]хавсралт-2 ямаат уул-50 (2)'!GU63</f>
        <v>0</v>
      </c>
      <c r="CS81" s="1">
        <f>'[2]хавсралт-2 ямаат уул-50 (2)'!GV63</f>
        <v>0</v>
      </c>
      <c r="CT81" s="1">
        <f>'[2]хавсралт-2 ямаат уул-50 (2)'!GW63</f>
        <v>0</v>
      </c>
      <c r="CU81" s="1">
        <f>'[2]хавсралт-2 ямаат уул-50 (2)'!GX63</f>
        <v>0</v>
      </c>
      <c r="CV81" s="1">
        <f>'[2]хавсралт-2 ямаат уул-50 (2)'!GY63</f>
        <v>0</v>
      </c>
      <c r="CW81" s="1">
        <f>'[2]хавсралт-2 ямаат уул-50 (2)'!GZ63</f>
        <v>0</v>
      </c>
      <c r="CX81" s="1">
        <f>'[2]хавсралт-2 ямаат уул-50 (2)'!HA63</f>
        <v>0</v>
      </c>
      <c r="CY81" s="1">
        <f>'[2]хавсралт-2 ямаат уул-50 (2)'!HB63</f>
        <v>0</v>
      </c>
      <c r="CZ81" s="1">
        <f>'[2]хавсралт-2 ямаат уул-50 (2)'!HC63</f>
        <v>0</v>
      </c>
      <c r="DA81" s="1">
        <f>'[2]хавсралт-2 ямаат уул-50 (2)'!HD63</f>
        <v>0</v>
      </c>
      <c r="DB81" s="1">
        <f>'[2]хавсралт-2 ямаат уул-50 (2)'!HE63</f>
        <v>0</v>
      </c>
      <c r="DC81" s="1">
        <f>'[2]хавсралт-2 ямаат уул-50 (2)'!HF63</f>
        <v>0</v>
      </c>
      <c r="DD81" s="1">
        <f>'[2]хавсралт-2 ямаат уул-50 (2)'!HG63</f>
        <v>0</v>
      </c>
      <c r="DE81" s="1">
        <f>'[2]хавсралт-2 ямаат уул-50 (2)'!HH63</f>
        <v>0</v>
      </c>
      <c r="DF81" s="1">
        <f>'[2]хавсралт-2 ямаат уул-50 (2)'!HI63</f>
        <v>0</v>
      </c>
      <c r="DG81" s="1">
        <f>'[2]хавсралт-2 ямаат уул-50 (2)'!HJ63</f>
        <v>0</v>
      </c>
      <c r="DH81" s="1">
        <f>'[2]хавсралт-2 ямаат уул-50 (2)'!HK63</f>
        <v>0</v>
      </c>
      <c r="DI81" s="1">
        <f>'[2]хавсралт-2 ямаат уул-50 (2)'!HL63</f>
        <v>0</v>
      </c>
      <c r="DJ81" s="1">
        <f>'[2]хавсралт-2 ямаат уул-50 (2)'!HM63</f>
        <v>0</v>
      </c>
      <c r="DK81" s="1">
        <f>'[2]хавсралт-2 ямаат уул-50 (2)'!HN63</f>
        <v>0</v>
      </c>
      <c r="DL81" s="1">
        <f>'[2]хавсралт-2 ямаат уул-50 (2)'!HO63</f>
        <v>0</v>
      </c>
      <c r="DM81" s="1">
        <f>'[2]хавсралт-2 ямаат уул-50 (2)'!HP63</f>
        <v>0</v>
      </c>
      <c r="DN81" s="1">
        <f>'[2]хавсралт-2 ямаат уул-50 (2)'!HQ63</f>
        <v>0</v>
      </c>
      <c r="DO81" s="1">
        <f>'[2]хавсралт-2 ямаат уул-50 (2)'!HR63</f>
        <v>0</v>
      </c>
      <c r="DP81" s="1">
        <f>'[2]хавсралт-2 ямаат уул-50 (2)'!HS63</f>
        <v>0</v>
      </c>
      <c r="DQ81" s="1">
        <f>'[2]хавсралт-2 ямаат уул-50 (2)'!HT63</f>
        <v>0</v>
      </c>
      <c r="DR81" s="1">
        <f>'[2]хавсралт-2 ямаат уул-50 (2)'!HU63</f>
        <v>0</v>
      </c>
      <c r="DS81" s="1">
        <f>'[2]хавсралт-2 ямаат уул-50 (2)'!HV63</f>
        <v>0</v>
      </c>
      <c r="DT81" s="1">
        <f>'[2]хавсралт-2 ямаат уул-50 (2)'!HW63</f>
        <v>0</v>
      </c>
      <c r="DU81" s="1">
        <f>'[2]хавсралт-2 ямаат уул-50 (2)'!HX63</f>
        <v>0</v>
      </c>
      <c r="DV81" s="1">
        <f>'[2]хавсралт-2 ямаат уул-50 (2)'!HY63</f>
        <v>0</v>
      </c>
      <c r="DW81" s="1">
        <f>'[2]хавсралт-2 ямаат уул-50 (2)'!HZ63</f>
        <v>0</v>
      </c>
      <c r="DX81" s="1">
        <f>'[2]хавсралт-2 ямаат уул-50 (2)'!IA63</f>
        <v>0</v>
      </c>
      <c r="DY81" s="1">
        <f>'[2]хавсралт-2 ямаат уул-50 (2)'!IB63</f>
        <v>0</v>
      </c>
      <c r="DZ81" s="1">
        <f>'[2]хавсралт-2 ямаат уул-50 (2)'!IC63</f>
        <v>0</v>
      </c>
      <c r="EA81" s="1">
        <f>'[2]хавсралт-2 ямаат уул-50 (2)'!ID63</f>
        <v>0</v>
      </c>
      <c r="EB81" s="1">
        <f>'[2]хавсралт-2 ямаат уул-50 (2)'!IE63</f>
        <v>0</v>
      </c>
      <c r="EC81" s="1">
        <f>'[2]хавсралт-2 ямаат уул-50 (2)'!IF63</f>
        <v>0</v>
      </c>
      <c r="ED81" s="1">
        <f>'[2]хавсралт-2 ямаат уул-50 (2)'!IG63</f>
        <v>0</v>
      </c>
      <c r="EE81" s="1">
        <f>'[2]хавсралт-2 ямаат уул-50 (2)'!IH63</f>
        <v>0</v>
      </c>
      <c r="EF81" s="1">
        <f>'[2]хавсралт-2 ямаат уул-50 (2)'!II63</f>
        <v>0</v>
      </c>
      <c r="EG81" s="1">
        <f>'[2]хавсралт-2 ямаат уул-50 (2)'!IJ63</f>
        <v>0</v>
      </c>
      <c r="EH81" s="1">
        <f>'[2]хавсралт-2 ямаат уул-50 (2)'!IK63</f>
        <v>0</v>
      </c>
      <c r="EI81" s="1">
        <f>'[2]хавсралт-2 ямаат уул-50 (2)'!IL63</f>
        <v>0</v>
      </c>
      <c r="EJ81" s="1">
        <f>'[2]хавсралт-2 ямаат уул-50 (2)'!IM63</f>
        <v>0</v>
      </c>
      <c r="EK81" s="1">
        <f>'[2]хавсралт-2 ямаат уул-50 (2)'!IN63</f>
        <v>0</v>
      </c>
      <c r="EL81" s="1">
        <f>'[2]хавсралт-2 ямаат уул-50 (2)'!IO63</f>
        <v>0</v>
      </c>
      <c r="EM81" s="1">
        <f>'[2]хавсралт-2 ямаат уул-50 (2)'!IP63</f>
        <v>0</v>
      </c>
      <c r="EN81" s="1">
        <f>'[2]хавсралт-2 ямаат уул-50 (2)'!IQ63</f>
        <v>0</v>
      </c>
      <c r="EO81" s="1">
        <f>'[2]хавсралт-2 ямаат уул-50 (2)'!IR63</f>
        <v>0</v>
      </c>
      <c r="EP81" s="1">
        <f>'[2]хавсралт-2 ямаат уул-50 (2)'!IS63</f>
        <v>0</v>
      </c>
      <c r="EQ81" s="1">
        <f>'[2]хавсралт-2 ямаат уул-50 (2)'!IT63</f>
        <v>0</v>
      </c>
      <c r="ER81" s="1">
        <f>'[2]хавсралт-2 ямаат уул-50 (2)'!IU63</f>
        <v>0</v>
      </c>
      <c r="ES81" s="1">
        <f>'[2]хавсралт-2 ямаат уул-50 (2)'!IV63</f>
        <v>0</v>
      </c>
      <c r="ET81" s="1">
        <f>'[2]хавсралт-2 ямаат уул-50 (2)'!IW63</f>
        <v>0</v>
      </c>
      <c r="EU81" s="1">
        <f>'[2]хавсралт-2 ямаат уул-50 (2)'!IX63</f>
        <v>0</v>
      </c>
      <c r="EV81" s="1">
        <f>'[2]хавсралт-2 ямаат уул-50 (2)'!IY63</f>
        <v>0</v>
      </c>
      <c r="EW81" s="1">
        <f>'[2]хавсралт-2 ямаат уул-50 (2)'!IZ63</f>
        <v>0</v>
      </c>
      <c r="EX81" s="1">
        <f>'[2]хавсралт-2 ямаат уул-50 (2)'!JA63</f>
        <v>0</v>
      </c>
      <c r="EY81" s="1">
        <f>'[2]хавсралт-2 ямаат уул-50 (2)'!JB63</f>
        <v>0</v>
      </c>
      <c r="EZ81" s="1">
        <f>'[2]хавсралт-2 ямаат уул-50 (2)'!JC63</f>
        <v>0</v>
      </c>
      <c r="FA81" s="1">
        <f>'[2]хавсралт-2 ямаат уул-50 (2)'!JD63</f>
        <v>0</v>
      </c>
      <c r="FB81" s="1">
        <f>'[2]хавсралт-2 ямаат уул-50 (2)'!JE63</f>
        <v>0</v>
      </c>
      <c r="FC81" s="1">
        <f>'[2]хавсралт-2 ямаат уул-50 (2)'!JF63</f>
        <v>0</v>
      </c>
      <c r="FD81" s="1">
        <f>'[2]хавсралт-2 ямаат уул-50 (2)'!JG63</f>
        <v>0</v>
      </c>
      <c r="FE81" s="1">
        <f>'[2]хавсралт-2 ямаат уул-50 (2)'!JH63</f>
        <v>0</v>
      </c>
      <c r="FF81" s="1">
        <f>'[2]хавсралт-2 ямаат уул-50 (2)'!JI63</f>
        <v>0</v>
      </c>
      <c r="FG81" s="1">
        <f>'[2]хавсралт-2 ямаат уул-50 (2)'!JJ63</f>
        <v>0</v>
      </c>
      <c r="FH81" s="1">
        <f>'[2]хавсралт-2 ямаат уул-50 (2)'!JK63</f>
        <v>0</v>
      </c>
      <c r="FI81" s="1">
        <f>'[2]хавсралт-2 ямаат уул-50 (2)'!JL63</f>
        <v>0</v>
      </c>
      <c r="FJ81" s="1">
        <f>'[2]хавсралт-2 ямаат уул-50 (2)'!JM63</f>
        <v>0</v>
      </c>
      <c r="FK81" s="1">
        <f>'[2]хавсралт-2 ямаат уул-50 (2)'!JN63</f>
        <v>0</v>
      </c>
      <c r="FL81" s="1">
        <f>'[2]хавсралт-2 ямаат уул-50 (2)'!JO63</f>
        <v>0</v>
      </c>
      <c r="FM81" s="1">
        <f>'[2]хавсралт-2 ямаат уул-50 (2)'!JP63</f>
        <v>0</v>
      </c>
      <c r="FN81" s="1">
        <f>'[2]хавсралт-2 ямаат уул-50 (2)'!JQ63</f>
        <v>0</v>
      </c>
      <c r="FO81" s="1">
        <f>'[2]хавсралт-2 ямаат уул-50 (2)'!JR63</f>
        <v>0</v>
      </c>
      <c r="FP81" s="1">
        <f>'[2]хавсралт-2 ямаат уул-50 (2)'!JS63</f>
        <v>0</v>
      </c>
      <c r="FQ81" s="1">
        <f>'[2]хавсралт-2 ямаат уул-50 (2)'!JT63</f>
        <v>0</v>
      </c>
      <c r="FR81" s="1">
        <f>'[2]хавсралт-2 ямаат уул-50 (2)'!JU63</f>
        <v>0</v>
      </c>
      <c r="FS81" s="1">
        <f>'[2]хавсралт-2 ямаат уул-50 (2)'!JV63</f>
        <v>0</v>
      </c>
      <c r="FT81" s="1">
        <f>'[2]хавсралт-2 ямаат уул-50 (2)'!JW63</f>
        <v>0</v>
      </c>
      <c r="FU81" s="1">
        <f>'[2]хавсралт-2 ямаат уул-50 (2)'!JX63</f>
        <v>0</v>
      </c>
      <c r="FV81" s="1">
        <f>'[2]хавсралт-2 ямаат уул-50 (2)'!JY63</f>
        <v>0</v>
      </c>
      <c r="FW81" s="1">
        <f>'[2]хавсралт-2 ямаат уул-50 (2)'!JZ63</f>
        <v>0</v>
      </c>
      <c r="FX81" s="1">
        <f>'[2]хавсралт-2 ямаат уул-50 (2)'!KA63</f>
        <v>0</v>
      </c>
      <c r="FY81" s="1">
        <f>'[2]хавсралт-2 ямаат уул-50 (2)'!KB63</f>
        <v>0</v>
      </c>
      <c r="FZ81" s="1">
        <f>'[2]хавсралт-2 ямаат уул-50 (2)'!KC63</f>
        <v>0</v>
      </c>
      <c r="GA81" s="1">
        <f>'[2]хавсралт-2 ямаат уул-50 (2)'!KD63</f>
        <v>0</v>
      </c>
      <c r="GB81" s="1">
        <f>'[2]хавсралт-2 ямаат уул-50 (2)'!KE63</f>
        <v>0</v>
      </c>
      <c r="GC81" s="1">
        <f>'[2]хавсралт-2 ямаат уул-50 (2)'!KF63</f>
        <v>0</v>
      </c>
      <c r="GD81" s="1">
        <f>'[2]хавсралт-2 ямаат уул-50 (2)'!KG63</f>
        <v>0</v>
      </c>
      <c r="GE81" s="1">
        <f>'[2]хавсралт-2 ямаат уул-50 (2)'!KH63</f>
        <v>0</v>
      </c>
      <c r="GF81" s="1">
        <f>'[2]хавсралт-2 ямаат уул-50 (2)'!KI63</f>
        <v>0</v>
      </c>
      <c r="GG81" s="1">
        <f>'[2]хавсралт-2 ямаат уул-50 (2)'!KJ63</f>
        <v>0</v>
      </c>
      <c r="GH81" s="1">
        <f>'[2]хавсралт-2 ямаат уул-50 (2)'!KK63</f>
        <v>0</v>
      </c>
      <c r="GI81" s="1">
        <f>'[2]хавсралт-2 ямаат уул-50 (2)'!KL63</f>
        <v>0</v>
      </c>
      <c r="GJ81" s="1">
        <f>'[2]хавсралт-2 ямаат уул-50 (2)'!KM63</f>
        <v>0</v>
      </c>
      <c r="GK81" s="1">
        <f>'[2]хавсралт-2 ямаат уул-50 (2)'!KN63</f>
        <v>0</v>
      </c>
      <c r="GL81" s="1">
        <f>'[2]хавсралт-2 ямаат уул-50 (2)'!KO63</f>
        <v>0</v>
      </c>
      <c r="GM81" s="1">
        <f>'[2]хавсралт-2 ямаат уул-50 (2)'!KP63</f>
        <v>0</v>
      </c>
      <c r="GN81" s="1">
        <f>'[2]хавсралт-2 ямаат уул-50 (2)'!KQ63</f>
        <v>0</v>
      </c>
      <c r="GO81" s="1">
        <f>'[2]хавсралт-2 ямаат уул-50 (2)'!KR63</f>
        <v>0</v>
      </c>
      <c r="GP81" s="1">
        <f>'[2]хавсралт-2 ямаат уул-50 (2)'!KS63</f>
        <v>0</v>
      </c>
      <c r="GQ81" s="1">
        <f>'[2]хавсралт-2 ямаат уул-50 (2)'!KT63</f>
        <v>0</v>
      </c>
      <c r="GR81" s="1">
        <f>'[2]хавсралт-2 ямаат уул-50 (2)'!KU63</f>
        <v>0</v>
      </c>
      <c r="GS81" s="1">
        <f>'[2]хавсралт-2 ямаат уул-50 (2)'!KV63</f>
        <v>0</v>
      </c>
      <c r="GT81" s="1">
        <f>'[2]хавсралт-2 ямаат уул-50 (2)'!KW63</f>
        <v>0</v>
      </c>
      <c r="GU81" s="1">
        <f>'[2]хавсралт-2 ямаат уул-50 (2)'!KX63</f>
        <v>0</v>
      </c>
      <c r="GV81" s="1">
        <f>'[2]хавсралт-2 ямаат уул-50 (2)'!KY63</f>
        <v>0</v>
      </c>
      <c r="GW81" s="1">
        <f>'[2]хавсралт-2 ямаат уул-50 (2)'!KZ63</f>
        <v>0</v>
      </c>
      <c r="GX81" s="1">
        <f>'[2]хавсралт-2 ямаат уул-50 (2)'!LA63</f>
        <v>0</v>
      </c>
      <c r="GY81" s="1">
        <f>'[2]хавсралт-2 ямаат уул-50 (2)'!LB63</f>
        <v>0</v>
      </c>
      <c r="GZ81" s="1">
        <f>'[2]хавсралт-2 ямаат уул-50 (2)'!LC63</f>
        <v>0</v>
      </c>
      <c r="HA81" s="1">
        <f>'[2]хавсралт-2 ямаат уул-50 (2)'!LD63</f>
        <v>0</v>
      </c>
      <c r="HB81" s="1">
        <f>'[2]хавсралт-2 ямаат уул-50 (2)'!LE63</f>
        <v>0</v>
      </c>
      <c r="HC81" s="1">
        <f>'[2]хавсралт-2 ямаат уул-50 (2)'!LF63</f>
        <v>0</v>
      </c>
      <c r="HD81" s="1">
        <f>'[2]хавсралт-2 ямаат уул-50 (2)'!LG63</f>
        <v>0</v>
      </c>
      <c r="HE81" s="1">
        <f>'[2]хавсралт-2 ямаат уул-50 (2)'!LH63</f>
        <v>0</v>
      </c>
      <c r="HF81" s="1">
        <f>'[2]хавсралт-2 ямаат уул-50 (2)'!LI63</f>
        <v>0</v>
      </c>
      <c r="HG81" s="1">
        <f>'[2]хавсралт-2 ямаат уул-50 (2)'!LJ63</f>
        <v>0</v>
      </c>
      <c r="HH81" s="1">
        <f>'[2]хавсралт-2 ямаат уул-50 (2)'!LK63</f>
        <v>0</v>
      </c>
      <c r="HI81" s="1">
        <f>'[2]хавсралт-2 ямаат уул-50 (2)'!LL63</f>
        <v>0</v>
      </c>
      <c r="HJ81" s="1">
        <f>'[2]хавсралт-2 ямаат уул-50 (2)'!LM63</f>
        <v>0</v>
      </c>
      <c r="HK81" s="1">
        <f>'[2]хавсралт-2 ямаат уул-50 (2)'!LN63</f>
        <v>0</v>
      </c>
      <c r="HL81" s="1">
        <f>'[2]хавсралт-2 ямаат уул-50 (2)'!LO63</f>
        <v>0</v>
      </c>
      <c r="HM81" s="1">
        <f>'[2]хавсралт-2 ямаат уул-50 (2)'!LP63</f>
        <v>0</v>
      </c>
      <c r="HN81" s="1">
        <f>'[2]хавсралт-2 ямаат уул-50 (2)'!LQ63</f>
        <v>0</v>
      </c>
      <c r="HO81" s="1">
        <f>'[2]хавсралт-2 ямаат уул-50 (2)'!LR63</f>
        <v>0</v>
      </c>
      <c r="HP81" s="1">
        <f>'[2]хавсралт-2 ямаат уул-50 (2)'!LS63</f>
        <v>0</v>
      </c>
      <c r="HQ81" s="1">
        <f>'[2]хавсралт-2 ямаат уул-50 (2)'!LT63</f>
        <v>0</v>
      </c>
      <c r="HR81" s="1">
        <f>'[2]хавсралт-2 ямаат уул-50 (2)'!LU63</f>
        <v>0</v>
      </c>
      <c r="HS81" s="1">
        <f>'[2]хавсралт-2 ямаат уул-50 (2)'!LV63</f>
        <v>0</v>
      </c>
      <c r="HT81" s="1">
        <f>'[2]хавсралт-2 ямаат уул-50 (2)'!LW63</f>
        <v>0</v>
      </c>
      <c r="HU81" s="1">
        <f>'[2]хавсралт-2 ямаат уул-50 (2)'!LX63</f>
        <v>0</v>
      </c>
      <c r="HV81" s="1">
        <f>'[2]хавсралт-2 ямаат уул-50 (2)'!LY63</f>
        <v>0</v>
      </c>
      <c r="HW81" s="1">
        <f>'[2]хавсралт-2 ямаат уул-50 (2)'!LZ63</f>
        <v>0</v>
      </c>
      <c r="HX81" s="1">
        <f>'[2]хавсралт-2 ямаат уул-50 (2)'!MA63</f>
        <v>0</v>
      </c>
      <c r="HY81" s="1">
        <f>'[2]хавсралт-2 ямаат уул-50 (2)'!MB63</f>
        <v>0</v>
      </c>
      <c r="HZ81" s="1">
        <f>'[2]хавсралт-2 ямаат уул-50 (2)'!MC63</f>
        <v>0</v>
      </c>
      <c r="IA81" s="1">
        <f>'[2]хавсралт-2 ямаат уул-50 (2)'!MD63</f>
        <v>0</v>
      </c>
      <c r="IB81" s="1">
        <f>'[2]хавсралт-2 ямаат уул-50 (2)'!ME63</f>
        <v>0</v>
      </c>
      <c r="IC81" s="1">
        <f>'[2]хавсралт-2 ямаат уул-50 (2)'!MF63</f>
        <v>0</v>
      </c>
      <c r="ID81" s="1">
        <f>'[2]хавсралт-2 ямаат уул-50 (2)'!MG63</f>
        <v>0</v>
      </c>
      <c r="IE81" s="1">
        <f>'[2]хавсралт-2 ямаат уул-50 (2)'!MH63</f>
        <v>0</v>
      </c>
      <c r="IF81" s="1">
        <f>'[2]хавсралт-2 ямаат уул-50 (2)'!MI63</f>
        <v>0</v>
      </c>
      <c r="IG81" s="1">
        <f>'[2]хавсралт-2 ямаат уул-50 (2)'!MJ63</f>
        <v>0</v>
      </c>
      <c r="IH81" s="1">
        <f>'[2]хавсралт-2 ямаат уул-50 (2)'!MK63</f>
        <v>0</v>
      </c>
      <c r="II81" s="1">
        <f>'[2]хавсралт-2 ямаат уул-50 (2)'!ML63</f>
        <v>0</v>
      </c>
      <c r="IJ81" s="1">
        <f>'[2]хавсралт-2 ямаат уул-50 (2)'!MM63</f>
        <v>0</v>
      </c>
      <c r="IK81" s="1">
        <f>'[2]хавсралт-2 ямаат уул-50 (2)'!MN63</f>
        <v>0</v>
      </c>
      <c r="IL81" s="1">
        <f>'[2]хавсралт-2 ямаат уул-50 (2)'!MO63</f>
        <v>0</v>
      </c>
      <c r="IM81" s="1">
        <f>'[2]хавсралт-2 ямаат уул-50 (2)'!MP63</f>
        <v>0</v>
      </c>
      <c r="IN81" s="1">
        <f>'[2]хавсралт-2 ямаат уул-50 (2)'!MQ63</f>
        <v>0</v>
      </c>
      <c r="IO81" s="1">
        <f>'[2]хавсралт-2 ямаат уул-50 (2)'!MR63</f>
        <v>0</v>
      </c>
      <c r="IP81" s="1">
        <f>'[2]хавсралт-2 ямаат уул-50 (2)'!MS63</f>
        <v>0</v>
      </c>
      <c r="IQ81" s="1">
        <f>'[2]хавсралт-2 ямаат уул-50 (2)'!MT63</f>
        <v>0</v>
      </c>
      <c r="IR81" s="1">
        <f>'[2]хавсралт-2 ямаат уул-50 (2)'!MU63</f>
        <v>0</v>
      </c>
      <c r="IS81" s="1">
        <f>'[2]хавсралт-2 ямаат уул-50 (2)'!MV63</f>
        <v>0</v>
      </c>
      <c r="IT81" s="1">
        <f>'[2]хавсралт-2 ямаат уул-50 (2)'!MW63</f>
        <v>0</v>
      </c>
      <c r="IU81" s="1">
        <f>'[2]хавсралт-2 ямаат уул-50 (2)'!MX63</f>
        <v>0</v>
      </c>
      <c r="IV81" s="1">
        <f>'[2]хавсралт-2 ямаат уул-50 (2)'!MY63</f>
        <v>0</v>
      </c>
      <c r="IW81" s="1">
        <f>'[2]хавсралт-2 ямаат уул-50 (2)'!MZ63</f>
        <v>0</v>
      </c>
      <c r="IX81" s="1">
        <f>'[2]хавсралт-2 ямаат уул-50 (2)'!NA63</f>
        <v>0</v>
      </c>
      <c r="IY81" s="1">
        <f>'[2]хавсралт-2 ямаат уул-50 (2)'!NB63</f>
        <v>0</v>
      </c>
      <c r="IZ81" s="1">
        <f>'[2]хавсралт-2 ямаат уул-50 (2)'!NC63</f>
        <v>0</v>
      </c>
      <c r="JA81" s="1">
        <f>'[2]хавсралт-2 ямаат уул-50 (2)'!ND63</f>
        <v>0</v>
      </c>
      <c r="JB81" s="1">
        <f>'[2]хавсралт-2 ямаат уул-50 (2)'!NE63</f>
        <v>0</v>
      </c>
      <c r="JC81" s="1">
        <f>'[2]хавсралт-2 ямаат уул-50 (2)'!NF63</f>
        <v>0</v>
      </c>
      <c r="JD81" s="1">
        <f>'[2]хавсралт-2 ямаат уул-50 (2)'!NG63</f>
        <v>0</v>
      </c>
      <c r="JE81" s="1">
        <f>'[2]хавсралт-2 ямаат уул-50 (2)'!NH63</f>
        <v>0</v>
      </c>
      <c r="JF81" s="1">
        <f>'[2]хавсралт-2 ямаат уул-50 (2)'!NI63</f>
        <v>0</v>
      </c>
      <c r="JG81" s="1">
        <f>'[2]хавсралт-2 ямаат уул-50 (2)'!NJ63</f>
        <v>0</v>
      </c>
      <c r="JH81" s="1">
        <f>'[2]хавсралт-2 ямаат уул-50 (2)'!NK63</f>
        <v>0</v>
      </c>
      <c r="JI81" s="1">
        <f>'[2]хавсралт-2 ямаат уул-50 (2)'!NL63</f>
        <v>0</v>
      </c>
      <c r="JJ81" s="1">
        <f>'[2]хавсралт-2 ямаат уул-50 (2)'!NM63</f>
        <v>0</v>
      </c>
      <c r="JK81" s="1">
        <f>'[2]хавсралт-2 ямаат уул-50 (2)'!NN63</f>
        <v>0</v>
      </c>
      <c r="JL81" s="1">
        <f>'[2]хавсралт-2 ямаат уул-50 (2)'!NO63</f>
        <v>0</v>
      </c>
      <c r="JM81" s="1">
        <f>'[2]хавсралт-2 ямаат уул-50 (2)'!NP63</f>
        <v>0</v>
      </c>
      <c r="JN81" s="1">
        <f>'[2]хавсралт-2 ямаат уул-50 (2)'!NQ63</f>
        <v>0</v>
      </c>
      <c r="JO81" s="1">
        <f>'[2]хавсралт-2 ямаат уул-50 (2)'!NR63</f>
        <v>0</v>
      </c>
      <c r="JP81" s="1">
        <f>'[2]хавсралт-2 ямаат уул-50 (2)'!NS63</f>
        <v>0</v>
      </c>
      <c r="JQ81" s="1">
        <f>'[2]хавсралт-2 ямаат уул-50 (2)'!NT63</f>
        <v>0</v>
      </c>
      <c r="JR81" s="1">
        <f>'[2]хавсралт-2 ямаат уул-50 (2)'!NU63</f>
        <v>0</v>
      </c>
      <c r="JS81" s="1">
        <f>'[2]хавсралт-2 ямаат уул-50 (2)'!NV63</f>
        <v>0</v>
      </c>
      <c r="JT81" s="1">
        <f>'[2]хавсралт-2 ямаат уул-50 (2)'!NW63</f>
        <v>0</v>
      </c>
      <c r="JU81" s="1">
        <f>'[2]хавсралт-2 ямаат уул-50 (2)'!NX63</f>
        <v>0</v>
      </c>
      <c r="JV81" s="1">
        <f>'[2]хавсралт-2 ямаат уул-50 (2)'!NY63</f>
        <v>0</v>
      </c>
      <c r="JW81" s="1">
        <f>'[2]хавсралт-2 ямаат уул-50 (2)'!NZ63</f>
        <v>0</v>
      </c>
      <c r="JX81" s="1">
        <f>'[2]хавсралт-2 ямаат уул-50 (2)'!OA63</f>
        <v>0</v>
      </c>
      <c r="JY81" s="1">
        <f>'[2]хавсралт-2 ямаат уул-50 (2)'!OB63</f>
        <v>0</v>
      </c>
      <c r="JZ81" s="1">
        <f>'[2]хавсралт-2 ямаат уул-50 (2)'!OC63</f>
        <v>0</v>
      </c>
      <c r="KA81" s="1">
        <f>'[2]хавсралт-2 ямаат уул-50 (2)'!OD63</f>
        <v>0</v>
      </c>
      <c r="KB81" s="1">
        <f>'[2]хавсралт-2 ямаат уул-50 (2)'!OE63</f>
        <v>0</v>
      </c>
      <c r="KC81" s="1">
        <f>'[2]хавсралт-2 ямаат уул-50 (2)'!OF63</f>
        <v>0</v>
      </c>
      <c r="KD81" s="1">
        <f>'[2]хавсралт-2 ямаат уул-50 (2)'!OG63</f>
        <v>0</v>
      </c>
      <c r="KE81" s="1">
        <f>'[2]хавсралт-2 ямаат уул-50 (2)'!OH63</f>
        <v>0</v>
      </c>
      <c r="KF81" s="1">
        <f>'[2]хавсралт-2 ямаат уул-50 (2)'!OI63</f>
        <v>0</v>
      </c>
      <c r="KG81" s="1">
        <f>'[2]хавсралт-2 ямаат уул-50 (2)'!OJ63</f>
        <v>0</v>
      </c>
      <c r="KH81" s="1">
        <f>'[2]хавсралт-2 ямаат уул-50 (2)'!OK63</f>
        <v>0</v>
      </c>
      <c r="KI81" s="1">
        <f>'[2]хавсралт-2 ямаат уул-50 (2)'!OL63</f>
        <v>0</v>
      </c>
      <c r="KJ81" s="1">
        <f>'[2]хавсралт-2 ямаат уул-50 (2)'!OM63</f>
        <v>0</v>
      </c>
      <c r="KK81" s="1">
        <f>'[2]хавсралт-2 ямаат уул-50 (2)'!ON63</f>
        <v>0</v>
      </c>
      <c r="KL81" s="1">
        <f>'[2]хавсралт-2 ямаат уул-50 (2)'!OO63</f>
        <v>0</v>
      </c>
      <c r="KM81" s="1">
        <f>'[2]хавсралт-2 ямаат уул-50 (2)'!OP63</f>
        <v>0</v>
      </c>
      <c r="KN81" s="1">
        <f>'[2]хавсралт-2 ямаат уул-50 (2)'!OQ63</f>
        <v>0</v>
      </c>
      <c r="KO81" s="1">
        <f>'[2]хавсралт-2 ямаат уул-50 (2)'!OR63</f>
        <v>0</v>
      </c>
      <c r="KP81" s="1">
        <f>'[2]хавсралт-2 ямаат уул-50 (2)'!OS63</f>
        <v>0</v>
      </c>
      <c r="KQ81" s="1">
        <f>'[2]хавсралт-2 ямаат уул-50 (2)'!OT63</f>
        <v>0</v>
      </c>
      <c r="KR81" s="1">
        <f>'[2]хавсралт-2 ямаат уул-50 (2)'!OU63</f>
        <v>0</v>
      </c>
      <c r="KS81" s="1">
        <f>'[2]хавсралт-2 ямаат уул-50 (2)'!OV63</f>
        <v>0</v>
      </c>
      <c r="KT81" s="1">
        <f>'[2]хавсралт-2 ямаат уул-50 (2)'!OW63</f>
        <v>0</v>
      </c>
      <c r="KU81" s="1">
        <f>'[2]хавсралт-2 ямаат уул-50 (2)'!OX63</f>
        <v>0</v>
      </c>
      <c r="KV81" s="1">
        <f>'[2]хавсралт-2 ямаат уул-50 (2)'!OY63</f>
        <v>0</v>
      </c>
      <c r="KW81" s="1">
        <f>'[2]хавсралт-2 ямаат уул-50 (2)'!OZ63</f>
        <v>0</v>
      </c>
      <c r="KX81" s="1">
        <f>'[2]хавсралт-2 ямаат уул-50 (2)'!PA63</f>
        <v>0</v>
      </c>
      <c r="KY81" s="1">
        <f>'[2]хавсралт-2 ямаат уул-50 (2)'!PB63</f>
        <v>0</v>
      </c>
      <c r="KZ81" s="1">
        <f>'[2]хавсралт-2 ямаат уул-50 (2)'!PC63</f>
        <v>0</v>
      </c>
      <c r="LA81" s="1">
        <f>'[2]хавсралт-2 ямаат уул-50 (2)'!PD63</f>
        <v>0</v>
      </c>
      <c r="LB81" s="1">
        <f>'[2]хавсралт-2 ямаат уул-50 (2)'!PE63</f>
        <v>0</v>
      </c>
      <c r="LC81" s="1">
        <f>'[2]хавсралт-2 ямаат уул-50 (2)'!PF63</f>
        <v>0</v>
      </c>
      <c r="LD81" s="1">
        <f>'[2]хавсралт-2 ямаат уул-50 (2)'!PG63</f>
        <v>0</v>
      </c>
      <c r="LE81" s="1">
        <f>'[2]хавсралт-2 ямаат уул-50 (2)'!PH63</f>
        <v>0</v>
      </c>
      <c r="LF81" s="1">
        <f>'[2]хавсралт-2 ямаат уул-50 (2)'!PI63</f>
        <v>0</v>
      </c>
      <c r="LG81" s="1">
        <f>'[2]хавсралт-2 ямаат уул-50 (2)'!PJ63</f>
        <v>0</v>
      </c>
      <c r="LH81" s="1">
        <f>'[2]хавсралт-2 ямаат уул-50 (2)'!PK63</f>
        <v>0</v>
      </c>
      <c r="LI81" s="1">
        <f>'[2]хавсралт-2 ямаат уул-50 (2)'!PL63</f>
        <v>0</v>
      </c>
      <c r="LJ81" s="1">
        <f>'[2]хавсралт-2 ямаат уул-50 (2)'!PM63</f>
        <v>0</v>
      </c>
      <c r="LK81" s="1">
        <f>'[2]хавсралт-2 ямаат уул-50 (2)'!PN63</f>
        <v>0</v>
      </c>
      <c r="LL81" s="1">
        <f>'[2]хавсралт-2 ямаат уул-50 (2)'!PO63</f>
        <v>0</v>
      </c>
      <c r="LM81" s="1">
        <f>'[2]хавсралт-2 ямаат уул-50 (2)'!PP63</f>
        <v>0</v>
      </c>
      <c r="LN81" s="1">
        <f>'[2]хавсралт-2 ямаат уул-50 (2)'!PQ63</f>
        <v>0</v>
      </c>
      <c r="LO81" s="1">
        <f>'[2]хавсралт-2 ямаат уул-50 (2)'!PR63</f>
        <v>0</v>
      </c>
      <c r="LP81" s="1">
        <f>'[2]хавсралт-2 ямаат уул-50 (2)'!PS63</f>
        <v>0</v>
      </c>
      <c r="LQ81" s="1">
        <f>'[2]хавсралт-2 ямаат уул-50 (2)'!PT63</f>
        <v>0</v>
      </c>
      <c r="LR81" s="1">
        <f>'[2]хавсралт-2 ямаат уул-50 (2)'!PU63</f>
        <v>0</v>
      </c>
      <c r="LS81" s="1">
        <f>'[2]хавсралт-2 ямаат уул-50 (2)'!PV63</f>
        <v>0</v>
      </c>
      <c r="LT81" s="1">
        <f>'[2]хавсралт-2 ямаат уул-50 (2)'!PW63</f>
        <v>0</v>
      </c>
      <c r="LU81" s="1">
        <f>'[2]хавсралт-2 ямаат уул-50 (2)'!PX63</f>
        <v>0</v>
      </c>
      <c r="LV81" s="1">
        <f>'[2]хавсралт-2 ямаат уул-50 (2)'!PY63</f>
        <v>0</v>
      </c>
      <c r="LW81" s="1">
        <f>'[2]хавсралт-2 ямаат уул-50 (2)'!PZ63</f>
        <v>0</v>
      </c>
      <c r="LX81" s="1">
        <f>'[2]хавсралт-2 ямаат уул-50 (2)'!QA63</f>
        <v>0</v>
      </c>
      <c r="LY81" s="1">
        <f>'[2]хавсралт-2 ямаат уул-50 (2)'!QB63</f>
        <v>0</v>
      </c>
      <c r="LZ81" s="1">
        <f>'[2]хавсралт-2 ямаат уул-50 (2)'!QC63</f>
        <v>0</v>
      </c>
      <c r="MA81" s="1">
        <f>'[2]хавсралт-2 ямаат уул-50 (2)'!QD63</f>
        <v>0</v>
      </c>
      <c r="MB81" s="1">
        <f>'[2]хавсралт-2 ямаат уул-50 (2)'!QE63</f>
        <v>0</v>
      </c>
      <c r="MC81" s="1">
        <f>'[2]хавсралт-2 ямаат уул-50 (2)'!QF63</f>
        <v>0</v>
      </c>
      <c r="MD81" s="1">
        <f>'[2]хавсралт-2 ямаат уул-50 (2)'!QG63</f>
        <v>0</v>
      </c>
      <c r="ME81" s="1">
        <f>'[2]хавсралт-2 ямаат уул-50 (2)'!QH63</f>
        <v>0</v>
      </c>
      <c r="MF81" s="1">
        <f>'[2]хавсралт-2 ямаат уул-50 (2)'!QI63</f>
        <v>0</v>
      </c>
      <c r="MG81" s="1">
        <f>'[2]хавсралт-2 ямаат уул-50 (2)'!QJ63</f>
        <v>0</v>
      </c>
      <c r="MH81" s="1">
        <f>'[2]хавсралт-2 ямаат уул-50 (2)'!QK63</f>
        <v>0</v>
      </c>
      <c r="MI81" s="1">
        <f>'[2]хавсралт-2 ямаат уул-50 (2)'!QL63</f>
        <v>0</v>
      </c>
      <c r="MJ81" s="1">
        <f>'[2]хавсралт-2 ямаат уул-50 (2)'!QM63</f>
        <v>0</v>
      </c>
      <c r="MK81" s="1">
        <f>'[2]хавсралт-2 ямаат уул-50 (2)'!QN63</f>
        <v>0</v>
      </c>
      <c r="ML81" s="1">
        <f>'[2]хавсралт-2 ямаат уул-50 (2)'!QO63</f>
        <v>0</v>
      </c>
      <c r="MM81" s="1">
        <f>'[2]хавсралт-2 ямаат уул-50 (2)'!QP63</f>
        <v>0</v>
      </c>
      <c r="MN81" s="1">
        <f>'[2]хавсралт-2 ямаат уул-50 (2)'!QQ63</f>
        <v>0</v>
      </c>
      <c r="MO81" s="1">
        <f>'[2]хавсралт-2 ямаат уул-50 (2)'!QR63</f>
        <v>0</v>
      </c>
      <c r="MP81" s="1">
        <f>'[2]хавсралт-2 ямаат уул-50 (2)'!QS63</f>
        <v>0</v>
      </c>
      <c r="MQ81" s="1">
        <f>'[2]хавсралт-2 ямаат уул-50 (2)'!QT63</f>
        <v>0</v>
      </c>
      <c r="MR81" s="1">
        <f>'[2]хавсралт-2 ямаат уул-50 (2)'!QU63</f>
        <v>0</v>
      </c>
      <c r="MS81" s="1">
        <f>'[2]хавсралт-2 ямаат уул-50 (2)'!QV63</f>
        <v>0</v>
      </c>
      <c r="MT81" s="1">
        <f>'[2]хавсралт-2 ямаат уул-50 (2)'!QW63</f>
        <v>0</v>
      </c>
      <c r="MU81" s="1">
        <f>'[2]хавсралт-2 ямаат уул-50 (2)'!QX63</f>
        <v>0</v>
      </c>
      <c r="MV81" s="1">
        <f>'[2]хавсралт-2 ямаат уул-50 (2)'!QY63</f>
        <v>0</v>
      </c>
      <c r="MW81" s="1">
        <f>'[2]хавсралт-2 ямаат уул-50 (2)'!QZ63</f>
        <v>0</v>
      </c>
      <c r="MX81" s="1">
        <f>'[2]хавсралт-2 ямаат уул-50 (2)'!RA63</f>
        <v>0</v>
      </c>
      <c r="MY81" s="1">
        <f>'[2]хавсралт-2 ямаат уул-50 (2)'!RB63</f>
        <v>0</v>
      </c>
      <c r="MZ81" s="1">
        <f>'[2]хавсралт-2 ямаат уул-50 (2)'!RC63</f>
        <v>0</v>
      </c>
      <c r="NA81" s="1">
        <f>'[2]хавсралт-2 ямаат уул-50 (2)'!RD63</f>
        <v>0</v>
      </c>
      <c r="NB81" s="1">
        <f>'[2]хавсралт-2 ямаат уул-50 (2)'!RE63</f>
        <v>0</v>
      </c>
      <c r="NC81" s="1">
        <f>'[2]хавсралт-2 ямаат уул-50 (2)'!RF63</f>
        <v>0</v>
      </c>
      <c r="ND81" s="1">
        <f>'[2]хавсралт-2 ямаат уул-50 (2)'!RG63</f>
        <v>0</v>
      </c>
      <c r="NE81" s="1">
        <f>'[2]хавсралт-2 ямаат уул-50 (2)'!RH63</f>
        <v>0</v>
      </c>
      <c r="NF81" s="1">
        <f>'[2]хавсралт-2 ямаат уул-50 (2)'!RI63</f>
        <v>0</v>
      </c>
      <c r="NG81" s="1">
        <f>'[2]хавсралт-2 ямаат уул-50 (2)'!RJ63</f>
        <v>0</v>
      </c>
      <c r="NH81" s="1">
        <f>'[2]хавсралт-2 ямаат уул-50 (2)'!RK63</f>
        <v>0</v>
      </c>
      <c r="NI81" s="1">
        <f>'[2]хавсралт-2 ямаат уул-50 (2)'!RL63</f>
        <v>0</v>
      </c>
      <c r="NJ81" s="1">
        <f>'[2]хавсралт-2 ямаат уул-50 (2)'!RM63</f>
        <v>0</v>
      </c>
      <c r="NK81" s="1">
        <f>'[2]хавсралт-2 ямаат уул-50 (2)'!RN63</f>
        <v>0</v>
      </c>
      <c r="NL81" s="1">
        <f>'[2]хавсралт-2 ямаат уул-50 (2)'!RO63</f>
        <v>0</v>
      </c>
      <c r="NM81" s="1">
        <f>'[2]хавсралт-2 ямаат уул-50 (2)'!RP63</f>
        <v>0</v>
      </c>
      <c r="NN81" s="1">
        <f>'[2]хавсралт-2 ямаат уул-50 (2)'!RQ63</f>
        <v>0</v>
      </c>
      <c r="NO81" s="1">
        <f>'[2]хавсралт-2 ямаат уул-50 (2)'!RR63</f>
        <v>0</v>
      </c>
      <c r="NP81" s="1">
        <f>'[2]хавсралт-2 ямаат уул-50 (2)'!RS63</f>
        <v>0</v>
      </c>
      <c r="NQ81" s="1">
        <f>'[2]хавсралт-2 ямаат уул-50 (2)'!RT63</f>
        <v>0</v>
      </c>
      <c r="NR81" s="1">
        <f>'[2]хавсралт-2 ямаат уул-50 (2)'!RU63</f>
        <v>0</v>
      </c>
      <c r="NS81" s="1">
        <f>'[2]хавсралт-2 ямаат уул-50 (2)'!RV63</f>
        <v>0</v>
      </c>
      <c r="NT81" s="1">
        <f>'[2]хавсралт-2 ямаат уул-50 (2)'!RW63</f>
        <v>0</v>
      </c>
      <c r="NU81" s="1">
        <f>'[2]хавсралт-2 ямаат уул-50 (2)'!RX63</f>
        <v>0</v>
      </c>
      <c r="NV81" s="1">
        <f>'[2]хавсралт-2 ямаат уул-50 (2)'!RY63</f>
        <v>0</v>
      </c>
      <c r="NW81" s="1">
        <f>'[2]хавсралт-2 ямаат уул-50 (2)'!RZ63</f>
        <v>0</v>
      </c>
      <c r="NX81" s="1">
        <f>'[2]хавсралт-2 ямаат уул-50 (2)'!SA63</f>
        <v>0</v>
      </c>
      <c r="NY81" s="1">
        <f>'[2]хавсралт-2 ямаат уул-50 (2)'!SB63</f>
        <v>0</v>
      </c>
      <c r="NZ81" s="1">
        <f>'[2]хавсралт-2 ямаат уул-50 (2)'!SC63</f>
        <v>0</v>
      </c>
      <c r="OA81" s="1">
        <f>'[2]хавсралт-2 ямаат уул-50 (2)'!SD63</f>
        <v>0</v>
      </c>
      <c r="OB81" s="1">
        <f>'[2]хавсралт-2 ямаат уул-50 (2)'!SE63</f>
        <v>0</v>
      </c>
      <c r="OC81" s="1">
        <f>'[2]хавсралт-2 ямаат уул-50 (2)'!SF63</f>
        <v>0</v>
      </c>
      <c r="OD81" s="1">
        <f>'[2]хавсралт-2 ямаат уул-50 (2)'!SG63</f>
        <v>0</v>
      </c>
      <c r="OE81" s="1">
        <f>'[2]хавсралт-2 ямаат уул-50 (2)'!SH63</f>
        <v>0</v>
      </c>
      <c r="OF81" s="1">
        <f>'[2]хавсралт-2 ямаат уул-50 (2)'!SI63</f>
        <v>0</v>
      </c>
      <c r="OG81" s="1">
        <f>'[2]хавсралт-2 ямаат уул-50 (2)'!SJ63</f>
        <v>0</v>
      </c>
      <c r="OH81" s="1">
        <f>'[2]хавсралт-2 ямаат уул-50 (2)'!SK63</f>
        <v>0</v>
      </c>
      <c r="OI81" s="1">
        <f>'[2]хавсралт-2 ямаат уул-50 (2)'!SL63</f>
        <v>0</v>
      </c>
      <c r="OJ81" s="1">
        <f>'[2]хавсралт-2 ямаат уул-50 (2)'!SM63</f>
        <v>0</v>
      </c>
      <c r="OK81" s="1">
        <f>'[2]хавсралт-2 ямаат уул-50 (2)'!SN63</f>
        <v>0</v>
      </c>
      <c r="OL81" s="1">
        <f>'[2]хавсралт-2 ямаат уул-50 (2)'!SO63</f>
        <v>0</v>
      </c>
      <c r="OM81" s="1">
        <f>'[2]хавсралт-2 ямаат уул-50 (2)'!SP63</f>
        <v>0</v>
      </c>
      <c r="ON81" s="1">
        <f>'[2]хавсралт-2 ямаат уул-50 (2)'!SQ63</f>
        <v>0</v>
      </c>
      <c r="OO81" s="1">
        <f>'[2]хавсралт-2 ямаат уул-50 (2)'!SR63</f>
        <v>0</v>
      </c>
      <c r="OP81" s="1">
        <f>'[2]хавсралт-2 ямаат уул-50 (2)'!SS63</f>
        <v>0</v>
      </c>
      <c r="OQ81" s="1">
        <f>'[2]хавсралт-2 ямаат уул-50 (2)'!ST63</f>
        <v>0</v>
      </c>
      <c r="OR81" s="1">
        <f>'[2]хавсралт-2 ямаат уул-50 (2)'!SU63</f>
        <v>0</v>
      </c>
      <c r="OS81" s="1">
        <f>'[2]хавсралт-2 ямаат уул-50 (2)'!SV63</f>
        <v>0</v>
      </c>
      <c r="OT81" s="1">
        <f>'[2]хавсралт-2 ямаат уул-50 (2)'!SW63</f>
        <v>0</v>
      </c>
      <c r="OU81" s="1">
        <f>'[2]хавсралт-2 ямаат уул-50 (2)'!SX63</f>
        <v>0</v>
      </c>
      <c r="OV81" s="1">
        <f>'[2]хавсралт-2 ямаат уул-50 (2)'!SY63</f>
        <v>0</v>
      </c>
      <c r="OW81" s="1">
        <f>'[2]хавсралт-2 ямаат уул-50 (2)'!SZ63</f>
        <v>0</v>
      </c>
      <c r="OX81" s="1">
        <f>'[2]хавсралт-2 ямаат уул-50 (2)'!TA63</f>
        <v>0</v>
      </c>
      <c r="OY81" s="1">
        <f>'[2]хавсралт-2 ямаат уул-50 (2)'!TB63</f>
        <v>0</v>
      </c>
      <c r="OZ81" s="1">
        <f>'[2]хавсралт-2 ямаат уул-50 (2)'!TC63</f>
        <v>0</v>
      </c>
      <c r="PA81" s="1">
        <f>'[2]хавсралт-2 ямаат уул-50 (2)'!TD63</f>
        <v>0</v>
      </c>
      <c r="PB81" s="1">
        <f>'[2]хавсралт-2 ямаат уул-50 (2)'!TE63</f>
        <v>0</v>
      </c>
      <c r="PC81" s="1">
        <f>'[2]хавсралт-2 ямаат уул-50 (2)'!TF63</f>
        <v>0</v>
      </c>
      <c r="PD81" s="1">
        <f>'[2]хавсралт-2 ямаат уул-50 (2)'!TG63</f>
        <v>0</v>
      </c>
      <c r="PE81" s="1">
        <f>'[2]хавсралт-2 ямаат уул-50 (2)'!TH63</f>
        <v>0</v>
      </c>
      <c r="PF81" s="1">
        <f>'[2]хавсралт-2 ямаат уул-50 (2)'!TI63</f>
        <v>0</v>
      </c>
      <c r="PG81" s="1">
        <f>'[2]хавсралт-2 ямаат уул-50 (2)'!TJ63</f>
        <v>0</v>
      </c>
      <c r="PH81" s="1">
        <f>'[2]хавсралт-2 ямаат уул-50 (2)'!TK63</f>
        <v>0</v>
      </c>
      <c r="PI81" s="1">
        <f>'[2]хавсралт-2 ямаат уул-50 (2)'!TL63</f>
        <v>0</v>
      </c>
      <c r="PJ81" s="1">
        <f>'[2]хавсралт-2 ямаат уул-50 (2)'!TM63</f>
        <v>0</v>
      </c>
      <c r="PK81" s="1">
        <f>'[2]хавсралт-2 ямаат уул-50 (2)'!TN63</f>
        <v>0</v>
      </c>
      <c r="PL81" s="1">
        <f>'[2]хавсралт-2 ямаат уул-50 (2)'!TO63</f>
        <v>0</v>
      </c>
      <c r="PM81" s="1">
        <f>'[2]хавсралт-2 ямаат уул-50 (2)'!TP63</f>
        <v>0</v>
      </c>
      <c r="PN81" s="1">
        <f>'[2]хавсралт-2 ямаат уул-50 (2)'!TQ63</f>
        <v>0</v>
      </c>
      <c r="PO81" s="1">
        <f>'[2]хавсралт-2 ямаат уул-50 (2)'!TR63</f>
        <v>0</v>
      </c>
      <c r="PP81" s="1">
        <f>'[2]хавсралт-2 ямаат уул-50 (2)'!TS63</f>
        <v>0</v>
      </c>
      <c r="PQ81" s="1">
        <f>'[2]хавсралт-2 ямаат уул-50 (2)'!TT63</f>
        <v>0</v>
      </c>
      <c r="PR81" s="1">
        <f>'[2]хавсралт-2 ямаат уул-50 (2)'!TU63</f>
        <v>0</v>
      </c>
      <c r="PS81" s="1">
        <f>'[2]хавсралт-2 ямаат уул-50 (2)'!TV63</f>
        <v>0</v>
      </c>
      <c r="PT81" s="1">
        <f>'[2]хавсралт-2 ямаат уул-50 (2)'!TW63</f>
        <v>0</v>
      </c>
      <c r="PU81" s="1">
        <f>'[2]хавсралт-2 ямаат уул-50 (2)'!TX63</f>
        <v>0</v>
      </c>
      <c r="PV81" s="1">
        <f>'[2]хавсралт-2 ямаат уул-50 (2)'!TY63</f>
        <v>0</v>
      </c>
      <c r="PW81" s="1">
        <f>'[2]хавсралт-2 ямаат уул-50 (2)'!TZ63</f>
        <v>0</v>
      </c>
      <c r="PX81" s="1">
        <f>'[2]хавсралт-2 ямаат уул-50 (2)'!UA63</f>
        <v>0</v>
      </c>
      <c r="PY81" s="1">
        <f>'[2]хавсралт-2 ямаат уул-50 (2)'!UB63</f>
        <v>0</v>
      </c>
      <c r="PZ81" s="1">
        <f>'[2]хавсралт-2 ямаат уул-50 (2)'!UC63</f>
        <v>0</v>
      </c>
      <c r="QA81" s="1">
        <f>'[2]хавсралт-2 ямаат уул-50 (2)'!UD63</f>
        <v>0</v>
      </c>
      <c r="QB81" s="1">
        <f>'[2]хавсралт-2 ямаат уул-50 (2)'!UE63</f>
        <v>0</v>
      </c>
      <c r="QC81" s="1">
        <f>'[2]хавсралт-2 ямаат уул-50 (2)'!UF63</f>
        <v>0</v>
      </c>
      <c r="QD81" s="1">
        <f>'[2]хавсралт-2 ямаат уул-50 (2)'!UG63</f>
        <v>0</v>
      </c>
      <c r="QE81" s="1">
        <f>'[2]хавсралт-2 ямаат уул-50 (2)'!UH63</f>
        <v>0</v>
      </c>
      <c r="QF81" s="1">
        <f>'[2]хавсралт-2 ямаат уул-50 (2)'!UI63</f>
        <v>0</v>
      </c>
      <c r="QG81" s="1">
        <f>'[2]хавсралт-2 ямаат уул-50 (2)'!UJ63</f>
        <v>0</v>
      </c>
      <c r="QH81" s="1">
        <f>'[2]хавсралт-2 ямаат уул-50 (2)'!UK63</f>
        <v>0</v>
      </c>
      <c r="QI81" s="1">
        <f>'[2]хавсралт-2 ямаат уул-50 (2)'!UL63</f>
        <v>0</v>
      </c>
      <c r="QJ81" s="1">
        <f>'[2]хавсралт-2 ямаат уул-50 (2)'!UM63</f>
        <v>0</v>
      </c>
      <c r="QK81" s="1">
        <f>'[2]хавсралт-2 ямаат уул-50 (2)'!UN63</f>
        <v>0</v>
      </c>
      <c r="QL81" s="1">
        <f>'[2]хавсралт-2 ямаат уул-50 (2)'!UO63</f>
        <v>0</v>
      </c>
      <c r="QM81" s="1">
        <f>'[2]хавсралт-2 ямаат уул-50 (2)'!UP63</f>
        <v>0</v>
      </c>
      <c r="QN81" s="1">
        <f>'[2]хавсралт-2 ямаат уул-50 (2)'!UQ63</f>
        <v>0</v>
      </c>
      <c r="QO81" s="1">
        <f>'[2]хавсралт-2 ямаат уул-50 (2)'!UR63</f>
        <v>0</v>
      </c>
      <c r="QP81" s="1">
        <f>'[2]хавсралт-2 ямаат уул-50 (2)'!US63</f>
        <v>0</v>
      </c>
      <c r="QQ81" s="1">
        <f>'[2]хавсралт-2 ямаат уул-50 (2)'!UT63</f>
        <v>0</v>
      </c>
      <c r="QR81" s="1">
        <f>'[2]хавсралт-2 ямаат уул-50 (2)'!UU63</f>
        <v>0</v>
      </c>
      <c r="QS81" s="1">
        <f>'[2]хавсралт-2 ямаат уул-50 (2)'!UV63</f>
        <v>0</v>
      </c>
      <c r="QT81" s="1">
        <f>'[2]хавсралт-2 ямаат уул-50 (2)'!UW63</f>
        <v>0</v>
      </c>
      <c r="QU81" s="1">
        <f>'[2]хавсралт-2 ямаат уул-50 (2)'!UX63</f>
        <v>0</v>
      </c>
      <c r="QV81" s="1">
        <f>'[2]хавсралт-2 ямаат уул-50 (2)'!UY63</f>
        <v>0</v>
      </c>
      <c r="QW81" s="1">
        <f>'[2]хавсралт-2 ямаат уул-50 (2)'!UZ63</f>
        <v>0</v>
      </c>
      <c r="QX81" s="1">
        <f>'[2]хавсралт-2 ямаат уул-50 (2)'!VA63</f>
        <v>0</v>
      </c>
      <c r="QY81" s="1">
        <f>'[2]хавсралт-2 ямаат уул-50 (2)'!VB63</f>
        <v>0</v>
      </c>
      <c r="QZ81" s="1">
        <f>'[2]хавсралт-2 ямаат уул-50 (2)'!VC63</f>
        <v>0</v>
      </c>
      <c r="RA81" s="1">
        <f>'[2]хавсралт-2 ямаат уул-50 (2)'!VD63</f>
        <v>0</v>
      </c>
      <c r="RB81" s="1">
        <f>'[2]хавсралт-2 ямаат уул-50 (2)'!VE63</f>
        <v>0</v>
      </c>
      <c r="RC81" s="1">
        <f>'[2]хавсралт-2 ямаат уул-50 (2)'!VF63</f>
        <v>0</v>
      </c>
      <c r="RD81" s="1">
        <f>'[2]хавсралт-2 ямаат уул-50 (2)'!VG63</f>
        <v>0</v>
      </c>
      <c r="RE81" s="1">
        <f>'[2]хавсралт-2 ямаат уул-50 (2)'!VH63</f>
        <v>0</v>
      </c>
      <c r="RF81" s="1">
        <f>'[2]хавсралт-2 ямаат уул-50 (2)'!VI63</f>
        <v>0</v>
      </c>
      <c r="RG81" s="1">
        <f>'[2]хавсралт-2 ямаат уул-50 (2)'!VJ63</f>
        <v>0</v>
      </c>
      <c r="RH81" s="1">
        <f>'[2]хавсралт-2 ямаат уул-50 (2)'!VK63</f>
        <v>0</v>
      </c>
      <c r="RI81" s="1">
        <f>'[2]хавсралт-2 ямаат уул-50 (2)'!VL63</f>
        <v>0</v>
      </c>
      <c r="RJ81" s="1">
        <f>'[2]хавсралт-2 ямаат уул-50 (2)'!VM63</f>
        <v>0</v>
      </c>
      <c r="RK81" s="1">
        <f>'[2]хавсралт-2 ямаат уул-50 (2)'!VN63</f>
        <v>0</v>
      </c>
      <c r="RL81" s="1">
        <f>'[2]хавсралт-2 ямаат уул-50 (2)'!VO63</f>
        <v>0</v>
      </c>
      <c r="RM81" s="1">
        <f>'[2]хавсралт-2 ямаат уул-50 (2)'!VP63</f>
        <v>0</v>
      </c>
      <c r="RN81" s="1">
        <f>'[2]хавсралт-2 ямаат уул-50 (2)'!VQ63</f>
        <v>0</v>
      </c>
      <c r="RO81" s="1">
        <f>'[2]хавсралт-2 ямаат уул-50 (2)'!VR63</f>
        <v>0</v>
      </c>
      <c r="RP81" s="1">
        <f>'[2]хавсралт-2 ямаат уул-50 (2)'!VS63</f>
        <v>0</v>
      </c>
      <c r="RQ81" s="1">
        <f>'[2]хавсралт-2 ямаат уул-50 (2)'!VT63</f>
        <v>0</v>
      </c>
      <c r="RR81" s="1">
        <f>'[2]хавсралт-2 ямаат уул-50 (2)'!VU63</f>
        <v>0</v>
      </c>
      <c r="RS81" s="1">
        <f>'[2]хавсралт-2 ямаат уул-50 (2)'!VV63</f>
        <v>0</v>
      </c>
      <c r="RT81" s="1">
        <f>'[2]хавсралт-2 ямаат уул-50 (2)'!VW63</f>
        <v>0</v>
      </c>
      <c r="RU81" s="1">
        <f>'[2]хавсралт-2 ямаат уул-50 (2)'!VX63</f>
        <v>0</v>
      </c>
      <c r="RV81" s="1">
        <f>'[2]хавсралт-2 ямаат уул-50 (2)'!VY63</f>
        <v>0</v>
      </c>
      <c r="RW81" s="1">
        <f>'[2]хавсралт-2 ямаат уул-50 (2)'!VZ63</f>
        <v>0</v>
      </c>
      <c r="RX81" s="1">
        <f>'[2]хавсралт-2 ямаат уул-50 (2)'!WA63</f>
        <v>0</v>
      </c>
      <c r="RY81" s="1">
        <f>'[2]хавсралт-2 ямаат уул-50 (2)'!WB63</f>
        <v>0</v>
      </c>
      <c r="RZ81" s="1">
        <f>'[2]хавсралт-2 ямаат уул-50 (2)'!WC63</f>
        <v>0</v>
      </c>
      <c r="SA81" s="1">
        <f>'[2]хавсралт-2 ямаат уул-50 (2)'!WD63</f>
        <v>0</v>
      </c>
      <c r="SB81" s="1">
        <f>'[2]хавсралт-2 ямаат уул-50 (2)'!WE63</f>
        <v>0</v>
      </c>
      <c r="SC81" s="1">
        <f>'[2]хавсралт-2 ямаат уул-50 (2)'!WF63</f>
        <v>0</v>
      </c>
      <c r="SD81" s="1">
        <f>'[2]хавсралт-2 ямаат уул-50 (2)'!WG63</f>
        <v>0</v>
      </c>
      <c r="SE81" s="1">
        <f>'[2]хавсралт-2 ямаат уул-50 (2)'!WH63</f>
        <v>0</v>
      </c>
      <c r="SF81" s="1">
        <f>'[2]хавсралт-2 ямаат уул-50 (2)'!WI63</f>
        <v>0</v>
      </c>
      <c r="SG81" s="1">
        <f>'[2]хавсралт-2 ямаат уул-50 (2)'!WJ63</f>
        <v>0</v>
      </c>
      <c r="SH81" s="1">
        <f>'[2]хавсралт-2 ямаат уул-50 (2)'!WK63</f>
        <v>0</v>
      </c>
      <c r="SI81" s="1">
        <f>'[2]хавсралт-2 ямаат уул-50 (2)'!WL63</f>
        <v>0</v>
      </c>
      <c r="SJ81" s="1">
        <f>'[2]хавсралт-2 ямаат уул-50 (2)'!WM63</f>
        <v>0</v>
      </c>
      <c r="SK81" s="1">
        <f>'[2]хавсралт-2 ямаат уул-50 (2)'!WN63</f>
        <v>0</v>
      </c>
      <c r="SL81" s="1">
        <f>'[2]хавсралт-2 ямаат уул-50 (2)'!WO63</f>
        <v>0</v>
      </c>
      <c r="SM81" s="1">
        <f>'[2]хавсралт-2 ямаат уул-50 (2)'!WP63</f>
        <v>0</v>
      </c>
      <c r="SN81" s="1">
        <f>'[2]хавсралт-2 ямаат уул-50 (2)'!WQ63</f>
        <v>0</v>
      </c>
      <c r="SO81" s="1">
        <f>'[2]хавсралт-2 ямаат уул-50 (2)'!WR63</f>
        <v>0</v>
      </c>
      <c r="SP81" s="1">
        <f>'[2]хавсралт-2 ямаат уул-50 (2)'!WS63</f>
        <v>0</v>
      </c>
      <c r="SQ81" s="1">
        <f>'[2]хавсралт-2 ямаат уул-50 (2)'!WT63</f>
        <v>0</v>
      </c>
      <c r="SR81" s="1">
        <f>'[2]хавсралт-2 ямаат уул-50 (2)'!WU63</f>
        <v>0</v>
      </c>
      <c r="SS81" s="1">
        <f>'[2]хавсралт-2 ямаат уул-50 (2)'!WV63</f>
        <v>0</v>
      </c>
      <c r="ST81" s="1">
        <f>'[2]хавсралт-2 ямаат уул-50 (2)'!WW63</f>
        <v>0</v>
      </c>
      <c r="SU81" s="1">
        <f>'[2]хавсралт-2 ямаат уул-50 (2)'!WX63</f>
        <v>0</v>
      </c>
      <c r="SV81" s="1">
        <f>'[2]хавсралт-2 ямаат уул-50 (2)'!WY63</f>
        <v>0</v>
      </c>
      <c r="SW81" s="1">
        <f>'[2]хавсралт-2 ямаат уул-50 (2)'!WZ63</f>
        <v>0</v>
      </c>
      <c r="SX81" s="1">
        <f>'[2]хавсралт-2 ямаат уул-50 (2)'!XA63</f>
        <v>0</v>
      </c>
      <c r="SY81" s="1">
        <f>'[2]хавсралт-2 ямаат уул-50 (2)'!XB63</f>
        <v>0</v>
      </c>
      <c r="SZ81" s="1">
        <f>'[2]хавсралт-2 ямаат уул-50 (2)'!XC63</f>
        <v>0</v>
      </c>
      <c r="TA81" s="1">
        <f>'[2]хавсралт-2 ямаат уул-50 (2)'!XD63</f>
        <v>0</v>
      </c>
      <c r="TB81" s="1">
        <f>'[2]хавсралт-2 ямаат уул-50 (2)'!XE63</f>
        <v>0</v>
      </c>
      <c r="TC81" s="1">
        <f>'[2]хавсралт-2 ямаат уул-50 (2)'!XF63</f>
        <v>0</v>
      </c>
      <c r="TD81" s="1">
        <f>'[2]хавсралт-2 ямаат уул-50 (2)'!XG63</f>
        <v>0</v>
      </c>
      <c r="TE81" s="1">
        <f>'[2]хавсралт-2 ямаат уул-50 (2)'!XH63</f>
        <v>0</v>
      </c>
      <c r="TF81" s="1">
        <f>'[2]хавсралт-2 ямаат уул-50 (2)'!XI63</f>
        <v>0</v>
      </c>
      <c r="TG81" s="1">
        <f>'[2]хавсралт-2 ямаат уул-50 (2)'!XJ63</f>
        <v>0</v>
      </c>
      <c r="TH81" s="1">
        <f>'[2]хавсралт-2 ямаат уул-50 (2)'!XK63</f>
        <v>0</v>
      </c>
      <c r="TI81" s="1">
        <f>'[2]хавсралт-2 ямаат уул-50 (2)'!XL63</f>
        <v>0</v>
      </c>
      <c r="TJ81" s="1">
        <f>'[2]хавсралт-2 ямаат уул-50 (2)'!XM63</f>
        <v>0</v>
      </c>
      <c r="TK81" s="1">
        <f>'[2]хавсралт-2 ямаат уул-50 (2)'!XN63</f>
        <v>0</v>
      </c>
      <c r="TL81" s="1">
        <f>'[2]хавсралт-2 ямаат уул-50 (2)'!XO63</f>
        <v>0</v>
      </c>
      <c r="TM81" s="1">
        <f>'[2]хавсралт-2 ямаат уул-50 (2)'!XP63</f>
        <v>0</v>
      </c>
      <c r="TN81" s="1">
        <f>'[2]хавсралт-2 ямаат уул-50 (2)'!XQ63</f>
        <v>0</v>
      </c>
      <c r="TO81" s="1">
        <f>'[2]хавсралт-2 ямаат уул-50 (2)'!XR63</f>
        <v>0</v>
      </c>
      <c r="TP81" s="1">
        <f>'[2]хавсралт-2 ямаат уул-50 (2)'!XS63</f>
        <v>0</v>
      </c>
      <c r="TQ81" s="1">
        <f>'[2]хавсралт-2 ямаат уул-50 (2)'!XT63</f>
        <v>0</v>
      </c>
      <c r="TR81" s="1">
        <f>'[2]хавсралт-2 ямаат уул-50 (2)'!XU63</f>
        <v>0</v>
      </c>
      <c r="TS81" s="1">
        <f>'[2]хавсралт-2 ямаат уул-50 (2)'!XV63</f>
        <v>0</v>
      </c>
      <c r="TT81" s="1">
        <f>'[2]хавсралт-2 ямаат уул-50 (2)'!XW63</f>
        <v>0</v>
      </c>
      <c r="TU81" s="1">
        <f>'[2]хавсралт-2 ямаат уул-50 (2)'!XX63</f>
        <v>0</v>
      </c>
      <c r="TV81" s="1">
        <f>'[2]хавсралт-2 ямаат уул-50 (2)'!XY63</f>
        <v>0</v>
      </c>
      <c r="TW81" s="1">
        <f>'[2]хавсралт-2 ямаат уул-50 (2)'!XZ63</f>
        <v>0</v>
      </c>
      <c r="TX81" s="1">
        <f>'[2]хавсралт-2 ямаат уул-50 (2)'!YA63</f>
        <v>0</v>
      </c>
      <c r="TY81" s="1">
        <f>'[2]хавсралт-2 ямаат уул-50 (2)'!YB63</f>
        <v>0</v>
      </c>
      <c r="TZ81" s="1">
        <f>'[2]хавсралт-2 ямаат уул-50 (2)'!YC63</f>
        <v>0</v>
      </c>
      <c r="UA81" s="1">
        <f>'[2]хавсралт-2 ямаат уул-50 (2)'!YD63</f>
        <v>0</v>
      </c>
      <c r="UB81" s="1">
        <f>'[2]хавсралт-2 ямаат уул-50 (2)'!YE63</f>
        <v>0</v>
      </c>
      <c r="UC81" s="1">
        <f>'[2]хавсралт-2 ямаат уул-50 (2)'!YF63</f>
        <v>0</v>
      </c>
      <c r="UD81" s="1">
        <f>'[2]хавсралт-2 ямаат уул-50 (2)'!YG63</f>
        <v>0</v>
      </c>
      <c r="UE81" s="1">
        <f>'[2]хавсралт-2 ямаат уул-50 (2)'!YH63</f>
        <v>0</v>
      </c>
      <c r="UF81" s="1">
        <f>'[2]хавсралт-2 ямаат уул-50 (2)'!YI63</f>
        <v>0</v>
      </c>
      <c r="UG81" s="1">
        <f>'[2]хавсралт-2 ямаат уул-50 (2)'!YJ63</f>
        <v>0</v>
      </c>
      <c r="UH81" s="1">
        <f>'[2]хавсралт-2 ямаат уул-50 (2)'!YK63</f>
        <v>0</v>
      </c>
      <c r="UI81" s="1">
        <f>'[2]хавсралт-2 ямаат уул-50 (2)'!YL63</f>
        <v>0</v>
      </c>
      <c r="UJ81" s="1">
        <f>'[2]хавсралт-2 ямаат уул-50 (2)'!YM63</f>
        <v>0</v>
      </c>
      <c r="UK81" s="1">
        <f>'[2]хавсралт-2 ямаат уул-50 (2)'!YN63</f>
        <v>0</v>
      </c>
      <c r="UL81" s="1">
        <f>'[2]хавсралт-2 ямаат уул-50 (2)'!YO63</f>
        <v>0</v>
      </c>
      <c r="UM81" s="1">
        <f>'[2]хавсралт-2 ямаат уул-50 (2)'!YP63</f>
        <v>0</v>
      </c>
      <c r="UN81" s="1">
        <f>'[2]хавсралт-2 ямаат уул-50 (2)'!YQ63</f>
        <v>0</v>
      </c>
      <c r="UO81" s="1">
        <f>'[2]хавсралт-2 ямаат уул-50 (2)'!YR63</f>
        <v>0</v>
      </c>
      <c r="UP81" s="1">
        <f>'[2]хавсралт-2 ямаат уул-50 (2)'!YS63</f>
        <v>0</v>
      </c>
      <c r="UQ81" s="1">
        <f>'[2]хавсралт-2 ямаат уул-50 (2)'!YT63</f>
        <v>0</v>
      </c>
      <c r="UR81" s="1">
        <f>'[2]хавсралт-2 ямаат уул-50 (2)'!YU63</f>
        <v>0</v>
      </c>
      <c r="US81" s="1">
        <f>'[2]хавсралт-2 ямаат уул-50 (2)'!YV63</f>
        <v>0</v>
      </c>
      <c r="UT81" s="1">
        <f>'[2]хавсралт-2 ямаат уул-50 (2)'!YW63</f>
        <v>0</v>
      </c>
      <c r="UU81" s="1">
        <f>'[2]хавсралт-2 ямаат уул-50 (2)'!YX63</f>
        <v>0</v>
      </c>
      <c r="UV81" s="1">
        <f>'[2]хавсралт-2 ямаат уул-50 (2)'!YY63</f>
        <v>0</v>
      </c>
      <c r="UW81" s="1">
        <f>'[2]хавсралт-2 ямаат уул-50 (2)'!YZ63</f>
        <v>0</v>
      </c>
      <c r="UX81" s="1">
        <f>'[2]хавсралт-2 ямаат уул-50 (2)'!ZA63</f>
        <v>0</v>
      </c>
      <c r="UY81" s="1">
        <f>'[2]хавсралт-2 ямаат уул-50 (2)'!ZB63</f>
        <v>0</v>
      </c>
      <c r="UZ81" s="1">
        <f>'[2]хавсралт-2 ямаат уул-50 (2)'!ZC63</f>
        <v>0</v>
      </c>
      <c r="VA81" s="1">
        <f>'[2]хавсралт-2 ямаат уул-50 (2)'!ZD63</f>
        <v>0</v>
      </c>
      <c r="VB81" s="1">
        <f>'[2]хавсралт-2 ямаат уул-50 (2)'!ZE63</f>
        <v>0</v>
      </c>
      <c r="VC81" s="1">
        <f>'[2]хавсралт-2 ямаат уул-50 (2)'!ZF63</f>
        <v>0</v>
      </c>
      <c r="VD81" s="1">
        <f>'[2]хавсралт-2 ямаат уул-50 (2)'!ZG63</f>
        <v>0</v>
      </c>
      <c r="VE81" s="1">
        <f>'[2]хавсралт-2 ямаат уул-50 (2)'!ZH63</f>
        <v>0</v>
      </c>
      <c r="VF81" s="1">
        <f>'[2]хавсралт-2 ямаат уул-50 (2)'!ZI63</f>
        <v>0</v>
      </c>
      <c r="VG81" s="1">
        <f>'[2]хавсралт-2 ямаат уул-50 (2)'!ZJ63</f>
        <v>0</v>
      </c>
      <c r="VH81" s="1">
        <f>'[2]хавсралт-2 ямаат уул-50 (2)'!ZK63</f>
        <v>0</v>
      </c>
      <c r="VI81" s="1">
        <f>'[2]хавсралт-2 ямаат уул-50 (2)'!ZL63</f>
        <v>0</v>
      </c>
      <c r="VJ81" s="1">
        <f>'[2]хавсралт-2 ямаат уул-50 (2)'!ZM63</f>
        <v>0</v>
      </c>
      <c r="VK81" s="1">
        <f>'[2]хавсралт-2 ямаат уул-50 (2)'!ZN63</f>
        <v>0</v>
      </c>
      <c r="VL81" s="1">
        <f>'[2]хавсралт-2 ямаат уул-50 (2)'!ZO63</f>
        <v>0</v>
      </c>
      <c r="VM81" s="1">
        <f>'[2]хавсралт-2 ямаат уул-50 (2)'!ZP63</f>
        <v>0</v>
      </c>
      <c r="VN81" s="1">
        <f>'[2]хавсралт-2 ямаат уул-50 (2)'!ZQ63</f>
        <v>0</v>
      </c>
      <c r="VO81" s="1">
        <f>'[2]хавсралт-2 ямаат уул-50 (2)'!ZR63</f>
        <v>0</v>
      </c>
      <c r="VP81" s="1">
        <f>'[2]хавсралт-2 ямаат уул-50 (2)'!ZS63</f>
        <v>0</v>
      </c>
      <c r="VQ81" s="1">
        <f>'[2]хавсралт-2 ямаат уул-50 (2)'!ZT63</f>
        <v>0</v>
      </c>
      <c r="VR81" s="1">
        <f>'[2]хавсралт-2 ямаат уул-50 (2)'!ZU63</f>
        <v>0</v>
      </c>
      <c r="VS81" s="1">
        <f>'[2]хавсралт-2 ямаат уул-50 (2)'!ZV63</f>
        <v>0</v>
      </c>
      <c r="VT81" s="1">
        <f>'[2]хавсралт-2 ямаат уул-50 (2)'!ZW63</f>
        <v>0</v>
      </c>
      <c r="VU81" s="1">
        <f>'[2]хавсралт-2 ямаат уул-50 (2)'!ZX63</f>
        <v>0</v>
      </c>
      <c r="VV81" s="1">
        <f>'[2]хавсралт-2 ямаат уул-50 (2)'!ZY63</f>
        <v>0</v>
      </c>
      <c r="VW81" s="1">
        <f>'[2]хавсралт-2 ямаат уул-50 (2)'!ZZ63</f>
        <v>0</v>
      </c>
      <c r="VX81" s="1">
        <f>'[2]хавсралт-2 ямаат уул-50 (2)'!AAA63</f>
        <v>0</v>
      </c>
      <c r="VY81" s="1">
        <f>'[2]хавсралт-2 ямаат уул-50 (2)'!AAB63</f>
        <v>0</v>
      </c>
      <c r="VZ81" s="1">
        <f>'[2]хавсралт-2 ямаат уул-50 (2)'!AAC63</f>
        <v>0</v>
      </c>
      <c r="WA81" s="1">
        <f>'[2]хавсралт-2 ямаат уул-50 (2)'!AAD63</f>
        <v>0</v>
      </c>
      <c r="WB81" s="1">
        <f>'[2]хавсралт-2 ямаат уул-50 (2)'!AAE63</f>
        <v>0</v>
      </c>
      <c r="WC81" s="1">
        <f>'[2]хавсралт-2 ямаат уул-50 (2)'!AAF63</f>
        <v>0</v>
      </c>
      <c r="WD81" s="1">
        <f>'[2]хавсралт-2 ямаат уул-50 (2)'!AAG63</f>
        <v>0</v>
      </c>
      <c r="WE81" s="1">
        <f>'[2]хавсралт-2 ямаат уул-50 (2)'!AAH63</f>
        <v>0</v>
      </c>
      <c r="WF81" s="1">
        <f>'[2]хавсралт-2 ямаат уул-50 (2)'!AAI63</f>
        <v>0</v>
      </c>
      <c r="WG81" s="1">
        <f>'[2]хавсралт-2 ямаат уул-50 (2)'!AAJ63</f>
        <v>0</v>
      </c>
      <c r="WH81" s="1">
        <f>'[2]хавсралт-2 ямаат уул-50 (2)'!AAK63</f>
        <v>0</v>
      </c>
      <c r="WI81" s="1">
        <f>'[2]хавсралт-2 ямаат уул-50 (2)'!AAL63</f>
        <v>0</v>
      </c>
      <c r="WJ81" s="1">
        <f>'[2]хавсралт-2 ямаат уул-50 (2)'!AAM63</f>
        <v>0</v>
      </c>
      <c r="WK81" s="1">
        <f>'[2]хавсралт-2 ямаат уул-50 (2)'!AAN63</f>
        <v>0</v>
      </c>
      <c r="WL81" s="1">
        <f>'[2]хавсралт-2 ямаат уул-50 (2)'!AAO63</f>
        <v>0</v>
      </c>
      <c r="WM81" s="1">
        <f>'[2]хавсралт-2 ямаат уул-50 (2)'!AAP63</f>
        <v>0</v>
      </c>
      <c r="WN81" s="1">
        <f>'[2]хавсралт-2 ямаат уул-50 (2)'!AAQ63</f>
        <v>0</v>
      </c>
      <c r="WO81" s="1">
        <f>'[2]хавсралт-2 ямаат уул-50 (2)'!AAR63</f>
        <v>0</v>
      </c>
      <c r="WP81" s="1">
        <f>'[2]хавсралт-2 ямаат уул-50 (2)'!AAS63</f>
        <v>0</v>
      </c>
      <c r="WQ81" s="1">
        <f>'[2]хавсралт-2 ямаат уул-50 (2)'!AAT63</f>
        <v>0</v>
      </c>
      <c r="WR81" s="1">
        <f>'[2]хавсралт-2 ямаат уул-50 (2)'!AAU63</f>
        <v>0</v>
      </c>
      <c r="WS81" s="1">
        <f>'[2]хавсралт-2 ямаат уул-50 (2)'!AAV63</f>
        <v>0</v>
      </c>
      <c r="WT81" s="1">
        <f>'[2]хавсралт-2 ямаат уул-50 (2)'!AAW63</f>
        <v>0</v>
      </c>
      <c r="WU81" s="1">
        <f>'[2]хавсралт-2 ямаат уул-50 (2)'!AAX63</f>
        <v>0</v>
      </c>
      <c r="WV81" s="1">
        <f>'[2]хавсралт-2 ямаат уул-50 (2)'!AAY63</f>
        <v>0</v>
      </c>
      <c r="WW81" s="1">
        <f>'[2]хавсралт-2 ямаат уул-50 (2)'!AAZ63</f>
        <v>0</v>
      </c>
      <c r="WX81" s="1">
        <f>'[2]хавсралт-2 ямаат уул-50 (2)'!ABA63</f>
        <v>0</v>
      </c>
      <c r="WY81" s="1">
        <f>'[2]хавсралт-2 ямаат уул-50 (2)'!ABB63</f>
        <v>0</v>
      </c>
      <c r="WZ81" s="1">
        <f>'[2]хавсралт-2 ямаат уул-50 (2)'!ABC63</f>
        <v>0</v>
      </c>
      <c r="XA81" s="1">
        <f>'[2]хавсралт-2 ямаат уул-50 (2)'!ABD63</f>
        <v>0</v>
      </c>
      <c r="XB81" s="1">
        <f>'[2]хавсралт-2 ямаат уул-50 (2)'!ABE63</f>
        <v>0</v>
      </c>
      <c r="XC81" s="1">
        <f>'[2]хавсралт-2 ямаат уул-50 (2)'!ABF63</f>
        <v>0</v>
      </c>
      <c r="XD81" s="1">
        <f>'[2]хавсралт-2 ямаат уул-50 (2)'!ABG63</f>
        <v>0</v>
      </c>
      <c r="XE81" s="1">
        <f>'[2]хавсралт-2 ямаат уул-50 (2)'!ABH63</f>
        <v>0</v>
      </c>
      <c r="XF81" s="1">
        <f>'[2]хавсралт-2 ямаат уул-50 (2)'!ABI63</f>
        <v>0</v>
      </c>
      <c r="XG81" s="1">
        <f>'[2]хавсралт-2 ямаат уул-50 (2)'!ABJ63</f>
        <v>0</v>
      </c>
      <c r="XH81" s="1">
        <f>'[2]хавсралт-2 ямаат уул-50 (2)'!ABK63</f>
        <v>0</v>
      </c>
      <c r="XI81" s="1">
        <f>'[2]хавсралт-2 ямаат уул-50 (2)'!ABL63</f>
        <v>0</v>
      </c>
      <c r="XJ81" s="1">
        <f>'[2]хавсралт-2 ямаат уул-50 (2)'!ABM63</f>
        <v>0</v>
      </c>
      <c r="XK81" s="1">
        <f>'[2]хавсралт-2 ямаат уул-50 (2)'!ABN63</f>
        <v>0</v>
      </c>
      <c r="XL81" s="1">
        <f>'[2]хавсралт-2 ямаат уул-50 (2)'!ABO63</f>
        <v>0</v>
      </c>
      <c r="XM81" s="1">
        <f>'[2]хавсралт-2 ямаат уул-50 (2)'!ABP63</f>
        <v>0</v>
      </c>
      <c r="XN81" s="1">
        <f>'[2]хавсралт-2 ямаат уул-50 (2)'!ABQ63</f>
        <v>0</v>
      </c>
      <c r="XO81" s="1">
        <f>'[2]хавсралт-2 ямаат уул-50 (2)'!ABR63</f>
        <v>0</v>
      </c>
      <c r="XP81" s="1">
        <f>'[2]хавсралт-2 ямаат уул-50 (2)'!ABS63</f>
        <v>0</v>
      </c>
      <c r="XQ81" s="1">
        <f>'[2]хавсралт-2 ямаат уул-50 (2)'!ABT63</f>
        <v>0</v>
      </c>
      <c r="XR81" s="1">
        <f>'[2]хавсралт-2 ямаат уул-50 (2)'!ABU63</f>
        <v>0</v>
      </c>
      <c r="XS81" s="1">
        <f>'[2]хавсралт-2 ямаат уул-50 (2)'!ABV63</f>
        <v>0</v>
      </c>
      <c r="XT81" s="1">
        <f>'[2]хавсралт-2 ямаат уул-50 (2)'!ABW63</f>
        <v>0</v>
      </c>
      <c r="XU81" s="1">
        <f>'[2]хавсралт-2 ямаат уул-50 (2)'!ABX63</f>
        <v>0</v>
      </c>
      <c r="XV81" s="1">
        <f>'[2]хавсралт-2 ямаат уул-50 (2)'!ABY63</f>
        <v>0</v>
      </c>
      <c r="XW81" s="1">
        <f>'[2]хавсралт-2 ямаат уул-50 (2)'!ABZ63</f>
        <v>0</v>
      </c>
      <c r="XX81" s="1">
        <f>'[2]хавсралт-2 ямаат уул-50 (2)'!ACA63</f>
        <v>0</v>
      </c>
      <c r="XY81" s="1">
        <f>'[2]хавсралт-2 ямаат уул-50 (2)'!ACB63</f>
        <v>0</v>
      </c>
      <c r="XZ81" s="1">
        <f>'[2]хавсралт-2 ямаат уул-50 (2)'!ACC63</f>
        <v>0</v>
      </c>
      <c r="YA81" s="1">
        <f>'[2]хавсралт-2 ямаат уул-50 (2)'!ACD63</f>
        <v>0</v>
      </c>
      <c r="YB81" s="1">
        <f>'[2]хавсралт-2 ямаат уул-50 (2)'!ACE63</f>
        <v>0</v>
      </c>
      <c r="YC81" s="1">
        <f>'[2]хавсралт-2 ямаат уул-50 (2)'!ACF63</f>
        <v>0</v>
      </c>
      <c r="YD81" s="1">
        <f>'[2]хавсралт-2 ямаат уул-50 (2)'!ACG63</f>
        <v>0</v>
      </c>
      <c r="YE81" s="1">
        <f>'[2]хавсралт-2 ямаат уул-50 (2)'!ACH63</f>
        <v>0</v>
      </c>
      <c r="YF81" s="1">
        <f>'[2]хавсралт-2 ямаат уул-50 (2)'!ACI63</f>
        <v>0</v>
      </c>
      <c r="YG81" s="1">
        <f>'[2]хавсралт-2 ямаат уул-50 (2)'!ACJ63</f>
        <v>0</v>
      </c>
      <c r="YH81" s="1">
        <f>'[2]хавсралт-2 ямаат уул-50 (2)'!ACK63</f>
        <v>0</v>
      </c>
      <c r="YI81" s="1">
        <f>'[2]хавсралт-2 ямаат уул-50 (2)'!ACL63</f>
        <v>0</v>
      </c>
      <c r="YJ81" s="1">
        <f>'[2]хавсралт-2 ямаат уул-50 (2)'!ACM63</f>
        <v>0</v>
      </c>
      <c r="YK81" s="1">
        <f>'[2]хавсралт-2 ямаат уул-50 (2)'!ACN63</f>
        <v>0</v>
      </c>
      <c r="YL81" s="1">
        <f>'[2]хавсралт-2 ямаат уул-50 (2)'!ACO63</f>
        <v>0</v>
      </c>
      <c r="YM81" s="1">
        <f>'[2]хавсралт-2 ямаат уул-50 (2)'!ACP63</f>
        <v>0</v>
      </c>
      <c r="YN81" s="1">
        <f>'[2]хавсралт-2 ямаат уул-50 (2)'!ACQ63</f>
        <v>0</v>
      </c>
      <c r="YO81" s="1">
        <f>'[2]хавсралт-2 ямаат уул-50 (2)'!ACR63</f>
        <v>0</v>
      </c>
      <c r="YP81" s="1">
        <f>'[2]хавсралт-2 ямаат уул-50 (2)'!ACS63</f>
        <v>0</v>
      </c>
      <c r="YQ81" s="1">
        <f>'[2]хавсралт-2 ямаат уул-50 (2)'!ACT63</f>
        <v>0</v>
      </c>
      <c r="YR81" s="1">
        <f>'[2]хавсралт-2 ямаат уул-50 (2)'!ACU63</f>
        <v>0</v>
      </c>
      <c r="YS81" s="1">
        <f>'[2]хавсралт-2 ямаат уул-50 (2)'!ACV63</f>
        <v>0</v>
      </c>
      <c r="YT81" s="1">
        <f>'[2]хавсралт-2 ямаат уул-50 (2)'!ACW63</f>
        <v>0</v>
      </c>
      <c r="YU81" s="1">
        <f>'[2]хавсралт-2 ямаат уул-50 (2)'!ACX63</f>
        <v>0</v>
      </c>
      <c r="YV81" s="1">
        <f>'[2]хавсралт-2 ямаат уул-50 (2)'!ACY63</f>
        <v>0</v>
      </c>
      <c r="YW81" s="1">
        <f>'[2]хавсралт-2 ямаат уул-50 (2)'!ACZ63</f>
        <v>0</v>
      </c>
      <c r="YX81" s="1">
        <f>'[2]хавсралт-2 ямаат уул-50 (2)'!ADA63</f>
        <v>0</v>
      </c>
      <c r="YY81" s="1">
        <f>'[2]хавсралт-2 ямаат уул-50 (2)'!ADB63</f>
        <v>0</v>
      </c>
      <c r="YZ81" s="1">
        <f>'[2]хавсралт-2 ямаат уул-50 (2)'!ADC63</f>
        <v>0</v>
      </c>
      <c r="ZA81" s="1">
        <f>'[2]хавсралт-2 ямаат уул-50 (2)'!ADD63</f>
        <v>0</v>
      </c>
      <c r="ZB81" s="1">
        <f>'[2]хавсралт-2 ямаат уул-50 (2)'!ADE63</f>
        <v>0</v>
      </c>
      <c r="ZC81" s="1">
        <f>'[2]хавсралт-2 ямаат уул-50 (2)'!ADF63</f>
        <v>0</v>
      </c>
      <c r="ZD81" s="1">
        <f>'[2]хавсралт-2 ямаат уул-50 (2)'!ADG63</f>
        <v>0</v>
      </c>
      <c r="ZE81" s="1">
        <f>'[2]хавсралт-2 ямаат уул-50 (2)'!ADH63</f>
        <v>0</v>
      </c>
      <c r="ZF81" s="1">
        <f>'[2]хавсралт-2 ямаат уул-50 (2)'!ADI63</f>
        <v>0</v>
      </c>
      <c r="ZG81" s="1">
        <f>'[2]хавсралт-2 ямаат уул-50 (2)'!ADJ63</f>
        <v>0</v>
      </c>
      <c r="ZH81" s="1">
        <f>'[2]хавсралт-2 ямаат уул-50 (2)'!ADK63</f>
        <v>0</v>
      </c>
      <c r="ZI81" s="1">
        <f>'[2]хавсралт-2 ямаат уул-50 (2)'!ADL63</f>
        <v>0</v>
      </c>
      <c r="ZJ81" s="1">
        <f>'[2]хавсралт-2 ямаат уул-50 (2)'!ADM63</f>
        <v>0</v>
      </c>
      <c r="ZK81" s="1">
        <f>'[2]хавсралт-2 ямаат уул-50 (2)'!ADN63</f>
        <v>0</v>
      </c>
      <c r="ZL81" s="1">
        <f>'[2]хавсралт-2 ямаат уул-50 (2)'!ADO63</f>
        <v>0</v>
      </c>
      <c r="ZM81" s="1">
        <f>'[2]хавсралт-2 ямаат уул-50 (2)'!ADP63</f>
        <v>0</v>
      </c>
      <c r="ZN81" s="1">
        <f>'[2]хавсралт-2 ямаат уул-50 (2)'!ADQ63</f>
        <v>0</v>
      </c>
      <c r="ZO81" s="1">
        <f>'[2]хавсралт-2 ямаат уул-50 (2)'!ADR63</f>
        <v>0</v>
      </c>
      <c r="ZP81" s="1">
        <f>'[2]хавсралт-2 ямаат уул-50 (2)'!ADS63</f>
        <v>0</v>
      </c>
      <c r="ZQ81" s="1">
        <f>'[2]хавсралт-2 ямаат уул-50 (2)'!ADT63</f>
        <v>0</v>
      </c>
      <c r="ZR81" s="1">
        <f>'[2]хавсралт-2 ямаат уул-50 (2)'!ADU63</f>
        <v>0</v>
      </c>
      <c r="ZS81" s="1">
        <f>'[2]хавсралт-2 ямаат уул-50 (2)'!ADV63</f>
        <v>0</v>
      </c>
      <c r="ZT81" s="1">
        <f>'[2]хавсралт-2 ямаат уул-50 (2)'!ADW63</f>
        <v>0</v>
      </c>
      <c r="ZU81" s="1">
        <f>'[2]хавсралт-2 ямаат уул-50 (2)'!ADX63</f>
        <v>0</v>
      </c>
      <c r="ZV81" s="1">
        <f>'[2]хавсралт-2 ямаат уул-50 (2)'!ADY63</f>
        <v>0</v>
      </c>
      <c r="ZW81" s="1">
        <f>'[2]хавсралт-2 ямаат уул-50 (2)'!ADZ63</f>
        <v>0</v>
      </c>
      <c r="ZX81" s="1">
        <f>'[2]хавсралт-2 ямаат уул-50 (2)'!AEA63</f>
        <v>0</v>
      </c>
      <c r="ZY81" s="1">
        <f>'[2]хавсралт-2 ямаат уул-50 (2)'!AEB63</f>
        <v>0</v>
      </c>
      <c r="ZZ81" s="1">
        <f>'[2]хавсралт-2 ямаат уул-50 (2)'!AEC63</f>
        <v>0</v>
      </c>
      <c r="AAA81" s="1">
        <f>'[2]хавсралт-2 ямаат уул-50 (2)'!AED63</f>
        <v>0</v>
      </c>
      <c r="AAB81" s="1">
        <f>'[2]хавсралт-2 ямаат уул-50 (2)'!AEE63</f>
        <v>0</v>
      </c>
      <c r="AAC81" s="1">
        <f>'[2]хавсралт-2 ямаат уул-50 (2)'!AEF63</f>
        <v>0</v>
      </c>
      <c r="AAD81" s="1">
        <f>'[2]хавсралт-2 ямаат уул-50 (2)'!AEG63</f>
        <v>0</v>
      </c>
      <c r="AAE81" s="1">
        <f>'[2]хавсралт-2 ямаат уул-50 (2)'!AEH63</f>
        <v>0</v>
      </c>
      <c r="AAF81" s="1">
        <f>'[2]хавсралт-2 ямаат уул-50 (2)'!AEI63</f>
        <v>0</v>
      </c>
      <c r="AAG81" s="1">
        <f>'[2]хавсралт-2 ямаат уул-50 (2)'!AEJ63</f>
        <v>0</v>
      </c>
      <c r="AAH81" s="1">
        <f>'[2]хавсралт-2 ямаат уул-50 (2)'!AEK63</f>
        <v>0</v>
      </c>
      <c r="AAI81" s="1">
        <f>'[2]хавсралт-2 ямаат уул-50 (2)'!AEL63</f>
        <v>0</v>
      </c>
      <c r="AAJ81" s="1">
        <f>'[2]хавсралт-2 ямаат уул-50 (2)'!AEM63</f>
        <v>0</v>
      </c>
      <c r="AAK81" s="1">
        <f>'[2]хавсралт-2 ямаат уул-50 (2)'!AEN63</f>
        <v>0</v>
      </c>
      <c r="AAL81" s="1">
        <f>'[2]хавсралт-2 ямаат уул-50 (2)'!AEO63</f>
        <v>0</v>
      </c>
      <c r="AAM81" s="1">
        <f>'[2]хавсралт-2 ямаат уул-50 (2)'!AEP63</f>
        <v>0</v>
      </c>
      <c r="AAN81" s="1">
        <f>'[2]хавсралт-2 ямаат уул-50 (2)'!AEQ63</f>
        <v>0</v>
      </c>
      <c r="AAO81" s="1">
        <f>'[2]хавсралт-2 ямаат уул-50 (2)'!AER63</f>
        <v>0</v>
      </c>
      <c r="AAP81" s="1">
        <f>'[2]хавсралт-2 ямаат уул-50 (2)'!AES63</f>
        <v>0</v>
      </c>
      <c r="AAQ81" s="1">
        <f>'[2]хавсралт-2 ямаат уул-50 (2)'!AET63</f>
        <v>0</v>
      </c>
      <c r="AAR81" s="1">
        <f>'[2]хавсралт-2 ямаат уул-50 (2)'!AEU63</f>
        <v>0</v>
      </c>
      <c r="AAS81" s="1">
        <f>'[2]хавсралт-2 ямаат уул-50 (2)'!AEV63</f>
        <v>0</v>
      </c>
      <c r="AAT81" s="1">
        <f>'[2]хавсралт-2 ямаат уул-50 (2)'!AEW63</f>
        <v>0</v>
      </c>
      <c r="AAU81" s="1">
        <f>'[2]хавсралт-2 ямаат уул-50 (2)'!AEX63</f>
        <v>0</v>
      </c>
      <c r="AAV81" s="1">
        <f>'[2]хавсралт-2 ямаат уул-50 (2)'!AEY63</f>
        <v>0</v>
      </c>
      <c r="AAW81" s="1">
        <f>'[2]хавсралт-2 ямаат уул-50 (2)'!AEZ63</f>
        <v>0</v>
      </c>
      <c r="AAX81" s="1">
        <f>'[2]хавсралт-2 ямаат уул-50 (2)'!AFA63</f>
        <v>0</v>
      </c>
      <c r="AAY81" s="1">
        <f>'[2]хавсралт-2 ямаат уул-50 (2)'!AFB63</f>
        <v>0</v>
      </c>
      <c r="AAZ81" s="1">
        <f>'[2]хавсралт-2 ямаат уул-50 (2)'!AFC63</f>
        <v>0</v>
      </c>
      <c r="ABA81" s="1">
        <f>'[2]хавсралт-2 ямаат уул-50 (2)'!AFD63</f>
        <v>0</v>
      </c>
      <c r="ABB81" s="1">
        <f>'[2]хавсралт-2 ямаат уул-50 (2)'!AFE63</f>
        <v>0</v>
      </c>
      <c r="ABC81" s="1">
        <f>'[2]хавсралт-2 ямаат уул-50 (2)'!AFF63</f>
        <v>0</v>
      </c>
      <c r="ABD81" s="1">
        <f>'[2]хавсралт-2 ямаат уул-50 (2)'!AFG63</f>
        <v>0</v>
      </c>
      <c r="ABE81" s="1">
        <f>'[2]хавсралт-2 ямаат уул-50 (2)'!AFH63</f>
        <v>0</v>
      </c>
      <c r="ABF81" s="1">
        <f>'[2]хавсралт-2 ямаат уул-50 (2)'!AFI63</f>
        <v>0</v>
      </c>
      <c r="ABG81" s="1">
        <f>'[2]хавсралт-2 ямаат уул-50 (2)'!AFJ63</f>
        <v>0</v>
      </c>
      <c r="ABH81" s="1">
        <f>'[2]хавсралт-2 ямаат уул-50 (2)'!AFK63</f>
        <v>0</v>
      </c>
      <c r="ABI81" s="1">
        <f>'[2]хавсралт-2 ямаат уул-50 (2)'!AFL63</f>
        <v>0</v>
      </c>
      <c r="ABJ81" s="1">
        <f>'[2]хавсралт-2 ямаат уул-50 (2)'!AFM63</f>
        <v>0</v>
      </c>
      <c r="ABK81" s="1">
        <f>'[2]хавсралт-2 ямаат уул-50 (2)'!AFN63</f>
        <v>0</v>
      </c>
      <c r="ABL81" s="1">
        <f>'[2]хавсралт-2 ямаат уул-50 (2)'!AFO63</f>
        <v>0</v>
      </c>
      <c r="ABM81" s="1">
        <f>'[2]хавсралт-2 ямаат уул-50 (2)'!AFP63</f>
        <v>0</v>
      </c>
      <c r="ABN81" s="1">
        <f>'[2]хавсралт-2 ямаат уул-50 (2)'!AFQ63</f>
        <v>0</v>
      </c>
      <c r="ABO81" s="1">
        <f>'[2]хавсралт-2 ямаат уул-50 (2)'!AFR63</f>
        <v>0</v>
      </c>
      <c r="ABP81" s="1">
        <f>'[2]хавсралт-2 ямаат уул-50 (2)'!AFS63</f>
        <v>0</v>
      </c>
      <c r="ABQ81" s="1">
        <f>'[2]хавсралт-2 ямаат уул-50 (2)'!AFT63</f>
        <v>0</v>
      </c>
      <c r="ABR81" s="1">
        <f>'[2]хавсралт-2 ямаат уул-50 (2)'!AFU63</f>
        <v>0</v>
      </c>
      <c r="ABS81" s="1">
        <f>'[2]хавсралт-2 ямаат уул-50 (2)'!AFV63</f>
        <v>0</v>
      </c>
      <c r="ABT81" s="1">
        <f>'[2]хавсралт-2 ямаат уул-50 (2)'!AFW63</f>
        <v>0</v>
      </c>
      <c r="ABU81" s="1">
        <f>'[2]хавсралт-2 ямаат уул-50 (2)'!AFX63</f>
        <v>0</v>
      </c>
      <c r="ABV81" s="1">
        <f>'[2]хавсралт-2 ямаат уул-50 (2)'!AFY63</f>
        <v>0</v>
      </c>
      <c r="ABW81" s="1">
        <f>'[2]хавсралт-2 ямаат уул-50 (2)'!AFZ63</f>
        <v>0</v>
      </c>
      <c r="ABX81" s="1">
        <f>'[2]хавсралт-2 ямаат уул-50 (2)'!AGA63</f>
        <v>0</v>
      </c>
      <c r="ABY81" s="1">
        <f>'[2]хавсралт-2 ямаат уул-50 (2)'!AGB63</f>
        <v>0</v>
      </c>
      <c r="ABZ81" s="1">
        <f>'[2]хавсралт-2 ямаат уул-50 (2)'!AGC63</f>
        <v>0</v>
      </c>
      <c r="ACA81" s="1">
        <f>'[2]хавсралт-2 ямаат уул-50 (2)'!AGD63</f>
        <v>0</v>
      </c>
      <c r="ACB81" s="1">
        <f>'[2]хавсралт-2 ямаат уул-50 (2)'!AGE63</f>
        <v>0</v>
      </c>
      <c r="ACC81" s="1">
        <f>'[2]хавсралт-2 ямаат уул-50 (2)'!AGF63</f>
        <v>0</v>
      </c>
      <c r="ACD81" s="1">
        <f>'[2]хавсралт-2 ямаат уул-50 (2)'!AGG63</f>
        <v>0</v>
      </c>
      <c r="ACE81" s="1">
        <f>'[2]хавсралт-2 ямаат уул-50 (2)'!AGH63</f>
        <v>0</v>
      </c>
      <c r="ACF81" s="1">
        <f>'[2]хавсралт-2 ямаат уул-50 (2)'!AGI63</f>
        <v>0</v>
      </c>
      <c r="ACG81" s="1">
        <f>'[2]хавсралт-2 ямаат уул-50 (2)'!AGJ63</f>
        <v>0</v>
      </c>
      <c r="ACH81" s="1">
        <f>'[2]хавсралт-2 ямаат уул-50 (2)'!AGK63</f>
        <v>0</v>
      </c>
      <c r="ACI81" s="1">
        <f>'[2]хавсралт-2 ямаат уул-50 (2)'!AGL63</f>
        <v>0</v>
      </c>
      <c r="ACJ81" s="1">
        <f>'[2]хавсралт-2 ямаат уул-50 (2)'!AGM63</f>
        <v>0</v>
      </c>
      <c r="ACK81" s="1">
        <f>'[2]хавсралт-2 ямаат уул-50 (2)'!AGN63</f>
        <v>0</v>
      </c>
      <c r="ACL81" s="1">
        <f>'[2]хавсралт-2 ямаат уул-50 (2)'!AGO63</f>
        <v>0</v>
      </c>
      <c r="ACM81" s="1">
        <f>'[2]хавсралт-2 ямаат уул-50 (2)'!AGP63</f>
        <v>0</v>
      </c>
      <c r="ACN81" s="1">
        <f>'[2]хавсралт-2 ямаат уул-50 (2)'!AGQ63</f>
        <v>0</v>
      </c>
      <c r="ACO81" s="1">
        <f>'[2]хавсралт-2 ямаат уул-50 (2)'!AGR63</f>
        <v>0</v>
      </c>
      <c r="ACP81" s="1">
        <f>'[2]хавсралт-2 ямаат уул-50 (2)'!AGS63</f>
        <v>0</v>
      </c>
      <c r="ACQ81" s="1">
        <f>'[2]хавсралт-2 ямаат уул-50 (2)'!AGT63</f>
        <v>0</v>
      </c>
      <c r="ACR81" s="1">
        <f>'[2]хавсралт-2 ямаат уул-50 (2)'!AGU63</f>
        <v>0</v>
      </c>
      <c r="ACS81" s="1">
        <f>'[2]хавсралт-2 ямаат уул-50 (2)'!AGV63</f>
        <v>0</v>
      </c>
      <c r="ACT81" s="1">
        <f>'[2]хавсралт-2 ямаат уул-50 (2)'!AGW63</f>
        <v>0</v>
      </c>
      <c r="ACU81" s="1">
        <f>'[2]хавсралт-2 ямаат уул-50 (2)'!AGX63</f>
        <v>0</v>
      </c>
      <c r="ACV81" s="1">
        <f>'[2]хавсралт-2 ямаат уул-50 (2)'!AGY63</f>
        <v>0</v>
      </c>
      <c r="ACW81" s="1">
        <f>'[2]хавсралт-2 ямаат уул-50 (2)'!AGZ63</f>
        <v>0</v>
      </c>
      <c r="ACX81" s="1">
        <f>'[2]хавсралт-2 ямаат уул-50 (2)'!AHA63</f>
        <v>0</v>
      </c>
      <c r="ACY81" s="1">
        <f>'[2]хавсралт-2 ямаат уул-50 (2)'!AHB63</f>
        <v>0</v>
      </c>
      <c r="ACZ81" s="1">
        <f>'[2]хавсралт-2 ямаат уул-50 (2)'!AHC63</f>
        <v>0</v>
      </c>
      <c r="ADA81" s="1">
        <f>'[2]хавсралт-2 ямаат уул-50 (2)'!AHD63</f>
        <v>0</v>
      </c>
      <c r="ADB81" s="1">
        <f>'[2]хавсралт-2 ямаат уул-50 (2)'!AHE63</f>
        <v>0</v>
      </c>
      <c r="ADC81" s="1">
        <f>'[2]хавсралт-2 ямаат уул-50 (2)'!AHF63</f>
        <v>0</v>
      </c>
      <c r="ADD81" s="1">
        <f>'[2]хавсралт-2 ямаат уул-50 (2)'!AHG63</f>
        <v>0</v>
      </c>
      <c r="ADE81" s="1">
        <f>'[2]хавсралт-2 ямаат уул-50 (2)'!AHH63</f>
        <v>0</v>
      </c>
      <c r="ADF81" s="1">
        <f>'[2]хавсралт-2 ямаат уул-50 (2)'!AHI63</f>
        <v>0</v>
      </c>
      <c r="ADG81" s="1">
        <f>'[2]хавсралт-2 ямаат уул-50 (2)'!AHJ63</f>
        <v>0</v>
      </c>
      <c r="ADH81" s="1">
        <f>'[2]хавсралт-2 ямаат уул-50 (2)'!AHK63</f>
        <v>0</v>
      </c>
      <c r="ADI81" s="1">
        <f>'[2]хавсралт-2 ямаат уул-50 (2)'!AHL63</f>
        <v>0</v>
      </c>
      <c r="ADJ81" s="1">
        <f>'[2]хавсралт-2 ямаат уул-50 (2)'!AHM63</f>
        <v>0</v>
      </c>
      <c r="ADK81" s="1">
        <f>'[2]хавсралт-2 ямаат уул-50 (2)'!AHN63</f>
        <v>0</v>
      </c>
      <c r="ADL81" s="1">
        <f>'[2]хавсралт-2 ямаат уул-50 (2)'!AHO63</f>
        <v>0</v>
      </c>
      <c r="ADM81" s="1">
        <f>'[2]хавсралт-2 ямаат уул-50 (2)'!AHP63</f>
        <v>0</v>
      </c>
      <c r="ADN81" s="1">
        <f>'[2]хавсралт-2 ямаат уул-50 (2)'!AHQ63</f>
        <v>0</v>
      </c>
      <c r="ADO81" s="1">
        <f>'[2]хавсралт-2 ямаат уул-50 (2)'!AHR63</f>
        <v>0</v>
      </c>
      <c r="ADP81" s="1">
        <f>'[2]хавсралт-2 ямаат уул-50 (2)'!AHS63</f>
        <v>0</v>
      </c>
      <c r="ADQ81" s="1">
        <f>'[2]хавсралт-2 ямаат уул-50 (2)'!AHT63</f>
        <v>0</v>
      </c>
      <c r="ADR81" s="1">
        <f>'[2]хавсралт-2 ямаат уул-50 (2)'!AHU63</f>
        <v>0</v>
      </c>
      <c r="ADS81" s="1">
        <f>'[2]хавсралт-2 ямаат уул-50 (2)'!AHV63</f>
        <v>0</v>
      </c>
      <c r="ADT81" s="1">
        <f>'[2]хавсралт-2 ямаат уул-50 (2)'!AHW63</f>
        <v>0</v>
      </c>
      <c r="ADU81" s="1">
        <f>'[2]хавсралт-2 ямаат уул-50 (2)'!AHX63</f>
        <v>0</v>
      </c>
      <c r="ADV81" s="1">
        <f>'[2]хавсралт-2 ямаат уул-50 (2)'!AHY63</f>
        <v>0</v>
      </c>
      <c r="ADW81" s="1">
        <f>'[2]хавсралт-2 ямаат уул-50 (2)'!AHZ63</f>
        <v>0</v>
      </c>
      <c r="ADX81" s="1">
        <f>'[2]хавсралт-2 ямаат уул-50 (2)'!AIA63</f>
        <v>0</v>
      </c>
      <c r="ADY81" s="1">
        <f>'[2]хавсралт-2 ямаат уул-50 (2)'!AIB63</f>
        <v>0</v>
      </c>
      <c r="ADZ81" s="1">
        <f>'[2]хавсралт-2 ямаат уул-50 (2)'!AIC63</f>
        <v>0</v>
      </c>
      <c r="AEA81" s="1">
        <f>'[2]хавсралт-2 ямаат уул-50 (2)'!AID63</f>
        <v>0</v>
      </c>
      <c r="AEB81" s="1">
        <f>'[2]хавсралт-2 ямаат уул-50 (2)'!AIE63</f>
        <v>0</v>
      </c>
      <c r="AEC81" s="1">
        <f>'[2]хавсралт-2 ямаат уул-50 (2)'!AIF63</f>
        <v>0</v>
      </c>
      <c r="AED81" s="1">
        <f>'[2]хавсралт-2 ямаат уул-50 (2)'!AIG63</f>
        <v>0</v>
      </c>
      <c r="AEE81" s="1">
        <f>'[2]хавсралт-2 ямаат уул-50 (2)'!AIH63</f>
        <v>0</v>
      </c>
      <c r="AEF81" s="1">
        <f>'[2]хавсралт-2 ямаат уул-50 (2)'!AII63</f>
        <v>0</v>
      </c>
      <c r="AEG81" s="1">
        <f>'[2]хавсралт-2 ямаат уул-50 (2)'!AIJ63</f>
        <v>0</v>
      </c>
      <c r="AEH81" s="1">
        <f>'[2]хавсралт-2 ямаат уул-50 (2)'!AIK63</f>
        <v>0</v>
      </c>
      <c r="AEI81" s="1">
        <f>'[2]хавсралт-2 ямаат уул-50 (2)'!AIL63</f>
        <v>0</v>
      </c>
      <c r="AEJ81" s="1">
        <f>'[2]хавсралт-2 ямаат уул-50 (2)'!AIM63</f>
        <v>0</v>
      </c>
      <c r="AEK81" s="1">
        <f>'[2]хавсралт-2 ямаат уул-50 (2)'!AIN63</f>
        <v>0</v>
      </c>
      <c r="AEL81" s="1">
        <f>'[2]хавсралт-2 ямаат уул-50 (2)'!AIO63</f>
        <v>0</v>
      </c>
      <c r="AEM81" s="1">
        <f>'[2]хавсралт-2 ямаат уул-50 (2)'!AIP63</f>
        <v>0</v>
      </c>
      <c r="AEN81" s="1">
        <f>'[2]хавсралт-2 ямаат уул-50 (2)'!AIQ63</f>
        <v>0</v>
      </c>
      <c r="AEO81" s="1">
        <f>'[2]хавсралт-2 ямаат уул-50 (2)'!AIR63</f>
        <v>0</v>
      </c>
      <c r="AEP81" s="1">
        <f>'[2]хавсралт-2 ямаат уул-50 (2)'!AIS63</f>
        <v>0</v>
      </c>
      <c r="AEQ81" s="1">
        <f>'[2]хавсралт-2 ямаат уул-50 (2)'!AIT63</f>
        <v>0</v>
      </c>
      <c r="AER81" s="1">
        <f>'[2]хавсралт-2 ямаат уул-50 (2)'!AIU63</f>
        <v>0</v>
      </c>
      <c r="AES81" s="1">
        <f>'[2]хавсралт-2 ямаат уул-50 (2)'!AIV63</f>
        <v>0</v>
      </c>
      <c r="AET81" s="1">
        <f>'[2]хавсралт-2 ямаат уул-50 (2)'!AIW63</f>
        <v>0</v>
      </c>
      <c r="AEU81" s="1">
        <f>'[2]хавсралт-2 ямаат уул-50 (2)'!AIX63</f>
        <v>0</v>
      </c>
      <c r="AEV81" s="1">
        <f>'[2]хавсралт-2 ямаат уул-50 (2)'!AIY63</f>
        <v>0</v>
      </c>
      <c r="AEW81" s="1">
        <f>'[2]хавсралт-2 ямаат уул-50 (2)'!AIZ63</f>
        <v>0</v>
      </c>
      <c r="AEX81" s="1">
        <f>'[2]хавсралт-2 ямаат уул-50 (2)'!AJA63</f>
        <v>0</v>
      </c>
      <c r="AEY81" s="1">
        <f>'[2]хавсралт-2 ямаат уул-50 (2)'!AJB63</f>
        <v>0</v>
      </c>
      <c r="AEZ81" s="1">
        <f>'[2]хавсралт-2 ямаат уул-50 (2)'!AJC63</f>
        <v>0</v>
      </c>
      <c r="AFA81" s="1">
        <f>'[2]хавсралт-2 ямаат уул-50 (2)'!AJD63</f>
        <v>0</v>
      </c>
      <c r="AFB81" s="1">
        <f>'[2]хавсралт-2 ямаат уул-50 (2)'!AJE63</f>
        <v>0</v>
      </c>
      <c r="AFC81" s="1">
        <f>'[2]хавсралт-2 ямаат уул-50 (2)'!AJF63</f>
        <v>0</v>
      </c>
      <c r="AFD81" s="1">
        <f>'[2]хавсралт-2 ямаат уул-50 (2)'!AJG63</f>
        <v>0</v>
      </c>
      <c r="AFE81" s="1">
        <f>'[2]хавсралт-2 ямаат уул-50 (2)'!AJH63</f>
        <v>0</v>
      </c>
      <c r="AFF81" s="1">
        <f>'[2]хавсралт-2 ямаат уул-50 (2)'!AJI63</f>
        <v>0</v>
      </c>
      <c r="AFG81" s="1">
        <f>'[2]хавсралт-2 ямаат уул-50 (2)'!AJJ63</f>
        <v>0</v>
      </c>
      <c r="AFH81" s="1">
        <f>'[2]хавсралт-2 ямаат уул-50 (2)'!AJK63</f>
        <v>0</v>
      </c>
      <c r="AFI81" s="1">
        <f>'[2]хавсралт-2 ямаат уул-50 (2)'!AJL63</f>
        <v>0</v>
      </c>
      <c r="AFJ81" s="1">
        <f>'[2]хавсралт-2 ямаат уул-50 (2)'!AJM63</f>
        <v>0</v>
      </c>
      <c r="AFK81" s="1">
        <f>'[2]хавсралт-2 ямаат уул-50 (2)'!AJN63</f>
        <v>0</v>
      </c>
      <c r="AFL81" s="1">
        <f>'[2]хавсралт-2 ямаат уул-50 (2)'!AJO63</f>
        <v>0</v>
      </c>
      <c r="AFM81" s="1">
        <f>'[2]хавсралт-2 ямаат уул-50 (2)'!AJP63</f>
        <v>0</v>
      </c>
      <c r="AFN81" s="1">
        <f>'[2]хавсралт-2 ямаат уул-50 (2)'!AJQ63</f>
        <v>0</v>
      </c>
      <c r="AFO81" s="1">
        <f>'[2]хавсралт-2 ямаат уул-50 (2)'!AJR63</f>
        <v>0</v>
      </c>
      <c r="AFP81" s="1">
        <f>'[2]хавсралт-2 ямаат уул-50 (2)'!AJS63</f>
        <v>0</v>
      </c>
      <c r="AFQ81" s="1">
        <f>'[2]хавсралт-2 ямаат уул-50 (2)'!AJT63</f>
        <v>0</v>
      </c>
      <c r="AFR81" s="1">
        <f>'[2]хавсралт-2 ямаат уул-50 (2)'!AJU63</f>
        <v>0</v>
      </c>
      <c r="AFS81" s="1">
        <f>'[2]хавсралт-2 ямаат уул-50 (2)'!AJV63</f>
        <v>0</v>
      </c>
      <c r="AFT81" s="1">
        <f>'[2]хавсралт-2 ямаат уул-50 (2)'!AJW63</f>
        <v>0</v>
      </c>
      <c r="AFU81" s="1">
        <f>'[2]хавсралт-2 ямаат уул-50 (2)'!AJX63</f>
        <v>0</v>
      </c>
      <c r="AFV81" s="1">
        <f>'[2]хавсралт-2 ямаат уул-50 (2)'!AJY63</f>
        <v>0</v>
      </c>
      <c r="AFW81" s="1">
        <f>'[2]хавсралт-2 ямаат уул-50 (2)'!AJZ63</f>
        <v>0</v>
      </c>
      <c r="AFX81" s="1">
        <f>'[2]хавсралт-2 ямаат уул-50 (2)'!AKA63</f>
        <v>0</v>
      </c>
      <c r="AFY81" s="1">
        <f>'[2]хавсралт-2 ямаат уул-50 (2)'!AKB63</f>
        <v>0</v>
      </c>
      <c r="AFZ81" s="1">
        <f>'[2]хавсралт-2 ямаат уул-50 (2)'!AKC63</f>
        <v>0</v>
      </c>
      <c r="AGA81" s="1">
        <f>'[2]хавсралт-2 ямаат уул-50 (2)'!AKD63</f>
        <v>0</v>
      </c>
      <c r="AGB81" s="1">
        <f>'[2]хавсралт-2 ямаат уул-50 (2)'!AKE63</f>
        <v>0</v>
      </c>
      <c r="AGC81" s="1">
        <f>'[2]хавсралт-2 ямаат уул-50 (2)'!AKF63</f>
        <v>0</v>
      </c>
      <c r="AGD81" s="1">
        <f>'[2]хавсралт-2 ямаат уул-50 (2)'!AKG63</f>
        <v>0</v>
      </c>
      <c r="AGE81" s="1">
        <f>'[2]хавсралт-2 ямаат уул-50 (2)'!AKH63</f>
        <v>0</v>
      </c>
      <c r="AGF81" s="1">
        <f>'[2]хавсралт-2 ямаат уул-50 (2)'!AKI63</f>
        <v>0</v>
      </c>
      <c r="AGG81" s="1">
        <f>'[2]хавсралт-2 ямаат уул-50 (2)'!AKJ63</f>
        <v>0</v>
      </c>
      <c r="AGH81" s="1">
        <f>'[2]хавсралт-2 ямаат уул-50 (2)'!AKK63</f>
        <v>0</v>
      </c>
      <c r="AGI81" s="1">
        <f>'[2]хавсралт-2 ямаат уул-50 (2)'!AKL63</f>
        <v>0</v>
      </c>
      <c r="AGJ81" s="1">
        <f>'[2]хавсралт-2 ямаат уул-50 (2)'!AKM63</f>
        <v>0</v>
      </c>
      <c r="AGK81" s="1">
        <f>'[2]хавсралт-2 ямаат уул-50 (2)'!AKN63</f>
        <v>0</v>
      </c>
      <c r="AGL81" s="1">
        <f>'[2]хавсралт-2 ямаат уул-50 (2)'!AKO63</f>
        <v>0</v>
      </c>
      <c r="AGM81" s="1">
        <f>'[2]хавсралт-2 ямаат уул-50 (2)'!AKP63</f>
        <v>0</v>
      </c>
      <c r="AGN81" s="1">
        <f>'[2]хавсралт-2 ямаат уул-50 (2)'!AKQ63</f>
        <v>0</v>
      </c>
      <c r="AGO81" s="1">
        <f>'[2]хавсралт-2 ямаат уул-50 (2)'!AKR63</f>
        <v>0</v>
      </c>
      <c r="AGP81" s="1">
        <f>'[2]хавсралт-2 ямаат уул-50 (2)'!AKS63</f>
        <v>0</v>
      </c>
      <c r="AGQ81" s="1">
        <f>'[2]хавсралт-2 ямаат уул-50 (2)'!AKT63</f>
        <v>0</v>
      </c>
      <c r="AGR81" s="1">
        <f>'[2]хавсралт-2 ямаат уул-50 (2)'!AKU63</f>
        <v>0</v>
      </c>
      <c r="AGS81" s="1">
        <f>'[2]хавсралт-2 ямаат уул-50 (2)'!AKV63</f>
        <v>0</v>
      </c>
      <c r="AGT81" s="1">
        <f>'[2]хавсралт-2 ямаат уул-50 (2)'!AKW63</f>
        <v>0</v>
      </c>
      <c r="AGU81" s="1">
        <f>'[2]хавсралт-2 ямаат уул-50 (2)'!AKX63</f>
        <v>0</v>
      </c>
      <c r="AGV81" s="1">
        <f>'[2]хавсралт-2 ямаат уул-50 (2)'!AKY63</f>
        <v>0</v>
      </c>
      <c r="AGW81" s="1">
        <f>'[2]хавсралт-2 ямаат уул-50 (2)'!AKZ63</f>
        <v>0</v>
      </c>
      <c r="AGX81" s="1">
        <f>'[2]хавсралт-2 ямаат уул-50 (2)'!ALA63</f>
        <v>0</v>
      </c>
      <c r="AGY81" s="1">
        <f>'[2]хавсралт-2 ямаат уул-50 (2)'!ALB63</f>
        <v>0</v>
      </c>
      <c r="AGZ81" s="1">
        <f>'[2]хавсралт-2 ямаат уул-50 (2)'!ALC63</f>
        <v>0</v>
      </c>
      <c r="AHA81" s="1">
        <f>'[2]хавсралт-2 ямаат уул-50 (2)'!ALD63</f>
        <v>0</v>
      </c>
      <c r="AHB81" s="1">
        <f>'[2]хавсралт-2 ямаат уул-50 (2)'!ALE63</f>
        <v>0</v>
      </c>
      <c r="AHC81" s="1">
        <f>'[2]хавсралт-2 ямаат уул-50 (2)'!ALF63</f>
        <v>0</v>
      </c>
      <c r="AHD81" s="1">
        <f>'[2]хавсралт-2 ямаат уул-50 (2)'!ALG63</f>
        <v>0</v>
      </c>
      <c r="AHE81" s="1">
        <f>'[2]хавсралт-2 ямаат уул-50 (2)'!ALH63</f>
        <v>0</v>
      </c>
      <c r="AHF81" s="1">
        <f>'[2]хавсралт-2 ямаат уул-50 (2)'!ALI63</f>
        <v>0</v>
      </c>
      <c r="AHG81" s="1">
        <f>'[2]хавсралт-2 ямаат уул-50 (2)'!ALJ63</f>
        <v>0</v>
      </c>
      <c r="AHH81" s="1">
        <f>'[2]хавсралт-2 ямаат уул-50 (2)'!ALK63</f>
        <v>0</v>
      </c>
      <c r="AHI81" s="1">
        <f>'[2]хавсралт-2 ямаат уул-50 (2)'!ALL63</f>
        <v>0</v>
      </c>
      <c r="AHJ81" s="1">
        <f>'[2]хавсралт-2 ямаат уул-50 (2)'!ALM63</f>
        <v>0</v>
      </c>
      <c r="AHK81" s="1">
        <f>'[2]хавсралт-2 ямаат уул-50 (2)'!ALN63</f>
        <v>0</v>
      </c>
      <c r="AHL81" s="1">
        <f>'[2]хавсралт-2 ямаат уул-50 (2)'!ALO63</f>
        <v>0</v>
      </c>
      <c r="AHM81" s="1">
        <f>'[2]хавсралт-2 ямаат уул-50 (2)'!ALP63</f>
        <v>0</v>
      </c>
      <c r="AHN81" s="1">
        <f>'[2]хавсралт-2 ямаат уул-50 (2)'!ALQ63</f>
        <v>0</v>
      </c>
      <c r="AHO81" s="1">
        <f>'[2]хавсралт-2 ямаат уул-50 (2)'!ALR63</f>
        <v>0</v>
      </c>
      <c r="AHP81" s="1">
        <f>'[2]хавсралт-2 ямаат уул-50 (2)'!ALS63</f>
        <v>0</v>
      </c>
      <c r="AHQ81" s="1">
        <f>'[2]хавсралт-2 ямаат уул-50 (2)'!ALT63</f>
        <v>0</v>
      </c>
      <c r="AHR81" s="1">
        <f>'[2]хавсралт-2 ямаат уул-50 (2)'!ALU63</f>
        <v>0</v>
      </c>
      <c r="AHS81" s="1">
        <f>'[2]хавсралт-2 ямаат уул-50 (2)'!ALV63</f>
        <v>0</v>
      </c>
      <c r="AHT81" s="1">
        <f>'[2]хавсралт-2 ямаат уул-50 (2)'!ALW63</f>
        <v>0</v>
      </c>
      <c r="AHU81" s="1">
        <f>'[2]хавсралт-2 ямаат уул-50 (2)'!ALX63</f>
        <v>0</v>
      </c>
      <c r="AHV81" s="1">
        <f>'[2]хавсралт-2 ямаат уул-50 (2)'!ALY63</f>
        <v>0</v>
      </c>
      <c r="AHW81" s="1">
        <f>'[2]хавсралт-2 ямаат уул-50 (2)'!ALZ63</f>
        <v>0</v>
      </c>
      <c r="AHX81" s="1">
        <f>'[2]хавсралт-2 ямаат уул-50 (2)'!AMA63</f>
        <v>0</v>
      </c>
      <c r="AHY81" s="1">
        <f>'[2]хавсралт-2 ямаат уул-50 (2)'!AMB63</f>
        <v>0</v>
      </c>
      <c r="AHZ81" s="1">
        <f>'[2]хавсралт-2 ямаат уул-50 (2)'!AMC63</f>
        <v>0</v>
      </c>
      <c r="AIA81" s="1">
        <f>'[2]хавсралт-2 ямаат уул-50 (2)'!AMD63</f>
        <v>0</v>
      </c>
      <c r="AIB81" s="1">
        <f>'[2]хавсралт-2 ямаат уул-50 (2)'!AME63</f>
        <v>0</v>
      </c>
      <c r="AIC81" s="1">
        <f>'[2]хавсралт-2 ямаат уул-50 (2)'!AMF63</f>
        <v>0</v>
      </c>
      <c r="AID81" s="1">
        <f>'[2]хавсралт-2 ямаат уул-50 (2)'!AMG63</f>
        <v>0</v>
      </c>
      <c r="AIE81" s="1">
        <f>'[2]хавсралт-2 ямаат уул-50 (2)'!AMH63</f>
        <v>0</v>
      </c>
      <c r="AIF81" s="1">
        <f>'[2]хавсралт-2 ямаат уул-50 (2)'!AMI63</f>
        <v>0</v>
      </c>
      <c r="AIG81" s="1">
        <f>'[2]хавсралт-2 ямаат уул-50 (2)'!AMJ63</f>
        <v>0</v>
      </c>
      <c r="AIH81" s="1">
        <f>'[2]хавсралт-2 ямаат уул-50 (2)'!AMK63</f>
        <v>0</v>
      </c>
      <c r="AII81" s="1">
        <f>'[2]хавсралт-2 ямаат уул-50 (2)'!AML63</f>
        <v>0</v>
      </c>
      <c r="AIJ81" s="1">
        <f>'[2]хавсралт-2 ямаат уул-50 (2)'!AMM63</f>
        <v>0</v>
      </c>
      <c r="AIK81" s="1">
        <f>'[2]хавсралт-2 ямаат уул-50 (2)'!AMN63</f>
        <v>0</v>
      </c>
      <c r="AIL81" s="1">
        <f>'[2]хавсралт-2 ямаат уул-50 (2)'!AMO63</f>
        <v>0</v>
      </c>
      <c r="AIM81" s="1">
        <f>'[2]хавсралт-2 ямаат уул-50 (2)'!AMP63</f>
        <v>0</v>
      </c>
      <c r="AIN81" s="1">
        <f>'[2]хавсралт-2 ямаат уул-50 (2)'!AMQ63</f>
        <v>0</v>
      </c>
      <c r="AIO81" s="1">
        <f>'[2]хавсралт-2 ямаат уул-50 (2)'!AMR63</f>
        <v>0</v>
      </c>
      <c r="AIP81" s="1">
        <f>'[2]хавсралт-2 ямаат уул-50 (2)'!AMS63</f>
        <v>0</v>
      </c>
      <c r="AIQ81" s="1">
        <f>'[2]хавсралт-2 ямаат уул-50 (2)'!AMT63</f>
        <v>0</v>
      </c>
      <c r="AIR81" s="1">
        <f>'[2]хавсралт-2 ямаат уул-50 (2)'!AMU63</f>
        <v>0</v>
      </c>
      <c r="AIS81" s="1">
        <f>'[2]хавсралт-2 ямаат уул-50 (2)'!AMV63</f>
        <v>0</v>
      </c>
      <c r="AIT81" s="1">
        <f>'[2]хавсралт-2 ямаат уул-50 (2)'!AMW63</f>
        <v>0</v>
      </c>
      <c r="AIU81" s="1">
        <f>'[2]хавсралт-2 ямаат уул-50 (2)'!AMX63</f>
        <v>0</v>
      </c>
      <c r="AIV81" s="1">
        <f>'[2]хавсралт-2 ямаат уул-50 (2)'!AMY63</f>
        <v>0</v>
      </c>
      <c r="AIW81" s="1">
        <f>'[2]хавсралт-2 ямаат уул-50 (2)'!AMZ63</f>
        <v>0</v>
      </c>
      <c r="AIX81" s="1">
        <f>'[2]хавсралт-2 ямаат уул-50 (2)'!ANA63</f>
        <v>0</v>
      </c>
      <c r="AIY81" s="1">
        <f>'[2]хавсралт-2 ямаат уул-50 (2)'!ANB63</f>
        <v>0</v>
      </c>
      <c r="AIZ81" s="1">
        <f>'[2]хавсралт-2 ямаат уул-50 (2)'!ANC63</f>
        <v>0</v>
      </c>
      <c r="AJA81" s="1">
        <f>'[2]хавсралт-2 ямаат уул-50 (2)'!AND63</f>
        <v>0</v>
      </c>
      <c r="AJB81" s="1">
        <f>'[2]хавсралт-2 ямаат уул-50 (2)'!ANE63</f>
        <v>0</v>
      </c>
      <c r="AJC81" s="1">
        <f>'[2]хавсралт-2 ямаат уул-50 (2)'!ANF63</f>
        <v>0</v>
      </c>
      <c r="AJD81" s="1">
        <f>'[2]хавсралт-2 ямаат уул-50 (2)'!ANG63</f>
        <v>0</v>
      </c>
      <c r="AJE81" s="1">
        <f>'[2]хавсралт-2 ямаат уул-50 (2)'!ANH63</f>
        <v>0</v>
      </c>
      <c r="AJF81" s="1">
        <f>'[2]хавсралт-2 ямаат уул-50 (2)'!ANI63</f>
        <v>0</v>
      </c>
      <c r="AJG81" s="1">
        <f>'[2]хавсралт-2 ямаат уул-50 (2)'!ANJ63</f>
        <v>0</v>
      </c>
      <c r="AJH81" s="1">
        <f>'[2]хавсралт-2 ямаат уул-50 (2)'!ANK63</f>
        <v>0</v>
      </c>
      <c r="AJI81" s="1">
        <f>'[2]хавсралт-2 ямаат уул-50 (2)'!ANL63</f>
        <v>0</v>
      </c>
      <c r="AJJ81" s="1">
        <f>'[2]хавсралт-2 ямаат уул-50 (2)'!ANM63</f>
        <v>0</v>
      </c>
      <c r="AJK81" s="1">
        <f>'[2]хавсралт-2 ямаат уул-50 (2)'!ANN63</f>
        <v>0</v>
      </c>
      <c r="AJL81" s="1">
        <f>'[2]хавсралт-2 ямаат уул-50 (2)'!ANO63</f>
        <v>0</v>
      </c>
      <c r="AJM81" s="1">
        <f>'[2]хавсралт-2 ямаат уул-50 (2)'!ANP63</f>
        <v>0</v>
      </c>
      <c r="AJN81" s="1">
        <f>'[2]хавсралт-2 ямаат уул-50 (2)'!ANQ63</f>
        <v>0</v>
      </c>
      <c r="AJO81" s="1">
        <f>'[2]хавсралт-2 ямаат уул-50 (2)'!ANR63</f>
        <v>0</v>
      </c>
      <c r="AJP81" s="1">
        <f>'[2]хавсралт-2 ямаат уул-50 (2)'!ANS63</f>
        <v>0</v>
      </c>
      <c r="AJQ81" s="1">
        <f>'[2]хавсралт-2 ямаат уул-50 (2)'!ANT63</f>
        <v>0</v>
      </c>
      <c r="AJR81" s="1">
        <f>'[2]хавсралт-2 ямаат уул-50 (2)'!ANU63</f>
        <v>0</v>
      </c>
      <c r="AJS81" s="1">
        <f>'[2]хавсралт-2 ямаат уул-50 (2)'!ANV63</f>
        <v>0</v>
      </c>
      <c r="AJT81" s="1">
        <f>'[2]хавсралт-2 ямаат уул-50 (2)'!ANW63</f>
        <v>0</v>
      </c>
      <c r="AJU81" s="1">
        <f>'[2]хавсралт-2 ямаат уул-50 (2)'!ANX63</f>
        <v>0</v>
      </c>
      <c r="AJV81" s="1">
        <f>'[2]хавсралт-2 ямаат уул-50 (2)'!ANY63</f>
        <v>0</v>
      </c>
      <c r="AJW81" s="1">
        <f>'[2]хавсралт-2 ямаат уул-50 (2)'!ANZ63</f>
        <v>0</v>
      </c>
      <c r="AJX81" s="1">
        <f>'[2]хавсралт-2 ямаат уул-50 (2)'!AOA63</f>
        <v>0</v>
      </c>
      <c r="AJY81" s="1">
        <f>'[2]хавсралт-2 ямаат уул-50 (2)'!AOB63</f>
        <v>0</v>
      </c>
      <c r="AJZ81" s="1">
        <f>'[2]хавсралт-2 ямаат уул-50 (2)'!AOC63</f>
        <v>0</v>
      </c>
      <c r="AKA81" s="1">
        <f>'[2]хавсралт-2 ямаат уул-50 (2)'!AOD63</f>
        <v>0</v>
      </c>
      <c r="AKB81" s="1">
        <f>'[2]хавсралт-2 ямаат уул-50 (2)'!AOE63</f>
        <v>0</v>
      </c>
      <c r="AKC81" s="1">
        <f>'[2]хавсралт-2 ямаат уул-50 (2)'!AOF63</f>
        <v>0</v>
      </c>
      <c r="AKD81" s="1">
        <f>'[2]хавсралт-2 ямаат уул-50 (2)'!AOG63</f>
        <v>0</v>
      </c>
      <c r="AKE81" s="1">
        <f>'[2]хавсралт-2 ямаат уул-50 (2)'!AOH63</f>
        <v>0</v>
      </c>
      <c r="AKF81" s="1">
        <f>'[2]хавсралт-2 ямаат уул-50 (2)'!AOI63</f>
        <v>0</v>
      </c>
      <c r="AKG81" s="1">
        <f>'[2]хавсралт-2 ямаат уул-50 (2)'!AOJ63</f>
        <v>0</v>
      </c>
      <c r="AKH81" s="1">
        <f>'[2]хавсралт-2 ямаат уул-50 (2)'!AOK63</f>
        <v>0</v>
      </c>
      <c r="AKI81" s="1">
        <f>'[2]хавсралт-2 ямаат уул-50 (2)'!AOL63</f>
        <v>0</v>
      </c>
      <c r="AKJ81" s="1">
        <f>'[2]хавсралт-2 ямаат уул-50 (2)'!AOM63</f>
        <v>0</v>
      </c>
      <c r="AKK81" s="1">
        <f>'[2]хавсралт-2 ямаат уул-50 (2)'!AON63</f>
        <v>0</v>
      </c>
      <c r="AKL81" s="1">
        <f>'[2]хавсралт-2 ямаат уул-50 (2)'!AOO63</f>
        <v>0</v>
      </c>
      <c r="AKM81" s="1">
        <f>'[2]хавсралт-2 ямаат уул-50 (2)'!AOP63</f>
        <v>0</v>
      </c>
      <c r="AKN81" s="1">
        <f>'[2]хавсралт-2 ямаат уул-50 (2)'!AOQ63</f>
        <v>0</v>
      </c>
      <c r="AKO81" s="1">
        <f>'[2]хавсралт-2 ямаат уул-50 (2)'!AOR63</f>
        <v>0</v>
      </c>
      <c r="AKP81" s="1">
        <f>'[2]хавсралт-2 ямаат уул-50 (2)'!AOS63</f>
        <v>0</v>
      </c>
      <c r="AKQ81" s="1">
        <f>'[2]хавсралт-2 ямаат уул-50 (2)'!AOT63</f>
        <v>0</v>
      </c>
      <c r="AKR81" s="1">
        <f>'[2]хавсралт-2 ямаат уул-50 (2)'!AOU63</f>
        <v>0</v>
      </c>
      <c r="AKS81" s="1">
        <f>'[2]хавсралт-2 ямаат уул-50 (2)'!AOV63</f>
        <v>0</v>
      </c>
      <c r="AKT81" s="1">
        <f>'[2]хавсралт-2 ямаат уул-50 (2)'!AOW63</f>
        <v>0</v>
      </c>
      <c r="AKU81" s="1">
        <f>'[2]хавсралт-2 ямаат уул-50 (2)'!AOX63</f>
        <v>0</v>
      </c>
      <c r="AKV81" s="1">
        <f>'[2]хавсралт-2 ямаат уул-50 (2)'!AOY63</f>
        <v>0</v>
      </c>
      <c r="AKW81" s="1">
        <f>'[2]хавсралт-2 ямаат уул-50 (2)'!AOZ63</f>
        <v>0</v>
      </c>
      <c r="AKX81" s="1">
        <f>'[2]хавсралт-2 ямаат уул-50 (2)'!APA63</f>
        <v>0</v>
      </c>
      <c r="AKY81" s="1">
        <f>'[2]хавсралт-2 ямаат уул-50 (2)'!APB63</f>
        <v>0</v>
      </c>
      <c r="AKZ81" s="1">
        <f>'[2]хавсралт-2 ямаат уул-50 (2)'!APC63</f>
        <v>0</v>
      </c>
      <c r="ALA81" s="1">
        <f>'[2]хавсралт-2 ямаат уул-50 (2)'!APD63</f>
        <v>0</v>
      </c>
      <c r="ALB81" s="1">
        <f>'[2]хавсралт-2 ямаат уул-50 (2)'!APE63</f>
        <v>0</v>
      </c>
      <c r="ALC81" s="1">
        <f>'[2]хавсралт-2 ямаат уул-50 (2)'!APF63</f>
        <v>0</v>
      </c>
      <c r="ALD81" s="1">
        <f>'[2]хавсралт-2 ямаат уул-50 (2)'!APG63</f>
        <v>0</v>
      </c>
      <c r="ALE81" s="1">
        <f>'[2]хавсралт-2 ямаат уул-50 (2)'!APH63</f>
        <v>0</v>
      </c>
      <c r="ALF81" s="1">
        <f>'[2]хавсралт-2 ямаат уул-50 (2)'!API63</f>
        <v>0</v>
      </c>
      <c r="ALG81" s="1">
        <f>'[2]хавсралт-2 ямаат уул-50 (2)'!APJ63</f>
        <v>0</v>
      </c>
      <c r="ALH81" s="1">
        <f>'[2]хавсралт-2 ямаат уул-50 (2)'!APK63</f>
        <v>0</v>
      </c>
      <c r="ALI81" s="1">
        <f>'[2]хавсралт-2 ямаат уул-50 (2)'!APL63</f>
        <v>0</v>
      </c>
      <c r="ALJ81" s="1">
        <f>'[2]хавсралт-2 ямаат уул-50 (2)'!APM63</f>
        <v>0</v>
      </c>
      <c r="ALK81" s="1">
        <f>'[2]хавсралт-2 ямаат уул-50 (2)'!APN63</f>
        <v>0</v>
      </c>
      <c r="ALL81" s="1">
        <f>'[2]хавсралт-2 ямаат уул-50 (2)'!APO63</f>
        <v>0</v>
      </c>
      <c r="ALM81" s="1">
        <f>'[2]хавсралт-2 ямаат уул-50 (2)'!APP63</f>
        <v>0</v>
      </c>
      <c r="ALN81" s="1">
        <f>'[2]хавсралт-2 ямаат уул-50 (2)'!APQ63</f>
        <v>0</v>
      </c>
      <c r="ALO81" s="1">
        <f>'[2]хавсралт-2 ямаат уул-50 (2)'!APR63</f>
        <v>0</v>
      </c>
      <c r="ALP81" s="1">
        <f>'[2]хавсралт-2 ямаат уул-50 (2)'!APS63</f>
        <v>0</v>
      </c>
      <c r="ALQ81" s="1">
        <f>'[2]хавсралт-2 ямаат уул-50 (2)'!APT63</f>
        <v>0</v>
      </c>
      <c r="ALR81" s="1">
        <f>'[2]хавсралт-2 ямаат уул-50 (2)'!APU63</f>
        <v>0</v>
      </c>
      <c r="ALS81" s="1">
        <f>'[2]хавсралт-2 ямаат уул-50 (2)'!APV63</f>
        <v>0</v>
      </c>
      <c r="ALT81" s="1">
        <f>'[2]хавсралт-2 ямаат уул-50 (2)'!APW63</f>
        <v>0</v>
      </c>
      <c r="ALU81" s="1">
        <f>'[2]хавсралт-2 ямаат уул-50 (2)'!APX63</f>
        <v>0</v>
      </c>
      <c r="ALV81" s="1">
        <f>'[2]хавсралт-2 ямаат уул-50 (2)'!APY63</f>
        <v>0</v>
      </c>
      <c r="ALW81" s="1">
        <f>'[2]хавсралт-2 ямаат уул-50 (2)'!APZ63</f>
        <v>0</v>
      </c>
      <c r="ALX81" s="1">
        <f>'[2]хавсралт-2 ямаат уул-50 (2)'!AQA63</f>
        <v>0</v>
      </c>
      <c r="ALY81" s="1">
        <f>'[2]хавсралт-2 ямаат уул-50 (2)'!AQB63</f>
        <v>0</v>
      </c>
      <c r="ALZ81" s="1">
        <f>'[2]хавсралт-2 ямаат уул-50 (2)'!AQC63</f>
        <v>0</v>
      </c>
      <c r="AMA81" s="1">
        <f>'[2]хавсралт-2 ямаат уул-50 (2)'!AQD63</f>
        <v>0</v>
      </c>
      <c r="AMB81" s="1">
        <f>'[2]хавсралт-2 ямаат уул-50 (2)'!AQE63</f>
        <v>0</v>
      </c>
      <c r="AMC81" s="1">
        <f>'[2]хавсралт-2 ямаат уул-50 (2)'!AQF63</f>
        <v>0</v>
      </c>
      <c r="AMD81" s="1">
        <f>'[2]хавсралт-2 ямаат уул-50 (2)'!AQG63</f>
        <v>0</v>
      </c>
      <c r="AME81" s="1">
        <f>'[2]хавсралт-2 ямаат уул-50 (2)'!AQH63</f>
        <v>0</v>
      </c>
      <c r="AMF81" s="1">
        <f>'[2]хавсралт-2 ямаат уул-50 (2)'!AQI63</f>
        <v>0</v>
      </c>
      <c r="AMG81" s="1">
        <f>'[2]хавсралт-2 ямаат уул-50 (2)'!AQJ63</f>
        <v>0</v>
      </c>
      <c r="AMH81" s="1">
        <f>'[2]хавсралт-2 ямаат уул-50 (2)'!AQK63</f>
        <v>0</v>
      </c>
      <c r="AMI81" s="1">
        <f>'[2]хавсралт-2 ямаат уул-50 (2)'!AQL63</f>
        <v>0</v>
      </c>
      <c r="AMJ81" s="1">
        <f>'[2]хавсралт-2 ямаат уул-50 (2)'!AQM63</f>
        <v>0</v>
      </c>
      <c r="AMK81" s="1">
        <f>'[2]хавсралт-2 ямаат уул-50 (2)'!AQN63</f>
        <v>0</v>
      </c>
      <c r="AML81" s="1">
        <f>'[2]хавсралт-2 ямаат уул-50 (2)'!AQO63</f>
        <v>0</v>
      </c>
      <c r="AMM81" s="1">
        <f>'[2]хавсралт-2 ямаат уул-50 (2)'!AQP63</f>
        <v>0</v>
      </c>
      <c r="AMN81" s="1">
        <f>'[2]хавсралт-2 ямаат уул-50 (2)'!AQQ63</f>
        <v>0</v>
      </c>
      <c r="AMO81" s="1">
        <f>'[2]хавсралт-2 ямаат уул-50 (2)'!AQR63</f>
        <v>0</v>
      </c>
      <c r="AMP81" s="1">
        <f>'[2]хавсралт-2 ямаат уул-50 (2)'!AQS63</f>
        <v>0</v>
      </c>
      <c r="AMQ81" s="1">
        <f>'[2]хавсралт-2 ямаат уул-50 (2)'!AQT63</f>
        <v>0</v>
      </c>
      <c r="AMR81" s="1">
        <f>'[2]хавсралт-2 ямаат уул-50 (2)'!AQU63</f>
        <v>0</v>
      </c>
      <c r="AMS81" s="1">
        <f>'[2]хавсралт-2 ямаат уул-50 (2)'!AQV63</f>
        <v>0</v>
      </c>
      <c r="AMT81" s="1">
        <f>'[2]хавсралт-2 ямаат уул-50 (2)'!AQW63</f>
        <v>0</v>
      </c>
      <c r="AMU81" s="1">
        <f>'[2]хавсралт-2 ямаат уул-50 (2)'!AQX63</f>
        <v>0</v>
      </c>
      <c r="AMV81" s="1">
        <f>'[2]хавсралт-2 ямаат уул-50 (2)'!AQY63</f>
        <v>0</v>
      </c>
      <c r="AMW81" s="1">
        <f>'[2]хавсралт-2 ямаат уул-50 (2)'!AQZ63</f>
        <v>0</v>
      </c>
      <c r="AMX81" s="1">
        <f>'[2]хавсралт-2 ямаат уул-50 (2)'!ARA63</f>
        <v>0</v>
      </c>
      <c r="AMY81" s="1">
        <f>'[2]хавсралт-2 ямаат уул-50 (2)'!ARB63</f>
        <v>0</v>
      </c>
      <c r="AMZ81" s="1">
        <f>'[2]хавсралт-2 ямаат уул-50 (2)'!ARC63</f>
        <v>0</v>
      </c>
      <c r="ANA81" s="1">
        <f>'[2]хавсралт-2 ямаат уул-50 (2)'!ARD63</f>
        <v>0</v>
      </c>
      <c r="ANB81" s="1">
        <f>'[2]хавсралт-2 ямаат уул-50 (2)'!ARE63</f>
        <v>0</v>
      </c>
      <c r="ANC81" s="1">
        <f>'[2]хавсралт-2 ямаат уул-50 (2)'!ARF63</f>
        <v>0</v>
      </c>
      <c r="AND81" s="1">
        <f>'[2]хавсралт-2 ямаат уул-50 (2)'!ARG63</f>
        <v>0</v>
      </c>
      <c r="ANE81" s="1">
        <f>'[2]хавсралт-2 ямаат уул-50 (2)'!ARH63</f>
        <v>0</v>
      </c>
      <c r="ANF81" s="1">
        <f>'[2]хавсралт-2 ямаат уул-50 (2)'!ARI63</f>
        <v>0</v>
      </c>
      <c r="ANG81" s="1">
        <f>'[2]хавсралт-2 ямаат уул-50 (2)'!ARJ63</f>
        <v>0</v>
      </c>
      <c r="ANH81" s="1">
        <f>'[2]хавсралт-2 ямаат уул-50 (2)'!ARK63</f>
        <v>0</v>
      </c>
      <c r="ANI81" s="1">
        <f>'[2]хавсралт-2 ямаат уул-50 (2)'!ARL63</f>
        <v>0</v>
      </c>
      <c r="ANJ81" s="1">
        <f>'[2]хавсралт-2 ямаат уул-50 (2)'!ARM63</f>
        <v>0</v>
      </c>
      <c r="ANK81" s="1">
        <f>'[2]хавсралт-2 ямаат уул-50 (2)'!ARN63</f>
        <v>0</v>
      </c>
      <c r="ANL81" s="1">
        <f>'[2]хавсралт-2 ямаат уул-50 (2)'!ARO63</f>
        <v>0</v>
      </c>
      <c r="ANM81" s="1">
        <f>'[2]хавсралт-2 ямаат уул-50 (2)'!ARP63</f>
        <v>0</v>
      </c>
      <c r="ANN81" s="1">
        <f>'[2]хавсралт-2 ямаат уул-50 (2)'!ARQ63</f>
        <v>0</v>
      </c>
      <c r="ANO81" s="1">
        <f>'[2]хавсралт-2 ямаат уул-50 (2)'!ARR63</f>
        <v>0</v>
      </c>
      <c r="ANP81" s="1">
        <f>'[2]хавсралт-2 ямаат уул-50 (2)'!ARS63</f>
        <v>0</v>
      </c>
      <c r="ANQ81" s="1">
        <f>'[2]хавсралт-2 ямаат уул-50 (2)'!ART63</f>
        <v>0</v>
      </c>
      <c r="ANR81" s="1">
        <f>'[2]хавсралт-2 ямаат уул-50 (2)'!ARU63</f>
        <v>0</v>
      </c>
      <c r="ANS81" s="1">
        <f>'[2]хавсралт-2 ямаат уул-50 (2)'!ARV63</f>
        <v>0</v>
      </c>
      <c r="ANT81" s="1">
        <f>'[2]хавсралт-2 ямаат уул-50 (2)'!ARW63</f>
        <v>0</v>
      </c>
      <c r="ANU81" s="1">
        <f>'[2]хавсралт-2 ямаат уул-50 (2)'!ARX63</f>
        <v>0</v>
      </c>
      <c r="ANV81" s="1">
        <f>'[2]хавсралт-2 ямаат уул-50 (2)'!ARY63</f>
        <v>0</v>
      </c>
      <c r="ANW81" s="1">
        <f>'[2]хавсралт-2 ямаат уул-50 (2)'!ARZ63</f>
        <v>0</v>
      </c>
      <c r="ANX81" s="1">
        <f>'[2]хавсралт-2 ямаат уул-50 (2)'!ASA63</f>
        <v>0</v>
      </c>
      <c r="ANY81" s="1">
        <f>'[2]хавсралт-2 ямаат уул-50 (2)'!ASB63</f>
        <v>0</v>
      </c>
      <c r="ANZ81" s="1">
        <f>'[2]хавсралт-2 ямаат уул-50 (2)'!ASC63</f>
        <v>0</v>
      </c>
      <c r="AOA81" s="1">
        <f>'[2]хавсралт-2 ямаат уул-50 (2)'!ASD63</f>
        <v>0</v>
      </c>
      <c r="AOB81" s="1">
        <f>'[2]хавсралт-2 ямаат уул-50 (2)'!ASE63</f>
        <v>0</v>
      </c>
      <c r="AOC81" s="1">
        <f>'[2]хавсралт-2 ямаат уул-50 (2)'!ASF63</f>
        <v>0</v>
      </c>
      <c r="AOD81" s="1">
        <f>'[2]хавсралт-2 ямаат уул-50 (2)'!ASG63</f>
        <v>0</v>
      </c>
      <c r="AOE81" s="1">
        <f>'[2]хавсралт-2 ямаат уул-50 (2)'!ASH63</f>
        <v>0</v>
      </c>
      <c r="AOF81" s="1">
        <f>'[2]хавсралт-2 ямаат уул-50 (2)'!ASI63</f>
        <v>0</v>
      </c>
      <c r="AOG81" s="1">
        <f>'[2]хавсралт-2 ямаат уул-50 (2)'!ASJ63</f>
        <v>0</v>
      </c>
      <c r="AOH81" s="1">
        <f>'[2]хавсралт-2 ямаат уул-50 (2)'!ASK63</f>
        <v>0</v>
      </c>
      <c r="AOI81" s="1">
        <f>'[2]хавсралт-2 ямаат уул-50 (2)'!ASL63</f>
        <v>0</v>
      </c>
      <c r="AOJ81" s="1">
        <f>'[2]хавсралт-2 ямаат уул-50 (2)'!ASM63</f>
        <v>0</v>
      </c>
      <c r="AOK81" s="1">
        <f>'[2]хавсралт-2 ямаат уул-50 (2)'!ASN63</f>
        <v>0</v>
      </c>
      <c r="AOL81" s="1">
        <f>'[2]хавсралт-2 ямаат уул-50 (2)'!ASO63</f>
        <v>0</v>
      </c>
      <c r="AOM81" s="1">
        <f>'[2]хавсралт-2 ямаат уул-50 (2)'!ASP63</f>
        <v>0</v>
      </c>
      <c r="AON81" s="1">
        <f>'[2]хавсралт-2 ямаат уул-50 (2)'!ASQ63</f>
        <v>0</v>
      </c>
      <c r="AOO81" s="1">
        <f>'[2]хавсралт-2 ямаат уул-50 (2)'!ASR63</f>
        <v>0</v>
      </c>
      <c r="AOP81" s="1">
        <f>'[2]хавсралт-2 ямаат уул-50 (2)'!ASS63</f>
        <v>0</v>
      </c>
      <c r="AOQ81" s="1">
        <f>'[2]хавсралт-2 ямаат уул-50 (2)'!AST63</f>
        <v>0</v>
      </c>
      <c r="AOR81" s="1">
        <f>'[2]хавсралт-2 ямаат уул-50 (2)'!ASU63</f>
        <v>0</v>
      </c>
      <c r="AOS81" s="1">
        <f>'[2]хавсралт-2 ямаат уул-50 (2)'!ASV63</f>
        <v>0</v>
      </c>
      <c r="AOT81" s="1">
        <f>'[2]хавсралт-2 ямаат уул-50 (2)'!ASW63</f>
        <v>0</v>
      </c>
      <c r="AOU81" s="1">
        <f>'[2]хавсралт-2 ямаат уул-50 (2)'!ASX63</f>
        <v>0</v>
      </c>
      <c r="AOV81" s="1">
        <f>'[2]хавсралт-2 ямаат уул-50 (2)'!ASY63</f>
        <v>0</v>
      </c>
      <c r="AOW81" s="1">
        <f>'[2]хавсралт-2 ямаат уул-50 (2)'!ASZ63</f>
        <v>0</v>
      </c>
      <c r="AOX81" s="1">
        <f>'[2]хавсралт-2 ямаат уул-50 (2)'!ATA63</f>
        <v>0</v>
      </c>
      <c r="AOY81" s="1">
        <f>'[2]хавсралт-2 ямаат уул-50 (2)'!ATB63</f>
        <v>0</v>
      </c>
      <c r="AOZ81" s="1">
        <f>'[2]хавсралт-2 ямаат уул-50 (2)'!ATC63</f>
        <v>0</v>
      </c>
      <c r="APA81" s="1">
        <f>'[2]хавсралт-2 ямаат уул-50 (2)'!ATD63</f>
        <v>0</v>
      </c>
      <c r="APB81" s="1">
        <f>'[2]хавсралт-2 ямаат уул-50 (2)'!ATE63</f>
        <v>0</v>
      </c>
      <c r="APC81" s="1">
        <f>'[2]хавсралт-2 ямаат уул-50 (2)'!ATF63</f>
        <v>0</v>
      </c>
      <c r="APD81" s="1">
        <f>'[2]хавсралт-2 ямаат уул-50 (2)'!ATG63</f>
        <v>0</v>
      </c>
      <c r="APE81" s="1">
        <f>'[2]хавсралт-2 ямаат уул-50 (2)'!ATH63</f>
        <v>0</v>
      </c>
      <c r="APF81" s="1">
        <f>'[2]хавсралт-2 ямаат уул-50 (2)'!ATI63</f>
        <v>0</v>
      </c>
      <c r="APG81" s="1">
        <f>'[2]хавсралт-2 ямаат уул-50 (2)'!ATJ63</f>
        <v>0</v>
      </c>
      <c r="APH81" s="1">
        <f>'[2]хавсралт-2 ямаат уул-50 (2)'!ATK63</f>
        <v>0</v>
      </c>
      <c r="API81" s="1">
        <f>'[2]хавсралт-2 ямаат уул-50 (2)'!ATL63</f>
        <v>0</v>
      </c>
      <c r="APJ81" s="1">
        <f>'[2]хавсралт-2 ямаат уул-50 (2)'!ATM63</f>
        <v>0</v>
      </c>
      <c r="APK81" s="1">
        <f>'[2]хавсралт-2 ямаат уул-50 (2)'!ATN63</f>
        <v>0</v>
      </c>
      <c r="APL81" s="1">
        <f>'[2]хавсралт-2 ямаат уул-50 (2)'!ATO63</f>
        <v>0</v>
      </c>
      <c r="APM81" s="1">
        <f>'[2]хавсралт-2 ямаат уул-50 (2)'!ATP63</f>
        <v>0</v>
      </c>
      <c r="APN81" s="1">
        <f>'[2]хавсралт-2 ямаат уул-50 (2)'!ATQ63</f>
        <v>0</v>
      </c>
      <c r="APO81" s="1">
        <f>'[2]хавсралт-2 ямаат уул-50 (2)'!ATR63</f>
        <v>0</v>
      </c>
      <c r="APP81" s="1">
        <f>'[2]хавсралт-2 ямаат уул-50 (2)'!ATS63</f>
        <v>0</v>
      </c>
      <c r="APQ81" s="1">
        <f>'[2]хавсралт-2 ямаат уул-50 (2)'!ATT63</f>
        <v>0</v>
      </c>
      <c r="APR81" s="1">
        <f>'[2]хавсралт-2 ямаат уул-50 (2)'!ATU63</f>
        <v>0</v>
      </c>
      <c r="APS81" s="1">
        <f>'[2]хавсралт-2 ямаат уул-50 (2)'!ATV63</f>
        <v>0</v>
      </c>
      <c r="APT81" s="1">
        <f>'[2]хавсралт-2 ямаат уул-50 (2)'!ATW63</f>
        <v>0</v>
      </c>
      <c r="APU81" s="1">
        <f>'[2]хавсралт-2 ямаат уул-50 (2)'!ATX63</f>
        <v>0</v>
      </c>
      <c r="APV81" s="1">
        <f>'[2]хавсралт-2 ямаат уул-50 (2)'!ATY63</f>
        <v>0</v>
      </c>
      <c r="APW81" s="1">
        <f>'[2]хавсралт-2 ямаат уул-50 (2)'!ATZ63</f>
        <v>0</v>
      </c>
      <c r="APX81" s="1">
        <f>'[2]хавсралт-2 ямаат уул-50 (2)'!AUA63</f>
        <v>0</v>
      </c>
      <c r="APY81" s="1">
        <f>'[2]хавсралт-2 ямаат уул-50 (2)'!AUB63</f>
        <v>0</v>
      </c>
      <c r="APZ81" s="1">
        <f>'[2]хавсралт-2 ямаат уул-50 (2)'!AUC63</f>
        <v>0</v>
      </c>
      <c r="AQA81" s="1">
        <f>'[2]хавсралт-2 ямаат уул-50 (2)'!AUD63</f>
        <v>0</v>
      </c>
      <c r="AQB81" s="1">
        <f>'[2]хавсралт-2 ямаат уул-50 (2)'!AUE63</f>
        <v>0</v>
      </c>
      <c r="AQC81" s="1">
        <f>'[2]хавсралт-2 ямаат уул-50 (2)'!AUF63</f>
        <v>0</v>
      </c>
      <c r="AQD81" s="1">
        <f>'[2]хавсралт-2 ямаат уул-50 (2)'!AUG63</f>
        <v>0</v>
      </c>
      <c r="AQE81" s="1">
        <f>'[2]хавсралт-2 ямаат уул-50 (2)'!AUH63</f>
        <v>0</v>
      </c>
      <c r="AQF81" s="1">
        <f>'[2]хавсралт-2 ямаат уул-50 (2)'!AUI63</f>
        <v>0</v>
      </c>
      <c r="AQG81" s="1">
        <f>'[2]хавсралт-2 ямаат уул-50 (2)'!AUJ63</f>
        <v>0</v>
      </c>
      <c r="AQH81" s="1">
        <f>'[2]хавсралт-2 ямаат уул-50 (2)'!AUK63</f>
        <v>0</v>
      </c>
      <c r="AQI81" s="1">
        <f>'[2]хавсралт-2 ямаат уул-50 (2)'!AUL63</f>
        <v>0</v>
      </c>
      <c r="AQJ81" s="1">
        <f>'[2]хавсралт-2 ямаат уул-50 (2)'!AUM63</f>
        <v>0</v>
      </c>
      <c r="AQK81" s="1">
        <f>'[2]хавсралт-2 ямаат уул-50 (2)'!AUN63</f>
        <v>0</v>
      </c>
      <c r="AQL81" s="1">
        <f>'[2]хавсралт-2 ямаат уул-50 (2)'!AUO63</f>
        <v>0</v>
      </c>
      <c r="AQM81" s="1">
        <f>'[2]хавсралт-2 ямаат уул-50 (2)'!AUP63</f>
        <v>0</v>
      </c>
      <c r="AQN81" s="1">
        <f>'[2]хавсралт-2 ямаат уул-50 (2)'!AUQ63</f>
        <v>0</v>
      </c>
      <c r="AQO81" s="1">
        <f>'[2]хавсралт-2 ямаат уул-50 (2)'!AUR63</f>
        <v>0</v>
      </c>
      <c r="AQP81" s="1">
        <f>'[2]хавсралт-2 ямаат уул-50 (2)'!AUS63</f>
        <v>0</v>
      </c>
      <c r="AQQ81" s="1">
        <f>'[2]хавсралт-2 ямаат уул-50 (2)'!AUT63</f>
        <v>0</v>
      </c>
      <c r="AQR81" s="1">
        <f>'[2]хавсралт-2 ямаат уул-50 (2)'!AUU63</f>
        <v>0</v>
      </c>
      <c r="AQS81" s="1">
        <f>'[2]хавсралт-2 ямаат уул-50 (2)'!AUV63</f>
        <v>0</v>
      </c>
      <c r="AQT81" s="1">
        <f>'[2]хавсралт-2 ямаат уул-50 (2)'!AUW63</f>
        <v>0</v>
      </c>
      <c r="AQU81" s="1">
        <f>'[2]хавсралт-2 ямаат уул-50 (2)'!AUX63</f>
        <v>0</v>
      </c>
      <c r="AQV81" s="1">
        <f>'[2]хавсралт-2 ямаат уул-50 (2)'!AUY63</f>
        <v>0</v>
      </c>
      <c r="AQW81" s="1">
        <f>'[2]хавсралт-2 ямаат уул-50 (2)'!AUZ63</f>
        <v>0</v>
      </c>
      <c r="AQX81" s="1">
        <f>'[2]хавсралт-2 ямаат уул-50 (2)'!AVA63</f>
        <v>0</v>
      </c>
      <c r="AQY81" s="1">
        <f>'[2]хавсралт-2 ямаат уул-50 (2)'!AVB63</f>
        <v>0</v>
      </c>
      <c r="AQZ81" s="1">
        <f>'[2]хавсралт-2 ямаат уул-50 (2)'!AVC63</f>
        <v>0</v>
      </c>
      <c r="ARA81" s="1">
        <f>'[2]хавсралт-2 ямаат уул-50 (2)'!AVD63</f>
        <v>0</v>
      </c>
      <c r="ARB81" s="1">
        <f>'[2]хавсралт-2 ямаат уул-50 (2)'!AVE63</f>
        <v>0</v>
      </c>
      <c r="ARC81" s="1">
        <f>'[2]хавсралт-2 ямаат уул-50 (2)'!AVF63</f>
        <v>0</v>
      </c>
      <c r="ARD81" s="1">
        <f>'[2]хавсралт-2 ямаат уул-50 (2)'!AVG63</f>
        <v>0</v>
      </c>
      <c r="ARE81" s="1">
        <f>'[2]хавсралт-2 ямаат уул-50 (2)'!AVH63</f>
        <v>0</v>
      </c>
      <c r="ARF81" s="1">
        <f>'[2]хавсралт-2 ямаат уул-50 (2)'!AVI63</f>
        <v>0</v>
      </c>
      <c r="ARG81" s="1">
        <f>'[2]хавсралт-2 ямаат уул-50 (2)'!AVJ63</f>
        <v>0</v>
      </c>
      <c r="ARH81" s="1">
        <f>'[2]хавсралт-2 ямаат уул-50 (2)'!AVK63</f>
        <v>0</v>
      </c>
      <c r="ARI81" s="1">
        <f>'[2]хавсралт-2 ямаат уул-50 (2)'!AVL63</f>
        <v>0</v>
      </c>
      <c r="ARJ81" s="1">
        <f>'[2]хавсралт-2 ямаат уул-50 (2)'!AVM63</f>
        <v>0</v>
      </c>
      <c r="ARK81" s="1">
        <f>'[2]хавсралт-2 ямаат уул-50 (2)'!AVN63</f>
        <v>0</v>
      </c>
      <c r="ARL81" s="1">
        <f>'[2]хавсралт-2 ямаат уул-50 (2)'!AVO63</f>
        <v>0</v>
      </c>
      <c r="ARM81" s="1">
        <f>'[2]хавсралт-2 ямаат уул-50 (2)'!AVP63</f>
        <v>0</v>
      </c>
      <c r="ARN81" s="1">
        <f>'[2]хавсралт-2 ямаат уул-50 (2)'!AVQ63</f>
        <v>0</v>
      </c>
      <c r="ARO81" s="1">
        <f>'[2]хавсралт-2 ямаат уул-50 (2)'!AVR63</f>
        <v>0</v>
      </c>
      <c r="ARP81" s="1">
        <f>'[2]хавсралт-2 ямаат уул-50 (2)'!AVS63</f>
        <v>0</v>
      </c>
      <c r="ARQ81" s="1">
        <f>'[2]хавсралт-2 ямаат уул-50 (2)'!AVT63</f>
        <v>0</v>
      </c>
      <c r="ARR81" s="1">
        <f>'[2]хавсралт-2 ямаат уул-50 (2)'!AVU63</f>
        <v>0</v>
      </c>
      <c r="ARS81" s="1">
        <f>'[2]хавсралт-2 ямаат уул-50 (2)'!AVV63</f>
        <v>0</v>
      </c>
      <c r="ART81" s="1">
        <f>'[2]хавсралт-2 ямаат уул-50 (2)'!AVW63</f>
        <v>0</v>
      </c>
      <c r="ARU81" s="1">
        <f>'[2]хавсралт-2 ямаат уул-50 (2)'!AVX63</f>
        <v>0</v>
      </c>
      <c r="ARV81" s="1">
        <f>'[2]хавсралт-2 ямаат уул-50 (2)'!AVY63</f>
        <v>0</v>
      </c>
      <c r="ARW81" s="1">
        <f>'[2]хавсралт-2 ямаат уул-50 (2)'!AVZ63</f>
        <v>0</v>
      </c>
      <c r="ARX81" s="1">
        <f>'[2]хавсралт-2 ямаат уул-50 (2)'!AWA63</f>
        <v>0</v>
      </c>
      <c r="ARY81" s="1">
        <f>'[2]хавсралт-2 ямаат уул-50 (2)'!AWB63</f>
        <v>0</v>
      </c>
      <c r="ARZ81" s="1">
        <f>'[2]хавсралт-2 ямаат уул-50 (2)'!AWC63</f>
        <v>0</v>
      </c>
      <c r="ASA81" s="1">
        <f>'[2]хавсралт-2 ямаат уул-50 (2)'!AWD63</f>
        <v>0</v>
      </c>
      <c r="ASB81" s="1">
        <f>'[2]хавсралт-2 ямаат уул-50 (2)'!AWE63</f>
        <v>0</v>
      </c>
      <c r="ASC81" s="1">
        <f>'[2]хавсралт-2 ямаат уул-50 (2)'!AWF63</f>
        <v>0</v>
      </c>
      <c r="ASD81" s="1">
        <f>'[2]хавсралт-2 ямаат уул-50 (2)'!AWG63</f>
        <v>0</v>
      </c>
      <c r="ASE81" s="1">
        <f>'[2]хавсралт-2 ямаат уул-50 (2)'!AWH63</f>
        <v>0</v>
      </c>
      <c r="ASF81" s="1">
        <f>'[2]хавсралт-2 ямаат уул-50 (2)'!AWI63</f>
        <v>0</v>
      </c>
      <c r="ASG81" s="1">
        <f>'[2]хавсралт-2 ямаат уул-50 (2)'!AWJ63</f>
        <v>0</v>
      </c>
      <c r="ASH81" s="1">
        <f>'[2]хавсралт-2 ямаат уул-50 (2)'!AWK63</f>
        <v>0</v>
      </c>
      <c r="ASI81" s="1">
        <f>'[2]хавсралт-2 ямаат уул-50 (2)'!AWL63</f>
        <v>0</v>
      </c>
      <c r="ASJ81" s="1">
        <f>'[2]хавсралт-2 ямаат уул-50 (2)'!AWM63</f>
        <v>0</v>
      </c>
      <c r="ASK81" s="1">
        <f>'[2]хавсралт-2 ямаат уул-50 (2)'!AWN63</f>
        <v>0</v>
      </c>
      <c r="ASL81" s="1">
        <f>'[2]хавсралт-2 ямаат уул-50 (2)'!AWO63</f>
        <v>0</v>
      </c>
      <c r="ASM81" s="1">
        <f>'[2]хавсралт-2 ямаат уул-50 (2)'!AWP63</f>
        <v>0</v>
      </c>
      <c r="ASN81" s="1">
        <f>'[2]хавсралт-2 ямаат уул-50 (2)'!AWQ63</f>
        <v>0</v>
      </c>
      <c r="ASO81" s="1">
        <f>'[2]хавсралт-2 ямаат уул-50 (2)'!AWR63</f>
        <v>0</v>
      </c>
      <c r="ASP81" s="1">
        <f>'[2]хавсралт-2 ямаат уул-50 (2)'!AWS63</f>
        <v>0</v>
      </c>
      <c r="ASQ81" s="1">
        <f>'[2]хавсралт-2 ямаат уул-50 (2)'!AWT63</f>
        <v>0</v>
      </c>
      <c r="ASR81" s="1">
        <f>'[2]хавсралт-2 ямаат уул-50 (2)'!AWU63</f>
        <v>0</v>
      </c>
      <c r="ASS81" s="1">
        <f>'[2]хавсралт-2 ямаат уул-50 (2)'!AWV63</f>
        <v>0</v>
      </c>
      <c r="AST81" s="1">
        <f>'[2]хавсралт-2 ямаат уул-50 (2)'!AWW63</f>
        <v>0</v>
      </c>
      <c r="ASU81" s="1">
        <f>'[2]хавсралт-2 ямаат уул-50 (2)'!AWX63</f>
        <v>0</v>
      </c>
      <c r="ASV81" s="1">
        <f>'[2]хавсралт-2 ямаат уул-50 (2)'!AWY63</f>
        <v>0</v>
      </c>
      <c r="ASW81" s="1">
        <f>'[2]хавсралт-2 ямаат уул-50 (2)'!AWZ63</f>
        <v>0</v>
      </c>
      <c r="ASX81" s="1">
        <f>'[2]хавсралт-2 ямаат уул-50 (2)'!AXA63</f>
        <v>0</v>
      </c>
      <c r="ASY81" s="1">
        <f>'[2]хавсралт-2 ямаат уул-50 (2)'!AXB63</f>
        <v>0</v>
      </c>
      <c r="ASZ81" s="1">
        <f>'[2]хавсралт-2 ямаат уул-50 (2)'!AXC63</f>
        <v>0</v>
      </c>
      <c r="ATA81" s="1">
        <f>'[2]хавсралт-2 ямаат уул-50 (2)'!AXD63</f>
        <v>0</v>
      </c>
      <c r="ATB81" s="1">
        <f>'[2]хавсралт-2 ямаат уул-50 (2)'!AXE63</f>
        <v>0</v>
      </c>
      <c r="ATC81" s="1">
        <f>'[2]хавсралт-2 ямаат уул-50 (2)'!AXF63</f>
        <v>0</v>
      </c>
      <c r="ATD81" s="1">
        <f>'[2]хавсралт-2 ямаат уул-50 (2)'!AXG63</f>
        <v>0</v>
      </c>
      <c r="ATE81" s="1">
        <f>'[2]хавсралт-2 ямаат уул-50 (2)'!AXH63</f>
        <v>0</v>
      </c>
      <c r="ATF81" s="1">
        <f>'[2]хавсралт-2 ямаат уул-50 (2)'!AXI63</f>
        <v>0</v>
      </c>
      <c r="ATG81" s="1">
        <f>'[2]хавсралт-2 ямаат уул-50 (2)'!AXJ63</f>
        <v>0</v>
      </c>
      <c r="ATH81" s="1">
        <f>'[2]хавсралт-2 ямаат уул-50 (2)'!AXK63</f>
        <v>0</v>
      </c>
      <c r="ATI81" s="1">
        <f>'[2]хавсралт-2 ямаат уул-50 (2)'!AXL63</f>
        <v>0</v>
      </c>
      <c r="ATJ81" s="1">
        <f>'[2]хавсралт-2 ямаат уул-50 (2)'!AXM63</f>
        <v>0</v>
      </c>
      <c r="ATK81" s="1">
        <f>'[2]хавсралт-2 ямаат уул-50 (2)'!AXN63</f>
        <v>0</v>
      </c>
      <c r="ATL81" s="1">
        <f>'[2]хавсралт-2 ямаат уул-50 (2)'!AXO63</f>
        <v>0</v>
      </c>
      <c r="ATM81" s="1">
        <f>'[2]хавсралт-2 ямаат уул-50 (2)'!AXP63</f>
        <v>0</v>
      </c>
      <c r="ATN81" s="1">
        <f>'[2]хавсралт-2 ямаат уул-50 (2)'!AXQ63</f>
        <v>0</v>
      </c>
      <c r="ATO81" s="1">
        <f>'[2]хавсралт-2 ямаат уул-50 (2)'!AXR63</f>
        <v>0</v>
      </c>
      <c r="ATP81" s="1">
        <f>'[2]хавсралт-2 ямаат уул-50 (2)'!AXS63</f>
        <v>0</v>
      </c>
      <c r="ATQ81" s="1">
        <f>'[2]хавсралт-2 ямаат уул-50 (2)'!AXT63</f>
        <v>0</v>
      </c>
      <c r="ATR81" s="1">
        <f>'[2]хавсралт-2 ямаат уул-50 (2)'!AXU63</f>
        <v>0</v>
      </c>
      <c r="ATS81" s="1">
        <f>'[2]хавсралт-2 ямаат уул-50 (2)'!AXV63</f>
        <v>0</v>
      </c>
      <c r="ATT81" s="1">
        <f>'[2]хавсралт-2 ямаат уул-50 (2)'!AXW63</f>
        <v>0</v>
      </c>
      <c r="ATU81" s="1">
        <f>'[2]хавсралт-2 ямаат уул-50 (2)'!AXX63</f>
        <v>0</v>
      </c>
      <c r="ATV81" s="1">
        <f>'[2]хавсралт-2 ямаат уул-50 (2)'!AXY63</f>
        <v>0</v>
      </c>
      <c r="ATW81" s="1">
        <f>'[2]хавсралт-2 ямаат уул-50 (2)'!AXZ63</f>
        <v>0</v>
      </c>
      <c r="ATX81" s="1">
        <f>'[2]хавсралт-2 ямаат уул-50 (2)'!AYA63</f>
        <v>0</v>
      </c>
      <c r="ATY81" s="1">
        <f>'[2]хавсралт-2 ямаат уул-50 (2)'!AYB63</f>
        <v>0</v>
      </c>
      <c r="ATZ81" s="1">
        <f>'[2]хавсралт-2 ямаат уул-50 (2)'!AYC63</f>
        <v>0</v>
      </c>
      <c r="AUA81" s="1">
        <f>'[2]хавсралт-2 ямаат уул-50 (2)'!AYD63</f>
        <v>0</v>
      </c>
      <c r="AUB81" s="1">
        <f>'[2]хавсралт-2 ямаат уул-50 (2)'!AYE63</f>
        <v>0</v>
      </c>
      <c r="AUC81" s="1">
        <f>'[2]хавсралт-2 ямаат уул-50 (2)'!AYF63</f>
        <v>0</v>
      </c>
      <c r="AUD81" s="1">
        <f>'[2]хавсралт-2 ямаат уул-50 (2)'!AYG63</f>
        <v>0</v>
      </c>
      <c r="AUE81" s="1">
        <f>'[2]хавсралт-2 ямаат уул-50 (2)'!AYH63</f>
        <v>0</v>
      </c>
      <c r="AUF81" s="1">
        <f>'[2]хавсралт-2 ямаат уул-50 (2)'!AYI63</f>
        <v>0</v>
      </c>
      <c r="AUG81" s="1">
        <f>'[2]хавсралт-2 ямаат уул-50 (2)'!AYJ63</f>
        <v>0</v>
      </c>
      <c r="AUH81" s="1">
        <f>'[2]хавсралт-2 ямаат уул-50 (2)'!AYK63</f>
        <v>0</v>
      </c>
      <c r="AUI81" s="1">
        <f>'[2]хавсралт-2 ямаат уул-50 (2)'!AYL63</f>
        <v>0</v>
      </c>
      <c r="AUJ81" s="1">
        <f>'[2]хавсралт-2 ямаат уул-50 (2)'!AYM63</f>
        <v>0</v>
      </c>
      <c r="AUK81" s="1">
        <f>'[2]хавсралт-2 ямаат уул-50 (2)'!AYN63</f>
        <v>0</v>
      </c>
      <c r="AUL81" s="1">
        <f>'[2]хавсралт-2 ямаат уул-50 (2)'!AYO63</f>
        <v>0</v>
      </c>
      <c r="AUM81" s="1">
        <f>'[2]хавсралт-2 ямаат уул-50 (2)'!AYP63</f>
        <v>0</v>
      </c>
      <c r="AUN81" s="1">
        <f>'[2]хавсралт-2 ямаат уул-50 (2)'!AYQ63</f>
        <v>0</v>
      </c>
      <c r="AUO81" s="1">
        <f>'[2]хавсралт-2 ямаат уул-50 (2)'!AYR63</f>
        <v>0</v>
      </c>
      <c r="AUP81" s="1">
        <f>'[2]хавсралт-2 ямаат уул-50 (2)'!AYS63</f>
        <v>0</v>
      </c>
      <c r="AUQ81" s="1">
        <f>'[2]хавсралт-2 ямаат уул-50 (2)'!AYT63</f>
        <v>0</v>
      </c>
      <c r="AUR81" s="1">
        <f>'[2]хавсралт-2 ямаат уул-50 (2)'!AYU63</f>
        <v>0</v>
      </c>
      <c r="AUS81" s="1">
        <f>'[2]хавсралт-2 ямаат уул-50 (2)'!AYV63</f>
        <v>0</v>
      </c>
      <c r="AUT81" s="1">
        <f>'[2]хавсралт-2 ямаат уул-50 (2)'!AYW63</f>
        <v>0</v>
      </c>
      <c r="AUU81" s="1">
        <f>'[2]хавсралт-2 ямаат уул-50 (2)'!AYX63</f>
        <v>0</v>
      </c>
      <c r="AUV81" s="1">
        <f>'[2]хавсралт-2 ямаат уул-50 (2)'!AYY63</f>
        <v>0</v>
      </c>
      <c r="AUW81" s="1">
        <f>'[2]хавсралт-2 ямаат уул-50 (2)'!AYZ63</f>
        <v>0</v>
      </c>
      <c r="AUX81" s="1">
        <f>'[2]хавсралт-2 ямаат уул-50 (2)'!AZA63</f>
        <v>0</v>
      </c>
      <c r="AUY81" s="1">
        <f>'[2]хавсралт-2 ямаат уул-50 (2)'!AZB63</f>
        <v>0</v>
      </c>
      <c r="AUZ81" s="1">
        <f>'[2]хавсралт-2 ямаат уул-50 (2)'!AZC63</f>
        <v>0</v>
      </c>
      <c r="AVA81" s="1">
        <f>'[2]хавсралт-2 ямаат уул-50 (2)'!AZD63</f>
        <v>0</v>
      </c>
      <c r="AVB81" s="1">
        <f>'[2]хавсралт-2 ямаат уул-50 (2)'!AZE63</f>
        <v>0</v>
      </c>
      <c r="AVC81" s="1">
        <f>'[2]хавсралт-2 ямаат уул-50 (2)'!AZF63</f>
        <v>0</v>
      </c>
      <c r="AVD81" s="1">
        <f>'[2]хавсралт-2 ямаат уул-50 (2)'!AZG63</f>
        <v>0</v>
      </c>
      <c r="AVE81" s="1">
        <f>'[2]хавсралт-2 ямаат уул-50 (2)'!AZH63</f>
        <v>0</v>
      </c>
      <c r="AVF81" s="1">
        <f>'[2]хавсралт-2 ямаат уул-50 (2)'!AZI63</f>
        <v>0</v>
      </c>
      <c r="AVG81" s="1">
        <f>'[2]хавсралт-2 ямаат уул-50 (2)'!AZJ63</f>
        <v>0</v>
      </c>
      <c r="AVH81" s="1">
        <f>'[2]хавсралт-2 ямаат уул-50 (2)'!AZK63</f>
        <v>0</v>
      </c>
      <c r="AVI81" s="1">
        <f>'[2]хавсралт-2 ямаат уул-50 (2)'!AZL63</f>
        <v>0</v>
      </c>
      <c r="AVJ81" s="1">
        <f>'[2]хавсралт-2 ямаат уул-50 (2)'!AZM63</f>
        <v>0</v>
      </c>
      <c r="AVK81" s="1">
        <f>'[2]хавсралт-2 ямаат уул-50 (2)'!AZN63</f>
        <v>0</v>
      </c>
      <c r="AVL81" s="1">
        <f>'[2]хавсралт-2 ямаат уул-50 (2)'!AZO63</f>
        <v>0</v>
      </c>
      <c r="AVM81" s="1">
        <f>'[2]хавсралт-2 ямаат уул-50 (2)'!AZP63</f>
        <v>0</v>
      </c>
      <c r="AVN81" s="1">
        <f>'[2]хавсралт-2 ямаат уул-50 (2)'!AZQ63</f>
        <v>0</v>
      </c>
      <c r="AVO81" s="1">
        <f>'[2]хавсралт-2 ямаат уул-50 (2)'!AZR63</f>
        <v>0</v>
      </c>
      <c r="AVP81" s="1">
        <f>'[2]хавсралт-2 ямаат уул-50 (2)'!AZS63</f>
        <v>0</v>
      </c>
      <c r="AVQ81" s="1">
        <f>'[2]хавсралт-2 ямаат уул-50 (2)'!AZT63</f>
        <v>0</v>
      </c>
      <c r="AVR81" s="1">
        <f>'[2]хавсралт-2 ямаат уул-50 (2)'!AZU63</f>
        <v>0</v>
      </c>
      <c r="AVS81" s="1">
        <f>'[2]хавсралт-2 ямаат уул-50 (2)'!AZV63</f>
        <v>0</v>
      </c>
      <c r="AVT81" s="1">
        <f>'[2]хавсралт-2 ямаат уул-50 (2)'!AZW63</f>
        <v>0</v>
      </c>
      <c r="AVU81" s="1">
        <f>'[2]хавсралт-2 ямаат уул-50 (2)'!AZX63</f>
        <v>0</v>
      </c>
      <c r="AVV81" s="1">
        <f>'[2]хавсралт-2 ямаат уул-50 (2)'!AZY63</f>
        <v>0</v>
      </c>
      <c r="AVW81" s="1">
        <f>'[2]хавсралт-2 ямаат уул-50 (2)'!AZZ63</f>
        <v>0</v>
      </c>
      <c r="AVX81" s="1">
        <f>'[2]хавсралт-2 ямаат уул-50 (2)'!BAA63</f>
        <v>0</v>
      </c>
      <c r="AVY81" s="1">
        <f>'[2]хавсралт-2 ямаат уул-50 (2)'!BAB63</f>
        <v>0</v>
      </c>
      <c r="AVZ81" s="1">
        <f>'[2]хавсралт-2 ямаат уул-50 (2)'!BAC63</f>
        <v>0</v>
      </c>
      <c r="AWA81" s="1">
        <f>'[2]хавсралт-2 ямаат уул-50 (2)'!BAD63</f>
        <v>0</v>
      </c>
      <c r="AWB81" s="1">
        <f>'[2]хавсралт-2 ямаат уул-50 (2)'!BAE63</f>
        <v>0</v>
      </c>
      <c r="AWC81" s="1">
        <f>'[2]хавсралт-2 ямаат уул-50 (2)'!BAF63</f>
        <v>0</v>
      </c>
      <c r="AWD81" s="1">
        <f>'[2]хавсралт-2 ямаат уул-50 (2)'!BAG63</f>
        <v>0</v>
      </c>
      <c r="AWE81" s="1">
        <f>'[2]хавсралт-2 ямаат уул-50 (2)'!BAH63</f>
        <v>0</v>
      </c>
      <c r="AWF81" s="1">
        <f>'[2]хавсралт-2 ямаат уул-50 (2)'!BAI63</f>
        <v>0</v>
      </c>
      <c r="AWG81" s="1">
        <f>'[2]хавсралт-2 ямаат уул-50 (2)'!BAJ63</f>
        <v>0</v>
      </c>
      <c r="AWH81" s="1">
        <f>'[2]хавсралт-2 ямаат уул-50 (2)'!BAK63</f>
        <v>0</v>
      </c>
      <c r="AWI81" s="1">
        <f>'[2]хавсралт-2 ямаат уул-50 (2)'!BAL63</f>
        <v>0</v>
      </c>
      <c r="AWJ81" s="1">
        <f>'[2]хавсралт-2 ямаат уул-50 (2)'!BAM63</f>
        <v>0</v>
      </c>
      <c r="AWK81" s="1">
        <f>'[2]хавсралт-2 ямаат уул-50 (2)'!BAN63</f>
        <v>0</v>
      </c>
      <c r="AWL81" s="1">
        <f>'[2]хавсралт-2 ямаат уул-50 (2)'!BAO63</f>
        <v>0</v>
      </c>
      <c r="AWM81" s="1">
        <f>'[2]хавсралт-2 ямаат уул-50 (2)'!BAP63</f>
        <v>0</v>
      </c>
      <c r="AWN81" s="1">
        <f>'[2]хавсралт-2 ямаат уул-50 (2)'!BAQ63</f>
        <v>0</v>
      </c>
      <c r="AWO81" s="1">
        <f>'[2]хавсралт-2 ямаат уул-50 (2)'!BAR63</f>
        <v>0</v>
      </c>
      <c r="AWP81" s="1">
        <f>'[2]хавсралт-2 ямаат уул-50 (2)'!BAS63</f>
        <v>0</v>
      </c>
      <c r="AWQ81" s="1">
        <f>'[2]хавсралт-2 ямаат уул-50 (2)'!BAT63</f>
        <v>0</v>
      </c>
      <c r="AWR81" s="1">
        <f>'[2]хавсралт-2 ямаат уул-50 (2)'!BAU63</f>
        <v>0</v>
      </c>
      <c r="AWS81" s="1">
        <f>'[2]хавсралт-2 ямаат уул-50 (2)'!BAV63</f>
        <v>0</v>
      </c>
      <c r="AWT81" s="1">
        <f>'[2]хавсралт-2 ямаат уул-50 (2)'!BAW63</f>
        <v>0</v>
      </c>
      <c r="AWU81" s="1">
        <f>'[2]хавсралт-2 ямаат уул-50 (2)'!BAX63</f>
        <v>0</v>
      </c>
      <c r="AWV81" s="1">
        <f>'[2]хавсралт-2 ямаат уул-50 (2)'!BAY63</f>
        <v>0</v>
      </c>
      <c r="AWW81" s="1">
        <f>'[2]хавсралт-2 ямаат уул-50 (2)'!BAZ63</f>
        <v>0</v>
      </c>
      <c r="AWX81" s="1">
        <f>'[2]хавсралт-2 ямаат уул-50 (2)'!BBA63</f>
        <v>0</v>
      </c>
      <c r="AWY81" s="1">
        <f>'[2]хавсралт-2 ямаат уул-50 (2)'!BBB63</f>
        <v>0</v>
      </c>
      <c r="AWZ81" s="1">
        <f>'[2]хавсралт-2 ямаат уул-50 (2)'!BBC63</f>
        <v>0</v>
      </c>
      <c r="AXA81" s="1">
        <f>'[2]хавсралт-2 ямаат уул-50 (2)'!BBD63</f>
        <v>0</v>
      </c>
      <c r="AXB81" s="1">
        <f>'[2]хавсралт-2 ямаат уул-50 (2)'!BBE63</f>
        <v>0</v>
      </c>
      <c r="AXC81" s="1">
        <f>'[2]хавсралт-2 ямаат уул-50 (2)'!BBF63</f>
        <v>0</v>
      </c>
      <c r="AXD81" s="1">
        <f>'[2]хавсралт-2 ямаат уул-50 (2)'!BBG63</f>
        <v>0</v>
      </c>
      <c r="AXE81" s="1">
        <f>'[2]хавсралт-2 ямаат уул-50 (2)'!BBH63</f>
        <v>0</v>
      </c>
      <c r="AXF81" s="1">
        <f>'[2]хавсралт-2 ямаат уул-50 (2)'!BBI63</f>
        <v>0</v>
      </c>
      <c r="AXG81" s="1">
        <f>'[2]хавсралт-2 ямаат уул-50 (2)'!BBJ63</f>
        <v>0</v>
      </c>
      <c r="AXH81" s="1">
        <f>'[2]хавсралт-2 ямаат уул-50 (2)'!BBK63</f>
        <v>0</v>
      </c>
      <c r="AXI81" s="1">
        <f>'[2]хавсралт-2 ямаат уул-50 (2)'!BBL63</f>
        <v>0</v>
      </c>
      <c r="AXJ81" s="1">
        <f>'[2]хавсралт-2 ямаат уул-50 (2)'!BBM63</f>
        <v>0</v>
      </c>
      <c r="AXK81" s="1">
        <f>'[2]хавсралт-2 ямаат уул-50 (2)'!BBN63</f>
        <v>0</v>
      </c>
      <c r="AXL81" s="1">
        <f>'[2]хавсралт-2 ямаат уул-50 (2)'!BBO63</f>
        <v>0</v>
      </c>
      <c r="AXM81" s="1">
        <f>'[2]хавсралт-2 ямаат уул-50 (2)'!BBP63</f>
        <v>0</v>
      </c>
      <c r="AXN81" s="1">
        <f>'[2]хавсралт-2 ямаат уул-50 (2)'!BBQ63</f>
        <v>0</v>
      </c>
      <c r="AXO81" s="1">
        <f>'[2]хавсралт-2 ямаат уул-50 (2)'!BBR63</f>
        <v>0</v>
      </c>
      <c r="AXP81" s="1">
        <f>'[2]хавсралт-2 ямаат уул-50 (2)'!BBS63</f>
        <v>0</v>
      </c>
      <c r="AXQ81" s="1">
        <f>'[2]хавсралт-2 ямаат уул-50 (2)'!BBT63</f>
        <v>0</v>
      </c>
      <c r="AXR81" s="1">
        <f>'[2]хавсралт-2 ямаат уул-50 (2)'!BBU63</f>
        <v>0</v>
      </c>
      <c r="AXS81" s="1">
        <f>'[2]хавсралт-2 ямаат уул-50 (2)'!BBV63</f>
        <v>0</v>
      </c>
      <c r="AXT81" s="1">
        <f>'[2]хавсралт-2 ямаат уул-50 (2)'!BBW63</f>
        <v>0</v>
      </c>
      <c r="AXU81" s="1">
        <f>'[2]хавсралт-2 ямаат уул-50 (2)'!BBX63</f>
        <v>0</v>
      </c>
      <c r="AXV81" s="1">
        <f>'[2]хавсралт-2 ямаат уул-50 (2)'!BBY63</f>
        <v>0</v>
      </c>
      <c r="AXW81" s="1">
        <f>'[2]хавсралт-2 ямаат уул-50 (2)'!BBZ63</f>
        <v>0</v>
      </c>
      <c r="AXX81" s="1">
        <f>'[2]хавсралт-2 ямаат уул-50 (2)'!BCA63</f>
        <v>0</v>
      </c>
      <c r="AXY81" s="1">
        <f>'[2]хавсралт-2 ямаат уул-50 (2)'!BCB63</f>
        <v>0</v>
      </c>
      <c r="AXZ81" s="1">
        <f>'[2]хавсралт-2 ямаат уул-50 (2)'!BCC63</f>
        <v>0</v>
      </c>
      <c r="AYA81" s="1">
        <f>'[2]хавсралт-2 ямаат уул-50 (2)'!BCD63</f>
        <v>0</v>
      </c>
      <c r="AYB81" s="1">
        <f>'[2]хавсралт-2 ямаат уул-50 (2)'!BCE63</f>
        <v>0</v>
      </c>
      <c r="AYC81" s="1">
        <f>'[2]хавсралт-2 ямаат уул-50 (2)'!BCF63</f>
        <v>0</v>
      </c>
      <c r="AYD81" s="1">
        <f>'[2]хавсралт-2 ямаат уул-50 (2)'!BCG63</f>
        <v>0</v>
      </c>
      <c r="AYE81" s="1">
        <f>'[2]хавсралт-2 ямаат уул-50 (2)'!BCH63</f>
        <v>0</v>
      </c>
      <c r="AYF81" s="1">
        <f>'[2]хавсралт-2 ямаат уул-50 (2)'!BCI63</f>
        <v>0</v>
      </c>
      <c r="AYG81" s="1">
        <f>'[2]хавсралт-2 ямаат уул-50 (2)'!BCJ63</f>
        <v>0</v>
      </c>
      <c r="AYH81" s="1">
        <f>'[2]хавсралт-2 ямаат уул-50 (2)'!BCK63</f>
        <v>0</v>
      </c>
      <c r="AYI81" s="1">
        <f>'[2]хавсралт-2 ямаат уул-50 (2)'!BCL63</f>
        <v>0</v>
      </c>
      <c r="AYJ81" s="1">
        <f>'[2]хавсралт-2 ямаат уул-50 (2)'!BCM63</f>
        <v>0</v>
      </c>
      <c r="AYK81" s="1">
        <f>'[2]хавсралт-2 ямаат уул-50 (2)'!BCN63</f>
        <v>0</v>
      </c>
      <c r="AYL81" s="1">
        <f>'[2]хавсралт-2 ямаат уул-50 (2)'!BCO63</f>
        <v>0</v>
      </c>
      <c r="AYM81" s="1">
        <f>'[2]хавсралт-2 ямаат уул-50 (2)'!BCP63</f>
        <v>0</v>
      </c>
      <c r="AYN81" s="1">
        <f>'[2]хавсралт-2 ямаат уул-50 (2)'!BCQ63</f>
        <v>0</v>
      </c>
      <c r="AYO81" s="1">
        <f>'[2]хавсралт-2 ямаат уул-50 (2)'!BCR63</f>
        <v>0</v>
      </c>
      <c r="AYP81" s="1">
        <f>'[2]хавсралт-2 ямаат уул-50 (2)'!BCS63</f>
        <v>0</v>
      </c>
      <c r="AYQ81" s="1">
        <f>'[2]хавсралт-2 ямаат уул-50 (2)'!BCT63</f>
        <v>0</v>
      </c>
      <c r="AYR81" s="1">
        <f>'[2]хавсралт-2 ямаат уул-50 (2)'!BCU63</f>
        <v>0</v>
      </c>
      <c r="AYS81" s="1">
        <f>'[2]хавсралт-2 ямаат уул-50 (2)'!BCV63</f>
        <v>0</v>
      </c>
      <c r="AYT81" s="1">
        <f>'[2]хавсралт-2 ямаат уул-50 (2)'!BCW63</f>
        <v>0</v>
      </c>
      <c r="AYU81" s="1">
        <f>'[2]хавсралт-2 ямаат уул-50 (2)'!BCX63</f>
        <v>0</v>
      </c>
      <c r="AYV81" s="1">
        <f>'[2]хавсралт-2 ямаат уул-50 (2)'!BCY63</f>
        <v>0</v>
      </c>
      <c r="AYW81" s="1">
        <f>'[2]хавсралт-2 ямаат уул-50 (2)'!BCZ63</f>
        <v>0</v>
      </c>
      <c r="AYX81" s="1">
        <f>'[2]хавсралт-2 ямаат уул-50 (2)'!BDA63</f>
        <v>0</v>
      </c>
      <c r="AYY81" s="1">
        <f>'[2]хавсралт-2 ямаат уул-50 (2)'!BDB63</f>
        <v>0</v>
      </c>
      <c r="AYZ81" s="1">
        <f>'[2]хавсралт-2 ямаат уул-50 (2)'!BDC63</f>
        <v>0</v>
      </c>
      <c r="AZA81" s="1">
        <f>'[2]хавсралт-2 ямаат уул-50 (2)'!BDD63</f>
        <v>0</v>
      </c>
      <c r="AZB81" s="1">
        <f>'[2]хавсралт-2 ямаат уул-50 (2)'!BDE63</f>
        <v>0</v>
      </c>
      <c r="AZC81" s="1">
        <f>'[2]хавсралт-2 ямаат уул-50 (2)'!BDF63</f>
        <v>0</v>
      </c>
      <c r="AZD81" s="1">
        <f>'[2]хавсралт-2 ямаат уул-50 (2)'!BDG63</f>
        <v>0</v>
      </c>
      <c r="AZE81" s="1">
        <f>'[2]хавсралт-2 ямаат уул-50 (2)'!BDH63</f>
        <v>0</v>
      </c>
      <c r="AZF81" s="1">
        <f>'[2]хавсралт-2 ямаат уул-50 (2)'!BDI63</f>
        <v>0</v>
      </c>
      <c r="AZG81" s="1">
        <f>'[2]хавсралт-2 ямаат уул-50 (2)'!BDJ63</f>
        <v>0</v>
      </c>
      <c r="AZH81" s="1">
        <f>'[2]хавсралт-2 ямаат уул-50 (2)'!BDK63</f>
        <v>0</v>
      </c>
      <c r="AZI81" s="1">
        <f>'[2]хавсралт-2 ямаат уул-50 (2)'!BDL63</f>
        <v>0</v>
      </c>
      <c r="AZJ81" s="1">
        <f>'[2]хавсралт-2 ямаат уул-50 (2)'!BDM63</f>
        <v>0</v>
      </c>
      <c r="AZK81" s="1">
        <f>'[2]хавсралт-2 ямаат уул-50 (2)'!BDN63</f>
        <v>0</v>
      </c>
      <c r="AZL81" s="1">
        <f>'[2]хавсралт-2 ямаат уул-50 (2)'!BDO63</f>
        <v>0</v>
      </c>
      <c r="AZM81" s="1">
        <f>'[2]хавсралт-2 ямаат уул-50 (2)'!BDP63</f>
        <v>0</v>
      </c>
      <c r="AZN81" s="1">
        <f>'[2]хавсралт-2 ямаат уул-50 (2)'!BDQ63</f>
        <v>0</v>
      </c>
      <c r="AZO81" s="1">
        <f>'[2]хавсралт-2 ямаат уул-50 (2)'!BDR63</f>
        <v>0</v>
      </c>
      <c r="AZP81" s="1">
        <f>'[2]хавсралт-2 ямаат уул-50 (2)'!BDS63</f>
        <v>0</v>
      </c>
      <c r="AZQ81" s="1">
        <f>'[2]хавсралт-2 ямаат уул-50 (2)'!BDT63</f>
        <v>0</v>
      </c>
      <c r="AZR81" s="1">
        <f>'[2]хавсралт-2 ямаат уул-50 (2)'!BDU63</f>
        <v>0</v>
      </c>
      <c r="AZS81" s="1">
        <f>'[2]хавсралт-2 ямаат уул-50 (2)'!BDV63</f>
        <v>0</v>
      </c>
      <c r="AZT81" s="1">
        <f>'[2]хавсралт-2 ямаат уул-50 (2)'!BDW63</f>
        <v>0</v>
      </c>
      <c r="AZU81" s="1">
        <f>'[2]хавсралт-2 ямаат уул-50 (2)'!BDX63</f>
        <v>0</v>
      </c>
      <c r="AZV81" s="1">
        <f>'[2]хавсралт-2 ямаат уул-50 (2)'!BDY63</f>
        <v>0</v>
      </c>
      <c r="AZW81" s="1">
        <f>'[2]хавсралт-2 ямаат уул-50 (2)'!BDZ63</f>
        <v>0</v>
      </c>
      <c r="AZX81" s="1">
        <f>'[2]хавсралт-2 ямаат уул-50 (2)'!BEA63</f>
        <v>0</v>
      </c>
      <c r="AZY81" s="1">
        <f>'[2]хавсралт-2 ямаат уул-50 (2)'!BEB63</f>
        <v>0</v>
      </c>
      <c r="AZZ81" s="1">
        <f>'[2]хавсралт-2 ямаат уул-50 (2)'!BEC63</f>
        <v>0</v>
      </c>
      <c r="BAA81" s="1">
        <f>'[2]хавсралт-2 ямаат уул-50 (2)'!BED63</f>
        <v>0</v>
      </c>
      <c r="BAB81" s="1">
        <f>'[2]хавсралт-2 ямаат уул-50 (2)'!BEE63</f>
        <v>0</v>
      </c>
      <c r="BAC81" s="1">
        <f>'[2]хавсралт-2 ямаат уул-50 (2)'!BEF63</f>
        <v>0</v>
      </c>
      <c r="BAD81" s="1">
        <f>'[2]хавсралт-2 ямаат уул-50 (2)'!BEG63</f>
        <v>0</v>
      </c>
      <c r="BAE81" s="1">
        <f>'[2]хавсралт-2 ямаат уул-50 (2)'!BEH63</f>
        <v>0</v>
      </c>
      <c r="BAF81" s="1">
        <f>'[2]хавсралт-2 ямаат уул-50 (2)'!BEI63</f>
        <v>0</v>
      </c>
      <c r="BAG81" s="1">
        <f>'[2]хавсралт-2 ямаат уул-50 (2)'!BEJ63</f>
        <v>0</v>
      </c>
      <c r="BAH81" s="1">
        <f>'[2]хавсралт-2 ямаат уул-50 (2)'!BEK63</f>
        <v>0</v>
      </c>
      <c r="BAI81" s="1">
        <f>'[2]хавсралт-2 ямаат уул-50 (2)'!BEL63</f>
        <v>0</v>
      </c>
      <c r="BAJ81" s="1">
        <f>'[2]хавсралт-2 ямаат уул-50 (2)'!BEM63</f>
        <v>0</v>
      </c>
      <c r="BAK81" s="1">
        <f>'[2]хавсралт-2 ямаат уул-50 (2)'!BEN63</f>
        <v>0</v>
      </c>
      <c r="BAL81" s="1">
        <f>'[2]хавсралт-2 ямаат уул-50 (2)'!BEO63</f>
        <v>0</v>
      </c>
      <c r="BAM81" s="1">
        <f>'[2]хавсралт-2 ямаат уул-50 (2)'!BEP63</f>
        <v>0</v>
      </c>
      <c r="BAN81" s="1">
        <f>'[2]хавсралт-2 ямаат уул-50 (2)'!BEQ63</f>
        <v>0</v>
      </c>
      <c r="BAO81" s="1">
        <f>'[2]хавсралт-2 ямаат уул-50 (2)'!BER63</f>
        <v>0</v>
      </c>
      <c r="BAP81" s="1">
        <f>'[2]хавсралт-2 ямаат уул-50 (2)'!BES63</f>
        <v>0</v>
      </c>
      <c r="BAQ81" s="1">
        <f>'[2]хавсралт-2 ямаат уул-50 (2)'!BET63</f>
        <v>0</v>
      </c>
      <c r="BAR81" s="1">
        <f>'[2]хавсралт-2 ямаат уул-50 (2)'!BEU63</f>
        <v>0</v>
      </c>
      <c r="BAS81" s="1">
        <f>'[2]хавсралт-2 ямаат уул-50 (2)'!BEV63</f>
        <v>0</v>
      </c>
      <c r="BAT81" s="1">
        <f>'[2]хавсралт-2 ямаат уул-50 (2)'!BEW63</f>
        <v>0</v>
      </c>
      <c r="BAU81" s="1">
        <f>'[2]хавсралт-2 ямаат уул-50 (2)'!BEX63</f>
        <v>0</v>
      </c>
      <c r="BAV81" s="1">
        <f>'[2]хавсралт-2 ямаат уул-50 (2)'!BEY63</f>
        <v>0</v>
      </c>
      <c r="BAW81" s="1">
        <f>'[2]хавсралт-2 ямаат уул-50 (2)'!BEZ63</f>
        <v>0</v>
      </c>
      <c r="BAX81" s="1">
        <f>'[2]хавсралт-2 ямаат уул-50 (2)'!BFA63</f>
        <v>0</v>
      </c>
      <c r="BAY81" s="1">
        <f>'[2]хавсралт-2 ямаат уул-50 (2)'!BFB63</f>
        <v>0</v>
      </c>
      <c r="BAZ81" s="1">
        <f>'[2]хавсралт-2 ямаат уул-50 (2)'!BFC63</f>
        <v>0</v>
      </c>
      <c r="BBA81" s="1">
        <f>'[2]хавсралт-2 ямаат уул-50 (2)'!BFD63</f>
        <v>0</v>
      </c>
      <c r="BBB81" s="1">
        <f>'[2]хавсралт-2 ямаат уул-50 (2)'!BFE63</f>
        <v>0</v>
      </c>
      <c r="BBC81" s="1">
        <f>'[2]хавсралт-2 ямаат уул-50 (2)'!BFF63</f>
        <v>0</v>
      </c>
      <c r="BBD81" s="1">
        <f>'[2]хавсралт-2 ямаат уул-50 (2)'!BFG63</f>
        <v>0</v>
      </c>
      <c r="BBE81" s="1">
        <f>'[2]хавсралт-2 ямаат уул-50 (2)'!BFH63</f>
        <v>0</v>
      </c>
      <c r="BBF81" s="1">
        <f>'[2]хавсралт-2 ямаат уул-50 (2)'!BFI63</f>
        <v>0</v>
      </c>
      <c r="BBG81" s="1">
        <f>'[2]хавсралт-2 ямаат уул-50 (2)'!BFJ63</f>
        <v>0</v>
      </c>
      <c r="BBH81" s="1">
        <f>'[2]хавсралт-2 ямаат уул-50 (2)'!BFK63</f>
        <v>0</v>
      </c>
      <c r="BBI81" s="1">
        <f>'[2]хавсралт-2 ямаат уул-50 (2)'!BFL63</f>
        <v>0</v>
      </c>
      <c r="BBJ81" s="1">
        <f>'[2]хавсралт-2 ямаат уул-50 (2)'!BFM63</f>
        <v>0</v>
      </c>
      <c r="BBK81" s="1">
        <f>'[2]хавсралт-2 ямаат уул-50 (2)'!BFN63</f>
        <v>0</v>
      </c>
      <c r="BBL81" s="1">
        <f>'[2]хавсралт-2 ямаат уул-50 (2)'!BFO63</f>
        <v>0</v>
      </c>
      <c r="BBM81" s="1">
        <f>'[2]хавсралт-2 ямаат уул-50 (2)'!BFP63</f>
        <v>0</v>
      </c>
      <c r="BBN81" s="1">
        <f>'[2]хавсралт-2 ямаат уул-50 (2)'!BFQ63</f>
        <v>0</v>
      </c>
      <c r="BBO81" s="1">
        <f>'[2]хавсралт-2 ямаат уул-50 (2)'!BFR63</f>
        <v>0</v>
      </c>
      <c r="BBP81" s="1">
        <f>'[2]хавсралт-2 ямаат уул-50 (2)'!BFS63</f>
        <v>0</v>
      </c>
      <c r="BBQ81" s="1">
        <f>'[2]хавсралт-2 ямаат уул-50 (2)'!BFT63</f>
        <v>0</v>
      </c>
      <c r="BBR81" s="1">
        <f>'[2]хавсралт-2 ямаат уул-50 (2)'!BFU63</f>
        <v>0</v>
      </c>
      <c r="BBS81" s="1">
        <f>'[2]хавсралт-2 ямаат уул-50 (2)'!BFV63</f>
        <v>0</v>
      </c>
      <c r="BBT81" s="1">
        <f>'[2]хавсралт-2 ямаат уул-50 (2)'!BFW63</f>
        <v>0</v>
      </c>
      <c r="BBU81" s="1">
        <f>'[2]хавсралт-2 ямаат уул-50 (2)'!BFX63</f>
        <v>0</v>
      </c>
      <c r="BBV81" s="1">
        <f>'[2]хавсралт-2 ямаат уул-50 (2)'!BFY63</f>
        <v>0</v>
      </c>
      <c r="BBW81" s="1">
        <f>'[2]хавсралт-2 ямаат уул-50 (2)'!BFZ63</f>
        <v>0</v>
      </c>
      <c r="BBX81" s="1">
        <f>'[2]хавсралт-2 ямаат уул-50 (2)'!BGA63</f>
        <v>0</v>
      </c>
      <c r="BBY81" s="1">
        <f>'[2]хавсралт-2 ямаат уул-50 (2)'!BGB63</f>
        <v>0</v>
      </c>
      <c r="BBZ81" s="1">
        <f>'[2]хавсралт-2 ямаат уул-50 (2)'!BGC63</f>
        <v>0</v>
      </c>
      <c r="BCA81" s="1">
        <f>'[2]хавсралт-2 ямаат уул-50 (2)'!BGD63</f>
        <v>0</v>
      </c>
      <c r="BCB81" s="1">
        <f>'[2]хавсралт-2 ямаат уул-50 (2)'!BGE63</f>
        <v>0</v>
      </c>
      <c r="BCC81" s="1">
        <f>'[2]хавсралт-2 ямаат уул-50 (2)'!BGF63</f>
        <v>0</v>
      </c>
      <c r="BCD81" s="1">
        <f>'[2]хавсралт-2 ямаат уул-50 (2)'!BGG63</f>
        <v>0</v>
      </c>
      <c r="BCE81" s="1">
        <f>'[2]хавсралт-2 ямаат уул-50 (2)'!BGH63</f>
        <v>0</v>
      </c>
      <c r="BCF81" s="1">
        <f>'[2]хавсралт-2 ямаат уул-50 (2)'!BGI63</f>
        <v>0</v>
      </c>
      <c r="BCG81" s="1">
        <f>'[2]хавсралт-2 ямаат уул-50 (2)'!BGJ63</f>
        <v>0</v>
      </c>
      <c r="BCH81" s="1">
        <f>'[2]хавсралт-2 ямаат уул-50 (2)'!BGK63</f>
        <v>0</v>
      </c>
      <c r="BCI81" s="1">
        <f>'[2]хавсралт-2 ямаат уул-50 (2)'!BGL63</f>
        <v>0</v>
      </c>
      <c r="BCJ81" s="1">
        <f>'[2]хавсралт-2 ямаат уул-50 (2)'!BGM63</f>
        <v>0</v>
      </c>
      <c r="BCK81" s="1">
        <f>'[2]хавсралт-2 ямаат уул-50 (2)'!BGN63</f>
        <v>0</v>
      </c>
      <c r="BCL81" s="1">
        <f>'[2]хавсралт-2 ямаат уул-50 (2)'!BGO63</f>
        <v>0</v>
      </c>
      <c r="BCM81" s="1">
        <f>'[2]хавсралт-2 ямаат уул-50 (2)'!BGP63</f>
        <v>0</v>
      </c>
      <c r="BCN81" s="1">
        <f>'[2]хавсралт-2 ямаат уул-50 (2)'!BGQ63</f>
        <v>0</v>
      </c>
      <c r="BCO81" s="1">
        <f>'[2]хавсралт-2 ямаат уул-50 (2)'!BGR63</f>
        <v>0</v>
      </c>
      <c r="BCP81" s="1">
        <f>'[2]хавсралт-2 ямаат уул-50 (2)'!BGS63</f>
        <v>0</v>
      </c>
      <c r="BCQ81" s="1">
        <f>'[2]хавсралт-2 ямаат уул-50 (2)'!BGT63</f>
        <v>0</v>
      </c>
      <c r="BCR81" s="1">
        <f>'[2]хавсралт-2 ямаат уул-50 (2)'!BGU63</f>
        <v>0</v>
      </c>
      <c r="BCS81" s="1">
        <f>'[2]хавсралт-2 ямаат уул-50 (2)'!BGV63</f>
        <v>0</v>
      </c>
      <c r="BCT81" s="1">
        <f>'[2]хавсралт-2 ямаат уул-50 (2)'!BGW63</f>
        <v>0</v>
      </c>
      <c r="BCU81" s="1">
        <f>'[2]хавсралт-2 ямаат уул-50 (2)'!BGX63</f>
        <v>0</v>
      </c>
      <c r="BCV81" s="1">
        <f>'[2]хавсралт-2 ямаат уул-50 (2)'!BGY63</f>
        <v>0</v>
      </c>
      <c r="BCW81" s="1">
        <f>'[2]хавсралт-2 ямаат уул-50 (2)'!BGZ63</f>
        <v>0</v>
      </c>
      <c r="BCX81" s="1">
        <f>'[2]хавсралт-2 ямаат уул-50 (2)'!BHA63</f>
        <v>0</v>
      </c>
      <c r="BCY81" s="1">
        <f>'[2]хавсралт-2 ямаат уул-50 (2)'!BHB63</f>
        <v>0</v>
      </c>
      <c r="BCZ81" s="1">
        <f>'[2]хавсралт-2 ямаат уул-50 (2)'!BHC63</f>
        <v>0</v>
      </c>
      <c r="BDA81" s="1">
        <f>'[2]хавсралт-2 ямаат уул-50 (2)'!BHD63</f>
        <v>0</v>
      </c>
      <c r="BDB81" s="1">
        <f>'[2]хавсралт-2 ямаат уул-50 (2)'!BHE63</f>
        <v>0</v>
      </c>
      <c r="BDC81" s="1">
        <f>'[2]хавсралт-2 ямаат уул-50 (2)'!BHF63</f>
        <v>0</v>
      </c>
      <c r="BDD81" s="1">
        <f>'[2]хавсралт-2 ямаат уул-50 (2)'!BHG63</f>
        <v>0</v>
      </c>
      <c r="BDE81" s="1">
        <f>'[2]хавсралт-2 ямаат уул-50 (2)'!BHH63</f>
        <v>0</v>
      </c>
      <c r="BDF81" s="1">
        <f>'[2]хавсралт-2 ямаат уул-50 (2)'!BHI63</f>
        <v>0</v>
      </c>
      <c r="BDG81" s="1">
        <f>'[2]хавсралт-2 ямаат уул-50 (2)'!BHJ63</f>
        <v>0</v>
      </c>
      <c r="BDH81" s="1">
        <f>'[2]хавсралт-2 ямаат уул-50 (2)'!BHK63</f>
        <v>0</v>
      </c>
      <c r="BDI81" s="1">
        <f>'[2]хавсралт-2 ямаат уул-50 (2)'!BHL63</f>
        <v>0</v>
      </c>
      <c r="BDJ81" s="1">
        <f>'[2]хавсралт-2 ямаат уул-50 (2)'!BHM63</f>
        <v>0</v>
      </c>
      <c r="BDK81" s="1">
        <f>'[2]хавсралт-2 ямаат уул-50 (2)'!BHN63</f>
        <v>0</v>
      </c>
      <c r="BDL81" s="1">
        <f>'[2]хавсралт-2 ямаат уул-50 (2)'!BHO63</f>
        <v>0</v>
      </c>
      <c r="BDM81" s="1">
        <f>'[2]хавсралт-2 ямаат уул-50 (2)'!BHP63</f>
        <v>0</v>
      </c>
      <c r="BDN81" s="1">
        <f>'[2]хавсралт-2 ямаат уул-50 (2)'!BHQ63</f>
        <v>0</v>
      </c>
      <c r="BDO81" s="1">
        <f>'[2]хавсралт-2 ямаат уул-50 (2)'!BHR63</f>
        <v>0</v>
      </c>
      <c r="BDP81" s="1">
        <f>'[2]хавсралт-2 ямаат уул-50 (2)'!BHS63</f>
        <v>0</v>
      </c>
      <c r="BDQ81" s="1">
        <f>'[2]хавсралт-2 ямаат уул-50 (2)'!BHT63</f>
        <v>0</v>
      </c>
      <c r="BDR81" s="1">
        <f>'[2]хавсралт-2 ямаат уул-50 (2)'!BHU63</f>
        <v>0</v>
      </c>
      <c r="BDS81" s="1">
        <f>'[2]хавсралт-2 ямаат уул-50 (2)'!BHV63</f>
        <v>0</v>
      </c>
      <c r="BDT81" s="1">
        <f>'[2]хавсралт-2 ямаат уул-50 (2)'!BHW63</f>
        <v>0</v>
      </c>
      <c r="BDU81" s="1">
        <f>'[2]хавсралт-2 ямаат уул-50 (2)'!BHX63</f>
        <v>0</v>
      </c>
      <c r="BDV81" s="1">
        <f>'[2]хавсралт-2 ямаат уул-50 (2)'!BHY63</f>
        <v>0</v>
      </c>
      <c r="BDW81" s="1">
        <f>'[2]хавсралт-2 ямаат уул-50 (2)'!BHZ63</f>
        <v>0</v>
      </c>
      <c r="BDX81" s="1">
        <f>'[2]хавсралт-2 ямаат уул-50 (2)'!BIA63</f>
        <v>0</v>
      </c>
      <c r="BDY81" s="1">
        <f>'[2]хавсралт-2 ямаат уул-50 (2)'!BIB63</f>
        <v>0</v>
      </c>
      <c r="BDZ81" s="1">
        <f>'[2]хавсралт-2 ямаат уул-50 (2)'!BIC63</f>
        <v>0</v>
      </c>
      <c r="BEA81" s="1">
        <f>'[2]хавсралт-2 ямаат уул-50 (2)'!BID63</f>
        <v>0</v>
      </c>
      <c r="BEB81" s="1">
        <f>'[2]хавсралт-2 ямаат уул-50 (2)'!BIE63</f>
        <v>0</v>
      </c>
      <c r="BEC81" s="1">
        <f>'[2]хавсралт-2 ямаат уул-50 (2)'!BIF63</f>
        <v>0</v>
      </c>
      <c r="BED81" s="1">
        <f>'[2]хавсралт-2 ямаат уул-50 (2)'!BIG63</f>
        <v>0</v>
      </c>
      <c r="BEE81" s="1">
        <f>'[2]хавсралт-2 ямаат уул-50 (2)'!BIH63</f>
        <v>0</v>
      </c>
      <c r="BEF81" s="1">
        <f>'[2]хавсралт-2 ямаат уул-50 (2)'!BII63</f>
        <v>0</v>
      </c>
      <c r="BEG81" s="1">
        <f>'[2]хавсралт-2 ямаат уул-50 (2)'!BIJ63</f>
        <v>0</v>
      </c>
      <c r="BEH81" s="1">
        <f>'[2]хавсралт-2 ямаат уул-50 (2)'!BIK63</f>
        <v>0</v>
      </c>
      <c r="BEI81" s="1">
        <f>'[2]хавсралт-2 ямаат уул-50 (2)'!BIL63</f>
        <v>0</v>
      </c>
      <c r="BEJ81" s="1">
        <f>'[2]хавсралт-2 ямаат уул-50 (2)'!BIM63</f>
        <v>0</v>
      </c>
      <c r="BEK81" s="1">
        <f>'[2]хавсралт-2 ямаат уул-50 (2)'!BIN63</f>
        <v>0</v>
      </c>
      <c r="BEL81" s="1">
        <f>'[2]хавсралт-2 ямаат уул-50 (2)'!BIO63</f>
        <v>0</v>
      </c>
      <c r="BEM81" s="1">
        <f>'[2]хавсралт-2 ямаат уул-50 (2)'!BIP63</f>
        <v>0</v>
      </c>
      <c r="BEN81" s="1">
        <f>'[2]хавсралт-2 ямаат уул-50 (2)'!BIQ63</f>
        <v>0</v>
      </c>
      <c r="BEO81" s="1">
        <f>'[2]хавсралт-2 ямаат уул-50 (2)'!BIR63</f>
        <v>0</v>
      </c>
      <c r="BEP81" s="1">
        <f>'[2]хавсралт-2 ямаат уул-50 (2)'!BIS63</f>
        <v>0</v>
      </c>
      <c r="BEQ81" s="1">
        <f>'[2]хавсралт-2 ямаат уул-50 (2)'!BIT63</f>
        <v>0</v>
      </c>
      <c r="BER81" s="1">
        <f>'[2]хавсралт-2 ямаат уул-50 (2)'!BIU63</f>
        <v>0</v>
      </c>
      <c r="BES81" s="1">
        <f>'[2]хавсралт-2 ямаат уул-50 (2)'!BIV63</f>
        <v>0</v>
      </c>
      <c r="BET81" s="1">
        <f>'[2]хавсралт-2 ямаат уул-50 (2)'!BIW63</f>
        <v>0</v>
      </c>
      <c r="BEU81" s="1">
        <f>'[2]хавсралт-2 ямаат уул-50 (2)'!BIX63</f>
        <v>0</v>
      </c>
      <c r="BEV81" s="1">
        <f>'[2]хавсралт-2 ямаат уул-50 (2)'!BIY63</f>
        <v>0</v>
      </c>
      <c r="BEW81" s="1">
        <f>'[2]хавсралт-2 ямаат уул-50 (2)'!BIZ63</f>
        <v>0</v>
      </c>
      <c r="BEX81" s="1">
        <f>'[2]хавсралт-2 ямаат уул-50 (2)'!BJA63</f>
        <v>0</v>
      </c>
      <c r="BEY81" s="1">
        <f>'[2]хавсралт-2 ямаат уул-50 (2)'!BJB63</f>
        <v>0</v>
      </c>
      <c r="BEZ81" s="1">
        <f>'[2]хавсралт-2 ямаат уул-50 (2)'!BJC63</f>
        <v>0</v>
      </c>
      <c r="BFA81" s="1">
        <f>'[2]хавсралт-2 ямаат уул-50 (2)'!BJD63</f>
        <v>0</v>
      </c>
      <c r="BFB81" s="1">
        <f>'[2]хавсралт-2 ямаат уул-50 (2)'!BJE63</f>
        <v>0</v>
      </c>
      <c r="BFC81" s="1">
        <f>'[2]хавсралт-2 ямаат уул-50 (2)'!BJF63</f>
        <v>0</v>
      </c>
      <c r="BFD81" s="1">
        <f>'[2]хавсралт-2 ямаат уул-50 (2)'!BJG63</f>
        <v>0</v>
      </c>
      <c r="BFE81" s="1">
        <f>'[2]хавсралт-2 ямаат уул-50 (2)'!BJH63</f>
        <v>0</v>
      </c>
      <c r="BFF81" s="1">
        <f>'[2]хавсралт-2 ямаат уул-50 (2)'!BJI63</f>
        <v>0</v>
      </c>
      <c r="BFG81" s="1">
        <f>'[2]хавсралт-2 ямаат уул-50 (2)'!BJJ63</f>
        <v>0</v>
      </c>
      <c r="BFH81" s="1">
        <f>'[2]хавсралт-2 ямаат уул-50 (2)'!BJK63</f>
        <v>0</v>
      </c>
      <c r="BFI81" s="1">
        <f>'[2]хавсралт-2 ямаат уул-50 (2)'!BJL63</f>
        <v>0</v>
      </c>
      <c r="BFJ81" s="1">
        <f>'[2]хавсралт-2 ямаат уул-50 (2)'!BJM63</f>
        <v>0</v>
      </c>
      <c r="BFK81" s="1">
        <f>'[2]хавсралт-2 ямаат уул-50 (2)'!BJN63</f>
        <v>0</v>
      </c>
      <c r="BFL81" s="1">
        <f>'[2]хавсралт-2 ямаат уул-50 (2)'!BJO63</f>
        <v>0</v>
      </c>
      <c r="BFM81" s="1">
        <f>'[2]хавсралт-2 ямаат уул-50 (2)'!BJP63</f>
        <v>0</v>
      </c>
      <c r="BFN81" s="1">
        <f>'[2]хавсралт-2 ямаат уул-50 (2)'!BJQ63</f>
        <v>0</v>
      </c>
      <c r="BFO81" s="1">
        <f>'[2]хавсралт-2 ямаат уул-50 (2)'!BJR63</f>
        <v>0</v>
      </c>
      <c r="BFP81" s="1">
        <f>'[2]хавсралт-2 ямаат уул-50 (2)'!BJS63</f>
        <v>0</v>
      </c>
      <c r="BFQ81" s="1">
        <f>'[2]хавсралт-2 ямаат уул-50 (2)'!BJT63</f>
        <v>0</v>
      </c>
      <c r="BFR81" s="1">
        <f>'[2]хавсралт-2 ямаат уул-50 (2)'!BJU63</f>
        <v>0</v>
      </c>
      <c r="BFS81" s="1">
        <f>'[2]хавсралт-2 ямаат уул-50 (2)'!BJV63</f>
        <v>0</v>
      </c>
      <c r="BFT81" s="1">
        <f>'[2]хавсралт-2 ямаат уул-50 (2)'!BJW63</f>
        <v>0</v>
      </c>
      <c r="BFU81" s="1">
        <f>'[2]хавсралт-2 ямаат уул-50 (2)'!BJX63</f>
        <v>0</v>
      </c>
      <c r="BFV81" s="1">
        <f>'[2]хавсралт-2 ямаат уул-50 (2)'!BJY63</f>
        <v>0</v>
      </c>
      <c r="BFW81" s="1">
        <f>'[2]хавсралт-2 ямаат уул-50 (2)'!BJZ63</f>
        <v>0</v>
      </c>
      <c r="BFX81" s="1">
        <f>'[2]хавсралт-2 ямаат уул-50 (2)'!BKA63</f>
        <v>0</v>
      </c>
      <c r="BFY81" s="1">
        <f>'[2]хавсралт-2 ямаат уул-50 (2)'!BKB63</f>
        <v>0</v>
      </c>
      <c r="BFZ81" s="1">
        <f>'[2]хавсралт-2 ямаат уул-50 (2)'!BKC63</f>
        <v>0</v>
      </c>
      <c r="BGA81" s="1">
        <f>'[2]хавсралт-2 ямаат уул-50 (2)'!BKD63</f>
        <v>0</v>
      </c>
      <c r="BGB81" s="1">
        <f>'[2]хавсралт-2 ямаат уул-50 (2)'!BKE63</f>
        <v>0</v>
      </c>
      <c r="BGC81" s="1">
        <f>'[2]хавсралт-2 ямаат уул-50 (2)'!BKF63</f>
        <v>0</v>
      </c>
      <c r="BGD81" s="1">
        <f>'[2]хавсралт-2 ямаат уул-50 (2)'!BKG63</f>
        <v>0</v>
      </c>
      <c r="BGE81" s="1">
        <f>'[2]хавсралт-2 ямаат уул-50 (2)'!BKH63</f>
        <v>0</v>
      </c>
      <c r="BGF81" s="1">
        <f>'[2]хавсралт-2 ямаат уул-50 (2)'!BKI63</f>
        <v>0</v>
      </c>
      <c r="BGG81" s="1">
        <f>'[2]хавсралт-2 ямаат уул-50 (2)'!BKJ63</f>
        <v>0</v>
      </c>
      <c r="BGH81" s="1">
        <f>'[2]хавсралт-2 ямаат уул-50 (2)'!BKK63</f>
        <v>0</v>
      </c>
      <c r="BGI81" s="1">
        <f>'[2]хавсралт-2 ямаат уул-50 (2)'!BKL63</f>
        <v>0</v>
      </c>
      <c r="BGJ81" s="1">
        <f>'[2]хавсралт-2 ямаат уул-50 (2)'!BKM63</f>
        <v>0</v>
      </c>
      <c r="BGK81" s="1">
        <f>'[2]хавсралт-2 ямаат уул-50 (2)'!BKN63</f>
        <v>0</v>
      </c>
      <c r="BGL81" s="1">
        <f>'[2]хавсралт-2 ямаат уул-50 (2)'!BKO63</f>
        <v>0</v>
      </c>
      <c r="BGM81" s="1">
        <f>'[2]хавсралт-2 ямаат уул-50 (2)'!BKP63</f>
        <v>0</v>
      </c>
      <c r="BGN81" s="1">
        <f>'[2]хавсралт-2 ямаат уул-50 (2)'!BKQ63</f>
        <v>0</v>
      </c>
      <c r="BGO81" s="1">
        <f>'[2]хавсралт-2 ямаат уул-50 (2)'!BKR63</f>
        <v>0</v>
      </c>
      <c r="BGP81" s="1">
        <f>'[2]хавсралт-2 ямаат уул-50 (2)'!BKS63</f>
        <v>0</v>
      </c>
      <c r="BGQ81" s="1">
        <f>'[2]хавсралт-2 ямаат уул-50 (2)'!BKT63</f>
        <v>0</v>
      </c>
      <c r="BGR81" s="1">
        <f>'[2]хавсралт-2 ямаат уул-50 (2)'!BKU63</f>
        <v>0</v>
      </c>
      <c r="BGS81" s="1">
        <f>'[2]хавсралт-2 ямаат уул-50 (2)'!BKV63</f>
        <v>0</v>
      </c>
      <c r="BGT81" s="1">
        <f>'[2]хавсралт-2 ямаат уул-50 (2)'!BKW63</f>
        <v>0</v>
      </c>
      <c r="BGU81" s="1">
        <f>'[2]хавсралт-2 ямаат уул-50 (2)'!BKX63</f>
        <v>0</v>
      </c>
      <c r="BGV81" s="1">
        <f>'[2]хавсралт-2 ямаат уул-50 (2)'!BKY63</f>
        <v>0</v>
      </c>
      <c r="BGW81" s="1">
        <f>'[2]хавсралт-2 ямаат уул-50 (2)'!BKZ63</f>
        <v>0</v>
      </c>
      <c r="BGX81" s="1">
        <f>'[2]хавсралт-2 ямаат уул-50 (2)'!BLA63</f>
        <v>0</v>
      </c>
      <c r="BGY81" s="1">
        <f>'[2]хавсралт-2 ямаат уул-50 (2)'!BLB63</f>
        <v>0</v>
      </c>
      <c r="BGZ81" s="1">
        <f>'[2]хавсралт-2 ямаат уул-50 (2)'!BLC63</f>
        <v>0</v>
      </c>
      <c r="BHA81" s="1">
        <f>'[2]хавсралт-2 ямаат уул-50 (2)'!BLD63</f>
        <v>0</v>
      </c>
      <c r="BHB81" s="1">
        <f>'[2]хавсралт-2 ямаат уул-50 (2)'!BLE63</f>
        <v>0</v>
      </c>
      <c r="BHC81" s="1">
        <f>'[2]хавсралт-2 ямаат уул-50 (2)'!BLF63</f>
        <v>0</v>
      </c>
      <c r="BHD81" s="1">
        <f>'[2]хавсралт-2 ямаат уул-50 (2)'!BLG63</f>
        <v>0</v>
      </c>
      <c r="BHE81" s="1">
        <f>'[2]хавсралт-2 ямаат уул-50 (2)'!BLH63</f>
        <v>0</v>
      </c>
      <c r="BHF81" s="1">
        <f>'[2]хавсралт-2 ямаат уул-50 (2)'!BLI63</f>
        <v>0</v>
      </c>
      <c r="BHG81" s="1">
        <f>'[2]хавсралт-2 ямаат уул-50 (2)'!BLJ63</f>
        <v>0</v>
      </c>
      <c r="BHH81" s="1">
        <f>'[2]хавсралт-2 ямаат уул-50 (2)'!BLK63</f>
        <v>0</v>
      </c>
      <c r="BHI81" s="1">
        <f>'[2]хавсралт-2 ямаат уул-50 (2)'!BLL63</f>
        <v>0</v>
      </c>
      <c r="BHJ81" s="1">
        <f>'[2]хавсралт-2 ямаат уул-50 (2)'!BLM63</f>
        <v>0</v>
      </c>
      <c r="BHK81" s="1">
        <f>'[2]хавсралт-2 ямаат уул-50 (2)'!BLN63</f>
        <v>0</v>
      </c>
      <c r="BHL81" s="1">
        <f>'[2]хавсралт-2 ямаат уул-50 (2)'!BLO63</f>
        <v>0</v>
      </c>
      <c r="BHM81" s="1">
        <f>'[2]хавсралт-2 ямаат уул-50 (2)'!BLP63</f>
        <v>0</v>
      </c>
      <c r="BHN81" s="1">
        <f>'[2]хавсралт-2 ямаат уул-50 (2)'!BLQ63</f>
        <v>0</v>
      </c>
      <c r="BHO81" s="1">
        <f>'[2]хавсралт-2 ямаат уул-50 (2)'!BLR63</f>
        <v>0</v>
      </c>
      <c r="BHP81" s="1">
        <f>'[2]хавсралт-2 ямаат уул-50 (2)'!BLS63</f>
        <v>0</v>
      </c>
      <c r="BHQ81" s="1">
        <f>'[2]хавсралт-2 ямаат уул-50 (2)'!BLT63</f>
        <v>0</v>
      </c>
      <c r="BHR81" s="1">
        <f>'[2]хавсралт-2 ямаат уул-50 (2)'!BLU63</f>
        <v>0</v>
      </c>
      <c r="BHS81" s="1">
        <f>'[2]хавсралт-2 ямаат уул-50 (2)'!BLV63</f>
        <v>0</v>
      </c>
      <c r="BHT81" s="1">
        <f>'[2]хавсралт-2 ямаат уул-50 (2)'!BLW63</f>
        <v>0</v>
      </c>
      <c r="BHU81" s="1">
        <f>'[2]хавсралт-2 ямаат уул-50 (2)'!BLX63</f>
        <v>0</v>
      </c>
      <c r="BHV81" s="1">
        <f>'[2]хавсралт-2 ямаат уул-50 (2)'!BLY63</f>
        <v>0</v>
      </c>
      <c r="BHW81" s="1">
        <f>'[2]хавсралт-2 ямаат уул-50 (2)'!BLZ63</f>
        <v>0</v>
      </c>
      <c r="BHX81" s="1">
        <f>'[2]хавсралт-2 ямаат уул-50 (2)'!BMA63</f>
        <v>0</v>
      </c>
      <c r="BHY81" s="1">
        <f>'[2]хавсралт-2 ямаат уул-50 (2)'!BMB63</f>
        <v>0</v>
      </c>
      <c r="BHZ81" s="1">
        <f>'[2]хавсралт-2 ямаат уул-50 (2)'!BMC63</f>
        <v>0</v>
      </c>
      <c r="BIA81" s="1">
        <f>'[2]хавсралт-2 ямаат уул-50 (2)'!BMD63</f>
        <v>0</v>
      </c>
      <c r="BIB81" s="1">
        <f>'[2]хавсралт-2 ямаат уул-50 (2)'!BME63</f>
        <v>0</v>
      </c>
      <c r="BIC81" s="1">
        <f>'[2]хавсралт-2 ямаат уул-50 (2)'!BMF63</f>
        <v>0</v>
      </c>
      <c r="BID81" s="1">
        <f>'[2]хавсралт-2 ямаат уул-50 (2)'!BMG63</f>
        <v>0</v>
      </c>
      <c r="BIE81" s="1">
        <f>'[2]хавсралт-2 ямаат уул-50 (2)'!BMH63</f>
        <v>0</v>
      </c>
      <c r="BIF81" s="1">
        <f>'[2]хавсралт-2 ямаат уул-50 (2)'!BMI63</f>
        <v>0</v>
      </c>
      <c r="BIG81" s="1">
        <f>'[2]хавсралт-2 ямаат уул-50 (2)'!BMJ63</f>
        <v>0</v>
      </c>
      <c r="BIH81" s="1">
        <f>'[2]хавсралт-2 ямаат уул-50 (2)'!BMK63</f>
        <v>0</v>
      </c>
      <c r="BII81" s="1">
        <f>'[2]хавсралт-2 ямаат уул-50 (2)'!BML63</f>
        <v>0</v>
      </c>
      <c r="BIJ81" s="1">
        <f>'[2]хавсралт-2 ямаат уул-50 (2)'!BMM63</f>
        <v>0</v>
      </c>
      <c r="BIK81" s="1">
        <f>'[2]хавсралт-2 ямаат уул-50 (2)'!BMN63</f>
        <v>0</v>
      </c>
      <c r="BIL81" s="1">
        <f>'[2]хавсралт-2 ямаат уул-50 (2)'!BMO63</f>
        <v>0</v>
      </c>
      <c r="BIM81" s="1">
        <f>'[2]хавсралт-2 ямаат уул-50 (2)'!BMP63</f>
        <v>0</v>
      </c>
      <c r="BIN81" s="1">
        <f>'[2]хавсралт-2 ямаат уул-50 (2)'!BMQ63</f>
        <v>0</v>
      </c>
      <c r="BIO81" s="1">
        <f>'[2]хавсралт-2 ямаат уул-50 (2)'!BMR63</f>
        <v>0</v>
      </c>
      <c r="BIP81" s="1">
        <f>'[2]хавсралт-2 ямаат уул-50 (2)'!BMS63</f>
        <v>0</v>
      </c>
      <c r="BIQ81" s="1">
        <f>'[2]хавсралт-2 ямаат уул-50 (2)'!BMT63</f>
        <v>0</v>
      </c>
      <c r="BIR81" s="1">
        <f>'[2]хавсралт-2 ямаат уул-50 (2)'!BMU63</f>
        <v>0</v>
      </c>
      <c r="BIS81" s="1">
        <f>'[2]хавсралт-2 ямаат уул-50 (2)'!BMV63</f>
        <v>0</v>
      </c>
      <c r="BIT81" s="1">
        <f>'[2]хавсралт-2 ямаат уул-50 (2)'!BMW63</f>
        <v>0</v>
      </c>
      <c r="BIU81" s="1">
        <f>'[2]хавсралт-2 ямаат уул-50 (2)'!BMX63</f>
        <v>0</v>
      </c>
      <c r="BIV81" s="1">
        <f>'[2]хавсралт-2 ямаат уул-50 (2)'!BMY63</f>
        <v>0</v>
      </c>
      <c r="BIW81" s="1">
        <f>'[2]хавсралт-2 ямаат уул-50 (2)'!BMZ63</f>
        <v>0</v>
      </c>
      <c r="BIX81" s="1">
        <f>'[2]хавсралт-2 ямаат уул-50 (2)'!BNA63</f>
        <v>0</v>
      </c>
      <c r="BIY81" s="1">
        <f>'[2]хавсралт-2 ямаат уул-50 (2)'!BNB63</f>
        <v>0</v>
      </c>
      <c r="BIZ81" s="1">
        <f>'[2]хавсралт-2 ямаат уул-50 (2)'!BNC63</f>
        <v>0</v>
      </c>
      <c r="BJA81" s="1">
        <f>'[2]хавсралт-2 ямаат уул-50 (2)'!BND63</f>
        <v>0</v>
      </c>
      <c r="BJB81" s="1">
        <f>'[2]хавсралт-2 ямаат уул-50 (2)'!BNE63</f>
        <v>0</v>
      </c>
      <c r="BJC81" s="1">
        <f>'[2]хавсралт-2 ямаат уул-50 (2)'!BNF63</f>
        <v>0</v>
      </c>
      <c r="BJD81" s="1">
        <f>'[2]хавсралт-2 ямаат уул-50 (2)'!BNG63</f>
        <v>0</v>
      </c>
      <c r="BJE81" s="1">
        <f>'[2]хавсралт-2 ямаат уул-50 (2)'!BNH63</f>
        <v>0</v>
      </c>
      <c r="BJF81" s="1">
        <f>'[2]хавсралт-2 ямаат уул-50 (2)'!BNI63</f>
        <v>0</v>
      </c>
      <c r="BJG81" s="1">
        <f>'[2]хавсралт-2 ямаат уул-50 (2)'!BNJ63</f>
        <v>0</v>
      </c>
      <c r="BJH81" s="1">
        <f>'[2]хавсралт-2 ямаат уул-50 (2)'!BNK63</f>
        <v>0</v>
      </c>
      <c r="BJI81" s="1">
        <f>'[2]хавсралт-2 ямаат уул-50 (2)'!BNL63</f>
        <v>0</v>
      </c>
      <c r="BJJ81" s="1">
        <f>'[2]хавсралт-2 ямаат уул-50 (2)'!BNM63</f>
        <v>0</v>
      </c>
      <c r="BJK81" s="1">
        <f>'[2]хавсралт-2 ямаат уул-50 (2)'!BNN63</f>
        <v>0</v>
      </c>
      <c r="BJL81" s="1">
        <f>'[2]хавсралт-2 ямаат уул-50 (2)'!BNO63</f>
        <v>0</v>
      </c>
      <c r="BJM81" s="1">
        <f>'[2]хавсралт-2 ямаат уул-50 (2)'!BNP63</f>
        <v>0</v>
      </c>
      <c r="BJN81" s="1">
        <f>'[2]хавсралт-2 ямаат уул-50 (2)'!BNQ63</f>
        <v>0</v>
      </c>
      <c r="BJO81" s="1">
        <f>'[2]хавсралт-2 ямаат уул-50 (2)'!BNR63</f>
        <v>0</v>
      </c>
      <c r="BJP81" s="1">
        <f>'[2]хавсралт-2 ямаат уул-50 (2)'!BNS63</f>
        <v>0</v>
      </c>
      <c r="BJQ81" s="1">
        <f>'[2]хавсралт-2 ямаат уул-50 (2)'!BNT63</f>
        <v>0</v>
      </c>
      <c r="BJR81" s="1">
        <f>'[2]хавсралт-2 ямаат уул-50 (2)'!BNU63</f>
        <v>0</v>
      </c>
      <c r="BJS81" s="1">
        <f>'[2]хавсралт-2 ямаат уул-50 (2)'!BNV63</f>
        <v>0</v>
      </c>
      <c r="BJT81" s="1">
        <f>'[2]хавсралт-2 ямаат уул-50 (2)'!BNW63</f>
        <v>0</v>
      </c>
      <c r="BJU81" s="1">
        <f>'[2]хавсралт-2 ямаат уул-50 (2)'!BNX63</f>
        <v>0</v>
      </c>
      <c r="BJV81" s="1">
        <f>'[2]хавсралт-2 ямаат уул-50 (2)'!BNY63</f>
        <v>0</v>
      </c>
      <c r="BJW81" s="1">
        <f>'[2]хавсралт-2 ямаат уул-50 (2)'!BNZ63</f>
        <v>0</v>
      </c>
      <c r="BJX81" s="1">
        <f>'[2]хавсралт-2 ямаат уул-50 (2)'!BOA63</f>
        <v>0</v>
      </c>
      <c r="BJY81" s="1">
        <f>'[2]хавсралт-2 ямаат уул-50 (2)'!BOB63</f>
        <v>0</v>
      </c>
      <c r="BJZ81" s="1">
        <f>'[2]хавсралт-2 ямаат уул-50 (2)'!BOC63</f>
        <v>0</v>
      </c>
      <c r="BKA81" s="1">
        <f>'[2]хавсралт-2 ямаат уул-50 (2)'!BOD63</f>
        <v>0</v>
      </c>
      <c r="BKB81" s="1">
        <f>'[2]хавсралт-2 ямаат уул-50 (2)'!BOE63</f>
        <v>0</v>
      </c>
      <c r="BKC81" s="1">
        <f>'[2]хавсралт-2 ямаат уул-50 (2)'!BOF63</f>
        <v>0</v>
      </c>
      <c r="BKD81" s="1">
        <f>'[2]хавсралт-2 ямаат уул-50 (2)'!BOG63</f>
        <v>0</v>
      </c>
      <c r="BKE81" s="1">
        <f>'[2]хавсралт-2 ямаат уул-50 (2)'!BOH63</f>
        <v>0</v>
      </c>
      <c r="BKF81" s="1">
        <f>'[2]хавсралт-2 ямаат уул-50 (2)'!BOI63</f>
        <v>0</v>
      </c>
      <c r="BKG81" s="1">
        <f>'[2]хавсралт-2 ямаат уул-50 (2)'!BOJ63</f>
        <v>0</v>
      </c>
      <c r="BKH81" s="1">
        <f>'[2]хавсралт-2 ямаат уул-50 (2)'!BOK63</f>
        <v>0</v>
      </c>
      <c r="BKI81" s="1">
        <f>'[2]хавсралт-2 ямаат уул-50 (2)'!BOL63</f>
        <v>0</v>
      </c>
      <c r="BKJ81" s="1">
        <f>'[2]хавсралт-2 ямаат уул-50 (2)'!BOM63</f>
        <v>0</v>
      </c>
      <c r="BKK81" s="1">
        <f>'[2]хавсралт-2 ямаат уул-50 (2)'!BON63</f>
        <v>0</v>
      </c>
      <c r="BKL81" s="1">
        <f>'[2]хавсралт-2 ямаат уул-50 (2)'!BOO63</f>
        <v>0</v>
      </c>
      <c r="BKM81" s="1">
        <f>'[2]хавсралт-2 ямаат уул-50 (2)'!BOP63</f>
        <v>0</v>
      </c>
      <c r="BKN81" s="1">
        <f>'[2]хавсралт-2 ямаат уул-50 (2)'!BOQ63</f>
        <v>0</v>
      </c>
      <c r="BKO81" s="1">
        <f>'[2]хавсралт-2 ямаат уул-50 (2)'!BOR63</f>
        <v>0</v>
      </c>
      <c r="BKP81" s="1">
        <f>'[2]хавсралт-2 ямаат уул-50 (2)'!BOS63</f>
        <v>0</v>
      </c>
      <c r="BKQ81" s="1">
        <f>'[2]хавсралт-2 ямаат уул-50 (2)'!BOT63</f>
        <v>0</v>
      </c>
      <c r="BKR81" s="1">
        <f>'[2]хавсралт-2 ямаат уул-50 (2)'!BOU63</f>
        <v>0</v>
      </c>
      <c r="BKS81" s="1">
        <f>'[2]хавсралт-2 ямаат уул-50 (2)'!BOV63</f>
        <v>0</v>
      </c>
      <c r="BKT81" s="1">
        <f>'[2]хавсралт-2 ямаат уул-50 (2)'!BOW63</f>
        <v>0</v>
      </c>
      <c r="BKU81" s="1">
        <f>'[2]хавсралт-2 ямаат уул-50 (2)'!BOX63</f>
        <v>0</v>
      </c>
      <c r="BKV81" s="1">
        <f>'[2]хавсралт-2 ямаат уул-50 (2)'!BOY63</f>
        <v>0</v>
      </c>
      <c r="BKW81" s="1">
        <f>'[2]хавсралт-2 ямаат уул-50 (2)'!BOZ63</f>
        <v>0</v>
      </c>
      <c r="BKX81" s="1">
        <f>'[2]хавсралт-2 ямаат уул-50 (2)'!BPA63</f>
        <v>0</v>
      </c>
      <c r="BKY81" s="1">
        <f>'[2]хавсралт-2 ямаат уул-50 (2)'!BPB63</f>
        <v>0</v>
      </c>
      <c r="BKZ81" s="1">
        <f>'[2]хавсралт-2 ямаат уул-50 (2)'!BPC63</f>
        <v>0</v>
      </c>
      <c r="BLA81" s="1">
        <f>'[2]хавсралт-2 ямаат уул-50 (2)'!BPD63</f>
        <v>0</v>
      </c>
      <c r="BLB81" s="1">
        <f>'[2]хавсралт-2 ямаат уул-50 (2)'!BPE63</f>
        <v>0</v>
      </c>
      <c r="BLC81" s="1">
        <f>'[2]хавсралт-2 ямаат уул-50 (2)'!BPF63</f>
        <v>0</v>
      </c>
      <c r="BLD81" s="1">
        <f>'[2]хавсралт-2 ямаат уул-50 (2)'!BPG63</f>
        <v>0</v>
      </c>
      <c r="BLE81" s="1">
        <f>'[2]хавсралт-2 ямаат уул-50 (2)'!BPH63</f>
        <v>0</v>
      </c>
      <c r="BLF81" s="1">
        <f>'[2]хавсралт-2 ямаат уул-50 (2)'!BPI63</f>
        <v>0</v>
      </c>
      <c r="BLG81" s="1">
        <f>'[2]хавсралт-2 ямаат уул-50 (2)'!BPJ63</f>
        <v>0</v>
      </c>
      <c r="BLH81" s="1">
        <f>'[2]хавсралт-2 ямаат уул-50 (2)'!BPK63</f>
        <v>0</v>
      </c>
      <c r="BLI81" s="1">
        <f>'[2]хавсралт-2 ямаат уул-50 (2)'!BPL63</f>
        <v>0</v>
      </c>
      <c r="BLJ81" s="1">
        <f>'[2]хавсралт-2 ямаат уул-50 (2)'!BPM63</f>
        <v>0</v>
      </c>
      <c r="BLK81" s="1">
        <f>'[2]хавсралт-2 ямаат уул-50 (2)'!BPN63</f>
        <v>0</v>
      </c>
      <c r="BLL81" s="1">
        <f>'[2]хавсралт-2 ямаат уул-50 (2)'!BPO63</f>
        <v>0</v>
      </c>
      <c r="BLM81" s="1">
        <f>'[2]хавсралт-2 ямаат уул-50 (2)'!BPP63</f>
        <v>0</v>
      </c>
      <c r="BLN81" s="1">
        <f>'[2]хавсралт-2 ямаат уул-50 (2)'!BPQ63</f>
        <v>0</v>
      </c>
      <c r="BLO81" s="1">
        <f>'[2]хавсралт-2 ямаат уул-50 (2)'!BPR63</f>
        <v>0</v>
      </c>
      <c r="BLP81" s="1">
        <f>'[2]хавсралт-2 ямаат уул-50 (2)'!BPS63</f>
        <v>0</v>
      </c>
      <c r="BLQ81" s="1">
        <f>'[2]хавсралт-2 ямаат уул-50 (2)'!BPT63</f>
        <v>0</v>
      </c>
      <c r="BLR81" s="1">
        <f>'[2]хавсралт-2 ямаат уул-50 (2)'!BPU63</f>
        <v>0</v>
      </c>
      <c r="BLS81" s="1">
        <f>'[2]хавсралт-2 ямаат уул-50 (2)'!BPV63</f>
        <v>0</v>
      </c>
      <c r="BLT81" s="1">
        <f>'[2]хавсралт-2 ямаат уул-50 (2)'!BPW63</f>
        <v>0</v>
      </c>
      <c r="BLU81" s="1">
        <f>'[2]хавсралт-2 ямаат уул-50 (2)'!BPX63</f>
        <v>0</v>
      </c>
      <c r="BLV81" s="1">
        <f>'[2]хавсралт-2 ямаат уул-50 (2)'!BPY63</f>
        <v>0</v>
      </c>
      <c r="BLW81" s="1">
        <f>'[2]хавсралт-2 ямаат уул-50 (2)'!BPZ63</f>
        <v>0</v>
      </c>
      <c r="BLX81" s="1">
        <f>'[2]хавсралт-2 ямаат уул-50 (2)'!BQA63</f>
        <v>0</v>
      </c>
      <c r="BLY81" s="1">
        <f>'[2]хавсралт-2 ямаат уул-50 (2)'!BQB63</f>
        <v>0</v>
      </c>
      <c r="BLZ81" s="1">
        <f>'[2]хавсралт-2 ямаат уул-50 (2)'!BQC63</f>
        <v>0</v>
      </c>
      <c r="BMA81" s="1">
        <f>'[2]хавсралт-2 ямаат уул-50 (2)'!BQD63</f>
        <v>0</v>
      </c>
      <c r="BMB81" s="1">
        <f>'[2]хавсралт-2 ямаат уул-50 (2)'!BQE63</f>
        <v>0</v>
      </c>
      <c r="BMC81" s="1">
        <f>'[2]хавсралт-2 ямаат уул-50 (2)'!BQF63</f>
        <v>0</v>
      </c>
      <c r="BMD81" s="1">
        <f>'[2]хавсралт-2 ямаат уул-50 (2)'!BQG63</f>
        <v>0</v>
      </c>
      <c r="BME81" s="1">
        <f>'[2]хавсралт-2 ямаат уул-50 (2)'!BQH63</f>
        <v>0</v>
      </c>
      <c r="BMF81" s="1">
        <f>'[2]хавсралт-2 ямаат уул-50 (2)'!BQI63</f>
        <v>0</v>
      </c>
      <c r="BMG81" s="1">
        <f>'[2]хавсралт-2 ямаат уул-50 (2)'!BQJ63</f>
        <v>0</v>
      </c>
      <c r="BMH81" s="1">
        <f>'[2]хавсралт-2 ямаат уул-50 (2)'!BQK63</f>
        <v>0</v>
      </c>
      <c r="BMI81" s="1">
        <f>'[2]хавсралт-2 ямаат уул-50 (2)'!BQL63</f>
        <v>0</v>
      </c>
      <c r="BMJ81" s="1">
        <f>'[2]хавсралт-2 ямаат уул-50 (2)'!BQM63</f>
        <v>0</v>
      </c>
      <c r="BMK81" s="1">
        <f>'[2]хавсралт-2 ямаат уул-50 (2)'!BQN63</f>
        <v>0</v>
      </c>
      <c r="BML81" s="1">
        <f>'[2]хавсралт-2 ямаат уул-50 (2)'!BQO63</f>
        <v>0</v>
      </c>
      <c r="BMM81" s="1">
        <f>'[2]хавсралт-2 ямаат уул-50 (2)'!BQP63</f>
        <v>0</v>
      </c>
      <c r="BMN81" s="1">
        <f>'[2]хавсралт-2 ямаат уул-50 (2)'!BQQ63</f>
        <v>0</v>
      </c>
      <c r="BMO81" s="1">
        <f>'[2]хавсралт-2 ямаат уул-50 (2)'!BQR63</f>
        <v>0</v>
      </c>
      <c r="BMP81" s="1">
        <f>'[2]хавсралт-2 ямаат уул-50 (2)'!BQS63</f>
        <v>0</v>
      </c>
      <c r="BMQ81" s="1">
        <f>'[2]хавсралт-2 ямаат уул-50 (2)'!BQT63</f>
        <v>0</v>
      </c>
      <c r="BMR81" s="1">
        <f>'[2]хавсралт-2 ямаат уул-50 (2)'!BQU63</f>
        <v>0</v>
      </c>
      <c r="BMS81" s="1">
        <f>'[2]хавсралт-2 ямаат уул-50 (2)'!BQV63</f>
        <v>0</v>
      </c>
      <c r="BMT81" s="1">
        <f>'[2]хавсралт-2 ямаат уул-50 (2)'!BQW63</f>
        <v>0</v>
      </c>
      <c r="BMU81" s="1">
        <f>'[2]хавсралт-2 ямаат уул-50 (2)'!BQX63</f>
        <v>0</v>
      </c>
      <c r="BMV81" s="1">
        <f>'[2]хавсралт-2 ямаат уул-50 (2)'!BQY63</f>
        <v>0</v>
      </c>
      <c r="BMW81" s="1">
        <f>'[2]хавсралт-2 ямаат уул-50 (2)'!BQZ63</f>
        <v>0</v>
      </c>
      <c r="BMX81" s="1">
        <f>'[2]хавсралт-2 ямаат уул-50 (2)'!BRA63</f>
        <v>0</v>
      </c>
      <c r="BMY81" s="1">
        <f>'[2]хавсралт-2 ямаат уул-50 (2)'!BRB63</f>
        <v>0</v>
      </c>
      <c r="BMZ81" s="1">
        <f>'[2]хавсралт-2 ямаат уул-50 (2)'!BRC63</f>
        <v>0</v>
      </c>
      <c r="BNA81" s="1">
        <f>'[2]хавсралт-2 ямаат уул-50 (2)'!BRD63</f>
        <v>0</v>
      </c>
      <c r="BNB81" s="1">
        <f>'[2]хавсралт-2 ямаат уул-50 (2)'!BRE63</f>
        <v>0</v>
      </c>
      <c r="BNC81" s="1">
        <f>'[2]хавсралт-2 ямаат уул-50 (2)'!BRF63</f>
        <v>0</v>
      </c>
      <c r="BND81" s="1">
        <f>'[2]хавсралт-2 ямаат уул-50 (2)'!BRG63</f>
        <v>0</v>
      </c>
      <c r="BNE81" s="1">
        <f>'[2]хавсралт-2 ямаат уул-50 (2)'!BRH63</f>
        <v>0</v>
      </c>
      <c r="BNF81" s="1">
        <f>'[2]хавсралт-2 ямаат уул-50 (2)'!BRI63</f>
        <v>0</v>
      </c>
      <c r="BNG81" s="1">
        <f>'[2]хавсралт-2 ямаат уул-50 (2)'!BRJ63</f>
        <v>0</v>
      </c>
      <c r="BNH81" s="1">
        <f>'[2]хавсралт-2 ямаат уул-50 (2)'!BRK63</f>
        <v>0</v>
      </c>
      <c r="BNI81" s="1">
        <f>'[2]хавсралт-2 ямаат уул-50 (2)'!BRL63</f>
        <v>0</v>
      </c>
      <c r="BNJ81" s="1">
        <f>'[2]хавсралт-2 ямаат уул-50 (2)'!BRM63</f>
        <v>0</v>
      </c>
      <c r="BNK81" s="1">
        <f>'[2]хавсралт-2 ямаат уул-50 (2)'!BRN63</f>
        <v>0</v>
      </c>
      <c r="BNL81" s="1">
        <f>'[2]хавсралт-2 ямаат уул-50 (2)'!BRO63</f>
        <v>0</v>
      </c>
      <c r="BNM81" s="1">
        <f>'[2]хавсралт-2 ямаат уул-50 (2)'!BRP63</f>
        <v>0</v>
      </c>
      <c r="BNN81" s="1">
        <f>'[2]хавсралт-2 ямаат уул-50 (2)'!BRQ63</f>
        <v>0</v>
      </c>
      <c r="BNO81" s="1">
        <f>'[2]хавсралт-2 ямаат уул-50 (2)'!BRR63</f>
        <v>0</v>
      </c>
      <c r="BNP81" s="1">
        <f>'[2]хавсралт-2 ямаат уул-50 (2)'!BRS63</f>
        <v>0</v>
      </c>
      <c r="BNQ81" s="1">
        <f>'[2]хавсралт-2 ямаат уул-50 (2)'!BRT63</f>
        <v>0</v>
      </c>
      <c r="BNR81" s="1">
        <f>'[2]хавсралт-2 ямаат уул-50 (2)'!BRU63</f>
        <v>0</v>
      </c>
      <c r="BNS81" s="1">
        <f>'[2]хавсралт-2 ямаат уул-50 (2)'!BRV63</f>
        <v>0</v>
      </c>
      <c r="BNT81" s="1">
        <f>'[2]хавсралт-2 ямаат уул-50 (2)'!BRW63</f>
        <v>0</v>
      </c>
      <c r="BNU81" s="1">
        <f>'[2]хавсралт-2 ямаат уул-50 (2)'!BRX63</f>
        <v>0</v>
      </c>
      <c r="BNV81" s="1">
        <f>'[2]хавсралт-2 ямаат уул-50 (2)'!BRY63</f>
        <v>0</v>
      </c>
      <c r="BNW81" s="1">
        <f>'[2]хавсралт-2 ямаат уул-50 (2)'!BRZ63</f>
        <v>0</v>
      </c>
      <c r="BNX81" s="1">
        <f>'[2]хавсралт-2 ямаат уул-50 (2)'!BSA63</f>
        <v>0</v>
      </c>
      <c r="BNY81" s="1">
        <f>'[2]хавсралт-2 ямаат уул-50 (2)'!BSB63</f>
        <v>0</v>
      </c>
      <c r="BNZ81" s="1">
        <f>'[2]хавсралт-2 ямаат уул-50 (2)'!BSC63</f>
        <v>0</v>
      </c>
      <c r="BOA81" s="1">
        <f>'[2]хавсралт-2 ямаат уул-50 (2)'!BSD63</f>
        <v>0</v>
      </c>
      <c r="BOB81" s="1">
        <f>'[2]хавсралт-2 ямаат уул-50 (2)'!BSE63</f>
        <v>0</v>
      </c>
      <c r="BOC81" s="1">
        <f>'[2]хавсралт-2 ямаат уул-50 (2)'!BSF63</f>
        <v>0</v>
      </c>
      <c r="BOD81" s="1">
        <f>'[2]хавсралт-2 ямаат уул-50 (2)'!BSG63</f>
        <v>0</v>
      </c>
      <c r="BOE81" s="1">
        <f>'[2]хавсралт-2 ямаат уул-50 (2)'!BSH63</f>
        <v>0</v>
      </c>
      <c r="BOF81" s="1">
        <f>'[2]хавсралт-2 ямаат уул-50 (2)'!BSI63</f>
        <v>0</v>
      </c>
      <c r="BOG81" s="1">
        <f>'[2]хавсралт-2 ямаат уул-50 (2)'!BSJ63</f>
        <v>0</v>
      </c>
      <c r="BOH81" s="1">
        <f>'[2]хавсралт-2 ямаат уул-50 (2)'!BSK63</f>
        <v>0</v>
      </c>
      <c r="BOI81" s="1">
        <f>'[2]хавсралт-2 ямаат уул-50 (2)'!BSL63</f>
        <v>0</v>
      </c>
      <c r="BOJ81" s="1">
        <f>'[2]хавсралт-2 ямаат уул-50 (2)'!BSM63</f>
        <v>0</v>
      </c>
      <c r="BOK81" s="1">
        <f>'[2]хавсралт-2 ямаат уул-50 (2)'!BSN63</f>
        <v>0</v>
      </c>
      <c r="BOL81" s="1">
        <f>'[2]хавсралт-2 ямаат уул-50 (2)'!BSO63</f>
        <v>0</v>
      </c>
      <c r="BOM81" s="1">
        <f>'[2]хавсралт-2 ямаат уул-50 (2)'!BSP63</f>
        <v>0</v>
      </c>
      <c r="BON81" s="1">
        <f>'[2]хавсралт-2 ямаат уул-50 (2)'!BSQ63</f>
        <v>0</v>
      </c>
      <c r="BOO81" s="1">
        <f>'[2]хавсралт-2 ямаат уул-50 (2)'!BSR63</f>
        <v>0</v>
      </c>
      <c r="BOP81" s="1">
        <f>'[2]хавсралт-2 ямаат уул-50 (2)'!BSS63</f>
        <v>0</v>
      </c>
      <c r="BOQ81" s="1">
        <f>'[2]хавсралт-2 ямаат уул-50 (2)'!BST63</f>
        <v>0</v>
      </c>
      <c r="BOR81" s="1">
        <f>'[2]хавсралт-2 ямаат уул-50 (2)'!BSU63</f>
        <v>0</v>
      </c>
      <c r="BOS81" s="1">
        <f>'[2]хавсралт-2 ямаат уул-50 (2)'!BSV63</f>
        <v>0</v>
      </c>
      <c r="BOT81" s="1">
        <f>'[2]хавсралт-2 ямаат уул-50 (2)'!BSW63</f>
        <v>0</v>
      </c>
      <c r="BOU81" s="1">
        <f>'[2]хавсралт-2 ямаат уул-50 (2)'!BSX63</f>
        <v>0</v>
      </c>
      <c r="BOV81" s="1">
        <f>'[2]хавсралт-2 ямаат уул-50 (2)'!BSY63</f>
        <v>0</v>
      </c>
      <c r="BOW81" s="1">
        <f>'[2]хавсралт-2 ямаат уул-50 (2)'!BSZ63</f>
        <v>0</v>
      </c>
      <c r="BOX81" s="1">
        <f>'[2]хавсралт-2 ямаат уул-50 (2)'!BTA63</f>
        <v>0</v>
      </c>
      <c r="BOY81" s="1">
        <f>'[2]хавсралт-2 ямаат уул-50 (2)'!BTB63</f>
        <v>0</v>
      </c>
      <c r="BOZ81" s="1">
        <f>'[2]хавсралт-2 ямаат уул-50 (2)'!BTC63</f>
        <v>0</v>
      </c>
      <c r="BPA81" s="1">
        <f>'[2]хавсралт-2 ямаат уул-50 (2)'!BTD63</f>
        <v>0</v>
      </c>
      <c r="BPB81" s="1">
        <f>'[2]хавсралт-2 ямаат уул-50 (2)'!BTE63</f>
        <v>0</v>
      </c>
      <c r="BPC81" s="1">
        <f>'[2]хавсралт-2 ямаат уул-50 (2)'!BTF63</f>
        <v>0</v>
      </c>
      <c r="BPD81" s="1">
        <f>'[2]хавсралт-2 ямаат уул-50 (2)'!BTG63</f>
        <v>0</v>
      </c>
      <c r="BPE81" s="1">
        <f>'[2]хавсралт-2 ямаат уул-50 (2)'!BTH63</f>
        <v>0</v>
      </c>
      <c r="BPF81" s="1">
        <f>'[2]хавсралт-2 ямаат уул-50 (2)'!BTI63</f>
        <v>0</v>
      </c>
      <c r="BPG81" s="1">
        <f>'[2]хавсралт-2 ямаат уул-50 (2)'!BTJ63</f>
        <v>0</v>
      </c>
      <c r="BPH81" s="1">
        <f>'[2]хавсралт-2 ямаат уул-50 (2)'!BTK63</f>
        <v>0</v>
      </c>
      <c r="BPI81" s="1">
        <f>'[2]хавсралт-2 ямаат уул-50 (2)'!BTL63</f>
        <v>0</v>
      </c>
      <c r="BPJ81" s="1">
        <f>'[2]хавсралт-2 ямаат уул-50 (2)'!BTM63</f>
        <v>0</v>
      </c>
      <c r="BPK81" s="1">
        <f>'[2]хавсралт-2 ямаат уул-50 (2)'!BTN63</f>
        <v>0</v>
      </c>
      <c r="BPL81" s="1">
        <f>'[2]хавсралт-2 ямаат уул-50 (2)'!BTO63</f>
        <v>0</v>
      </c>
      <c r="BPM81" s="1">
        <f>'[2]хавсралт-2 ямаат уул-50 (2)'!BTP63</f>
        <v>0</v>
      </c>
      <c r="BPN81" s="1">
        <f>'[2]хавсралт-2 ямаат уул-50 (2)'!BTQ63</f>
        <v>0</v>
      </c>
      <c r="BPO81" s="1">
        <f>'[2]хавсралт-2 ямаат уул-50 (2)'!BTR63</f>
        <v>0</v>
      </c>
      <c r="BPP81" s="1">
        <f>'[2]хавсралт-2 ямаат уул-50 (2)'!BTS63</f>
        <v>0</v>
      </c>
      <c r="BPQ81" s="1">
        <f>'[2]хавсралт-2 ямаат уул-50 (2)'!BTT63</f>
        <v>0</v>
      </c>
      <c r="BPR81" s="1">
        <f>'[2]хавсралт-2 ямаат уул-50 (2)'!BTU63</f>
        <v>0</v>
      </c>
      <c r="BPS81" s="1">
        <f>'[2]хавсралт-2 ямаат уул-50 (2)'!BTV63</f>
        <v>0</v>
      </c>
      <c r="BPT81" s="1">
        <f>'[2]хавсралт-2 ямаат уул-50 (2)'!BTW63</f>
        <v>0</v>
      </c>
      <c r="BPU81" s="1">
        <f>'[2]хавсралт-2 ямаат уул-50 (2)'!BTX63</f>
        <v>0</v>
      </c>
      <c r="BPV81" s="1">
        <f>'[2]хавсралт-2 ямаат уул-50 (2)'!BTY63</f>
        <v>0</v>
      </c>
      <c r="BPW81" s="1">
        <f>'[2]хавсралт-2 ямаат уул-50 (2)'!BTZ63</f>
        <v>0</v>
      </c>
      <c r="BPX81" s="1">
        <f>'[2]хавсралт-2 ямаат уул-50 (2)'!BUA63</f>
        <v>0</v>
      </c>
      <c r="BPY81" s="1">
        <f>'[2]хавсралт-2 ямаат уул-50 (2)'!BUB63</f>
        <v>0</v>
      </c>
      <c r="BPZ81" s="1">
        <f>'[2]хавсралт-2 ямаат уул-50 (2)'!BUC63</f>
        <v>0</v>
      </c>
      <c r="BQA81" s="1">
        <f>'[2]хавсралт-2 ямаат уул-50 (2)'!BUD63</f>
        <v>0</v>
      </c>
      <c r="BQB81" s="1">
        <f>'[2]хавсралт-2 ямаат уул-50 (2)'!BUE63</f>
        <v>0</v>
      </c>
      <c r="BQC81" s="1">
        <f>'[2]хавсралт-2 ямаат уул-50 (2)'!BUF63</f>
        <v>0</v>
      </c>
      <c r="BQD81" s="1">
        <f>'[2]хавсралт-2 ямаат уул-50 (2)'!BUG63</f>
        <v>0</v>
      </c>
      <c r="BQE81" s="1">
        <f>'[2]хавсралт-2 ямаат уул-50 (2)'!BUH63</f>
        <v>0</v>
      </c>
      <c r="BQF81" s="1">
        <f>'[2]хавсралт-2 ямаат уул-50 (2)'!BUI63</f>
        <v>0</v>
      </c>
      <c r="BQG81" s="1">
        <f>'[2]хавсралт-2 ямаат уул-50 (2)'!BUJ63</f>
        <v>0</v>
      </c>
      <c r="BQH81" s="1">
        <f>'[2]хавсралт-2 ямаат уул-50 (2)'!BUK63</f>
        <v>0</v>
      </c>
      <c r="BQI81" s="1">
        <f>'[2]хавсралт-2 ямаат уул-50 (2)'!BUL63</f>
        <v>0</v>
      </c>
      <c r="BQJ81" s="1">
        <f>'[2]хавсралт-2 ямаат уул-50 (2)'!BUM63</f>
        <v>0</v>
      </c>
      <c r="BQK81" s="1">
        <f>'[2]хавсралт-2 ямаат уул-50 (2)'!BUN63</f>
        <v>0</v>
      </c>
      <c r="BQL81" s="1">
        <f>'[2]хавсралт-2 ямаат уул-50 (2)'!BUO63</f>
        <v>0</v>
      </c>
      <c r="BQM81" s="1">
        <f>'[2]хавсралт-2 ямаат уул-50 (2)'!BUP63</f>
        <v>0</v>
      </c>
      <c r="BQN81" s="1">
        <f>'[2]хавсралт-2 ямаат уул-50 (2)'!BUQ63</f>
        <v>0</v>
      </c>
      <c r="BQO81" s="1">
        <f>'[2]хавсралт-2 ямаат уул-50 (2)'!BUR63</f>
        <v>0</v>
      </c>
      <c r="BQP81" s="1">
        <f>'[2]хавсралт-2 ямаат уул-50 (2)'!BUS63</f>
        <v>0</v>
      </c>
      <c r="BQQ81" s="1">
        <f>'[2]хавсралт-2 ямаат уул-50 (2)'!BUT63</f>
        <v>0</v>
      </c>
      <c r="BQR81" s="1">
        <f>'[2]хавсралт-2 ямаат уул-50 (2)'!BUU63</f>
        <v>0</v>
      </c>
      <c r="BQS81" s="1">
        <f>'[2]хавсралт-2 ямаат уул-50 (2)'!BUV63</f>
        <v>0</v>
      </c>
      <c r="BQT81" s="1">
        <f>'[2]хавсралт-2 ямаат уул-50 (2)'!BUW63</f>
        <v>0</v>
      </c>
      <c r="BQU81" s="1">
        <f>'[2]хавсралт-2 ямаат уул-50 (2)'!BUX63</f>
        <v>0</v>
      </c>
      <c r="BQV81" s="1">
        <f>'[2]хавсралт-2 ямаат уул-50 (2)'!BUY63</f>
        <v>0</v>
      </c>
      <c r="BQW81" s="1">
        <f>'[2]хавсралт-2 ямаат уул-50 (2)'!BUZ63</f>
        <v>0</v>
      </c>
      <c r="BQX81" s="1">
        <f>'[2]хавсралт-2 ямаат уул-50 (2)'!BVA63</f>
        <v>0</v>
      </c>
      <c r="BQY81" s="1">
        <f>'[2]хавсралт-2 ямаат уул-50 (2)'!BVB63</f>
        <v>0</v>
      </c>
      <c r="BQZ81" s="1">
        <f>'[2]хавсралт-2 ямаат уул-50 (2)'!BVC63</f>
        <v>0</v>
      </c>
      <c r="BRA81" s="1">
        <f>'[2]хавсралт-2 ямаат уул-50 (2)'!BVD63</f>
        <v>0</v>
      </c>
      <c r="BRB81" s="1">
        <f>'[2]хавсралт-2 ямаат уул-50 (2)'!BVE63</f>
        <v>0</v>
      </c>
      <c r="BRC81" s="1">
        <f>'[2]хавсралт-2 ямаат уул-50 (2)'!BVF63</f>
        <v>0</v>
      </c>
      <c r="BRD81" s="1">
        <f>'[2]хавсралт-2 ямаат уул-50 (2)'!BVG63</f>
        <v>0</v>
      </c>
      <c r="BRE81" s="1">
        <f>'[2]хавсралт-2 ямаат уул-50 (2)'!BVH63</f>
        <v>0</v>
      </c>
      <c r="BRF81" s="1">
        <f>'[2]хавсралт-2 ямаат уул-50 (2)'!BVI63</f>
        <v>0</v>
      </c>
      <c r="BRG81" s="1">
        <f>'[2]хавсралт-2 ямаат уул-50 (2)'!BVJ63</f>
        <v>0</v>
      </c>
      <c r="BRH81" s="1">
        <f>'[2]хавсралт-2 ямаат уул-50 (2)'!BVK63</f>
        <v>0</v>
      </c>
      <c r="BRI81" s="1">
        <f>'[2]хавсралт-2 ямаат уул-50 (2)'!BVL63</f>
        <v>0</v>
      </c>
      <c r="BRJ81" s="1">
        <f>'[2]хавсралт-2 ямаат уул-50 (2)'!BVM63</f>
        <v>0</v>
      </c>
      <c r="BRK81" s="1">
        <f>'[2]хавсралт-2 ямаат уул-50 (2)'!BVN63</f>
        <v>0</v>
      </c>
      <c r="BRL81" s="1">
        <f>'[2]хавсралт-2 ямаат уул-50 (2)'!BVO63</f>
        <v>0</v>
      </c>
      <c r="BRM81" s="1">
        <f>'[2]хавсралт-2 ямаат уул-50 (2)'!BVP63</f>
        <v>0</v>
      </c>
      <c r="BRN81" s="1">
        <f>'[2]хавсралт-2 ямаат уул-50 (2)'!BVQ63</f>
        <v>0</v>
      </c>
      <c r="BRO81" s="1">
        <f>'[2]хавсралт-2 ямаат уул-50 (2)'!BVR63</f>
        <v>0</v>
      </c>
      <c r="BRP81" s="1">
        <f>'[2]хавсралт-2 ямаат уул-50 (2)'!BVS63</f>
        <v>0</v>
      </c>
      <c r="BRQ81" s="1">
        <f>'[2]хавсралт-2 ямаат уул-50 (2)'!BVT63</f>
        <v>0</v>
      </c>
      <c r="BRR81" s="1">
        <f>'[2]хавсралт-2 ямаат уул-50 (2)'!BVU63</f>
        <v>0</v>
      </c>
      <c r="BRS81" s="1">
        <f>'[2]хавсралт-2 ямаат уул-50 (2)'!BVV63</f>
        <v>0</v>
      </c>
      <c r="BRT81" s="1">
        <f>'[2]хавсралт-2 ямаат уул-50 (2)'!BVW63</f>
        <v>0</v>
      </c>
      <c r="BRU81" s="1">
        <f>'[2]хавсралт-2 ямаат уул-50 (2)'!BVX63</f>
        <v>0</v>
      </c>
      <c r="BRV81" s="1">
        <f>'[2]хавсралт-2 ямаат уул-50 (2)'!BVY63</f>
        <v>0</v>
      </c>
      <c r="BRW81" s="1">
        <f>'[2]хавсралт-2 ямаат уул-50 (2)'!BVZ63</f>
        <v>0</v>
      </c>
      <c r="BRX81" s="1">
        <f>'[2]хавсралт-2 ямаат уул-50 (2)'!BWA63</f>
        <v>0</v>
      </c>
      <c r="BRY81" s="1">
        <f>'[2]хавсралт-2 ямаат уул-50 (2)'!BWB63</f>
        <v>0</v>
      </c>
      <c r="BRZ81" s="1">
        <f>'[2]хавсралт-2 ямаат уул-50 (2)'!BWC63</f>
        <v>0</v>
      </c>
      <c r="BSA81" s="1">
        <f>'[2]хавсралт-2 ямаат уул-50 (2)'!BWD63</f>
        <v>0</v>
      </c>
      <c r="BSB81" s="1">
        <f>'[2]хавсралт-2 ямаат уул-50 (2)'!BWE63</f>
        <v>0</v>
      </c>
      <c r="BSC81" s="1">
        <f>'[2]хавсралт-2 ямаат уул-50 (2)'!BWF63</f>
        <v>0</v>
      </c>
      <c r="BSD81" s="1">
        <f>'[2]хавсралт-2 ямаат уул-50 (2)'!BWG63</f>
        <v>0</v>
      </c>
      <c r="BSE81" s="1">
        <f>'[2]хавсралт-2 ямаат уул-50 (2)'!BWH63</f>
        <v>0</v>
      </c>
      <c r="BSF81" s="1">
        <f>'[2]хавсралт-2 ямаат уул-50 (2)'!BWI63</f>
        <v>0</v>
      </c>
      <c r="BSG81" s="1">
        <f>'[2]хавсралт-2 ямаат уул-50 (2)'!BWJ63</f>
        <v>0</v>
      </c>
      <c r="BSH81" s="1">
        <f>'[2]хавсралт-2 ямаат уул-50 (2)'!BWK63</f>
        <v>0</v>
      </c>
      <c r="BSI81" s="1">
        <f>'[2]хавсралт-2 ямаат уул-50 (2)'!BWL63</f>
        <v>0</v>
      </c>
      <c r="BSJ81" s="1">
        <f>'[2]хавсралт-2 ямаат уул-50 (2)'!BWM63</f>
        <v>0</v>
      </c>
      <c r="BSK81" s="1">
        <f>'[2]хавсралт-2 ямаат уул-50 (2)'!BWN63</f>
        <v>0</v>
      </c>
      <c r="BSL81" s="1">
        <f>'[2]хавсралт-2 ямаат уул-50 (2)'!BWO63</f>
        <v>0</v>
      </c>
      <c r="BSM81" s="1">
        <f>'[2]хавсралт-2 ямаат уул-50 (2)'!BWP63</f>
        <v>0</v>
      </c>
      <c r="BSN81" s="1">
        <f>'[2]хавсралт-2 ямаат уул-50 (2)'!BWQ63</f>
        <v>0</v>
      </c>
      <c r="BSO81" s="1">
        <f>'[2]хавсралт-2 ямаат уул-50 (2)'!BWR63</f>
        <v>0</v>
      </c>
      <c r="BSP81" s="1">
        <f>'[2]хавсралт-2 ямаат уул-50 (2)'!BWS63</f>
        <v>0</v>
      </c>
      <c r="BSQ81" s="1">
        <f>'[2]хавсралт-2 ямаат уул-50 (2)'!BWT63</f>
        <v>0</v>
      </c>
      <c r="BSR81" s="1">
        <f>'[2]хавсралт-2 ямаат уул-50 (2)'!BWU63</f>
        <v>0</v>
      </c>
      <c r="BSS81" s="1">
        <f>'[2]хавсралт-2 ямаат уул-50 (2)'!BWV63</f>
        <v>0</v>
      </c>
      <c r="BST81" s="1">
        <f>'[2]хавсралт-2 ямаат уул-50 (2)'!BWW63</f>
        <v>0</v>
      </c>
      <c r="BSU81" s="1">
        <f>'[2]хавсралт-2 ямаат уул-50 (2)'!BWX63</f>
        <v>0</v>
      </c>
      <c r="BSV81" s="1">
        <f>'[2]хавсралт-2 ямаат уул-50 (2)'!BWY63</f>
        <v>0</v>
      </c>
      <c r="BSW81" s="1">
        <f>'[2]хавсралт-2 ямаат уул-50 (2)'!BWZ63</f>
        <v>0</v>
      </c>
      <c r="BSX81" s="1">
        <f>'[2]хавсралт-2 ямаат уул-50 (2)'!BXA63</f>
        <v>0</v>
      </c>
      <c r="BSY81" s="1">
        <f>'[2]хавсралт-2 ямаат уул-50 (2)'!BXB63</f>
        <v>0</v>
      </c>
      <c r="BSZ81" s="1">
        <f>'[2]хавсралт-2 ямаат уул-50 (2)'!BXC63</f>
        <v>0</v>
      </c>
      <c r="BTA81" s="1">
        <f>'[2]хавсралт-2 ямаат уул-50 (2)'!BXD63</f>
        <v>0</v>
      </c>
      <c r="BTB81" s="1">
        <f>'[2]хавсралт-2 ямаат уул-50 (2)'!BXE63</f>
        <v>0</v>
      </c>
      <c r="BTC81" s="1">
        <f>'[2]хавсралт-2 ямаат уул-50 (2)'!BXF63</f>
        <v>0</v>
      </c>
      <c r="BTD81" s="1">
        <f>'[2]хавсралт-2 ямаат уул-50 (2)'!BXG63</f>
        <v>0</v>
      </c>
      <c r="BTE81" s="1">
        <f>'[2]хавсралт-2 ямаат уул-50 (2)'!BXH63</f>
        <v>0</v>
      </c>
      <c r="BTF81" s="1">
        <f>'[2]хавсралт-2 ямаат уул-50 (2)'!BXI63</f>
        <v>0</v>
      </c>
      <c r="BTG81" s="1">
        <f>'[2]хавсралт-2 ямаат уул-50 (2)'!BXJ63</f>
        <v>0</v>
      </c>
      <c r="BTH81" s="1">
        <f>'[2]хавсралт-2 ямаат уул-50 (2)'!BXK63</f>
        <v>0</v>
      </c>
      <c r="BTI81" s="1">
        <f>'[2]хавсралт-2 ямаат уул-50 (2)'!BXL63</f>
        <v>0</v>
      </c>
      <c r="BTJ81" s="1">
        <f>'[2]хавсралт-2 ямаат уул-50 (2)'!BXM63</f>
        <v>0</v>
      </c>
      <c r="BTK81" s="1">
        <f>'[2]хавсралт-2 ямаат уул-50 (2)'!BXN63</f>
        <v>0</v>
      </c>
      <c r="BTL81" s="1">
        <f>'[2]хавсралт-2 ямаат уул-50 (2)'!BXO63</f>
        <v>0</v>
      </c>
      <c r="BTM81" s="1">
        <f>'[2]хавсралт-2 ямаат уул-50 (2)'!BXP63</f>
        <v>0</v>
      </c>
      <c r="BTN81" s="1">
        <f>'[2]хавсралт-2 ямаат уул-50 (2)'!BXQ63</f>
        <v>0</v>
      </c>
      <c r="BTO81" s="1">
        <f>'[2]хавсралт-2 ямаат уул-50 (2)'!BXR63</f>
        <v>0</v>
      </c>
      <c r="BTP81" s="1">
        <f>'[2]хавсралт-2 ямаат уул-50 (2)'!BXS63</f>
        <v>0</v>
      </c>
      <c r="BTQ81" s="1">
        <f>'[2]хавсралт-2 ямаат уул-50 (2)'!BXT63</f>
        <v>0</v>
      </c>
      <c r="BTR81" s="1">
        <f>'[2]хавсралт-2 ямаат уул-50 (2)'!BXU63</f>
        <v>0</v>
      </c>
      <c r="BTS81" s="1">
        <f>'[2]хавсралт-2 ямаат уул-50 (2)'!BXV63</f>
        <v>0</v>
      </c>
      <c r="BTT81" s="1">
        <f>'[2]хавсралт-2 ямаат уул-50 (2)'!BXW63</f>
        <v>0</v>
      </c>
      <c r="BTU81" s="1">
        <f>'[2]хавсралт-2 ямаат уул-50 (2)'!BXX63</f>
        <v>0</v>
      </c>
      <c r="BTV81" s="1">
        <f>'[2]хавсралт-2 ямаат уул-50 (2)'!BXY63</f>
        <v>0</v>
      </c>
      <c r="BTW81" s="1">
        <f>'[2]хавсралт-2 ямаат уул-50 (2)'!BXZ63</f>
        <v>0</v>
      </c>
      <c r="BTX81" s="1">
        <f>'[2]хавсралт-2 ямаат уул-50 (2)'!BYA63</f>
        <v>0</v>
      </c>
      <c r="BTY81" s="1">
        <f>'[2]хавсралт-2 ямаат уул-50 (2)'!BYB63</f>
        <v>0</v>
      </c>
      <c r="BTZ81" s="1">
        <f>'[2]хавсралт-2 ямаат уул-50 (2)'!BYC63</f>
        <v>0</v>
      </c>
      <c r="BUA81" s="1">
        <f>'[2]хавсралт-2 ямаат уул-50 (2)'!BYD63</f>
        <v>0</v>
      </c>
      <c r="BUB81" s="1">
        <f>'[2]хавсралт-2 ямаат уул-50 (2)'!BYE63</f>
        <v>0</v>
      </c>
      <c r="BUC81" s="1">
        <f>'[2]хавсралт-2 ямаат уул-50 (2)'!BYF63</f>
        <v>0</v>
      </c>
      <c r="BUD81" s="1">
        <f>'[2]хавсралт-2 ямаат уул-50 (2)'!BYG63</f>
        <v>0</v>
      </c>
      <c r="BUE81" s="1">
        <f>'[2]хавсралт-2 ямаат уул-50 (2)'!BYH63</f>
        <v>0</v>
      </c>
      <c r="BUF81" s="1">
        <f>'[2]хавсралт-2 ямаат уул-50 (2)'!BYI63</f>
        <v>0</v>
      </c>
      <c r="BUG81" s="1">
        <f>'[2]хавсралт-2 ямаат уул-50 (2)'!BYJ63</f>
        <v>0</v>
      </c>
      <c r="BUH81" s="1">
        <f>'[2]хавсралт-2 ямаат уул-50 (2)'!BYK63</f>
        <v>0</v>
      </c>
      <c r="BUI81" s="1">
        <f>'[2]хавсралт-2 ямаат уул-50 (2)'!BYL63</f>
        <v>0</v>
      </c>
      <c r="BUJ81" s="1">
        <f>'[2]хавсралт-2 ямаат уул-50 (2)'!BYM63</f>
        <v>0</v>
      </c>
      <c r="BUK81" s="1">
        <f>'[2]хавсралт-2 ямаат уул-50 (2)'!BYN63</f>
        <v>0</v>
      </c>
      <c r="BUL81" s="1">
        <f>'[2]хавсралт-2 ямаат уул-50 (2)'!BYO63</f>
        <v>0</v>
      </c>
      <c r="BUM81" s="1">
        <f>'[2]хавсралт-2 ямаат уул-50 (2)'!BYP63</f>
        <v>0</v>
      </c>
      <c r="BUN81" s="1">
        <f>'[2]хавсралт-2 ямаат уул-50 (2)'!BYQ63</f>
        <v>0</v>
      </c>
      <c r="BUO81" s="1">
        <f>'[2]хавсралт-2 ямаат уул-50 (2)'!BYR63</f>
        <v>0</v>
      </c>
      <c r="BUP81" s="1">
        <f>'[2]хавсралт-2 ямаат уул-50 (2)'!BYS63</f>
        <v>0</v>
      </c>
      <c r="BUQ81" s="1">
        <f>'[2]хавсралт-2 ямаат уул-50 (2)'!BYT63</f>
        <v>0</v>
      </c>
      <c r="BUR81" s="1">
        <f>'[2]хавсралт-2 ямаат уул-50 (2)'!BYU63</f>
        <v>0</v>
      </c>
      <c r="BUS81" s="1">
        <f>'[2]хавсралт-2 ямаат уул-50 (2)'!BYV63</f>
        <v>0</v>
      </c>
      <c r="BUT81" s="1">
        <f>'[2]хавсралт-2 ямаат уул-50 (2)'!BYW63</f>
        <v>0</v>
      </c>
      <c r="BUU81" s="1">
        <f>'[2]хавсралт-2 ямаат уул-50 (2)'!BYX63</f>
        <v>0</v>
      </c>
      <c r="BUV81" s="1">
        <f>'[2]хавсралт-2 ямаат уул-50 (2)'!BYY63</f>
        <v>0</v>
      </c>
      <c r="BUW81" s="1">
        <f>'[2]хавсралт-2 ямаат уул-50 (2)'!BYZ63</f>
        <v>0</v>
      </c>
      <c r="BUX81" s="1">
        <f>'[2]хавсралт-2 ямаат уул-50 (2)'!BZA63</f>
        <v>0</v>
      </c>
      <c r="BUY81" s="1">
        <f>'[2]хавсралт-2 ямаат уул-50 (2)'!BZB63</f>
        <v>0</v>
      </c>
      <c r="BUZ81" s="1">
        <f>'[2]хавсралт-2 ямаат уул-50 (2)'!BZC63</f>
        <v>0</v>
      </c>
      <c r="BVA81" s="1">
        <f>'[2]хавсралт-2 ямаат уул-50 (2)'!BZD63</f>
        <v>0</v>
      </c>
      <c r="BVB81" s="1">
        <f>'[2]хавсралт-2 ямаат уул-50 (2)'!BZE63</f>
        <v>0</v>
      </c>
      <c r="BVC81" s="1">
        <f>'[2]хавсралт-2 ямаат уул-50 (2)'!BZF63</f>
        <v>0</v>
      </c>
      <c r="BVD81" s="1">
        <f>'[2]хавсралт-2 ямаат уул-50 (2)'!BZG63</f>
        <v>0</v>
      </c>
      <c r="BVE81" s="1">
        <f>'[2]хавсралт-2 ямаат уул-50 (2)'!BZH63</f>
        <v>0</v>
      </c>
      <c r="BVF81" s="1">
        <f>'[2]хавсралт-2 ямаат уул-50 (2)'!BZI63</f>
        <v>0</v>
      </c>
      <c r="BVG81" s="1">
        <f>'[2]хавсралт-2 ямаат уул-50 (2)'!BZJ63</f>
        <v>0</v>
      </c>
      <c r="BVH81" s="1">
        <f>'[2]хавсралт-2 ямаат уул-50 (2)'!BZK63</f>
        <v>0</v>
      </c>
      <c r="BVI81" s="1">
        <f>'[2]хавсралт-2 ямаат уул-50 (2)'!BZL63</f>
        <v>0</v>
      </c>
      <c r="BVJ81" s="1">
        <f>'[2]хавсралт-2 ямаат уул-50 (2)'!BZM63</f>
        <v>0</v>
      </c>
      <c r="BVK81" s="1">
        <f>'[2]хавсралт-2 ямаат уул-50 (2)'!BZN63</f>
        <v>0</v>
      </c>
      <c r="BVL81" s="1">
        <f>'[2]хавсралт-2 ямаат уул-50 (2)'!BZO63</f>
        <v>0</v>
      </c>
      <c r="BVM81" s="1">
        <f>'[2]хавсралт-2 ямаат уул-50 (2)'!BZP63</f>
        <v>0</v>
      </c>
      <c r="BVN81" s="1">
        <f>'[2]хавсралт-2 ямаат уул-50 (2)'!BZQ63</f>
        <v>0</v>
      </c>
      <c r="BVO81" s="1">
        <f>'[2]хавсралт-2 ямаат уул-50 (2)'!BZR63</f>
        <v>0</v>
      </c>
      <c r="BVP81" s="1">
        <f>'[2]хавсралт-2 ямаат уул-50 (2)'!BZS63</f>
        <v>0</v>
      </c>
      <c r="BVQ81" s="1">
        <f>'[2]хавсралт-2 ямаат уул-50 (2)'!BZT63</f>
        <v>0</v>
      </c>
      <c r="BVR81" s="1">
        <f>'[2]хавсралт-2 ямаат уул-50 (2)'!BZU63</f>
        <v>0</v>
      </c>
      <c r="BVS81" s="1">
        <f>'[2]хавсралт-2 ямаат уул-50 (2)'!BZV63</f>
        <v>0</v>
      </c>
      <c r="BVT81" s="1">
        <f>'[2]хавсралт-2 ямаат уул-50 (2)'!BZW63</f>
        <v>0</v>
      </c>
      <c r="BVU81" s="1">
        <f>'[2]хавсралт-2 ямаат уул-50 (2)'!BZX63</f>
        <v>0</v>
      </c>
      <c r="BVV81" s="1">
        <f>'[2]хавсралт-2 ямаат уул-50 (2)'!BZY63</f>
        <v>0</v>
      </c>
      <c r="BVW81" s="1">
        <f>'[2]хавсралт-2 ямаат уул-50 (2)'!BZZ63</f>
        <v>0</v>
      </c>
      <c r="BVX81" s="1">
        <f>'[2]хавсралт-2 ямаат уул-50 (2)'!CAA63</f>
        <v>0</v>
      </c>
      <c r="BVY81" s="1">
        <f>'[2]хавсралт-2 ямаат уул-50 (2)'!CAB63</f>
        <v>0</v>
      </c>
      <c r="BVZ81" s="1">
        <f>'[2]хавсралт-2 ямаат уул-50 (2)'!CAC63</f>
        <v>0</v>
      </c>
      <c r="BWA81" s="1">
        <f>'[2]хавсралт-2 ямаат уул-50 (2)'!CAD63</f>
        <v>0</v>
      </c>
      <c r="BWB81" s="1">
        <f>'[2]хавсралт-2 ямаат уул-50 (2)'!CAE63</f>
        <v>0</v>
      </c>
      <c r="BWC81" s="1">
        <f>'[2]хавсралт-2 ямаат уул-50 (2)'!CAF63</f>
        <v>0</v>
      </c>
      <c r="BWD81" s="1">
        <f>'[2]хавсралт-2 ямаат уул-50 (2)'!CAG63</f>
        <v>0</v>
      </c>
      <c r="BWE81" s="1">
        <f>'[2]хавсралт-2 ямаат уул-50 (2)'!CAH63</f>
        <v>0</v>
      </c>
      <c r="BWF81" s="1">
        <f>'[2]хавсралт-2 ямаат уул-50 (2)'!CAI63</f>
        <v>0</v>
      </c>
      <c r="BWG81" s="1">
        <f>'[2]хавсралт-2 ямаат уул-50 (2)'!CAJ63</f>
        <v>0</v>
      </c>
      <c r="BWH81" s="1">
        <f>'[2]хавсралт-2 ямаат уул-50 (2)'!CAK63</f>
        <v>0</v>
      </c>
      <c r="BWI81" s="1">
        <f>'[2]хавсралт-2 ямаат уул-50 (2)'!CAL63</f>
        <v>0</v>
      </c>
      <c r="BWJ81" s="1">
        <f>'[2]хавсралт-2 ямаат уул-50 (2)'!CAM63</f>
        <v>0</v>
      </c>
      <c r="BWK81" s="1">
        <f>'[2]хавсралт-2 ямаат уул-50 (2)'!CAN63</f>
        <v>0</v>
      </c>
      <c r="BWL81" s="1">
        <f>'[2]хавсралт-2 ямаат уул-50 (2)'!CAO63</f>
        <v>0</v>
      </c>
      <c r="BWM81" s="1">
        <f>'[2]хавсралт-2 ямаат уул-50 (2)'!CAP63</f>
        <v>0</v>
      </c>
      <c r="BWN81" s="1">
        <f>'[2]хавсралт-2 ямаат уул-50 (2)'!CAQ63</f>
        <v>0</v>
      </c>
      <c r="BWO81" s="1">
        <f>'[2]хавсралт-2 ямаат уул-50 (2)'!CAR63</f>
        <v>0</v>
      </c>
      <c r="BWP81" s="1">
        <f>'[2]хавсралт-2 ямаат уул-50 (2)'!CAS63</f>
        <v>0</v>
      </c>
      <c r="BWQ81" s="1">
        <f>'[2]хавсралт-2 ямаат уул-50 (2)'!CAT63</f>
        <v>0</v>
      </c>
      <c r="BWR81" s="1">
        <f>'[2]хавсралт-2 ямаат уул-50 (2)'!CAU63</f>
        <v>0</v>
      </c>
      <c r="BWS81" s="1">
        <f>'[2]хавсралт-2 ямаат уул-50 (2)'!CAV63</f>
        <v>0</v>
      </c>
      <c r="BWT81" s="1">
        <f>'[2]хавсралт-2 ямаат уул-50 (2)'!CAW63</f>
        <v>0</v>
      </c>
      <c r="BWU81" s="1">
        <f>'[2]хавсралт-2 ямаат уул-50 (2)'!CAX63</f>
        <v>0</v>
      </c>
      <c r="BWV81" s="1">
        <f>'[2]хавсралт-2 ямаат уул-50 (2)'!CAY63</f>
        <v>0</v>
      </c>
      <c r="BWW81" s="1">
        <f>'[2]хавсралт-2 ямаат уул-50 (2)'!CAZ63</f>
        <v>0</v>
      </c>
      <c r="BWX81" s="1">
        <f>'[2]хавсралт-2 ямаат уул-50 (2)'!CBA63</f>
        <v>0</v>
      </c>
      <c r="BWY81" s="1">
        <f>'[2]хавсралт-2 ямаат уул-50 (2)'!CBB63</f>
        <v>0</v>
      </c>
      <c r="BWZ81" s="1">
        <f>'[2]хавсралт-2 ямаат уул-50 (2)'!CBC63</f>
        <v>0</v>
      </c>
      <c r="BXA81" s="1">
        <f>'[2]хавсралт-2 ямаат уул-50 (2)'!CBD63</f>
        <v>0</v>
      </c>
      <c r="BXB81" s="1">
        <f>'[2]хавсралт-2 ямаат уул-50 (2)'!CBE63</f>
        <v>0</v>
      </c>
      <c r="BXC81" s="1">
        <f>'[2]хавсралт-2 ямаат уул-50 (2)'!CBF63</f>
        <v>0</v>
      </c>
      <c r="BXD81" s="1">
        <f>'[2]хавсралт-2 ямаат уул-50 (2)'!CBG63</f>
        <v>0</v>
      </c>
      <c r="BXE81" s="1">
        <f>'[2]хавсралт-2 ямаат уул-50 (2)'!CBH63</f>
        <v>0</v>
      </c>
      <c r="BXF81" s="1">
        <f>'[2]хавсралт-2 ямаат уул-50 (2)'!CBI63</f>
        <v>0</v>
      </c>
      <c r="BXG81" s="1">
        <f>'[2]хавсралт-2 ямаат уул-50 (2)'!CBJ63</f>
        <v>0</v>
      </c>
      <c r="BXH81" s="1">
        <f>'[2]хавсралт-2 ямаат уул-50 (2)'!CBK63</f>
        <v>0</v>
      </c>
      <c r="BXI81" s="1">
        <f>'[2]хавсралт-2 ямаат уул-50 (2)'!CBL63</f>
        <v>0</v>
      </c>
      <c r="BXJ81" s="1">
        <f>'[2]хавсралт-2 ямаат уул-50 (2)'!CBM63</f>
        <v>0</v>
      </c>
      <c r="BXK81" s="1">
        <f>'[2]хавсралт-2 ямаат уул-50 (2)'!CBN63</f>
        <v>0</v>
      </c>
      <c r="BXL81" s="1">
        <f>'[2]хавсралт-2 ямаат уул-50 (2)'!CBO63</f>
        <v>0</v>
      </c>
      <c r="BXM81" s="1">
        <f>'[2]хавсралт-2 ямаат уул-50 (2)'!CBP63</f>
        <v>0</v>
      </c>
      <c r="BXN81" s="1">
        <f>'[2]хавсралт-2 ямаат уул-50 (2)'!CBQ63</f>
        <v>0</v>
      </c>
      <c r="BXO81" s="1">
        <f>'[2]хавсралт-2 ямаат уул-50 (2)'!CBR63</f>
        <v>0</v>
      </c>
      <c r="BXP81" s="1">
        <f>'[2]хавсралт-2 ямаат уул-50 (2)'!CBS63</f>
        <v>0</v>
      </c>
      <c r="BXQ81" s="1">
        <f>'[2]хавсралт-2 ямаат уул-50 (2)'!CBT63</f>
        <v>0</v>
      </c>
      <c r="BXR81" s="1">
        <f>'[2]хавсралт-2 ямаат уул-50 (2)'!CBU63</f>
        <v>0</v>
      </c>
      <c r="BXS81" s="1">
        <f>'[2]хавсралт-2 ямаат уул-50 (2)'!CBV63</f>
        <v>0</v>
      </c>
      <c r="BXT81" s="1">
        <f>'[2]хавсралт-2 ямаат уул-50 (2)'!CBW63</f>
        <v>0</v>
      </c>
      <c r="BXU81" s="1">
        <f>'[2]хавсралт-2 ямаат уул-50 (2)'!CBX63</f>
        <v>0</v>
      </c>
      <c r="BXV81" s="1">
        <f>'[2]хавсралт-2 ямаат уул-50 (2)'!CBY63</f>
        <v>0</v>
      </c>
      <c r="BXW81" s="1">
        <f>'[2]хавсралт-2 ямаат уул-50 (2)'!CBZ63</f>
        <v>0</v>
      </c>
      <c r="BXX81" s="1">
        <f>'[2]хавсралт-2 ямаат уул-50 (2)'!CCA63</f>
        <v>0</v>
      </c>
      <c r="BXY81" s="1">
        <f>'[2]хавсралт-2 ямаат уул-50 (2)'!CCB63</f>
        <v>0</v>
      </c>
      <c r="BXZ81" s="1">
        <f>'[2]хавсралт-2 ямаат уул-50 (2)'!CCC63</f>
        <v>0</v>
      </c>
      <c r="BYA81" s="1">
        <f>'[2]хавсралт-2 ямаат уул-50 (2)'!CCD63</f>
        <v>0</v>
      </c>
      <c r="BYB81" s="1">
        <f>'[2]хавсралт-2 ямаат уул-50 (2)'!CCE63</f>
        <v>0</v>
      </c>
      <c r="BYC81" s="1">
        <f>'[2]хавсралт-2 ямаат уул-50 (2)'!CCF63</f>
        <v>0</v>
      </c>
      <c r="BYD81" s="1">
        <f>'[2]хавсралт-2 ямаат уул-50 (2)'!CCG63</f>
        <v>0</v>
      </c>
      <c r="BYE81" s="1">
        <f>'[2]хавсралт-2 ямаат уул-50 (2)'!CCH63</f>
        <v>0</v>
      </c>
      <c r="BYF81" s="1">
        <f>'[2]хавсралт-2 ямаат уул-50 (2)'!CCI63</f>
        <v>0</v>
      </c>
      <c r="BYG81" s="1">
        <f>'[2]хавсралт-2 ямаат уул-50 (2)'!CCJ63</f>
        <v>0</v>
      </c>
      <c r="BYH81" s="1">
        <f>'[2]хавсралт-2 ямаат уул-50 (2)'!CCK63</f>
        <v>0</v>
      </c>
      <c r="BYI81" s="1">
        <f>'[2]хавсралт-2 ямаат уул-50 (2)'!CCL63</f>
        <v>0</v>
      </c>
      <c r="BYJ81" s="1">
        <f>'[2]хавсралт-2 ямаат уул-50 (2)'!CCM63</f>
        <v>0</v>
      </c>
      <c r="BYK81" s="1">
        <f>'[2]хавсралт-2 ямаат уул-50 (2)'!CCN63</f>
        <v>0</v>
      </c>
      <c r="BYL81" s="1">
        <f>'[2]хавсралт-2 ямаат уул-50 (2)'!CCO63</f>
        <v>0</v>
      </c>
      <c r="BYM81" s="1">
        <f>'[2]хавсралт-2 ямаат уул-50 (2)'!CCP63</f>
        <v>0</v>
      </c>
      <c r="BYN81" s="1">
        <f>'[2]хавсралт-2 ямаат уул-50 (2)'!CCQ63</f>
        <v>0</v>
      </c>
      <c r="BYO81" s="1">
        <f>'[2]хавсралт-2 ямаат уул-50 (2)'!CCR63</f>
        <v>0</v>
      </c>
      <c r="BYP81" s="1">
        <f>'[2]хавсралт-2 ямаат уул-50 (2)'!CCS63</f>
        <v>0</v>
      </c>
      <c r="BYQ81" s="1">
        <f>'[2]хавсралт-2 ямаат уул-50 (2)'!CCT63</f>
        <v>0</v>
      </c>
      <c r="BYR81" s="1">
        <f>'[2]хавсралт-2 ямаат уул-50 (2)'!CCU63</f>
        <v>0</v>
      </c>
      <c r="BYS81" s="1">
        <f>'[2]хавсралт-2 ямаат уул-50 (2)'!CCV63</f>
        <v>0</v>
      </c>
      <c r="BYT81" s="1">
        <f>'[2]хавсралт-2 ямаат уул-50 (2)'!CCW63</f>
        <v>0</v>
      </c>
      <c r="BYU81" s="1">
        <f>'[2]хавсралт-2 ямаат уул-50 (2)'!CCX63</f>
        <v>0</v>
      </c>
      <c r="BYV81" s="1">
        <f>'[2]хавсралт-2 ямаат уул-50 (2)'!CCY63</f>
        <v>0</v>
      </c>
      <c r="BYW81" s="1">
        <f>'[2]хавсралт-2 ямаат уул-50 (2)'!CCZ63</f>
        <v>0</v>
      </c>
      <c r="BYX81" s="1">
        <f>'[2]хавсралт-2 ямаат уул-50 (2)'!CDA63</f>
        <v>0</v>
      </c>
      <c r="BYY81" s="1">
        <f>'[2]хавсралт-2 ямаат уул-50 (2)'!CDB63</f>
        <v>0</v>
      </c>
      <c r="BYZ81" s="1">
        <f>'[2]хавсралт-2 ямаат уул-50 (2)'!CDC63</f>
        <v>0</v>
      </c>
      <c r="BZA81" s="1">
        <f>'[2]хавсралт-2 ямаат уул-50 (2)'!CDD63</f>
        <v>0</v>
      </c>
      <c r="BZB81" s="1">
        <f>'[2]хавсралт-2 ямаат уул-50 (2)'!CDE63</f>
        <v>0</v>
      </c>
      <c r="BZC81" s="1">
        <f>'[2]хавсралт-2 ямаат уул-50 (2)'!CDF63</f>
        <v>0</v>
      </c>
      <c r="BZD81" s="1">
        <f>'[2]хавсралт-2 ямаат уул-50 (2)'!CDG63</f>
        <v>0</v>
      </c>
      <c r="BZE81" s="1">
        <f>'[2]хавсралт-2 ямаат уул-50 (2)'!CDH63</f>
        <v>0</v>
      </c>
      <c r="BZF81" s="1">
        <f>'[2]хавсралт-2 ямаат уул-50 (2)'!CDI63</f>
        <v>0</v>
      </c>
      <c r="BZG81" s="1">
        <f>'[2]хавсралт-2 ямаат уул-50 (2)'!CDJ63</f>
        <v>0</v>
      </c>
      <c r="BZH81" s="1">
        <f>'[2]хавсралт-2 ямаат уул-50 (2)'!CDK63</f>
        <v>0</v>
      </c>
      <c r="BZI81" s="1">
        <f>'[2]хавсралт-2 ямаат уул-50 (2)'!CDL63</f>
        <v>0</v>
      </c>
      <c r="BZJ81" s="1">
        <f>'[2]хавсралт-2 ямаат уул-50 (2)'!CDM63</f>
        <v>0</v>
      </c>
      <c r="BZK81" s="1">
        <f>'[2]хавсралт-2 ямаат уул-50 (2)'!CDN63</f>
        <v>0</v>
      </c>
      <c r="BZL81" s="1">
        <f>'[2]хавсралт-2 ямаат уул-50 (2)'!CDO63</f>
        <v>0</v>
      </c>
      <c r="BZM81" s="1">
        <f>'[2]хавсралт-2 ямаат уул-50 (2)'!CDP63</f>
        <v>0</v>
      </c>
      <c r="BZN81" s="1">
        <f>'[2]хавсралт-2 ямаат уул-50 (2)'!CDQ63</f>
        <v>0</v>
      </c>
      <c r="BZO81" s="1">
        <f>'[2]хавсралт-2 ямаат уул-50 (2)'!CDR63</f>
        <v>0</v>
      </c>
      <c r="BZP81" s="1">
        <f>'[2]хавсралт-2 ямаат уул-50 (2)'!CDS63</f>
        <v>0</v>
      </c>
      <c r="BZQ81" s="1">
        <f>'[2]хавсралт-2 ямаат уул-50 (2)'!CDT63</f>
        <v>0</v>
      </c>
      <c r="BZR81" s="1">
        <f>'[2]хавсралт-2 ямаат уул-50 (2)'!CDU63</f>
        <v>0</v>
      </c>
      <c r="BZS81" s="1">
        <f>'[2]хавсралт-2 ямаат уул-50 (2)'!CDV63</f>
        <v>0</v>
      </c>
      <c r="BZT81" s="1">
        <f>'[2]хавсралт-2 ямаат уул-50 (2)'!CDW63</f>
        <v>0</v>
      </c>
      <c r="BZU81" s="1">
        <f>'[2]хавсралт-2 ямаат уул-50 (2)'!CDX63</f>
        <v>0</v>
      </c>
      <c r="BZV81" s="1">
        <f>'[2]хавсралт-2 ямаат уул-50 (2)'!CDY63</f>
        <v>0</v>
      </c>
      <c r="BZW81" s="1">
        <f>'[2]хавсралт-2 ямаат уул-50 (2)'!CDZ63</f>
        <v>0</v>
      </c>
      <c r="BZX81" s="1">
        <f>'[2]хавсралт-2 ямаат уул-50 (2)'!CEA63</f>
        <v>0</v>
      </c>
      <c r="BZY81" s="1">
        <f>'[2]хавсралт-2 ямаат уул-50 (2)'!CEB63</f>
        <v>0</v>
      </c>
      <c r="BZZ81" s="1">
        <f>'[2]хавсралт-2 ямаат уул-50 (2)'!CEC63</f>
        <v>0</v>
      </c>
      <c r="CAA81" s="1">
        <f>'[2]хавсралт-2 ямаат уул-50 (2)'!CED63</f>
        <v>0</v>
      </c>
      <c r="CAB81" s="1">
        <f>'[2]хавсралт-2 ямаат уул-50 (2)'!CEE63</f>
        <v>0</v>
      </c>
      <c r="CAC81" s="1">
        <f>'[2]хавсралт-2 ямаат уул-50 (2)'!CEF63</f>
        <v>0</v>
      </c>
      <c r="CAD81" s="1">
        <f>'[2]хавсралт-2 ямаат уул-50 (2)'!CEG63</f>
        <v>0</v>
      </c>
      <c r="CAE81" s="1">
        <f>'[2]хавсралт-2 ямаат уул-50 (2)'!CEH63</f>
        <v>0</v>
      </c>
      <c r="CAF81" s="1">
        <f>'[2]хавсралт-2 ямаат уул-50 (2)'!CEI63</f>
        <v>0</v>
      </c>
      <c r="CAG81" s="1">
        <f>'[2]хавсралт-2 ямаат уул-50 (2)'!CEJ63</f>
        <v>0</v>
      </c>
      <c r="CAH81" s="1">
        <f>'[2]хавсралт-2 ямаат уул-50 (2)'!CEK63</f>
        <v>0</v>
      </c>
      <c r="CAI81" s="1">
        <f>'[2]хавсралт-2 ямаат уул-50 (2)'!CEL63</f>
        <v>0</v>
      </c>
      <c r="CAJ81" s="1">
        <f>'[2]хавсралт-2 ямаат уул-50 (2)'!CEM63</f>
        <v>0</v>
      </c>
      <c r="CAK81" s="1">
        <f>'[2]хавсралт-2 ямаат уул-50 (2)'!CEN63</f>
        <v>0</v>
      </c>
      <c r="CAL81" s="1">
        <f>'[2]хавсралт-2 ямаат уул-50 (2)'!CEO63</f>
        <v>0</v>
      </c>
      <c r="CAM81" s="1">
        <f>'[2]хавсралт-2 ямаат уул-50 (2)'!CEP63</f>
        <v>0</v>
      </c>
      <c r="CAN81" s="1">
        <f>'[2]хавсралт-2 ямаат уул-50 (2)'!CEQ63</f>
        <v>0</v>
      </c>
      <c r="CAO81" s="1">
        <f>'[2]хавсралт-2 ямаат уул-50 (2)'!CER63</f>
        <v>0</v>
      </c>
      <c r="CAP81" s="1">
        <f>'[2]хавсралт-2 ямаат уул-50 (2)'!CES63</f>
        <v>0</v>
      </c>
      <c r="CAQ81" s="1">
        <f>'[2]хавсралт-2 ямаат уул-50 (2)'!CET63</f>
        <v>0</v>
      </c>
      <c r="CAR81" s="1">
        <f>'[2]хавсралт-2 ямаат уул-50 (2)'!CEU63</f>
        <v>0</v>
      </c>
      <c r="CAS81" s="1">
        <f>'[2]хавсралт-2 ямаат уул-50 (2)'!CEV63</f>
        <v>0</v>
      </c>
      <c r="CAT81" s="1">
        <f>'[2]хавсралт-2 ямаат уул-50 (2)'!CEW63</f>
        <v>0</v>
      </c>
      <c r="CAU81" s="1">
        <f>'[2]хавсралт-2 ямаат уул-50 (2)'!CEX63</f>
        <v>0</v>
      </c>
      <c r="CAV81" s="1">
        <f>'[2]хавсралт-2 ямаат уул-50 (2)'!CEY63</f>
        <v>0</v>
      </c>
      <c r="CAW81" s="1">
        <f>'[2]хавсралт-2 ямаат уул-50 (2)'!CEZ63</f>
        <v>0</v>
      </c>
      <c r="CAX81" s="1">
        <f>'[2]хавсралт-2 ямаат уул-50 (2)'!CFA63</f>
        <v>0</v>
      </c>
      <c r="CAY81" s="1">
        <f>'[2]хавсралт-2 ямаат уул-50 (2)'!CFB63</f>
        <v>0</v>
      </c>
      <c r="CAZ81" s="1">
        <f>'[2]хавсралт-2 ямаат уул-50 (2)'!CFC63</f>
        <v>0</v>
      </c>
      <c r="CBA81" s="1">
        <f>'[2]хавсралт-2 ямаат уул-50 (2)'!CFD63</f>
        <v>0</v>
      </c>
      <c r="CBB81" s="1">
        <f>'[2]хавсралт-2 ямаат уул-50 (2)'!CFE63</f>
        <v>0</v>
      </c>
      <c r="CBC81" s="1">
        <f>'[2]хавсралт-2 ямаат уул-50 (2)'!CFF63</f>
        <v>0</v>
      </c>
      <c r="CBD81" s="1">
        <f>'[2]хавсралт-2 ямаат уул-50 (2)'!CFG63</f>
        <v>0</v>
      </c>
      <c r="CBE81" s="1">
        <f>'[2]хавсралт-2 ямаат уул-50 (2)'!CFH63</f>
        <v>0</v>
      </c>
      <c r="CBF81" s="1">
        <f>'[2]хавсралт-2 ямаат уул-50 (2)'!CFI63</f>
        <v>0</v>
      </c>
      <c r="CBG81" s="1">
        <f>'[2]хавсралт-2 ямаат уул-50 (2)'!CFJ63</f>
        <v>0</v>
      </c>
      <c r="CBH81" s="1">
        <f>'[2]хавсралт-2 ямаат уул-50 (2)'!CFK63</f>
        <v>0</v>
      </c>
      <c r="CBI81" s="1">
        <f>'[2]хавсралт-2 ямаат уул-50 (2)'!CFL63</f>
        <v>0</v>
      </c>
      <c r="CBJ81" s="1">
        <f>'[2]хавсралт-2 ямаат уул-50 (2)'!CFM63</f>
        <v>0</v>
      </c>
      <c r="CBK81" s="1">
        <f>'[2]хавсралт-2 ямаат уул-50 (2)'!CFN63</f>
        <v>0</v>
      </c>
      <c r="CBL81" s="1">
        <f>'[2]хавсралт-2 ямаат уул-50 (2)'!CFO63</f>
        <v>0</v>
      </c>
      <c r="CBM81" s="1">
        <f>'[2]хавсралт-2 ямаат уул-50 (2)'!CFP63</f>
        <v>0</v>
      </c>
      <c r="CBN81" s="1">
        <f>'[2]хавсралт-2 ямаат уул-50 (2)'!CFQ63</f>
        <v>0</v>
      </c>
      <c r="CBO81" s="1">
        <f>'[2]хавсралт-2 ямаат уул-50 (2)'!CFR63</f>
        <v>0</v>
      </c>
      <c r="CBP81" s="1">
        <f>'[2]хавсралт-2 ямаат уул-50 (2)'!CFS63</f>
        <v>0</v>
      </c>
      <c r="CBQ81" s="1">
        <f>'[2]хавсралт-2 ямаат уул-50 (2)'!CFT63</f>
        <v>0</v>
      </c>
      <c r="CBR81" s="1">
        <f>'[2]хавсралт-2 ямаат уул-50 (2)'!CFU63</f>
        <v>0</v>
      </c>
      <c r="CBS81" s="1">
        <f>'[2]хавсралт-2 ямаат уул-50 (2)'!CFV63</f>
        <v>0</v>
      </c>
      <c r="CBT81" s="1">
        <f>'[2]хавсралт-2 ямаат уул-50 (2)'!CFW63</f>
        <v>0</v>
      </c>
      <c r="CBU81" s="1">
        <f>'[2]хавсралт-2 ямаат уул-50 (2)'!CFX63</f>
        <v>0</v>
      </c>
      <c r="CBV81" s="1">
        <f>'[2]хавсралт-2 ямаат уул-50 (2)'!CFY63</f>
        <v>0</v>
      </c>
      <c r="CBW81" s="1">
        <f>'[2]хавсралт-2 ямаат уул-50 (2)'!CFZ63</f>
        <v>0</v>
      </c>
      <c r="CBX81" s="1">
        <f>'[2]хавсралт-2 ямаат уул-50 (2)'!CGA63</f>
        <v>0</v>
      </c>
      <c r="CBY81" s="1">
        <f>'[2]хавсралт-2 ямаат уул-50 (2)'!CGB63</f>
        <v>0</v>
      </c>
      <c r="CBZ81" s="1">
        <f>'[2]хавсралт-2 ямаат уул-50 (2)'!CGC63</f>
        <v>0</v>
      </c>
      <c r="CCA81" s="1">
        <f>'[2]хавсралт-2 ямаат уул-50 (2)'!CGD63</f>
        <v>0</v>
      </c>
      <c r="CCB81" s="1">
        <f>'[2]хавсралт-2 ямаат уул-50 (2)'!CGE63</f>
        <v>0</v>
      </c>
      <c r="CCC81" s="1">
        <f>'[2]хавсралт-2 ямаат уул-50 (2)'!CGF63</f>
        <v>0</v>
      </c>
      <c r="CCD81" s="1">
        <f>'[2]хавсралт-2 ямаат уул-50 (2)'!CGG63</f>
        <v>0</v>
      </c>
      <c r="CCE81" s="1">
        <f>'[2]хавсралт-2 ямаат уул-50 (2)'!CGH63</f>
        <v>0</v>
      </c>
      <c r="CCF81" s="1">
        <f>'[2]хавсралт-2 ямаат уул-50 (2)'!CGI63</f>
        <v>0</v>
      </c>
      <c r="CCG81" s="1">
        <f>'[2]хавсралт-2 ямаат уул-50 (2)'!CGJ63</f>
        <v>0</v>
      </c>
      <c r="CCH81" s="1">
        <f>'[2]хавсралт-2 ямаат уул-50 (2)'!CGK63</f>
        <v>0</v>
      </c>
      <c r="CCI81" s="1">
        <f>'[2]хавсралт-2 ямаат уул-50 (2)'!CGL63</f>
        <v>0</v>
      </c>
      <c r="CCJ81" s="1">
        <f>'[2]хавсралт-2 ямаат уул-50 (2)'!CGM63</f>
        <v>0</v>
      </c>
      <c r="CCK81" s="1">
        <f>'[2]хавсралт-2 ямаат уул-50 (2)'!CGN63</f>
        <v>0</v>
      </c>
      <c r="CCL81" s="1">
        <f>'[2]хавсралт-2 ямаат уул-50 (2)'!CGO63</f>
        <v>0</v>
      </c>
      <c r="CCM81" s="1">
        <f>'[2]хавсралт-2 ямаат уул-50 (2)'!CGP63</f>
        <v>0</v>
      </c>
      <c r="CCN81" s="1">
        <f>'[2]хавсралт-2 ямаат уул-50 (2)'!CGQ63</f>
        <v>0</v>
      </c>
      <c r="CCO81" s="1">
        <f>'[2]хавсралт-2 ямаат уул-50 (2)'!CGR63</f>
        <v>0</v>
      </c>
      <c r="CCP81" s="1">
        <f>'[2]хавсралт-2 ямаат уул-50 (2)'!CGS63</f>
        <v>0</v>
      </c>
      <c r="CCQ81" s="1">
        <f>'[2]хавсралт-2 ямаат уул-50 (2)'!CGT63</f>
        <v>0</v>
      </c>
      <c r="CCR81" s="1">
        <f>'[2]хавсралт-2 ямаат уул-50 (2)'!CGU63</f>
        <v>0</v>
      </c>
      <c r="CCS81" s="1">
        <f>'[2]хавсралт-2 ямаат уул-50 (2)'!CGV63</f>
        <v>0</v>
      </c>
      <c r="CCT81" s="1">
        <f>'[2]хавсралт-2 ямаат уул-50 (2)'!CGW63</f>
        <v>0</v>
      </c>
      <c r="CCU81" s="1">
        <f>'[2]хавсралт-2 ямаат уул-50 (2)'!CGX63</f>
        <v>0</v>
      </c>
      <c r="CCV81" s="1">
        <f>'[2]хавсралт-2 ямаат уул-50 (2)'!CGY63</f>
        <v>0</v>
      </c>
      <c r="CCW81" s="1">
        <f>'[2]хавсралт-2 ямаат уул-50 (2)'!CGZ63</f>
        <v>0</v>
      </c>
      <c r="CCX81" s="1">
        <f>'[2]хавсралт-2 ямаат уул-50 (2)'!CHA63</f>
        <v>0</v>
      </c>
      <c r="CCY81" s="1">
        <f>'[2]хавсралт-2 ямаат уул-50 (2)'!CHB63</f>
        <v>0</v>
      </c>
      <c r="CCZ81" s="1">
        <f>'[2]хавсралт-2 ямаат уул-50 (2)'!CHC63</f>
        <v>0</v>
      </c>
      <c r="CDA81" s="1">
        <f>'[2]хавсралт-2 ямаат уул-50 (2)'!CHD63</f>
        <v>0</v>
      </c>
      <c r="CDB81" s="1">
        <f>'[2]хавсралт-2 ямаат уул-50 (2)'!CHE63</f>
        <v>0</v>
      </c>
      <c r="CDC81" s="1">
        <f>'[2]хавсралт-2 ямаат уул-50 (2)'!CHF63</f>
        <v>0</v>
      </c>
      <c r="CDD81" s="1">
        <f>'[2]хавсралт-2 ямаат уул-50 (2)'!CHG63</f>
        <v>0</v>
      </c>
      <c r="CDE81" s="1">
        <f>'[2]хавсралт-2 ямаат уул-50 (2)'!CHH63</f>
        <v>0</v>
      </c>
      <c r="CDF81" s="1">
        <f>'[2]хавсралт-2 ямаат уул-50 (2)'!CHI63</f>
        <v>0</v>
      </c>
      <c r="CDG81" s="1">
        <f>'[2]хавсралт-2 ямаат уул-50 (2)'!CHJ63</f>
        <v>0</v>
      </c>
      <c r="CDH81" s="1">
        <f>'[2]хавсралт-2 ямаат уул-50 (2)'!CHK63</f>
        <v>0</v>
      </c>
      <c r="CDI81" s="1">
        <f>'[2]хавсралт-2 ямаат уул-50 (2)'!CHL63</f>
        <v>0</v>
      </c>
      <c r="CDJ81" s="1">
        <f>'[2]хавсралт-2 ямаат уул-50 (2)'!CHM63</f>
        <v>0</v>
      </c>
      <c r="CDK81" s="1">
        <f>'[2]хавсралт-2 ямаат уул-50 (2)'!CHN63</f>
        <v>0</v>
      </c>
      <c r="CDL81" s="1">
        <f>'[2]хавсралт-2 ямаат уул-50 (2)'!CHO63</f>
        <v>0</v>
      </c>
      <c r="CDM81" s="1">
        <f>'[2]хавсралт-2 ямаат уул-50 (2)'!CHP63</f>
        <v>0</v>
      </c>
      <c r="CDN81" s="1">
        <f>'[2]хавсралт-2 ямаат уул-50 (2)'!CHQ63</f>
        <v>0</v>
      </c>
      <c r="CDO81" s="1">
        <f>'[2]хавсралт-2 ямаат уул-50 (2)'!CHR63</f>
        <v>0</v>
      </c>
      <c r="CDP81" s="1">
        <f>'[2]хавсралт-2 ямаат уул-50 (2)'!CHS63</f>
        <v>0</v>
      </c>
      <c r="CDQ81" s="1">
        <f>'[2]хавсралт-2 ямаат уул-50 (2)'!CHT63</f>
        <v>0</v>
      </c>
      <c r="CDR81" s="1">
        <f>'[2]хавсралт-2 ямаат уул-50 (2)'!CHU63</f>
        <v>0</v>
      </c>
      <c r="CDS81" s="1">
        <f>'[2]хавсралт-2 ямаат уул-50 (2)'!CHV63</f>
        <v>0</v>
      </c>
      <c r="CDT81" s="1">
        <f>'[2]хавсралт-2 ямаат уул-50 (2)'!CHW63</f>
        <v>0</v>
      </c>
      <c r="CDU81" s="1">
        <f>'[2]хавсралт-2 ямаат уул-50 (2)'!CHX63</f>
        <v>0</v>
      </c>
      <c r="CDV81" s="1">
        <f>'[2]хавсралт-2 ямаат уул-50 (2)'!CHY63</f>
        <v>0</v>
      </c>
      <c r="CDW81" s="1">
        <f>'[2]хавсралт-2 ямаат уул-50 (2)'!CHZ63</f>
        <v>0</v>
      </c>
      <c r="CDX81" s="1">
        <f>'[2]хавсралт-2 ямаат уул-50 (2)'!CIA63</f>
        <v>0</v>
      </c>
      <c r="CDY81" s="1">
        <f>'[2]хавсралт-2 ямаат уул-50 (2)'!CIB63</f>
        <v>0</v>
      </c>
      <c r="CDZ81" s="1">
        <f>'[2]хавсралт-2 ямаат уул-50 (2)'!CIC63</f>
        <v>0</v>
      </c>
      <c r="CEA81" s="1">
        <f>'[2]хавсралт-2 ямаат уул-50 (2)'!CID63</f>
        <v>0</v>
      </c>
      <c r="CEB81" s="1">
        <f>'[2]хавсралт-2 ямаат уул-50 (2)'!CIE63</f>
        <v>0</v>
      </c>
      <c r="CEC81" s="1">
        <f>'[2]хавсралт-2 ямаат уул-50 (2)'!CIF63</f>
        <v>0</v>
      </c>
      <c r="CED81" s="1">
        <f>'[2]хавсралт-2 ямаат уул-50 (2)'!CIG63</f>
        <v>0</v>
      </c>
      <c r="CEE81" s="1">
        <f>'[2]хавсралт-2 ямаат уул-50 (2)'!CIH63</f>
        <v>0</v>
      </c>
      <c r="CEF81" s="1">
        <f>'[2]хавсралт-2 ямаат уул-50 (2)'!CII63</f>
        <v>0</v>
      </c>
      <c r="CEG81" s="1">
        <f>'[2]хавсралт-2 ямаат уул-50 (2)'!CIJ63</f>
        <v>0</v>
      </c>
      <c r="CEH81" s="1">
        <f>'[2]хавсралт-2 ямаат уул-50 (2)'!CIK63</f>
        <v>0</v>
      </c>
      <c r="CEI81" s="1">
        <f>'[2]хавсралт-2 ямаат уул-50 (2)'!CIL63</f>
        <v>0</v>
      </c>
      <c r="CEJ81" s="1">
        <f>'[2]хавсралт-2 ямаат уул-50 (2)'!CIM63</f>
        <v>0</v>
      </c>
      <c r="CEK81" s="1">
        <f>'[2]хавсралт-2 ямаат уул-50 (2)'!CIN63</f>
        <v>0</v>
      </c>
      <c r="CEL81" s="1">
        <f>'[2]хавсралт-2 ямаат уул-50 (2)'!CIO63</f>
        <v>0</v>
      </c>
      <c r="CEM81" s="1">
        <f>'[2]хавсралт-2 ямаат уул-50 (2)'!CIP63</f>
        <v>0</v>
      </c>
      <c r="CEN81" s="1">
        <f>'[2]хавсралт-2 ямаат уул-50 (2)'!CIQ63</f>
        <v>0</v>
      </c>
      <c r="CEO81" s="1">
        <f>'[2]хавсралт-2 ямаат уул-50 (2)'!CIR63</f>
        <v>0</v>
      </c>
      <c r="CEP81" s="1">
        <f>'[2]хавсралт-2 ямаат уул-50 (2)'!CIS63</f>
        <v>0</v>
      </c>
      <c r="CEQ81" s="1">
        <f>'[2]хавсралт-2 ямаат уул-50 (2)'!CIT63</f>
        <v>0</v>
      </c>
      <c r="CER81" s="1">
        <f>'[2]хавсралт-2 ямаат уул-50 (2)'!CIU63</f>
        <v>0</v>
      </c>
      <c r="CES81" s="1">
        <f>'[2]хавсралт-2 ямаат уул-50 (2)'!CIV63</f>
        <v>0</v>
      </c>
      <c r="CET81" s="1">
        <f>'[2]хавсралт-2 ямаат уул-50 (2)'!CIW63</f>
        <v>0</v>
      </c>
      <c r="CEU81" s="1">
        <f>'[2]хавсралт-2 ямаат уул-50 (2)'!CIX63</f>
        <v>0</v>
      </c>
      <c r="CEV81" s="1">
        <f>'[2]хавсралт-2 ямаат уул-50 (2)'!CIY63</f>
        <v>0</v>
      </c>
      <c r="CEW81" s="1">
        <f>'[2]хавсралт-2 ямаат уул-50 (2)'!CIZ63</f>
        <v>0</v>
      </c>
      <c r="CEX81" s="1">
        <f>'[2]хавсралт-2 ямаат уул-50 (2)'!CJA63</f>
        <v>0</v>
      </c>
      <c r="CEY81" s="1">
        <f>'[2]хавсралт-2 ямаат уул-50 (2)'!CJB63</f>
        <v>0</v>
      </c>
      <c r="CEZ81" s="1">
        <f>'[2]хавсралт-2 ямаат уул-50 (2)'!CJC63</f>
        <v>0</v>
      </c>
      <c r="CFA81" s="1">
        <f>'[2]хавсралт-2 ямаат уул-50 (2)'!CJD63</f>
        <v>0</v>
      </c>
      <c r="CFB81" s="1">
        <f>'[2]хавсралт-2 ямаат уул-50 (2)'!CJE63</f>
        <v>0</v>
      </c>
      <c r="CFC81" s="1">
        <f>'[2]хавсралт-2 ямаат уул-50 (2)'!CJF63</f>
        <v>0</v>
      </c>
      <c r="CFD81" s="1">
        <f>'[2]хавсралт-2 ямаат уул-50 (2)'!CJG63</f>
        <v>0</v>
      </c>
      <c r="CFE81" s="1">
        <f>'[2]хавсралт-2 ямаат уул-50 (2)'!CJH63</f>
        <v>0</v>
      </c>
      <c r="CFF81" s="1">
        <f>'[2]хавсралт-2 ямаат уул-50 (2)'!CJI63</f>
        <v>0</v>
      </c>
      <c r="CFG81" s="1">
        <f>'[2]хавсралт-2 ямаат уул-50 (2)'!CJJ63</f>
        <v>0</v>
      </c>
      <c r="CFH81" s="1">
        <f>'[2]хавсралт-2 ямаат уул-50 (2)'!CJK63</f>
        <v>0</v>
      </c>
      <c r="CFI81" s="1">
        <f>'[2]хавсралт-2 ямаат уул-50 (2)'!CJL63</f>
        <v>0</v>
      </c>
      <c r="CFJ81" s="1">
        <f>'[2]хавсралт-2 ямаат уул-50 (2)'!CJM63</f>
        <v>0</v>
      </c>
      <c r="CFK81" s="1">
        <f>'[2]хавсралт-2 ямаат уул-50 (2)'!CJN63</f>
        <v>0</v>
      </c>
      <c r="CFL81" s="1">
        <f>'[2]хавсралт-2 ямаат уул-50 (2)'!CJO63</f>
        <v>0</v>
      </c>
      <c r="CFM81" s="1">
        <f>'[2]хавсралт-2 ямаат уул-50 (2)'!CJP63</f>
        <v>0</v>
      </c>
      <c r="CFN81" s="1">
        <f>'[2]хавсралт-2 ямаат уул-50 (2)'!CJQ63</f>
        <v>0</v>
      </c>
      <c r="CFO81" s="1">
        <f>'[2]хавсралт-2 ямаат уул-50 (2)'!CJR63</f>
        <v>0</v>
      </c>
      <c r="CFP81" s="1">
        <f>'[2]хавсралт-2 ямаат уул-50 (2)'!CJS63</f>
        <v>0</v>
      </c>
      <c r="CFQ81" s="1">
        <f>'[2]хавсралт-2 ямаат уул-50 (2)'!CJT63</f>
        <v>0</v>
      </c>
      <c r="CFR81" s="1">
        <f>'[2]хавсралт-2 ямаат уул-50 (2)'!CJU63</f>
        <v>0</v>
      </c>
      <c r="CFS81" s="1">
        <f>'[2]хавсралт-2 ямаат уул-50 (2)'!CJV63</f>
        <v>0</v>
      </c>
      <c r="CFT81" s="1">
        <f>'[2]хавсралт-2 ямаат уул-50 (2)'!CJW63</f>
        <v>0</v>
      </c>
      <c r="CFU81" s="1">
        <f>'[2]хавсралт-2 ямаат уул-50 (2)'!CJX63</f>
        <v>0</v>
      </c>
      <c r="CFV81" s="1">
        <f>'[2]хавсралт-2 ямаат уул-50 (2)'!CJY63</f>
        <v>0</v>
      </c>
      <c r="CFW81" s="1">
        <f>'[2]хавсралт-2 ямаат уул-50 (2)'!CJZ63</f>
        <v>0</v>
      </c>
      <c r="CFX81" s="1">
        <f>'[2]хавсралт-2 ямаат уул-50 (2)'!CKA63</f>
        <v>0</v>
      </c>
      <c r="CFY81" s="1">
        <f>'[2]хавсралт-2 ямаат уул-50 (2)'!CKB63</f>
        <v>0</v>
      </c>
      <c r="CFZ81" s="1">
        <f>'[2]хавсралт-2 ямаат уул-50 (2)'!CKC63</f>
        <v>0</v>
      </c>
      <c r="CGA81" s="1">
        <f>'[2]хавсралт-2 ямаат уул-50 (2)'!CKD63</f>
        <v>0</v>
      </c>
      <c r="CGB81" s="1">
        <f>'[2]хавсралт-2 ямаат уул-50 (2)'!CKE63</f>
        <v>0</v>
      </c>
      <c r="CGC81" s="1">
        <f>'[2]хавсралт-2 ямаат уул-50 (2)'!CKF63</f>
        <v>0</v>
      </c>
      <c r="CGD81" s="1">
        <f>'[2]хавсралт-2 ямаат уул-50 (2)'!CKG63</f>
        <v>0</v>
      </c>
      <c r="CGE81" s="1">
        <f>'[2]хавсралт-2 ямаат уул-50 (2)'!CKH63</f>
        <v>0</v>
      </c>
      <c r="CGF81" s="1">
        <f>'[2]хавсралт-2 ямаат уул-50 (2)'!CKI63</f>
        <v>0</v>
      </c>
      <c r="CGG81" s="1">
        <f>'[2]хавсралт-2 ямаат уул-50 (2)'!CKJ63</f>
        <v>0</v>
      </c>
      <c r="CGH81" s="1">
        <f>'[2]хавсралт-2 ямаат уул-50 (2)'!CKK63</f>
        <v>0</v>
      </c>
      <c r="CGI81" s="1">
        <f>'[2]хавсралт-2 ямаат уул-50 (2)'!CKL63</f>
        <v>0</v>
      </c>
      <c r="CGJ81" s="1">
        <f>'[2]хавсралт-2 ямаат уул-50 (2)'!CKM63</f>
        <v>0</v>
      </c>
      <c r="CGK81" s="1">
        <f>'[2]хавсралт-2 ямаат уул-50 (2)'!CKN63</f>
        <v>0</v>
      </c>
      <c r="CGL81" s="1">
        <f>'[2]хавсралт-2 ямаат уул-50 (2)'!CKO63</f>
        <v>0</v>
      </c>
      <c r="CGM81" s="1">
        <f>'[2]хавсралт-2 ямаат уул-50 (2)'!CKP63</f>
        <v>0</v>
      </c>
      <c r="CGN81" s="1">
        <f>'[2]хавсралт-2 ямаат уул-50 (2)'!CKQ63</f>
        <v>0</v>
      </c>
      <c r="CGO81" s="1">
        <f>'[2]хавсралт-2 ямаат уул-50 (2)'!CKR63</f>
        <v>0</v>
      </c>
      <c r="CGP81" s="1">
        <f>'[2]хавсралт-2 ямаат уул-50 (2)'!CKS63</f>
        <v>0</v>
      </c>
      <c r="CGQ81" s="1">
        <f>'[2]хавсралт-2 ямаат уул-50 (2)'!CKT63</f>
        <v>0</v>
      </c>
      <c r="CGR81" s="1">
        <f>'[2]хавсралт-2 ямаат уул-50 (2)'!CKU63</f>
        <v>0</v>
      </c>
      <c r="CGS81" s="1">
        <f>'[2]хавсралт-2 ямаат уул-50 (2)'!CKV63</f>
        <v>0</v>
      </c>
      <c r="CGT81" s="1">
        <f>'[2]хавсралт-2 ямаат уул-50 (2)'!CKW63</f>
        <v>0</v>
      </c>
      <c r="CGU81" s="1">
        <f>'[2]хавсралт-2 ямаат уул-50 (2)'!CKX63</f>
        <v>0</v>
      </c>
      <c r="CGV81" s="1">
        <f>'[2]хавсралт-2 ямаат уул-50 (2)'!CKY63</f>
        <v>0</v>
      </c>
      <c r="CGW81" s="1">
        <f>'[2]хавсралт-2 ямаат уул-50 (2)'!CKZ63</f>
        <v>0</v>
      </c>
      <c r="CGX81" s="1">
        <f>'[2]хавсралт-2 ямаат уул-50 (2)'!CLA63</f>
        <v>0</v>
      </c>
      <c r="CGY81" s="1">
        <f>'[2]хавсралт-2 ямаат уул-50 (2)'!CLB63</f>
        <v>0</v>
      </c>
      <c r="CGZ81" s="1">
        <f>'[2]хавсралт-2 ямаат уул-50 (2)'!CLC63</f>
        <v>0</v>
      </c>
      <c r="CHA81" s="1">
        <f>'[2]хавсралт-2 ямаат уул-50 (2)'!CLD63</f>
        <v>0</v>
      </c>
      <c r="CHB81" s="1">
        <f>'[2]хавсралт-2 ямаат уул-50 (2)'!CLE63</f>
        <v>0</v>
      </c>
      <c r="CHC81" s="1">
        <f>'[2]хавсралт-2 ямаат уул-50 (2)'!CLF63</f>
        <v>0</v>
      </c>
      <c r="CHD81" s="1">
        <f>'[2]хавсралт-2 ямаат уул-50 (2)'!CLG63</f>
        <v>0</v>
      </c>
      <c r="CHE81" s="1">
        <f>'[2]хавсралт-2 ямаат уул-50 (2)'!CLH63</f>
        <v>0</v>
      </c>
      <c r="CHF81" s="1">
        <f>'[2]хавсралт-2 ямаат уул-50 (2)'!CLI63</f>
        <v>0</v>
      </c>
      <c r="CHG81" s="1">
        <f>'[2]хавсралт-2 ямаат уул-50 (2)'!CLJ63</f>
        <v>0</v>
      </c>
      <c r="CHH81" s="1">
        <f>'[2]хавсралт-2 ямаат уул-50 (2)'!CLK63</f>
        <v>0</v>
      </c>
      <c r="CHI81" s="1">
        <f>'[2]хавсралт-2 ямаат уул-50 (2)'!CLL63</f>
        <v>0</v>
      </c>
      <c r="CHJ81" s="1">
        <f>'[2]хавсралт-2 ямаат уул-50 (2)'!CLM63</f>
        <v>0</v>
      </c>
      <c r="CHK81" s="1">
        <f>'[2]хавсралт-2 ямаат уул-50 (2)'!CLN63</f>
        <v>0</v>
      </c>
      <c r="CHL81" s="1">
        <f>'[2]хавсралт-2 ямаат уул-50 (2)'!CLO63</f>
        <v>0</v>
      </c>
      <c r="CHM81" s="1">
        <f>'[2]хавсралт-2 ямаат уул-50 (2)'!CLP63</f>
        <v>0</v>
      </c>
      <c r="CHN81" s="1">
        <f>'[2]хавсралт-2 ямаат уул-50 (2)'!CLQ63</f>
        <v>0</v>
      </c>
      <c r="CHO81" s="1">
        <f>'[2]хавсралт-2 ямаат уул-50 (2)'!CLR63</f>
        <v>0</v>
      </c>
      <c r="CHP81" s="1">
        <f>'[2]хавсралт-2 ямаат уул-50 (2)'!CLS63</f>
        <v>0</v>
      </c>
      <c r="CHQ81" s="1">
        <f>'[2]хавсралт-2 ямаат уул-50 (2)'!CLT63</f>
        <v>0</v>
      </c>
      <c r="CHR81" s="1">
        <f>'[2]хавсралт-2 ямаат уул-50 (2)'!CLU63</f>
        <v>0</v>
      </c>
      <c r="CHS81" s="1">
        <f>'[2]хавсралт-2 ямаат уул-50 (2)'!CLV63</f>
        <v>0</v>
      </c>
      <c r="CHT81" s="1">
        <f>'[2]хавсралт-2 ямаат уул-50 (2)'!CLW63</f>
        <v>0</v>
      </c>
      <c r="CHU81" s="1">
        <f>'[2]хавсралт-2 ямаат уул-50 (2)'!CLX63</f>
        <v>0</v>
      </c>
      <c r="CHV81" s="1">
        <f>'[2]хавсралт-2 ямаат уул-50 (2)'!CLY63</f>
        <v>0</v>
      </c>
      <c r="CHW81" s="1">
        <f>'[2]хавсралт-2 ямаат уул-50 (2)'!CLZ63</f>
        <v>0</v>
      </c>
      <c r="CHX81" s="1">
        <f>'[2]хавсралт-2 ямаат уул-50 (2)'!CMA63</f>
        <v>0</v>
      </c>
      <c r="CHY81" s="1">
        <f>'[2]хавсралт-2 ямаат уул-50 (2)'!CMB63</f>
        <v>0</v>
      </c>
      <c r="CHZ81" s="1">
        <f>'[2]хавсралт-2 ямаат уул-50 (2)'!CMC63</f>
        <v>0</v>
      </c>
      <c r="CIA81" s="1">
        <f>'[2]хавсралт-2 ямаат уул-50 (2)'!CMD63</f>
        <v>0</v>
      </c>
      <c r="CIB81" s="1">
        <f>'[2]хавсралт-2 ямаат уул-50 (2)'!CME63</f>
        <v>0</v>
      </c>
      <c r="CIC81" s="1">
        <f>'[2]хавсралт-2 ямаат уул-50 (2)'!CMF63</f>
        <v>0</v>
      </c>
      <c r="CID81" s="1">
        <f>'[2]хавсралт-2 ямаат уул-50 (2)'!CMG63</f>
        <v>0</v>
      </c>
      <c r="CIE81" s="1">
        <f>'[2]хавсралт-2 ямаат уул-50 (2)'!CMH63</f>
        <v>0</v>
      </c>
      <c r="CIF81" s="1">
        <f>'[2]хавсралт-2 ямаат уул-50 (2)'!CMI63</f>
        <v>0</v>
      </c>
      <c r="CIG81" s="1">
        <f>'[2]хавсралт-2 ямаат уул-50 (2)'!CMJ63</f>
        <v>0</v>
      </c>
      <c r="CIH81" s="1">
        <f>'[2]хавсралт-2 ямаат уул-50 (2)'!CMK63</f>
        <v>0</v>
      </c>
      <c r="CII81" s="1">
        <f>'[2]хавсралт-2 ямаат уул-50 (2)'!CML63</f>
        <v>0</v>
      </c>
      <c r="CIJ81" s="1">
        <f>'[2]хавсралт-2 ямаат уул-50 (2)'!CMM63</f>
        <v>0</v>
      </c>
      <c r="CIK81" s="1">
        <f>'[2]хавсралт-2 ямаат уул-50 (2)'!CMN63</f>
        <v>0</v>
      </c>
      <c r="CIL81" s="1">
        <f>'[2]хавсралт-2 ямаат уул-50 (2)'!CMO63</f>
        <v>0</v>
      </c>
      <c r="CIM81" s="1">
        <f>'[2]хавсралт-2 ямаат уул-50 (2)'!CMP63</f>
        <v>0</v>
      </c>
      <c r="CIN81" s="1">
        <f>'[2]хавсралт-2 ямаат уул-50 (2)'!CMQ63</f>
        <v>0</v>
      </c>
      <c r="CIO81" s="1">
        <f>'[2]хавсралт-2 ямаат уул-50 (2)'!CMR63</f>
        <v>0</v>
      </c>
      <c r="CIP81" s="1">
        <f>'[2]хавсралт-2 ямаат уул-50 (2)'!CMS63</f>
        <v>0</v>
      </c>
      <c r="CIQ81" s="1">
        <f>'[2]хавсралт-2 ямаат уул-50 (2)'!CMT63</f>
        <v>0</v>
      </c>
      <c r="CIR81" s="1">
        <f>'[2]хавсралт-2 ямаат уул-50 (2)'!CMU63</f>
        <v>0</v>
      </c>
      <c r="CIS81" s="1">
        <f>'[2]хавсралт-2 ямаат уул-50 (2)'!CMV63</f>
        <v>0</v>
      </c>
      <c r="CIT81" s="1">
        <f>'[2]хавсралт-2 ямаат уул-50 (2)'!CMW63</f>
        <v>0</v>
      </c>
      <c r="CIU81" s="1">
        <f>'[2]хавсралт-2 ямаат уул-50 (2)'!CMX63</f>
        <v>0</v>
      </c>
      <c r="CIV81" s="1">
        <f>'[2]хавсралт-2 ямаат уул-50 (2)'!CMY63</f>
        <v>0</v>
      </c>
      <c r="CIW81" s="1">
        <f>'[2]хавсралт-2 ямаат уул-50 (2)'!CMZ63</f>
        <v>0</v>
      </c>
      <c r="CIX81" s="1">
        <f>'[2]хавсралт-2 ямаат уул-50 (2)'!CNA63</f>
        <v>0</v>
      </c>
      <c r="CIY81" s="1">
        <f>'[2]хавсралт-2 ямаат уул-50 (2)'!CNB63</f>
        <v>0</v>
      </c>
      <c r="CIZ81" s="1">
        <f>'[2]хавсралт-2 ямаат уул-50 (2)'!CNC63</f>
        <v>0</v>
      </c>
      <c r="CJA81" s="1">
        <f>'[2]хавсралт-2 ямаат уул-50 (2)'!CND63</f>
        <v>0</v>
      </c>
      <c r="CJB81" s="1">
        <f>'[2]хавсралт-2 ямаат уул-50 (2)'!CNE63</f>
        <v>0</v>
      </c>
      <c r="CJC81" s="1">
        <f>'[2]хавсралт-2 ямаат уул-50 (2)'!CNF63</f>
        <v>0</v>
      </c>
      <c r="CJD81" s="1">
        <f>'[2]хавсралт-2 ямаат уул-50 (2)'!CNG63</f>
        <v>0</v>
      </c>
      <c r="CJE81" s="1">
        <f>'[2]хавсралт-2 ямаат уул-50 (2)'!CNH63</f>
        <v>0</v>
      </c>
      <c r="CJF81" s="1">
        <f>'[2]хавсралт-2 ямаат уул-50 (2)'!CNI63</f>
        <v>0</v>
      </c>
      <c r="CJG81" s="1">
        <f>'[2]хавсралт-2 ямаат уул-50 (2)'!CNJ63</f>
        <v>0</v>
      </c>
      <c r="CJH81" s="1">
        <f>'[2]хавсралт-2 ямаат уул-50 (2)'!CNK63</f>
        <v>0</v>
      </c>
      <c r="CJI81" s="1">
        <f>'[2]хавсралт-2 ямаат уул-50 (2)'!CNL63</f>
        <v>0</v>
      </c>
      <c r="CJJ81" s="1">
        <f>'[2]хавсралт-2 ямаат уул-50 (2)'!CNM63</f>
        <v>0</v>
      </c>
      <c r="CJK81" s="1">
        <f>'[2]хавсралт-2 ямаат уул-50 (2)'!CNN63</f>
        <v>0</v>
      </c>
      <c r="CJL81" s="1">
        <f>'[2]хавсралт-2 ямаат уул-50 (2)'!CNO63</f>
        <v>0</v>
      </c>
      <c r="CJM81" s="1">
        <f>'[2]хавсралт-2 ямаат уул-50 (2)'!CNP63</f>
        <v>0</v>
      </c>
      <c r="CJN81" s="1">
        <f>'[2]хавсралт-2 ямаат уул-50 (2)'!CNQ63</f>
        <v>0</v>
      </c>
      <c r="CJO81" s="1">
        <f>'[2]хавсралт-2 ямаат уул-50 (2)'!CNR63</f>
        <v>0</v>
      </c>
      <c r="CJP81" s="1">
        <f>'[2]хавсралт-2 ямаат уул-50 (2)'!CNS63</f>
        <v>0</v>
      </c>
      <c r="CJQ81" s="1">
        <f>'[2]хавсралт-2 ямаат уул-50 (2)'!CNT63</f>
        <v>0</v>
      </c>
      <c r="CJR81" s="1">
        <f>'[2]хавсралт-2 ямаат уул-50 (2)'!CNU63</f>
        <v>0</v>
      </c>
      <c r="CJS81" s="1">
        <f>'[2]хавсралт-2 ямаат уул-50 (2)'!CNV63</f>
        <v>0</v>
      </c>
      <c r="CJT81" s="1">
        <f>'[2]хавсралт-2 ямаат уул-50 (2)'!CNW63</f>
        <v>0</v>
      </c>
      <c r="CJU81" s="1">
        <f>'[2]хавсралт-2 ямаат уул-50 (2)'!CNX63</f>
        <v>0</v>
      </c>
      <c r="CJV81" s="1">
        <f>'[2]хавсралт-2 ямаат уул-50 (2)'!CNY63</f>
        <v>0</v>
      </c>
      <c r="CJW81" s="1">
        <f>'[2]хавсралт-2 ямаат уул-50 (2)'!CNZ63</f>
        <v>0</v>
      </c>
      <c r="CJX81" s="1">
        <f>'[2]хавсралт-2 ямаат уул-50 (2)'!COA63</f>
        <v>0</v>
      </c>
      <c r="CJY81" s="1">
        <f>'[2]хавсралт-2 ямаат уул-50 (2)'!COB63</f>
        <v>0</v>
      </c>
      <c r="CJZ81" s="1">
        <f>'[2]хавсралт-2 ямаат уул-50 (2)'!COC63</f>
        <v>0</v>
      </c>
      <c r="CKA81" s="1">
        <f>'[2]хавсралт-2 ямаат уул-50 (2)'!COD63</f>
        <v>0</v>
      </c>
      <c r="CKB81" s="1">
        <f>'[2]хавсралт-2 ямаат уул-50 (2)'!COE63</f>
        <v>0</v>
      </c>
      <c r="CKC81" s="1">
        <f>'[2]хавсралт-2 ямаат уул-50 (2)'!COF63</f>
        <v>0</v>
      </c>
      <c r="CKD81" s="1">
        <f>'[2]хавсралт-2 ямаат уул-50 (2)'!COG63</f>
        <v>0</v>
      </c>
      <c r="CKE81" s="1">
        <f>'[2]хавсралт-2 ямаат уул-50 (2)'!COH63</f>
        <v>0</v>
      </c>
      <c r="CKF81" s="1">
        <f>'[2]хавсралт-2 ямаат уул-50 (2)'!COI63</f>
        <v>0</v>
      </c>
      <c r="CKG81" s="1">
        <f>'[2]хавсралт-2 ямаат уул-50 (2)'!COJ63</f>
        <v>0</v>
      </c>
      <c r="CKH81" s="1">
        <f>'[2]хавсралт-2 ямаат уул-50 (2)'!COK63</f>
        <v>0</v>
      </c>
      <c r="CKI81" s="1">
        <f>'[2]хавсралт-2 ямаат уул-50 (2)'!COL63</f>
        <v>0</v>
      </c>
      <c r="CKJ81" s="1">
        <f>'[2]хавсралт-2 ямаат уул-50 (2)'!COM63</f>
        <v>0</v>
      </c>
      <c r="CKK81" s="1">
        <f>'[2]хавсралт-2 ямаат уул-50 (2)'!CON63</f>
        <v>0</v>
      </c>
      <c r="CKL81" s="1">
        <f>'[2]хавсралт-2 ямаат уул-50 (2)'!COO63</f>
        <v>0</v>
      </c>
      <c r="CKM81" s="1">
        <f>'[2]хавсралт-2 ямаат уул-50 (2)'!COP63</f>
        <v>0</v>
      </c>
      <c r="CKN81" s="1">
        <f>'[2]хавсралт-2 ямаат уул-50 (2)'!COQ63</f>
        <v>0</v>
      </c>
      <c r="CKO81" s="1">
        <f>'[2]хавсралт-2 ямаат уул-50 (2)'!COR63</f>
        <v>0</v>
      </c>
      <c r="CKP81" s="1">
        <f>'[2]хавсралт-2 ямаат уул-50 (2)'!COS63</f>
        <v>0</v>
      </c>
      <c r="CKQ81" s="1">
        <f>'[2]хавсралт-2 ямаат уул-50 (2)'!COT63</f>
        <v>0</v>
      </c>
      <c r="CKR81" s="1">
        <f>'[2]хавсралт-2 ямаат уул-50 (2)'!COU63</f>
        <v>0</v>
      </c>
      <c r="CKS81" s="1">
        <f>'[2]хавсралт-2 ямаат уул-50 (2)'!COV63</f>
        <v>0</v>
      </c>
      <c r="CKT81" s="1">
        <f>'[2]хавсралт-2 ямаат уул-50 (2)'!COW63</f>
        <v>0</v>
      </c>
      <c r="CKU81" s="1">
        <f>'[2]хавсралт-2 ямаат уул-50 (2)'!COX63</f>
        <v>0</v>
      </c>
      <c r="CKV81" s="1">
        <f>'[2]хавсралт-2 ямаат уул-50 (2)'!COY63</f>
        <v>0</v>
      </c>
      <c r="CKW81" s="1">
        <f>'[2]хавсралт-2 ямаат уул-50 (2)'!COZ63</f>
        <v>0</v>
      </c>
      <c r="CKX81" s="1">
        <f>'[2]хавсралт-2 ямаат уул-50 (2)'!CPA63</f>
        <v>0</v>
      </c>
      <c r="CKY81" s="1">
        <f>'[2]хавсралт-2 ямаат уул-50 (2)'!CPB63</f>
        <v>0</v>
      </c>
      <c r="CKZ81" s="1">
        <f>'[2]хавсралт-2 ямаат уул-50 (2)'!CPC63</f>
        <v>0</v>
      </c>
      <c r="CLA81" s="1">
        <f>'[2]хавсралт-2 ямаат уул-50 (2)'!CPD63</f>
        <v>0</v>
      </c>
      <c r="CLB81" s="1">
        <f>'[2]хавсралт-2 ямаат уул-50 (2)'!CPE63</f>
        <v>0</v>
      </c>
      <c r="CLC81" s="1">
        <f>'[2]хавсралт-2 ямаат уул-50 (2)'!CPF63</f>
        <v>0</v>
      </c>
      <c r="CLD81" s="1">
        <f>'[2]хавсралт-2 ямаат уул-50 (2)'!CPG63</f>
        <v>0</v>
      </c>
      <c r="CLE81" s="1">
        <f>'[2]хавсралт-2 ямаат уул-50 (2)'!CPH63</f>
        <v>0</v>
      </c>
      <c r="CLF81" s="1">
        <f>'[2]хавсралт-2 ямаат уул-50 (2)'!CPI63</f>
        <v>0</v>
      </c>
      <c r="CLG81" s="1">
        <f>'[2]хавсралт-2 ямаат уул-50 (2)'!CPJ63</f>
        <v>0</v>
      </c>
      <c r="CLH81" s="1">
        <f>'[2]хавсралт-2 ямаат уул-50 (2)'!CPK63</f>
        <v>0</v>
      </c>
      <c r="CLI81" s="1">
        <f>'[2]хавсралт-2 ямаат уул-50 (2)'!CPL63</f>
        <v>0</v>
      </c>
      <c r="CLJ81" s="1">
        <f>'[2]хавсралт-2 ямаат уул-50 (2)'!CPM63</f>
        <v>0</v>
      </c>
      <c r="CLK81" s="1">
        <f>'[2]хавсралт-2 ямаат уул-50 (2)'!CPN63</f>
        <v>0</v>
      </c>
      <c r="CLL81" s="1">
        <f>'[2]хавсралт-2 ямаат уул-50 (2)'!CPO63</f>
        <v>0</v>
      </c>
      <c r="CLM81" s="1">
        <f>'[2]хавсралт-2 ямаат уул-50 (2)'!CPP63</f>
        <v>0</v>
      </c>
      <c r="CLN81" s="1">
        <f>'[2]хавсралт-2 ямаат уул-50 (2)'!CPQ63</f>
        <v>0</v>
      </c>
      <c r="CLO81" s="1">
        <f>'[2]хавсралт-2 ямаат уул-50 (2)'!CPR63</f>
        <v>0</v>
      </c>
      <c r="CLP81" s="1">
        <f>'[2]хавсралт-2 ямаат уул-50 (2)'!CPS63</f>
        <v>0</v>
      </c>
      <c r="CLQ81" s="1">
        <f>'[2]хавсралт-2 ямаат уул-50 (2)'!CPT63</f>
        <v>0</v>
      </c>
      <c r="CLR81" s="1">
        <f>'[2]хавсралт-2 ямаат уул-50 (2)'!CPU63</f>
        <v>0</v>
      </c>
      <c r="CLS81" s="1">
        <f>'[2]хавсралт-2 ямаат уул-50 (2)'!CPV63</f>
        <v>0</v>
      </c>
      <c r="CLT81" s="1">
        <f>'[2]хавсралт-2 ямаат уул-50 (2)'!CPW63</f>
        <v>0</v>
      </c>
      <c r="CLU81" s="1">
        <f>'[2]хавсралт-2 ямаат уул-50 (2)'!CPX63</f>
        <v>0</v>
      </c>
      <c r="CLV81" s="1">
        <f>'[2]хавсралт-2 ямаат уул-50 (2)'!CPY63</f>
        <v>0</v>
      </c>
      <c r="CLW81" s="1">
        <f>'[2]хавсралт-2 ямаат уул-50 (2)'!CPZ63</f>
        <v>0</v>
      </c>
      <c r="CLX81" s="1">
        <f>'[2]хавсралт-2 ямаат уул-50 (2)'!CQA63</f>
        <v>0</v>
      </c>
      <c r="CLY81" s="1">
        <f>'[2]хавсралт-2 ямаат уул-50 (2)'!CQB63</f>
        <v>0</v>
      </c>
      <c r="CLZ81" s="1">
        <f>'[2]хавсралт-2 ямаат уул-50 (2)'!CQC63</f>
        <v>0</v>
      </c>
      <c r="CMA81" s="1">
        <f>'[2]хавсралт-2 ямаат уул-50 (2)'!CQD63</f>
        <v>0</v>
      </c>
      <c r="CMB81" s="1">
        <f>'[2]хавсралт-2 ямаат уул-50 (2)'!CQE63</f>
        <v>0</v>
      </c>
      <c r="CMC81" s="1">
        <f>'[2]хавсралт-2 ямаат уул-50 (2)'!CQF63</f>
        <v>0</v>
      </c>
      <c r="CMD81" s="1">
        <f>'[2]хавсралт-2 ямаат уул-50 (2)'!CQG63</f>
        <v>0</v>
      </c>
      <c r="CME81" s="1">
        <f>'[2]хавсралт-2 ямаат уул-50 (2)'!CQH63</f>
        <v>0</v>
      </c>
      <c r="CMF81" s="1">
        <f>'[2]хавсралт-2 ямаат уул-50 (2)'!CQI63</f>
        <v>0</v>
      </c>
      <c r="CMG81" s="1">
        <f>'[2]хавсралт-2 ямаат уул-50 (2)'!CQJ63</f>
        <v>0</v>
      </c>
      <c r="CMH81" s="1">
        <f>'[2]хавсралт-2 ямаат уул-50 (2)'!CQK63</f>
        <v>0</v>
      </c>
      <c r="CMI81" s="1">
        <f>'[2]хавсралт-2 ямаат уул-50 (2)'!CQL63</f>
        <v>0</v>
      </c>
      <c r="CMJ81" s="1">
        <f>'[2]хавсралт-2 ямаат уул-50 (2)'!CQM63</f>
        <v>0</v>
      </c>
      <c r="CMK81" s="1">
        <f>'[2]хавсралт-2 ямаат уул-50 (2)'!CQN63</f>
        <v>0</v>
      </c>
      <c r="CML81" s="1">
        <f>'[2]хавсралт-2 ямаат уул-50 (2)'!CQO63</f>
        <v>0</v>
      </c>
      <c r="CMM81" s="1">
        <f>'[2]хавсралт-2 ямаат уул-50 (2)'!CQP63</f>
        <v>0</v>
      </c>
      <c r="CMN81" s="1">
        <f>'[2]хавсралт-2 ямаат уул-50 (2)'!CQQ63</f>
        <v>0</v>
      </c>
      <c r="CMO81" s="1">
        <f>'[2]хавсралт-2 ямаат уул-50 (2)'!CQR63</f>
        <v>0</v>
      </c>
      <c r="CMP81" s="1">
        <f>'[2]хавсралт-2 ямаат уул-50 (2)'!CQS63</f>
        <v>0</v>
      </c>
      <c r="CMQ81" s="1">
        <f>'[2]хавсралт-2 ямаат уул-50 (2)'!CQT63</f>
        <v>0</v>
      </c>
      <c r="CMR81" s="1">
        <f>'[2]хавсралт-2 ямаат уул-50 (2)'!CQU63</f>
        <v>0</v>
      </c>
      <c r="CMS81" s="1">
        <f>'[2]хавсралт-2 ямаат уул-50 (2)'!CQV63</f>
        <v>0</v>
      </c>
      <c r="CMT81" s="1">
        <f>'[2]хавсралт-2 ямаат уул-50 (2)'!CQW63</f>
        <v>0</v>
      </c>
      <c r="CMU81" s="1">
        <f>'[2]хавсралт-2 ямаат уул-50 (2)'!CQX63</f>
        <v>0</v>
      </c>
      <c r="CMV81" s="1">
        <f>'[2]хавсралт-2 ямаат уул-50 (2)'!CQY63</f>
        <v>0</v>
      </c>
      <c r="CMW81" s="1">
        <f>'[2]хавсралт-2 ямаат уул-50 (2)'!CQZ63</f>
        <v>0</v>
      </c>
      <c r="CMX81" s="1">
        <f>'[2]хавсралт-2 ямаат уул-50 (2)'!CRA63</f>
        <v>0</v>
      </c>
      <c r="CMY81" s="1">
        <f>'[2]хавсралт-2 ямаат уул-50 (2)'!CRB63</f>
        <v>0</v>
      </c>
      <c r="CMZ81" s="1">
        <f>'[2]хавсралт-2 ямаат уул-50 (2)'!CRC63</f>
        <v>0</v>
      </c>
      <c r="CNA81" s="1">
        <f>'[2]хавсралт-2 ямаат уул-50 (2)'!CRD63</f>
        <v>0</v>
      </c>
      <c r="CNB81" s="1">
        <f>'[2]хавсралт-2 ямаат уул-50 (2)'!CRE63</f>
        <v>0</v>
      </c>
      <c r="CNC81" s="1">
        <f>'[2]хавсралт-2 ямаат уул-50 (2)'!CRF63</f>
        <v>0</v>
      </c>
      <c r="CND81" s="1">
        <f>'[2]хавсралт-2 ямаат уул-50 (2)'!CRG63</f>
        <v>0</v>
      </c>
      <c r="CNE81" s="1">
        <f>'[2]хавсралт-2 ямаат уул-50 (2)'!CRH63</f>
        <v>0</v>
      </c>
      <c r="CNF81" s="1">
        <f>'[2]хавсралт-2 ямаат уул-50 (2)'!CRI63</f>
        <v>0</v>
      </c>
      <c r="CNG81" s="1">
        <f>'[2]хавсралт-2 ямаат уул-50 (2)'!CRJ63</f>
        <v>0</v>
      </c>
      <c r="CNH81" s="1">
        <f>'[2]хавсралт-2 ямаат уул-50 (2)'!CRK63</f>
        <v>0</v>
      </c>
      <c r="CNI81" s="1">
        <f>'[2]хавсралт-2 ямаат уул-50 (2)'!CRL63</f>
        <v>0</v>
      </c>
      <c r="CNJ81" s="1">
        <f>'[2]хавсралт-2 ямаат уул-50 (2)'!CRM63</f>
        <v>0</v>
      </c>
      <c r="CNK81" s="1">
        <f>'[2]хавсралт-2 ямаат уул-50 (2)'!CRN63</f>
        <v>0</v>
      </c>
      <c r="CNL81" s="1">
        <f>'[2]хавсралт-2 ямаат уул-50 (2)'!CRO63</f>
        <v>0</v>
      </c>
      <c r="CNM81" s="1">
        <f>'[2]хавсралт-2 ямаат уул-50 (2)'!CRP63</f>
        <v>0</v>
      </c>
      <c r="CNN81" s="1">
        <f>'[2]хавсралт-2 ямаат уул-50 (2)'!CRQ63</f>
        <v>0</v>
      </c>
      <c r="CNO81" s="1">
        <f>'[2]хавсралт-2 ямаат уул-50 (2)'!CRR63</f>
        <v>0</v>
      </c>
      <c r="CNP81" s="1">
        <f>'[2]хавсралт-2 ямаат уул-50 (2)'!CRS63</f>
        <v>0</v>
      </c>
      <c r="CNQ81" s="1">
        <f>'[2]хавсралт-2 ямаат уул-50 (2)'!CRT63</f>
        <v>0</v>
      </c>
      <c r="CNR81" s="1">
        <f>'[2]хавсралт-2 ямаат уул-50 (2)'!CRU63</f>
        <v>0</v>
      </c>
      <c r="CNS81" s="1">
        <f>'[2]хавсралт-2 ямаат уул-50 (2)'!CRV63</f>
        <v>0</v>
      </c>
      <c r="CNT81" s="1">
        <f>'[2]хавсралт-2 ямаат уул-50 (2)'!CRW63</f>
        <v>0</v>
      </c>
      <c r="CNU81" s="1">
        <f>'[2]хавсралт-2 ямаат уул-50 (2)'!CRX63</f>
        <v>0</v>
      </c>
      <c r="CNV81" s="1">
        <f>'[2]хавсралт-2 ямаат уул-50 (2)'!CRY63</f>
        <v>0</v>
      </c>
      <c r="CNW81" s="1">
        <f>'[2]хавсралт-2 ямаат уул-50 (2)'!CRZ63</f>
        <v>0</v>
      </c>
      <c r="CNX81" s="1">
        <f>'[2]хавсралт-2 ямаат уул-50 (2)'!CSA63</f>
        <v>0</v>
      </c>
      <c r="CNY81" s="1">
        <f>'[2]хавсралт-2 ямаат уул-50 (2)'!CSB63</f>
        <v>0</v>
      </c>
      <c r="CNZ81" s="1">
        <f>'[2]хавсралт-2 ямаат уул-50 (2)'!CSC63</f>
        <v>0</v>
      </c>
      <c r="COA81" s="1">
        <f>'[2]хавсралт-2 ямаат уул-50 (2)'!CSD63</f>
        <v>0</v>
      </c>
      <c r="COB81" s="1">
        <f>'[2]хавсралт-2 ямаат уул-50 (2)'!CSE63</f>
        <v>0</v>
      </c>
      <c r="COC81" s="1">
        <f>'[2]хавсралт-2 ямаат уул-50 (2)'!CSF63</f>
        <v>0</v>
      </c>
      <c r="COD81" s="1">
        <f>'[2]хавсралт-2 ямаат уул-50 (2)'!CSG63</f>
        <v>0</v>
      </c>
      <c r="COE81" s="1">
        <f>'[2]хавсралт-2 ямаат уул-50 (2)'!CSH63</f>
        <v>0</v>
      </c>
      <c r="COF81" s="1">
        <f>'[2]хавсралт-2 ямаат уул-50 (2)'!CSI63</f>
        <v>0</v>
      </c>
      <c r="COG81" s="1">
        <f>'[2]хавсралт-2 ямаат уул-50 (2)'!CSJ63</f>
        <v>0</v>
      </c>
      <c r="COH81" s="1">
        <f>'[2]хавсралт-2 ямаат уул-50 (2)'!CSK63</f>
        <v>0</v>
      </c>
      <c r="COI81" s="1">
        <f>'[2]хавсралт-2 ямаат уул-50 (2)'!CSL63</f>
        <v>0</v>
      </c>
      <c r="COJ81" s="1">
        <f>'[2]хавсралт-2 ямаат уул-50 (2)'!CSM63</f>
        <v>0</v>
      </c>
      <c r="COK81" s="1">
        <f>'[2]хавсралт-2 ямаат уул-50 (2)'!CSN63</f>
        <v>0</v>
      </c>
      <c r="COL81" s="1">
        <f>'[2]хавсралт-2 ямаат уул-50 (2)'!CSO63</f>
        <v>0</v>
      </c>
      <c r="COM81" s="1">
        <f>'[2]хавсралт-2 ямаат уул-50 (2)'!CSP63</f>
        <v>0</v>
      </c>
      <c r="CON81" s="1">
        <f>'[2]хавсралт-2 ямаат уул-50 (2)'!CSQ63</f>
        <v>0</v>
      </c>
      <c r="COO81" s="1">
        <f>'[2]хавсралт-2 ямаат уул-50 (2)'!CSR63</f>
        <v>0</v>
      </c>
      <c r="COP81" s="1">
        <f>'[2]хавсралт-2 ямаат уул-50 (2)'!CSS63</f>
        <v>0</v>
      </c>
      <c r="COQ81" s="1">
        <f>'[2]хавсралт-2 ямаат уул-50 (2)'!CST63</f>
        <v>0</v>
      </c>
      <c r="COR81" s="1">
        <f>'[2]хавсралт-2 ямаат уул-50 (2)'!CSU63</f>
        <v>0</v>
      </c>
      <c r="COS81" s="1">
        <f>'[2]хавсралт-2 ямаат уул-50 (2)'!CSV63</f>
        <v>0</v>
      </c>
      <c r="COT81" s="1">
        <f>'[2]хавсралт-2 ямаат уул-50 (2)'!CSW63</f>
        <v>0</v>
      </c>
      <c r="COU81" s="1">
        <f>'[2]хавсралт-2 ямаат уул-50 (2)'!CSX63</f>
        <v>0</v>
      </c>
      <c r="COV81" s="1">
        <f>'[2]хавсралт-2 ямаат уул-50 (2)'!CSY63</f>
        <v>0</v>
      </c>
      <c r="COW81" s="1">
        <f>'[2]хавсралт-2 ямаат уул-50 (2)'!CSZ63</f>
        <v>0</v>
      </c>
      <c r="COX81" s="1">
        <f>'[2]хавсралт-2 ямаат уул-50 (2)'!CTA63</f>
        <v>0</v>
      </c>
      <c r="COY81" s="1">
        <f>'[2]хавсралт-2 ямаат уул-50 (2)'!CTB63</f>
        <v>0</v>
      </c>
      <c r="COZ81" s="1">
        <f>'[2]хавсралт-2 ямаат уул-50 (2)'!CTC63</f>
        <v>0</v>
      </c>
      <c r="CPA81" s="1">
        <f>'[2]хавсралт-2 ямаат уул-50 (2)'!CTD63</f>
        <v>0</v>
      </c>
      <c r="CPB81" s="1">
        <f>'[2]хавсралт-2 ямаат уул-50 (2)'!CTE63</f>
        <v>0</v>
      </c>
      <c r="CPC81" s="1">
        <f>'[2]хавсралт-2 ямаат уул-50 (2)'!CTF63</f>
        <v>0</v>
      </c>
      <c r="CPD81" s="1">
        <f>'[2]хавсралт-2 ямаат уул-50 (2)'!CTG63</f>
        <v>0</v>
      </c>
      <c r="CPE81" s="1">
        <f>'[2]хавсралт-2 ямаат уул-50 (2)'!CTH63</f>
        <v>0</v>
      </c>
      <c r="CPF81" s="1">
        <f>'[2]хавсралт-2 ямаат уул-50 (2)'!CTI63</f>
        <v>0</v>
      </c>
      <c r="CPG81" s="1">
        <f>'[2]хавсралт-2 ямаат уул-50 (2)'!CTJ63</f>
        <v>0</v>
      </c>
      <c r="CPH81" s="1">
        <f>'[2]хавсралт-2 ямаат уул-50 (2)'!CTK63</f>
        <v>0</v>
      </c>
      <c r="CPI81" s="1">
        <f>'[2]хавсралт-2 ямаат уул-50 (2)'!CTL63</f>
        <v>0</v>
      </c>
      <c r="CPJ81" s="1">
        <f>'[2]хавсралт-2 ямаат уул-50 (2)'!CTM63</f>
        <v>0</v>
      </c>
      <c r="CPK81" s="1">
        <f>'[2]хавсралт-2 ямаат уул-50 (2)'!CTN63</f>
        <v>0</v>
      </c>
      <c r="CPL81" s="1">
        <f>'[2]хавсралт-2 ямаат уул-50 (2)'!CTO63</f>
        <v>0</v>
      </c>
      <c r="CPM81" s="1">
        <f>'[2]хавсралт-2 ямаат уул-50 (2)'!CTP63</f>
        <v>0</v>
      </c>
      <c r="CPN81" s="1">
        <f>'[2]хавсралт-2 ямаат уул-50 (2)'!CTQ63</f>
        <v>0</v>
      </c>
      <c r="CPO81" s="1">
        <f>'[2]хавсралт-2 ямаат уул-50 (2)'!CTR63</f>
        <v>0</v>
      </c>
      <c r="CPP81" s="1">
        <f>'[2]хавсралт-2 ямаат уул-50 (2)'!CTS63</f>
        <v>0</v>
      </c>
      <c r="CPQ81" s="1">
        <f>'[2]хавсралт-2 ямаат уул-50 (2)'!CTT63</f>
        <v>0</v>
      </c>
      <c r="CPR81" s="1">
        <f>'[2]хавсралт-2 ямаат уул-50 (2)'!CTU63</f>
        <v>0</v>
      </c>
      <c r="CPS81" s="1">
        <f>'[2]хавсралт-2 ямаат уул-50 (2)'!CTV63</f>
        <v>0</v>
      </c>
      <c r="CPT81" s="1">
        <f>'[2]хавсралт-2 ямаат уул-50 (2)'!CTW63</f>
        <v>0</v>
      </c>
      <c r="CPU81" s="1">
        <f>'[2]хавсралт-2 ямаат уул-50 (2)'!CTX63</f>
        <v>0</v>
      </c>
      <c r="CPV81" s="1">
        <f>'[2]хавсралт-2 ямаат уул-50 (2)'!CTY63</f>
        <v>0</v>
      </c>
      <c r="CPW81" s="1">
        <f>'[2]хавсралт-2 ямаат уул-50 (2)'!CTZ63</f>
        <v>0</v>
      </c>
      <c r="CPX81" s="1">
        <f>'[2]хавсралт-2 ямаат уул-50 (2)'!CUA63</f>
        <v>0</v>
      </c>
      <c r="CPY81" s="1">
        <f>'[2]хавсралт-2 ямаат уул-50 (2)'!CUB63</f>
        <v>0</v>
      </c>
      <c r="CPZ81" s="1">
        <f>'[2]хавсралт-2 ямаат уул-50 (2)'!CUC63</f>
        <v>0</v>
      </c>
      <c r="CQA81" s="1">
        <f>'[2]хавсралт-2 ямаат уул-50 (2)'!CUD63</f>
        <v>0</v>
      </c>
      <c r="CQB81" s="1">
        <f>'[2]хавсралт-2 ямаат уул-50 (2)'!CUE63</f>
        <v>0</v>
      </c>
      <c r="CQC81" s="1">
        <f>'[2]хавсралт-2 ямаат уул-50 (2)'!CUF63</f>
        <v>0</v>
      </c>
      <c r="CQD81" s="1">
        <f>'[2]хавсралт-2 ямаат уул-50 (2)'!CUG63</f>
        <v>0</v>
      </c>
      <c r="CQE81" s="1">
        <f>'[2]хавсралт-2 ямаат уул-50 (2)'!CUH63</f>
        <v>0</v>
      </c>
      <c r="CQF81" s="1">
        <f>'[2]хавсралт-2 ямаат уул-50 (2)'!CUI63</f>
        <v>0</v>
      </c>
      <c r="CQG81" s="1">
        <f>'[2]хавсралт-2 ямаат уул-50 (2)'!CUJ63</f>
        <v>0</v>
      </c>
      <c r="CQH81" s="1">
        <f>'[2]хавсралт-2 ямаат уул-50 (2)'!CUK63</f>
        <v>0</v>
      </c>
      <c r="CQI81" s="1">
        <f>'[2]хавсралт-2 ямаат уул-50 (2)'!CUL63</f>
        <v>0</v>
      </c>
      <c r="CQJ81" s="1">
        <f>'[2]хавсралт-2 ямаат уул-50 (2)'!CUM63</f>
        <v>0</v>
      </c>
      <c r="CQK81" s="1">
        <f>'[2]хавсралт-2 ямаат уул-50 (2)'!CUN63</f>
        <v>0</v>
      </c>
      <c r="CQL81" s="1">
        <f>'[2]хавсралт-2 ямаат уул-50 (2)'!CUO63</f>
        <v>0</v>
      </c>
      <c r="CQM81" s="1">
        <f>'[2]хавсралт-2 ямаат уул-50 (2)'!CUP63</f>
        <v>0</v>
      </c>
      <c r="CQN81" s="1">
        <f>'[2]хавсралт-2 ямаат уул-50 (2)'!CUQ63</f>
        <v>0</v>
      </c>
      <c r="CQO81" s="1">
        <f>'[2]хавсралт-2 ямаат уул-50 (2)'!CUR63</f>
        <v>0</v>
      </c>
      <c r="CQP81" s="1">
        <f>'[2]хавсралт-2 ямаат уул-50 (2)'!CUS63</f>
        <v>0</v>
      </c>
      <c r="CQQ81" s="1">
        <f>'[2]хавсралт-2 ямаат уул-50 (2)'!CUT63</f>
        <v>0</v>
      </c>
      <c r="CQR81" s="1">
        <f>'[2]хавсралт-2 ямаат уул-50 (2)'!CUU63</f>
        <v>0</v>
      </c>
      <c r="CQS81" s="1">
        <f>'[2]хавсралт-2 ямаат уул-50 (2)'!CUV63</f>
        <v>0</v>
      </c>
      <c r="CQT81" s="1">
        <f>'[2]хавсралт-2 ямаат уул-50 (2)'!CUW63</f>
        <v>0</v>
      </c>
      <c r="CQU81" s="1">
        <f>'[2]хавсралт-2 ямаат уул-50 (2)'!CUX63</f>
        <v>0</v>
      </c>
      <c r="CQV81" s="1">
        <f>'[2]хавсралт-2 ямаат уул-50 (2)'!CUY63</f>
        <v>0</v>
      </c>
      <c r="CQW81" s="1">
        <f>'[2]хавсралт-2 ямаат уул-50 (2)'!CUZ63</f>
        <v>0</v>
      </c>
      <c r="CQX81" s="1">
        <f>'[2]хавсралт-2 ямаат уул-50 (2)'!CVA63</f>
        <v>0</v>
      </c>
      <c r="CQY81" s="1">
        <f>'[2]хавсралт-2 ямаат уул-50 (2)'!CVB63</f>
        <v>0</v>
      </c>
      <c r="CQZ81" s="1">
        <f>'[2]хавсралт-2 ямаат уул-50 (2)'!CVC63</f>
        <v>0</v>
      </c>
      <c r="CRA81" s="1">
        <f>'[2]хавсралт-2 ямаат уул-50 (2)'!CVD63</f>
        <v>0</v>
      </c>
      <c r="CRB81" s="1">
        <f>'[2]хавсралт-2 ямаат уул-50 (2)'!CVE63</f>
        <v>0</v>
      </c>
      <c r="CRC81" s="1">
        <f>'[2]хавсралт-2 ямаат уул-50 (2)'!CVF63</f>
        <v>0</v>
      </c>
      <c r="CRD81" s="1">
        <f>'[2]хавсралт-2 ямаат уул-50 (2)'!CVG63</f>
        <v>0</v>
      </c>
      <c r="CRE81" s="1">
        <f>'[2]хавсралт-2 ямаат уул-50 (2)'!CVH63</f>
        <v>0</v>
      </c>
      <c r="CRF81" s="1">
        <f>'[2]хавсралт-2 ямаат уул-50 (2)'!CVI63</f>
        <v>0</v>
      </c>
      <c r="CRG81" s="1">
        <f>'[2]хавсралт-2 ямаат уул-50 (2)'!CVJ63</f>
        <v>0</v>
      </c>
      <c r="CRH81" s="1">
        <f>'[2]хавсралт-2 ямаат уул-50 (2)'!CVK63</f>
        <v>0</v>
      </c>
      <c r="CRI81" s="1">
        <f>'[2]хавсралт-2 ямаат уул-50 (2)'!CVL63</f>
        <v>0</v>
      </c>
      <c r="CRJ81" s="1">
        <f>'[2]хавсралт-2 ямаат уул-50 (2)'!CVM63</f>
        <v>0</v>
      </c>
      <c r="CRK81" s="1">
        <f>'[2]хавсралт-2 ямаат уул-50 (2)'!CVN63</f>
        <v>0</v>
      </c>
      <c r="CRL81" s="1">
        <f>'[2]хавсралт-2 ямаат уул-50 (2)'!CVO63</f>
        <v>0</v>
      </c>
      <c r="CRM81" s="1">
        <f>'[2]хавсралт-2 ямаат уул-50 (2)'!CVP63</f>
        <v>0</v>
      </c>
      <c r="CRN81" s="1">
        <f>'[2]хавсралт-2 ямаат уул-50 (2)'!CVQ63</f>
        <v>0</v>
      </c>
      <c r="CRO81" s="1">
        <f>'[2]хавсралт-2 ямаат уул-50 (2)'!CVR63</f>
        <v>0</v>
      </c>
      <c r="CRP81" s="1">
        <f>'[2]хавсралт-2 ямаат уул-50 (2)'!CVS63</f>
        <v>0</v>
      </c>
      <c r="CRQ81" s="1">
        <f>'[2]хавсралт-2 ямаат уул-50 (2)'!CVT63</f>
        <v>0</v>
      </c>
      <c r="CRR81" s="1">
        <f>'[2]хавсралт-2 ямаат уул-50 (2)'!CVU63</f>
        <v>0</v>
      </c>
      <c r="CRS81" s="1">
        <f>'[2]хавсралт-2 ямаат уул-50 (2)'!CVV63</f>
        <v>0</v>
      </c>
      <c r="CRT81" s="1">
        <f>'[2]хавсралт-2 ямаат уул-50 (2)'!CVW63</f>
        <v>0</v>
      </c>
      <c r="CRU81" s="1">
        <f>'[2]хавсралт-2 ямаат уул-50 (2)'!CVX63</f>
        <v>0</v>
      </c>
      <c r="CRV81" s="1">
        <f>'[2]хавсралт-2 ямаат уул-50 (2)'!CVY63</f>
        <v>0</v>
      </c>
      <c r="CRW81" s="1">
        <f>'[2]хавсралт-2 ямаат уул-50 (2)'!CVZ63</f>
        <v>0</v>
      </c>
      <c r="CRX81" s="1">
        <f>'[2]хавсралт-2 ямаат уул-50 (2)'!CWA63</f>
        <v>0</v>
      </c>
      <c r="CRY81" s="1">
        <f>'[2]хавсралт-2 ямаат уул-50 (2)'!CWB63</f>
        <v>0</v>
      </c>
      <c r="CRZ81" s="1">
        <f>'[2]хавсралт-2 ямаат уул-50 (2)'!CWC63</f>
        <v>0</v>
      </c>
      <c r="CSA81" s="1">
        <f>'[2]хавсралт-2 ямаат уул-50 (2)'!CWD63</f>
        <v>0</v>
      </c>
      <c r="CSB81" s="1">
        <f>'[2]хавсралт-2 ямаат уул-50 (2)'!CWE63</f>
        <v>0</v>
      </c>
      <c r="CSC81" s="1">
        <f>'[2]хавсралт-2 ямаат уул-50 (2)'!CWF63</f>
        <v>0</v>
      </c>
      <c r="CSD81" s="1">
        <f>'[2]хавсралт-2 ямаат уул-50 (2)'!CWG63</f>
        <v>0</v>
      </c>
      <c r="CSE81" s="1">
        <f>'[2]хавсралт-2 ямаат уул-50 (2)'!CWH63</f>
        <v>0</v>
      </c>
      <c r="CSF81" s="1">
        <f>'[2]хавсралт-2 ямаат уул-50 (2)'!CWI63</f>
        <v>0</v>
      </c>
      <c r="CSG81" s="1">
        <f>'[2]хавсралт-2 ямаат уул-50 (2)'!CWJ63</f>
        <v>0</v>
      </c>
      <c r="CSH81" s="1">
        <f>'[2]хавсралт-2 ямаат уул-50 (2)'!CWK63</f>
        <v>0</v>
      </c>
      <c r="CSI81" s="1">
        <f>'[2]хавсралт-2 ямаат уул-50 (2)'!CWL63</f>
        <v>0</v>
      </c>
      <c r="CSJ81" s="1">
        <f>'[2]хавсралт-2 ямаат уул-50 (2)'!CWM63</f>
        <v>0</v>
      </c>
      <c r="CSK81" s="1">
        <f>'[2]хавсралт-2 ямаат уул-50 (2)'!CWN63</f>
        <v>0</v>
      </c>
      <c r="CSL81" s="1">
        <f>'[2]хавсралт-2 ямаат уул-50 (2)'!CWO63</f>
        <v>0</v>
      </c>
      <c r="CSM81" s="1">
        <f>'[2]хавсралт-2 ямаат уул-50 (2)'!CWP63</f>
        <v>0</v>
      </c>
      <c r="CSN81" s="1">
        <f>'[2]хавсралт-2 ямаат уул-50 (2)'!CWQ63</f>
        <v>0</v>
      </c>
      <c r="CSO81" s="1">
        <f>'[2]хавсралт-2 ямаат уул-50 (2)'!CWR63</f>
        <v>0</v>
      </c>
      <c r="CSP81" s="1">
        <f>'[2]хавсралт-2 ямаат уул-50 (2)'!CWS63</f>
        <v>0</v>
      </c>
      <c r="CSQ81" s="1">
        <f>'[2]хавсралт-2 ямаат уул-50 (2)'!CWT63</f>
        <v>0</v>
      </c>
      <c r="CSR81" s="1">
        <f>'[2]хавсралт-2 ямаат уул-50 (2)'!CWU63</f>
        <v>0</v>
      </c>
      <c r="CSS81" s="1">
        <f>'[2]хавсралт-2 ямаат уул-50 (2)'!CWV63</f>
        <v>0</v>
      </c>
      <c r="CST81" s="1">
        <f>'[2]хавсралт-2 ямаат уул-50 (2)'!CWW63</f>
        <v>0</v>
      </c>
      <c r="CSU81" s="1">
        <f>'[2]хавсралт-2 ямаат уул-50 (2)'!CWX63</f>
        <v>0</v>
      </c>
      <c r="CSV81" s="1">
        <f>'[2]хавсралт-2 ямаат уул-50 (2)'!CWY63</f>
        <v>0</v>
      </c>
      <c r="CSW81" s="1">
        <f>'[2]хавсралт-2 ямаат уул-50 (2)'!CWZ63</f>
        <v>0</v>
      </c>
      <c r="CSX81" s="1">
        <f>'[2]хавсралт-2 ямаат уул-50 (2)'!CXA63</f>
        <v>0</v>
      </c>
      <c r="CSY81" s="1">
        <f>'[2]хавсралт-2 ямаат уул-50 (2)'!CXB63</f>
        <v>0</v>
      </c>
      <c r="CSZ81" s="1">
        <f>'[2]хавсралт-2 ямаат уул-50 (2)'!CXC63</f>
        <v>0</v>
      </c>
      <c r="CTA81" s="1">
        <f>'[2]хавсралт-2 ямаат уул-50 (2)'!CXD63</f>
        <v>0</v>
      </c>
      <c r="CTB81" s="1">
        <f>'[2]хавсралт-2 ямаат уул-50 (2)'!CXE63</f>
        <v>0</v>
      </c>
      <c r="CTC81" s="1">
        <f>'[2]хавсралт-2 ямаат уул-50 (2)'!CXF63</f>
        <v>0</v>
      </c>
      <c r="CTD81" s="1">
        <f>'[2]хавсралт-2 ямаат уул-50 (2)'!CXG63</f>
        <v>0</v>
      </c>
      <c r="CTE81" s="1">
        <f>'[2]хавсралт-2 ямаат уул-50 (2)'!CXH63</f>
        <v>0</v>
      </c>
      <c r="CTF81" s="1">
        <f>'[2]хавсралт-2 ямаат уул-50 (2)'!CXI63</f>
        <v>0</v>
      </c>
      <c r="CTG81" s="1">
        <f>'[2]хавсралт-2 ямаат уул-50 (2)'!CXJ63</f>
        <v>0</v>
      </c>
      <c r="CTH81" s="1">
        <f>'[2]хавсралт-2 ямаат уул-50 (2)'!CXK63</f>
        <v>0</v>
      </c>
      <c r="CTI81" s="1">
        <f>'[2]хавсралт-2 ямаат уул-50 (2)'!CXL63</f>
        <v>0</v>
      </c>
      <c r="CTJ81" s="1">
        <f>'[2]хавсралт-2 ямаат уул-50 (2)'!CXM63</f>
        <v>0</v>
      </c>
      <c r="CTK81" s="1">
        <f>'[2]хавсралт-2 ямаат уул-50 (2)'!CXN63</f>
        <v>0</v>
      </c>
      <c r="CTL81" s="1">
        <f>'[2]хавсралт-2 ямаат уул-50 (2)'!CXO63</f>
        <v>0</v>
      </c>
      <c r="CTM81" s="1">
        <f>'[2]хавсралт-2 ямаат уул-50 (2)'!CXP63</f>
        <v>0</v>
      </c>
      <c r="CTN81" s="1">
        <f>'[2]хавсралт-2 ямаат уул-50 (2)'!CXQ63</f>
        <v>0</v>
      </c>
      <c r="CTO81" s="1">
        <f>'[2]хавсралт-2 ямаат уул-50 (2)'!CXR63</f>
        <v>0</v>
      </c>
      <c r="CTP81" s="1">
        <f>'[2]хавсралт-2 ямаат уул-50 (2)'!CXS63</f>
        <v>0</v>
      </c>
      <c r="CTQ81" s="1">
        <f>'[2]хавсралт-2 ямаат уул-50 (2)'!CXT63</f>
        <v>0</v>
      </c>
      <c r="CTR81" s="1">
        <f>'[2]хавсралт-2 ямаат уул-50 (2)'!CXU63</f>
        <v>0</v>
      </c>
      <c r="CTS81" s="1">
        <f>'[2]хавсралт-2 ямаат уул-50 (2)'!CXV63</f>
        <v>0</v>
      </c>
      <c r="CTT81" s="1">
        <f>'[2]хавсралт-2 ямаат уул-50 (2)'!CXW63</f>
        <v>0</v>
      </c>
      <c r="CTU81" s="1">
        <f>'[2]хавсралт-2 ямаат уул-50 (2)'!CXX63</f>
        <v>0</v>
      </c>
      <c r="CTV81" s="1">
        <f>'[2]хавсралт-2 ямаат уул-50 (2)'!CXY63</f>
        <v>0</v>
      </c>
      <c r="CTW81" s="1">
        <f>'[2]хавсралт-2 ямаат уул-50 (2)'!CXZ63</f>
        <v>0</v>
      </c>
      <c r="CTX81" s="1">
        <f>'[2]хавсралт-2 ямаат уул-50 (2)'!CYA63</f>
        <v>0</v>
      </c>
      <c r="CTY81" s="1">
        <f>'[2]хавсралт-2 ямаат уул-50 (2)'!CYB63</f>
        <v>0</v>
      </c>
      <c r="CTZ81" s="1">
        <f>'[2]хавсралт-2 ямаат уул-50 (2)'!CYC63</f>
        <v>0</v>
      </c>
      <c r="CUA81" s="1">
        <f>'[2]хавсралт-2 ямаат уул-50 (2)'!CYD63</f>
        <v>0</v>
      </c>
      <c r="CUB81" s="1">
        <f>'[2]хавсралт-2 ямаат уул-50 (2)'!CYE63</f>
        <v>0</v>
      </c>
      <c r="CUC81" s="1">
        <f>'[2]хавсралт-2 ямаат уул-50 (2)'!CYF63</f>
        <v>0</v>
      </c>
      <c r="CUD81" s="1">
        <f>'[2]хавсралт-2 ямаат уул-50 (2)'!CYG63</f>
        <v>0</v>
      </c>
      <c r="CUE81" s="1">
        <f>'[2]хавсралт-2 ямаат уул-50 (2)'!CYH63</f>
        <v>0</v>
      </c>
      <c r="CUF81" s="1">
        <f>'[2]хавсралт-2 ямаат уул-50 (2)'!CYI63</f>
        <v>0</v>
      </c>
      <c r="CUG81" s="1">
        <f>'[2]хавсралт-2 ямаат уул-50 (2)'!CYJ63</f>
        <v>0</v>
      </c>
      <c r="CUH81" s="1">
        <f>'[2]хавсралт-2 ямаат уул-50 (2)'!CYK63</f>
        <v>0</v>
      </c>
      <c r="CUI81" s="1">
        <f>'[2]хавсралт-2 ямаат уул-50 (2)'!CYL63</f>
        <v>0</v>
      </c>
      <c r="CUJ81" s="1">
        <f>'[2]хавсралт-2 ямаат уул-50 (2)'!CYM63</f>
        <v>0</v>
      </c>
      <c r="CUK81" s="1">
        <f>'[2]хавсралт-2 ямаат уул-50 (2)'!CYN63</f>
        <v>0</v>
      </c>
      <c r="CUL81" s="1">
        <f>'[2]хавсралт-2 ямаат уул-50 (2)'!CYO63</f>
        <v>0</v>
      </c>
      <c r="CUM81" s="1">
        <f>'[2]хавсралт-2 ямаат уул-50 (2)'!CYP63</f>
        <v>0</v>
      </c>
      <c r="CUN81" s="1">
        <f>'[2]хавсралт-2 ямаат уул-50 (2)'!CYQ63</f>
        <v>0</v>
      </c>
      <c r="CUO81" s="1">
        <f>'[2]хавсралт-2 ямаат уул-50 (2)'!CYR63</f>
        <v>0</v>
      </c>
      <c r="CUP81" s="1">
        <f>'[2]хавсралт-2 ямаат уул-50 (2)'!CYS63</f>
        <v>0</v>
      </c>
      <c r="CUQ81" s="1">
        <f>'[2]хавсралт-2 ямаат уул-50 (2)'!CYT63</f>
        <v>0</v>
      </c>
      <c r="CUR81" s="1">
        <f>'[2]хавсралт-2 ямаат уул-50 (2)'!CYU63</f>
        <v>0</v>
      </c>
      <c r="CUS81" s="1">
        <f>'[2]хавсралт-2 ямаат уул-50 (2)'!CYV63</f>
        <v>0</v>
      </c>
      <c r="CUT81" s="1">
        <f>'[2]хавсралт-2 ямаат уул-50 (2)'!CYW63</f>
        <v>0</v>
      </c>
      <c r="CUU81" s="1">
        <f>'[2]хавсралт-2 ямаат уул-50 (2)'!CYX63</f>
        <v>0</v>
      </c>
      <c r="CUV81" s="1">
        <f>'[2]хавсралт-2 ямаат уул-50 (2)'!CYY63</f>
        <v>0</v>
      </c>
      <c r="CUW81" s="1">
        <f>'[2]хавсралт-2 ямаат уул-50 (2)'!CYZ63</f>
        <v>0</v>
      </c>
      <c r="CUX81" s="1">
        <f>'[2]хавсралт-2 ямаат уул-50 (2)'!CZA63</f>
        <v>0</v>
      </c>
      <c r="CUY81" s="1">
        <f>'[2]хавсралт-2 ямаат уул-50 (2)'!CZB63</f>
        <v>0</v>
      </c>
      <c r="CUZ81" s="1">
        <f>'[2]хавсралт-2 ямаат уул-50 (2)'!CZC63</f>
        <v>0</v>
      </c>
      <c r="CVA81" s="1">
        <f>'[2]хавсралт-2 ямаат уул-50 (2)'!CZD63</f>
        <v>0</v>
      </c>
      <c r="CVB81" s="1">
        <f>'[2]хавсралт-2 ямаат уул-50 (2)'!CZE63</f>
        <v>0</v>
      </c>
      <c r="CVC81" s="1">
        <f>'[2]хавсралт-2 ямаат уул-50 (2)'!CZF63</f>
        <v>0</v>
      </c>
      <c r="CVD81" s="1">
        <f>'[2]хавсралт-2 ямаат уул-50 (2)'!CZG63</f>
        <v>0</v>
      </c>
      <c r="CVE81" s="1">
        <f>'[2]хавсралт-2 ямаат уул-50 (2)'!CZH63</f>
        <v>0</v>
      </c>
      <c r="CVF81" s="1">
        <f>'[2]хавсралт-2 ямаат уул-50 (2)'!CZI63</f>
        <v>0</v>
      </c>
      <c r="CVG81" s="1">
        <f>'[2]хавсралт-2 ямаат уул-50 (2)'!CZJ63</f>
        <v>0</v>
      </c>
      <c r="CVH81" s="1">
        <f>'[2]хавсралт-2 ямаат уул-50 (2)'!CZK63</f>
        <v>0</v>
      </c>
      <c r="CVI81" s="1">
        <f>'[2]хавсралт-2 ямаат уул-50 (2)'!CZL63</f>
        <v>0</v>
      </c>
      <c r="CVJ81" s="1">
        <f>'[2]хавсралт-2 ямаат уул-50 (2)'!CZM63</f>
        <v>0</v>
      </c>
      <c r="CVK81" s="1">
        <f>'[2]хавсралт-2 ямаат уул-50 (2)'!CZN63</f>
        <v>0</v>
      </c>
      <c r="CVL81" s="1">
        <f>'[2]хавсралт-2 ямаат уул-50 (2)'!CZO63</f>
        <v>0</v>
      </c>
      <c r="CVM81" s="1">
        <f>'[2]хавсралт-2 ямаат уул-50 (2)'!CZP63</f>
        <v>0</v>
      </c>
      <c r="CVN81" s="1">
        <f>'[2]хавсралт-2 ямаат уул-50 (2)'!CZQ63</f>
        <v>0</v>
      </c>
      <c r="CVO81" s="1">
        <f>'[2]хавсралт-2 ямаат уул-50 (2)'!CZR63</f>
        <v>0</v>
      </c>
      <c r="CVP81" s="1">
        <f>'[2]хавсралт-2 ямаат уул-50 (2)'!CZS63</f>
        <v>0</v>
      </c>
      <c r="CVQ81" s="1">
        <f>'[2]хавсралт-2 ямаат уул-50 (2)'!CZT63</f>
        <v>0</v>
      </c>
      <c r="CVR81" s="1">
        <f>'[2]хавсралт-2 ямаат уул-50 (2)'!CZU63</f>
        <v>0</v>
      </c>
      <c r="CVS81" s="1">
        <f>'[2]хавсралт-2 ямаат уул-50 (2)'!CZV63</f>
        <v>0</v>
      </c>
      <c r="CVT81" s="1">
        <f>'[2]хавсралт-2 ямаат уул-50 (2)'!CZW63</f>
        <v>0</v>
      </c>
      <c r="CVU81" s="1">
        <f>'[2]хавсралт-2 ямаат уул-50 (2)'!CZX63</f>
        <v>0</v>
      </c>
      <c r="CVV81" s="1">
        <f>'[2]хавсралт-2 ямаат уул-50 (2)'!CZY63</f>
        <v>0</v>
      </c>
      <c r="CVW81" s="1">
        <f>'[2]хавсралт-2 ямаат уул-50 (2)'!CZZ63</f>
        <v>0</v>
      </c>
      <c r="CVX81" s="1">
        <f>'[2]хавсралт-2 ямаат уул-50 (2)'!DAA63</f>
        <v>0</v>
      </c>
      <c r="CVY81" s="1">
        <f>'[2]хавсралт-2 ямаат уул-50 (2)'!DAB63</f>
        <v>0</v>
      </c>
      <c r="CVZ81" s="1">
        <f>'[2]хавсралт-2 ямаат уул-50 (2)'!DAC63</f>
        <v>0</v>
      </c>
      <c r="CWA81" s="1">
        <f>'[2]хавсралт-2 ямаат уул-50 (2)'!DAD63</f>
        <v>0</v>
      </c>
      <c r="CWB81" s="1">
        <f>'[2]хавсралт-2 ямаат уул-50 (2)'!DAE63</f>
        <v>0</v>
      </c>
      <c r="CWC81" s="1">
        <f>'[2]хавсралт-2 ямаат уул-50 (2)'!DAF63</f>
        <v>0</v>
      </c>
      <c r="CWD81" s="1">
        <f>'[2]хавсралт-2 ямаат уул-50 (2)'!DAG63</f>
        <v>0</v>
      </c>
      <c r="CWE81" s="1">
        <f>'[2]хавсралт-2 ямаат уул-50 (2)'!DAH63</f>
        <v>0</v>
      </c>
      <c r="CWF81" s="1">
        <f>'[2]хавсралт-2 ямаат уул-50 (2)'!DAI63</f>
        <v>0</v>
      </c>
      <c r="CWG81" s="1">
        <f>'[2]хавсралт-2 ямаат уул-50 (2)'!DAJ63</f>
        <v>0</v>
      </c>
      <c r="CWH81" s="1">
        <f>'[2]хавсралт-2 ямаат уул-50 (2)'!DAK63</f>
        <v>0</v>
      </c>
      <c r="CWI81" s="1">
        <f>'[2]хавсралт-2 ямаат уул-50 (2)'!DAL63</f>
        <v>0</v>
      </c>
      <c r="CWJ81" s="1">
        <f>'[2]хавсралт-2 ямаат уул-50 (2)'!DAM63</f>
        <v>0</v>
      </c>
      <c r="CWK81" s="1">
        <f>'[2]хавсралт-2 ямаат уул-50 (2)'!DAN63</f>
        <v>0</v>
      </c>
      <c r="CWL81" s="1">
        <f>'[2]хавсралт-2 ямаат уул-50 (2)'!DAO63</f>
        <v>0</v>
      </c>
      <c r="CWM81" s="1">
        <f>'[2]хавсралт-2 ямаат уул-50 (2)'!DAP63</f>
        <v>0</v>
      </c>
      <c r="CWN81" s="1">
        <f>'[2]хавсралт-2 ямаат уул-50 (2)'!DAQ63</f>
        <v>0</v>
      </c>
      <c r="CWO81" s="1">
        <f>'[2]хавсралт-2 ямаат уул-50 (2)'!DAR63</f>
        <v>0</v>
      </c>
      <c r="CWP81" s="1">
        <f>'[2]хавсралт-2 ямаат уул-50 (2)'!DAS63</f>
        <v>0</v>
      </c>
      <c r="CWQ81" s="1">
        <f>'[2]хавсралт-2 ямаат уул-50 (2)'!DAT63</f>
        <v>0</v>
      </c>
      <c r="CWR81" s="1">
        <f>'[2]хавсралт-2 ямаат уул-50 (2)'!DAU63</f>
        <v>0</v>
      </c>
      <c r="CWS81" s="1">
        <f>'[2]хавсралт-2 ямаат уул-50 (2)'!DAV63</f>
        <v>0</v>
      </c>
      <c r="CWT81" s="1">
        <f>'[2]хавсралт-2 ямаат уул-50 (2)'!DAW63</f>
        <v>0</v>
      </c>
      <c r="CWU81" s="1">
        <f>'[2]хавсралт-2 ямаат уул-50 (2)'!DAX63</f>
        <v>0</v>
      </c>
      <c r="CWV81" s="1">
        <f>'[2]хавсралт-2 ямаат уул-50 (2)'!DAY63</f>
        <v>0</v>
      </c>
      <c r="CWW81" s="1">
        <f>'[2]хавсралт-2 ямаат уул-50 (2)'!DAZ63</f>
        <v>0</v>
      </c>
      <c r="CWX81" s="1">
        <f>'[2]хавсралт-2 ямаат уул-50 (2)'!DBA63</f>
        <v>0</v>
      </c>
      <c r="CWY81" s="1">
        <f>'[2]хавсралт-2 ямаат уул-50 (2)'!DBB63</f>
        <v>0</v>
      </c>
      <c r="CWZ81" s="1">
        <f>'[2]хавсралт-2 ямаат уул-50 (2)'!DBC63</f>
        <v>0</v>
      </c>
      <c r="CXA81" s="1">
        <f>'[2]хавсралт-2 ямаат уул-50 (2)'!DBD63</f>
        <v>0</v>
      </c>
      <c r="CXB81" s="1">
        <f>'[2]хавсралт-2 ямаат уул-50 (2)'!DBE63</f>
        <v>0</v>
      </c>
      <c r="CXC81" s="1">
        <f>'[2]хавсралт-2 ямаат уул-50 (2)'!DBF63</f>
        <v>0</v>
      </c>
      <c r="CXD81" s="1">
        <f>'[2]хавсралт-2 ямаат уул-50 (2)'!DBG63</f>
        <v>0</v>
      </c>
      <c r="CXE81" s="1">
        <f>'[2]хавсралт-2 ямаат уул-50 (2)'!DBH63</f>
        <v>0</v>
      </c>
      <c r="CXF81" s="1">
        <f>'[2]хавсралт-2 ямаат уул-50 (2)'!DBI63</f>
        <v>0</v>
      </c>
      <c r="CXG81" s="1">
        <f>'[2]хавсралт-2 ямаат уул-50 (2)'!DBJ63</f>
        <v>0</v>
      </c>
      <c r="CXH81" s="1">
        <f>'[2]хавсралт-2 ямаат уул-50 (2)'!DBK63</f>
        <v>0</v>
      </c>
      <c r="CXI81" s="1">
        <f>'[2]хавсралт-2 ямаат уул-50 (2)'!DBL63</f>
        <v>0</v>
      </c>
      <c r="CXJ81" s="1">
        <f>'[2]хавсралт-2 ямаат уул-50 (2)'!DBM63</f>
        <v>0</v>
      </c>
      <c r="CXK81" s="1">
        <f>'[2]хавсралт-2 ямаат уул-50 (2)'!DBN63</f>
        <v>0</v>
      </c>
      <c r="CXL81" s="1">
        <f>'[2]хавсралт-2 ямаат уул-50 (2)'!DBO63</f>
        <v>0</v>
      </c>
      <c r="CXM81" s="1">
        <f>'[2]хавсралт-2 ямаат уул-50 (2)'!DBP63</f>
        <v>0</v>
      </c>
      <c r="CXN81" s="1">
        <f>'[2]хавсралт-2 ямаат уул-50 (2)'!DBQ63</f>
        <v>0</v>
      </c>
      <c r="CXO81" s="1">
        <f>'[2]хавсралт-2 ямаат уул-50 (2)'!DBR63</f>
        <v>0</v>
      </c>
      <c r="CXP81" s="1">
        <f>'[2]хавсралт-2 ямаат уул-50 (2)'!DBS63</f>
        <v>0</v>
      </c>
      <c r="CXQ81" s="1">
        <f>'[2]хавсралт-2 ямаат уул-50 (2)'!DBT63</f>
        <v>0</v>
      </c>
      <c r="CXR81" s="1">
        <f>'[2]хавсралт-2 ямаат уул-50 (2)'!DBU63</f>
        <v>0</v>
      </c>
      <c r="CXS81" s="1">
        <f>'[2]хавсралт-2 ямаат уул-50 (2)'!DBV63</f>
        <v>0</v>
      </c>
      <c r="CXT81" s="1">
        <f>'[2]хавсралт-2 ямаат уул-50 (2)'!DBW63</f>
        <v>0</v>
      </c>
      <c r="CXU81" s="1">
        <f>'[2]хавсралт-2 ямаат уул-50 (2)'!DBX63</f>
        <v>0</v>
      </c>
      <c r="CXV81" s="1">
        <f>'[2]хавсралт-2 ямаат уул-50 (2)'!DBY63</f>
        <v>0</v>
      </c>
      <c r="CXW81" s="1">
        <f>'[2]хавсралт-2 ямаат уул-50 (2)'!DBZ63</f>
        <v>0</v>
      </c>
      <c r="CXX81" s="1">
        <f>'[2]хавсралт-2 ямаат уул-50 (2)'!DCA63</f>
        <v>0</v>
      </c>
      <c r="CXY81" s="1">
        <f>'[2]хавсралт-2 ямаат уул-50 (2)'!DCB63</f>
        <v>0</v>
      </c>
      <c r="CXZ81" s="1">
        <f>'[2]хавсралт-2 ямаат уул-50 (2)'!DCC63</f>
        <v>0</v>
      </c>
      <c r="CYA81" s="1">
        <f>'[2]хавсралт-2 ямаат уул-50 (2)'!DCD63</f>
        <v>0</v>
      </c>
      <c r="CYB81" s="1">
        <f>'[2]хавсралт-2 ямаат уул-50 (2)'!DCE63</f>
        <v>0</v>
      </c>
      <c r="CYC81" s="1">
        <f>'[2]хавсралт-2 ямаат уул-50 (2)'!DCF63</f>
        <v>0</v>
      </c>
      <c r="CYD81" s="1">
        <f>'[2]хавсралт-2 ямаат уул-50 (2)'!DCG63</f>
        <v>0</v>
      </c>
      <c r="CYE81" s="1">
        <f>'[2]хавсралт-2 ямаат уул-50 (2)'!DCH63</f>
        <v>0</v>
      </c>
      <c r="CYF81" s="1">
        <f>'[2]хавсралт-2 ямаат уул-50 (2)'!DCI63</f>
        <v>0</v>
      </c>
      <c r="CYG81" s="1">
        <f>'[2]хавсралт-2 ямаат уул-50 (2)'!DCJ63</f>
        <v>0</v>
      </c>
      <c r="CYH81" s="1">
        <f>'[2]хавсралт-2 ямаат уул-50 (2)'!DCK63</f>
        <v>0</v>
      </c>
      <c r="CYI81" s="1">
        <f>'[2]хавсралт-2 ямаат уул-50 (2)'!DCL63</f>
        <v>0</v>
      </c>
      <c r="CYJ81" s="1">
        <f>'[2]хавсралт-2 ямаат уул-50 (2)'!DCM63</f>
        <v>0</v>
      </c>
      <c r="CYK81" s="1">
        <f>'[2]хавсралт-2 ямаат уул-50 (2)'!DCN63</f>
        <v>0</v>
      </c>
      <c r="CYL81" s="1">
        <f>'[2]хавсралт-2 ямаат уул-50 (2)'!DCO63</f>
        <v>0</v>
      </c>
      <c r="CYM81" s="1">
        <f>'[2]хавсралт-2 ямаат уул-50 (2)'!DCP63</f>
        <v>0</v>
      </c>
      <c r="CYN81" s="1">
        <f>'[2]хавсралт-2 ямаат уул-50 (2)'!DCQ63</f>
        <v>0</v>
      </c>
      <c r="CYO81" s="1">
        <f>'[2]хавсралт-2 ямаат уул-50 (2)'!DCR63</f>
        <v>0</v>
      </c>
      <c r="CYP81" s="1">
        <f>'[2]хавсралт-2 ямаат уул-50 (2)'!DCS63</f>
        <v>0</v>
      </c>
      <c r="CYQ81" s="1">
        <f>'[2]хавсралт-2 ямаат уул-50 (2)'!DCT63</f>
        <v>0</v>
      </c>
      <c r="CYR81" s="1">
        <f>'[2]хавсралт-2 ямаат уул-50 (2)'!DCU63</f>
        <v>0</v>
      </c>
      <c r="CYS81" s="1">
        <f>'[2]хавсралт-2 ямаат уул-50 (2)'!DCV63</f>
        <v>0</v>
      </c>
      <c r="CYT81" s="1">
        <f>'[2]хавсралт-2 ямаат уул-50 (2)'!DCW63</f>
        <v>0</v>
      </c>
      <c r="CYU81" s="1">
        <f>'[2]хавсралт-2 ямаат уул-50 (2)'!DCX63</f>
        <v>0</v>
      </c>
      <c r="CYV81" s="1">
        <f>'[2]хавсралт-2 ямаат уул-50 (2)'!DCY63</f>
        <v>0</v>
      </c>
      <c r="CYW81" s="1">
        <f>'[2]хавсралт-2 ямаат уул-50 (2)'!DCZ63</f>
        <v>0</v>
      </c>
      <c r="CYX81" s="1">
        <f>'[2]хавсралт-2 ямаат уул-50 (2)'!DDA63</f>
        <v>0</v>
      </c>
      <c r="CYY81" s="1">
        <f>'[2]хавсралт-2 ямаат уул-50 (2)'!DDB63</f>
        <v>0</v>
      </c>
      <c r="CYZ81" s="1">
        <f>'[2]хавсралт-2 ямаат уул-50 (2)'!DDC63</f>
        <v>0</v>
      </c>
      <c r="CZA81" s="1">
        <f>'[2]хавсралт-2 ямаат уул-50 (2)'!DDD63</f>
        <v>0</v>
      </c>
      <c r="CZB81" s="1">
        <f>'[2]хавсралт-2 ямаат уул-50 (2)'!DDE63</f>
        <v>0</v>
      </c>
      <c r="CZC81" s="1">
        <f>'[2]хавсралт-2 ямаат уул-50 (2)'!DDF63</f>
        <v>0</v>
      </c>
      <c r="CZD81" s="1">
        <f>'[2]хавсралт-2 ямаат уул-50 (2)'!DDG63</f>
        <v>0</v>
      </c>
      <c r="CZE81" s="1">
        <f>'[2]хавсралт-2 ямаат уул-50 (2)'!DDH63</f>
        <v>0</v>
      </c>
      <c r="CZF81" s="1">
        <f>'[2]хавсралт-2 ямаат уул-50 (2)'!DDI63</f>
        <v>0</v>
      </c>
      <c r="CZG81" s="1">
        <f>'[2]хавсралт-2 ямаат уул-50 (2)'!DDJ63</f>
        <v>0</v>
      </c>
      <c r="CZH81" s="1">
        <f>'[2]хавсралт-2 ямаат уул-50 (2)'!DDK63</f>
        <v>0</v>
      </c>
      <c r="CZI81" s="1">
        <f>'[2]хавсралт-2 ямаат уул-50 (2)'!DDL63</f>
        <v>0</v>
      </c>
      <c r="CZJ81" s="1">
        <f>'[2]хавсралт-2 ямаат уул-50 (2)'!DDM63</f>
        <v>0</v>
      </c>
      <c r="CZK81" s="1">
        <f>'[2]хавсралт-2 ямаат уул-50 (2)'!DDN63</f>
        <v>0</v>
      </c>
      <c r="CZL81" s="1">
        <f>'[2]хавсралт-2 ямаат уул-50 (2)'!DDO63</f>
        <v>0</v>
      </c>
      <c r="CZM81" s="1">
        <f>'[2]хавсралт-2 ямаат уул-50 (2)'!DDP63</f>
        <v>0</v>
      </c>
      <c r="CZN81" s="1">
        <f>'[2]хавсралт-2 ямаат уул-50 (2)'!DDQ63</f>
        <v>0</v>
      </c>
      <c r="CZO81" s="1">
        <f>'[2]хавсралт-2 ямаат уул-50 (2)'!DDR63</f>
        <v>0</v>
      </c>
      <c r="CZP81" s="1">
        <f>'[2]хавсралт-2 ямаат уул-50 (2)'!DDS63</f>
        <v>0</v>
      </c>
      <c r="CZQ81" s="1">
        <f>'[2]хавсралт-2 ямаат уул-50 (2)'!DDT63</f>
        <v>0</v>
      </c>
      <c r="CZR81" s="1">
        <f>'[2]хавсралт-2 ямаат уул-50 (2)'!DDU63</f>
        <v>0</v>
      </c>
      <c r="CZS81" s="1">
        <f>'[2]хавсралт-2 ямаат уул-50 (2)'!DDV63</f>
        <v>0</v>
      </c>
      <c r="CZT81" s="1">
        <f>'[2]хавсралт-2 ямаат уул-50 (2)'!DDW63</f>
        <v>0</v>
      </c>
      <c r="CZU81" s="1">
        <f>'[2]хавсралт-2 ямаат уул-50 (2)'!DDX63</f>
        <v>0</v>
      </c>
      <c r="CZV81" s="1">
        <f>'[2]хавсралт-2 ямаат уул-50 (2)'!DDY63</f>
        <v>0</v>
      </c>
      <c r="CZW81" s="1">
        <f>'[2]хавсралт-2 ямаат уул-50 (2)'!DDZ63</f>
        <v>0</v>
      </c>
      <c r="CZX81" s="1">
        <f>'[2]хавсралт-2 ямаат уул-50 (2)'!DEA63</f>
        <v>0</v>
      </c>
      <c r="CZY81" s="1">
        <f>'[2]хавсралт-2 ямаат уул-50 (2)'!DEB63</f>
        <v>0</v>
      </c>
      <c r="CZZ81" s="1">
        <f>'[2]хавсралт-2 ямаат уул-50 (2)'!DEC63</f>
        <v>0</v>
      </c>
      <c r="DAA81" s="1">
        <f>'[2]хавсралт-2 ямаат уул-50 (2)'!DED63</f>
        <v>0</v>
      </c>
      <c r="DAB81" s="1">
        <f>'[2]хавсралт-2 ямаат уул-50 (2)'!DEE63</f>
        <v>0</v>
      </c>
      <c r="DAC81" s="1">
        <f>'[2]хавсралт-2 ямаат уул-50 (2)'!DEF63</f>
        <v>0</v>
      </c>
      <c r="DAD81" s="1">
        <f>'[2]хавсралт-2 ямаат уул-50 (2)'!DEG63</f>
        <v>0</v>
      </c>
      <c r="DAE81" s="1">
        <f>'[2]хавсралт-2 ямаат уул-50 (2)'!DEH63</f>
        <v>0</v>
      </c>
      <c r="DAF81" s="1">
        <f>'[2]хавсралт-2 ямаат уул-50 (2)'!DEI63</f>
        <v>0</v>
      </c>
      <c r="DAG81" s="1">
        <f>'[2]хавсралт-2 ямаат уул-50 (2)'!DEJ63</f>
        <v>0</v>
      </c>
      <c r="DAH81" s="1">
        <f>'[2]хавсралт-2 ямаат уул-50 (2)'!DEK63</f>
        <v>0</v>
      </c>
      <c r="DAI81" s="1">
        <f>'[2]хавсралт-2 ямаат уул-50 (2)'!DEL63</f>
        <v>0</v>
      </c>
      <c r="DAJ81" s="1">
        <f>'[2]хавсралт-2 ямаат уул-50 (2)'!DEM63</f>
        <v>0</v>
      </c>
      <c r="DAK81" s="1">
        <f>'[2]хавсралт-2 ямаат уул-50 (2)'!DEN63</f>
        <v>0</v>
      </c>
      <c r="DAL81" s="1">
        <f>'[2]хавсралт-2 ямаат уул-50 (2)'!DEO63</f>
        <v>0</v>
      </c>
      <c r="DAM81" s="1">
        <f>'[2]хавсралт-2 ямаат уул-50 (2)'!DEP63</f>
        <v>0</v>
      </c>
      <c r="DAN81" s="1">
        <f>'[2]хавсралт-2 ямаат уул-50 (2)'!DEQ63</f>
        <v>0</v>
      </c>
      <c r="DAO81" s="1">
        <f>'[2]хавсралт-2 ямаат уул-50 (2)'!DER63</f>
        <v>0</v>
      </c>
      <c r="DAP81" s="1">
        <f>'[2]хавсралт-2 ямаат уул-50 (2)'!DES63</f>
        <v>0</v>
      </c>
      <c r="DAQ81" s="1">
        <f>'[2]хавсралт-2 ямаат уул-50 (2)'!DET63</f>
        <v>0</v>
      </c>
      <c r="DAR81" s="1">
        <f>'[2]хавсралт-2 ямаат уул-50 (2)'!DEU63</f>
        <v>0</v>
      </c>
      <c r="DAS81" s="1">
        <f>'[2]хавсралт-2 ямаат уул-50 (2)'!DEV63</f>
        <v>0</v>
      </c>
      <c r="DAT81" s="1">
        <f>'[2]хавсралт-2 ямаат уул-50 (2)'!DEW63</f>
        <v>0</v>
      </c>
      <c r="DAU81" s="1">
        <f>'[2]хавсралт-2 ямаат уул-50 (2)'!DEX63</f>
        <v>0</v>
      </c>
      <c r="DAV81" s="1">
        <f>'[2]хавсралт-2 ямаат уул-50 (2)'!DEY63</f>
        <v>0</v>
      </c>
      <c r="DAW81" s="1">
        <f>'[2]хавсралт-2 ямаат уул-50 (2)'!DEZ63</f>
        <v>0</v>
      </c>
      <c r="DAX81" s="1">
        <f>'[2]хавсралт-2 ямаат уул-50 (2)'!DFA63</f>
        <v>0</v>
      </c>
      <c r="DAY81" s="1">
        <f>'[2]хавсралт-2 ямаат уул-50 (2)'!DFB63</f>
        <v>0</v>
      </c>
      <c r="DAZ81" s="1">
        <f>'[2]хавсралт-2 ямаат уул-50 (2)'!DFC63</f>
        <v>0</v>
      </c>
      <c r="DBA81" s="1">
        <f>'[2]хавсралт-2 ямаат уул-50 (2)'!DFD63</f>
        <v>0</v>
      </c>
      <c r="DBB81" s="1">
        <f>'[2]хавсралт-2 ямаат уул-50 (2)'!DFE63</f>
        <v>0</v>
      </c>
      <c r="DBC81" s="1">
        <f>'[2]хавсралт-2 ямаат уул-50 (2)'!DFF63</f>
        <v>0</v>
      </c>
      <c r="DBD81" s="1">
        <f>'[2]хавсралт-2 ямаат уул-50 (2)'!DFG63</f>
        <v>0</v>
      </c>
      <c r="DBE81" s="1">
        <f>'[2]хавсралт-2 ямаат уул-50 (2)'!DFH63</f>
        <v>0</v>
      </c>
      <c r="DBF81" s="1">
        <f>'[2]хавсралт-2 ямаат уул-50 (2)'!DFI63</f>
        <v>0</v>
      </c>
      <c r="DBG81" s="1">
        <f>'[2]хавсралт-2 ямаат уул-50 (2)'!DFJ63</f>
        <v>0</v>
      </c>
      <c r="DBH81" s="1">
        <f>'[2]хавсралт-2 ямаат уул-50 (2)'!DFK63</f>
        <v>0</v>
      </c>
      <c r="DBI81" s="1">
        <f>'[2]хавсралт-2 ямаат уул-50 (2)'!DFL63</f>
        <v>0</v>
      </c>
      <c r="DBJ81" s="1">
        <f>'[2]хавсралт-2 ямаат уул-50 (2)'!DFM63</f>
        <v>0</v>
      </c>
      <c r="DBK81" s="1">
        <f>'[2]хавсралт-2 ямаат уул-50 (2)'!DFN63</f>
        <v>0</v>
      </c>
      <c r="DBL81" s="1">
        <f>'[2]хавсралт-2 ямаат уул-50 (2)'!DFO63</f>
        <v>0</v>
      </c>
      <c r="DBM81" s="1">
        <f>'[2]хавсралт-2 ямаат уул-50 (2)'!DFP63</f>
        <v>0</v>
      </c>
      <c r="DBN81" s="1">
        <f>'[2]хавсралт-2 ямаат уул-50 (2)'!DFQ63</f>
        <v>0</v>
      </c>
      <c r="DBO81" s="1">
        <f>'[2]хавсралт-2 ямаат уул-50 (2)'!DFR63</f>
        <v>0</v>
      </c>
      <c r="DBP81" s="1">
        <f>'[2]хавсралт-2 ямаат уул-50 (2)'!DFS63</f>
        <v>0</v>
      </c>
      <c r="DBQ81" s="1">
        <f>'[2]хавсралт-2 ямаат уул-50 (2)'!DFT63</f>
        <v>0</v>
      </c>
      <c r="DBR81" s="1">
        <f>'[2]хавсралт-2 ямаат уул-50 (2)'!DFU63</f>
        <v>0</v>
      </c>
      <c r="DBS81" s="1">
        <f>'[2]хавсралт-2 ямаат уул-50 (2)'!DFV63</f>
        <v>0</v>
      </c>
      <c r="DBT81" s="1">
        <f>'[2]хавсралт-2 ямаат уул-50 (2)'!DFW63</f>
        <v>0</v>
      </c>
      <c r="DBU81" s="1">
        <f>'[2]хавсралт-2 ямаат уул-50 (2)'!DFX63</f>
        <v>0</v>
      </c>
      <c r="DBV81" s="1">
        <f>'[2]хавсралт-2 ямаат уул-50 (2)'!DFY63</f>
        <v>0</v>
      </c>
      <c r="DBW81" s="1">
        <f>'[2]хавсралт-2 ямаат уул-50 (2)'!DFZ63</f>
        <v>0</v>
      </c>
      <c r="DBX81" s="1">
        <f>'[2]хавсралт-2 ямаат уул-50 (2)'!DGA63</f>
        <v>0</v>
      </c>
      <c r="DBY81" s="1">
        <f>'[2]хавсралт-2 ямаат уул-50 (2)'!DGB63</f>
        <v>0</v>
      </c>
      <c r="DBZ81" s="1">
        <f>'[2]хавсралт-2 ямаат уул-50 (2)'!DGC63</f>
        <v>0</v>
      </c>
      <c r="DCA81" s="1">
        <f>'[2]хавсралт-2 ямаат уул-50 (2)'!DGD63</f>
        <v>0</v>
      </c>
      <c r="DCB81" s="1">
        <f>'[2]хавсралт-2 ямаат уул-50 (2)'!DGE63</f>
        <v>0</v>
      </c>
      <c r="DCC81" s="1">
        <f>'[2]хавсралт-2 ямаат уул-50 (2)'!DGF63</f>
        <v>0</v>
      </c>
      <c r="DCD81" s="1">
        <f>'[2]хавсралт-2 ямаат уул-50 (2)'!DGG63</f>
        <v>0</v>
      </c>
      <c r="DCE81" s="1">
        <f>'[2]хавсралт-2 ямаат уул-50 (2)'!DGH63</f>
        <v>0</v>
      </c>
      <c r="DCF81" s="1">
        <f>'[2]хавсралт-2 ямаат уул-50 (2)'!DGI63</f>
        <v>0</v>
      </c>
      <c r="DCG81" s="1">
        <f>'[2]хавсралт-2 ямаат уул-50 (2)'!DGJ63</f>
        <v>0</v>
      </c>
      <c r="DCH81" s="1">
        <f>'[2]хавсралт-2 ямаат уул-50 (2)'!DGK63</f>
        <v>0</v>
      </c>
      <c r="DCI81" s="1">
        <f>'[2]хавсралт-2 ямаат уул-50 (2)'!DGL63</f>
        <v>0</v>
      </c>
      <c r="DCJ81" s="1">
        <f>'[2]хавсралт-2 ямаат уул-50 (2)'!DGM63</f>
        <v>0</v>
      </c>
      <c r="DCK81" s="1">
        <f>'[2]хавсралт-2 ямаат уул-50 (2)'!DGN63</f>
        <v>0</v>
      </c>
      <c r="DCL81" s="1">
        <f>'[2]хавсралт-2 ямаат уул-50 (2)'!DGO63</f>
        <v>0</v>
      </c>
      <c r="DCM81" s="1">
        <f>'[2]хавсралт-2 ямаат уул-50 (2)'!DGP63</f>
        <v>0</v>
      </c>
      <c r="DCN81" s="1">
        <f>'[2]хавсралт-2 ямаат уул-50 (2)'!DGQ63</f>
        <v>0</v>
      </c>
      <c r="DCO81" s="1">
        <f>'[2]хавсралт-2 ямаат уул-50 (2)'!DGR63</f>
        <v>0</v>
      </c>
      <c r="DCP81" s="1">
        <f>'[2]хавсралт-2 ямаат уул-50 (2)'!DGS63</f>
        <v>0</v>
      </c>
      <c r="DCQ81" s="1">
        <f>'[2]хавсралт-2 ямаат уул-50 (2)'!DGT63</f>
        <v>0</v>
      </c>
      <c r="DCR81" s="1">
        <f>'[2]хавсралт-2 ямаат уул-50 (2)'!DGU63</f>
        <v>0</v>
      </c>
      <c r="DCS81" s="1">
        <f>'[2]хавсралт-2 ямаат уул-50 (2)'!DGV63</f>
        <v>0</v>
      </c>
      <c r="DCT81" s="1">
        <f>'[2]хавсралт-2 ямаат уул-50 (2)'!DGW63</f>
        <v>0</v>
      </c>
      <c r="DCU81" s="1">
        <f>'[2]хавсралт-2 ямаат уул-50 (2)'!DGX63</f>
        <v>0</v>
      </c>
      <c r="DCV81" s="1">
        <f>'[2]хавсралт-2 ямаат уул-50 (2)'!DGY63</f>
        <v>0</v>
      </c>
      <c r="DCW81" s="1">
        <f>'[2]хавсралт-2 ямаат уул-50 (2)'!DGZ63</f>
        <v>0</v>
      </c>
      <c r="DCX81" s="1">
        <f>'[2]хавсралт-2 ямаат уул-50 (2)'!DHA63</f>
        <v>0</v>
      </c>
      <c r="DCY81" s="1">
        <f>'[2]хавсралт-2 ямаат уул-50 (2)'!DHB63</f>
        <v>0</v>
      </c>
      <c r="DCZ81" s="1">
        <f>'[2]хавсралт-2 ямаат уул-50 (2)'!DHC63</f>
        <v>0</v>
      </c>
      <c r="DDA81" s="1">
        <f>'[2]хавсралт-2 ямаат уул-50 (2)'!DHD63</f>
        <v>0</v>
      </c>
      <c r="DDB81" s="1">
        <f>'[2]хавсралт-2 ямаат уул-50 (2)'!DHE63</f>
        <v>0</v>
      </c>
      <c r="DDC81" s="1">
        <f>'[2]хавсралт-2 ямаат уул-50 (2)'!DHF63</f>
        <v>0</v>
      </c>
      <c r="DDD81" s="1">
        <f>'[2]хавсралт-2 ямаат уул-50 (2)'!DHG63</f>
        <v>0</v>
      </c>
      <c r="DDE81" s="1">
        <f>'[2]хавсралт-2 ямаат уул-50 (2)'!DHH63</f>
        <v>0</v>
      </c>
      <c r="DDF81" s="1">
        <f>'[2]хавсралт-2 ямаат уул-50 (2)'!DHI63</f>
        <v>0</v>
      </c>
      <c r="DDG81" s="1">
        <f>'[2]хавсралт-2 ямаат уул-50 (2)'!DHJ63</f>
        <v>0</v>
      </c>
      <c r="DDH81" s="1">
        <f>'[2]хавсралт-2 ямаат уул-50 (2)'!DHK63</f>
        <v>0</v>
      </c>
      <c r="DDI81" s="1">
        <f>'[2]хавсралт-2 ямаат уул-50 (2)'!DHL63</f>
        <v>0</v>
      </c>
      <c r="DDJ81" s="1">
        <f>'[2]хавсралт-2 ямаат уул-50 (2)'!DHM63</f>
        <v>0</v>
      </c>
      <c r="DDK81" s="1">
        <f>'[2]хавсралт-2 ямаат уул-50 (2)'!DHN63</f>
        <v>0</v>
      </c>
      <c r="DDL81" s="1">
        <f>'[2]хавсралт-2 ямаат уул-50 (2)'!DHO63</f>
        <v>0</v>
      </c>
      <c r="DDM81" s="1">
        <f>'[2]хавсралт-2 ямаат уул-50 (2)'!DHP63</f>
        <v>0</v>
      </c>
      <c r="DDN81" s="1">
        <f>'[2]хавсралт-2 ямаат уул-50 (2)'!DHQ63</f>
        <v>0</v>
      </c>
      <c r="DDO81" s="1">
        <f>'[2]хавсралт-2 ямаат уул-50 (2)'!DHR63</f>
        <v>0</v>
      </c>
      <c r="DDP81" s="1">
        <f>'[2]хавсралт-2 ямаат уул-50 (2)'!DHS63</f>
        <v>0</v>
      </c>
      <c r="DDQ81" s="1">
        <f>'[2]хавсралт-2 ямаат уул-50 (2)'!DHT63</f>
        <v>0</v>
      </c>
      <c r="DDR81" s="1">
        <f>'[2]хавсралт-2 ямаат уул-50 (2)'!DHU63</f>
        <v>0</v>
      </c>
      <c r="DDS81" s="1">
        <f>'[2]хавсралт-2 ямаат уул-50 (2)'!DHV63</f>
        <v>0</v>
      </c>
      <c r="DDT81" s="1">
        <f>'[2]хавсралт-2 ямаат уул-50 (2)'!DHW63</f>
        <v>0</v>
      </c>
      <c r="DDU81" s="1">
        <f>'[2]хавсралт-2 ямаат уул-50 (2)'!DHX63</f>
        <v>0</v>
      </c>
      <c r="DDV81" s="1">
        <f>'[2]хавсралт-2 ямаат уул-50 (2)'!DHY63</f>
        <v>0</v>
      </c>
      <c r="DDW81" s="1">
        <f>'[2]хавсралт-2 ямаат уул-50 (2)'!DHZ63</f>
        <v>0</v>
      </c>
      <c r="DDX81" s="1">
        <f>'[2]хавсралт-2 ямаат уул-50 (2)'!DIA63</f>
        <v>0</v>
      </c>
      <c r="DDY81" s="1">
        <f>'[2]хавсралт-2 ямаат уул-50 (2)'!DIB63</f>
        <v>0</v>
      </c>
      <c r="DDZ81" s="1">
        <f>'[2]хавсралт-2 ямаат уул-50 (2)'!DIC63</f>
        <v>0</v>
      </c>
      <c r="DEA81" s="1">
        <f>'[2]хавсралт-2 ямаат уул-50 (2)'!DID63</f>
        <v>0</v>
      </c>
      <c r="DEB81" s="1">
        <f>'[2]хавсралт-2 ямаат уул-50 (2)'!DIE63</f>
        <v>0</v>
      </c>
      <c r="DEC81" s="1">
        <f>'[2]хавсралт-2 ямаат уул-50 (2)'!DIF63</f>
        <v>0</v>
      </c>
      <c r="DED81" s="1">
        <f>'[2]хавсралт-2 ямаат уул-50 (2)'!DIG63</f>
        <v>0</v>
      </c>
      <c r="DEE81" s="1">
        <f>'[2]хавсралт-2 ямаат уул-50 (2)'!DIH63</f>
        <v>0</v>
      </c>
      <c r="DEF81" s="1">
        <f>'[2]хавсралт-2 ямаат уул-50 (2)'!DII63</f>
        <v>0</v>
      </c>
      <c r="DEG81" s="1">
        <f>'[2]хавсралт-2 ямаат уул-50 (2)'!DIJ63</f>
        <v>0</v>
      </c>
      <c r="DEH81" s="1">
        <f>'[2]хавсралт-2 ямаат уул-50 (2)'!DIK63</f>
        <v>0</v>
      </c>
      <c r="DEI81" s="1">
        <f>'[2]хавсралт-2 ямаат уул-50 (2)'!DIL63</f>
        <v>0</v>
      </c>
      <c r="DEJ81" s="1">
        <f>'[2]хавсралт-2 ямаат уул-50 (2)'!DIM63</f>
        <v>0</v>
      </c>
      <c r="DEK81" s="1">
        <f>'[2]хавсралт-2 ямаат уул-50 (2)'!DIN63</f>
        <v>0</v>
      </c>
      <c r="DEL81" s="1">
        <f>'[2]хавсралт-2 ямаат уул-50 (2)'!DIO63</f>
        <v>0</v>
      </c>
      <c r="DEM81" s="1">
        <f>'[2]хавсралт-2 ямаат уул-50 (2)'!DIP63</f>
        <v>0</v>
      </c>
      <c r="DEN81" s="1">
        <f>'[2]хавсралт-2 ямаат уул-50 (2)'!DIQ63</f>
        <v>0</v>
      </c>
      <c r="DEO81" s="1">
        <f>'[2]хавсралт-2 ямаат уул-50 (2)'!DIR63</f>
        <v>0</v>
      </c>
      <c r="DEP81" s="1">
        <f>'[2]хавсралт-2 ямаат уул-50 (2)'!DIS63</f>
        <v>0</v>
      </c>
      <c r="DEQ81" s="1">
        <f>'[2]хавсралт-2 ямаат уул-50 (2)'!DIT63</f>
        <v>0</v>
      </c>
      <c r="DER81" s="1">
        <f>'[2]хавсралт-2 ямаат уул-50 (2)'!DIU63</f>
        <v>0</v>
      </c>
      <c r="DES81" s="1">
        <f>'[2]хавсралт-2 ямаат уул-50 (2)'!DIV63</f>
        <v>0</v>
      </c>
      <c r="DET81" s="1">
        <f>'[2]хавсралт-2 ямаат уул-50 (2)'!DIW63</f>
        <v>0</v>
      </c>
      <c r="DEU81" s="1">
        <f>'[2]хавсралт-2 ямаат уул-50 (2)'!DIX63</f>
        <v>0</v>
      </c>
      <c r="DEV81" s="1">
        <f>'[2]хавсралт-2 ямаат уул-50 (2)'!DIY63</f>
        <v>0</v>
      </c>
      <c r="DEW81" s="1">
        <f>'[2]хавсралт-2 ямаат уул-50 (2)'!DIZ63</f>
        <v>0</v>
      </c>
      <c r="DEX81" s="1">
        <f>'[2]хавсралт-2 ямаат уул-50 (2)'!DJA63</f>
        <v>0</v>
      </c>
      <c r="DEY81" s="1">
        <f>'[2]хавсралт-2 ямаат уул-50 (2)'!DJB63</f>
        <v>0</v>
      </c>
      <c r="DEZ81" s="1">
        <f>'[2]хавсралт-2 ямаат уул-50 (2)'!DJC63</f>
        <v>0</v>
      </c>
      <c r="DFA81" s="1">
        <f>'[2]хавсралт-2 ямаат уул-50 (2)'!DJD63</f>
        <v>0</v>
      </c>
      <c r="DFB81" s="1">
        <f>'[2]хавсралт-2 ямаат уул-50 (2)'!DJE63</f>
        <v>0</v>
      </c>
      <c r="DFC81" s="1">
        <f>'[2]хавсралт-2 ямаат уул-50 (2)'!DJF63</f>
        <v>0</v>
      </c>
      <c r="DFD81" s="1">
        <f>'[2]хавсралт-2 ямаат уул-50 (2)'!DJG63</f>
        <v>0</v>
      </c>
      <c r="DFE81" s="1">
        <f>'[2]хавсралт-2 ямаат уул-50 (2)'!DJH63</f>
        <v>0</v>
      </c>
      <c r="DFF81" s="1">
        <f>'[2]хавсралт-2 ямаат уул-50 (2)'!DJI63</f>
        <v>0</v>
      </c>
      <c r="DFG81" s="1">
        <f>'[2]хавсралт-2 ямаат уул-50 (2)'!DJJ63</f>
        <v>0</v>
      </c>
      <c r="DFH81" s="1">
        <f>'[2]хавсралт-2 ямаат уул-50 (2)'!DJK63</f>
        <v>0</v>
      </c>
      <c r="DFI81" s="1">
        <f>'[2]хавсралт-2 ямаат уул-50 (2)'!DJL63</f>
        <v>0</v>
      </c>
      <c r="DFJ81" s="1">
        <f>'[2]хавсралт-2 ямаат уул-50 (2)'!DJM63</f>
        <v>0</v>
      </c>
      <c r="DFK81" s="1">
        <f>'[2]хавсралт-2 ямаат уул-50 (2)'!DJN63</f>
        <v>0</v>
      </c>
      <c r="DFL81" s="1">
        <f>'[2]хавсралт-2 ямаат уул-50 (2)'!DJO63</f>
        <v>0</v>
      </c>
      <c r="DFM81" s="1">
        <f>'[2]хавсралт-2 ямаат уул-50 (2)'!DJP63</f>
        <v>0</v>
      </c>
      <c r="DFN81" s="1">
        <f>'[2]хавсралт-2 ямаат уул-50 (2)'!DJQ63</f>
        <v>0</v>
      </c>
      <c r="DFO81" s="1">
        <f>'[2]хавсралт-2 ямаат уул-50 (2)'!DJR63</f>
        <v>0</v>
      </c>
      <c r="DFP81" s="1">
        <f>'[2]хавсралт-2 ямаат уул-50 (2)'!DJS63</f>
        <v>0</v>
      </c>
      <c r="DFQ81" s="1">
        <f>'[2]хавсралт-2 ямаат уул-50 (2)'!DJT63</f>
        <v>0</v>
      </c>
      <c r="DFR81" s="1">
        <f>'[2]хавсралт-2 ямаат уул-50 (2)'!DJU63</f>
        <v>0</v>
      </c>
      <c r="DFS81" s="1">
        <f>'[2]хавсралт-2 ямаат уул-50 (2)'!DJV63</f>
        <v>0</v>
      </c>
      <c r="DFT81" s="1">
        <f>'[2]хавсралт-2 ямаат уул-50 (2)'!DJW63</f>
        <v>0</v>
      </c>
      <c r="DFU81" s="1">
        <f>'[2]хавсралт-2 ямаат уул-50 (2)'!DJX63</f>
        <v>0</v>
      </c>
      <c r="DFV81" s="1">
        <f>'[2]хавсралт-2 ямаат уул-50 (2)'!DJY63</f>
        <v>0</v>
      </c>
      <c r="DFW81" s="1">
        <f>'[2]хавсралт-2 ямаат уул-50 (2)'!DJZ63</f>
        <v>0</v>
      </c>
      <c r="DFX81" s="1">
        <f>'[2]хавсралт-2 ямаат уул-50 (2)'!DKA63</f>
        <v>0</v>
      </c>
      <c r="DFY81" s="1">
        <f>'[2]хавсралт-2 ямаат уул-50 (2)'!DKB63</f>
        <v>0</v>
      </c>
      <c r="DFZ81" s="1">
        <f>'[2]хавсралт-2 ямаат уул-50 (2)'!DKC63</f>
        <v>0</v>
      </c>
      <c r="DGA81" s="1">
        <f>'[2]хавсралт-2 ямаат уул-50 (2)'!DKD63</f>
        <v>0</v>
      </c>
      <c r="DGB81" s="1">
        <f>'[2]хавсралт-2 ямаат уул-50 (2)'!DKE63</f>
        <v>0</v>
      </c>
      <c r="DGC81" s="1">
        <f>'[2]хавсралт-2 ямаат уул-50 (2)'!DKF63</f>
        <v>0</v>
      </c>
      <c r="DGD81" s="1">
        <f>'[2]хавсралт-2 ямаат уул-50 (2)'!DKG63</f>
        <v>0</v>
      </c>
      <c r="DGE81" s="1">
        <f>'[2]хавсралт-2 ямаат уул-50 (2)'!DKH63</f>
        <v>0</v>
      </c>
      <c r="DGF81" s="1">
        <f>'[2]хавсралт-2 ямаат уул-50 (2)'!DKI63</f>
        <v>0</v>
      </c>
      <c r="DGG81" s="1">
        <f>'[2]хавсралт-2 ямаат уул-50 (2)'!DKJ63</f>
        <v>0</v>
      </c>
      <c r="DGH81" s="1">
        <f>'[2]хавсралт-2 ямаат уул-50 (2)'!DKK63</f>
        <v>0</v>
      </c>
      <c r="DGI81" s="1">
        <f>'[2]хавсралт-2 ямаат уул-50 (2)'!DKL63</f>
        <v>0</v>
      </c>
      <c r="DGJ81" s="1">
        <f>'[2]хавсралт-2 ямаат уул-50 (2)'!DKM63</f>
        <v>0</v>
      </c>
      <c r="DGK81" s="1">
        <f>'[2]хавсралт-2 ямаат уул-50 (2)'!DKN63</f>
        <v>0</v>
      </c>
      <c r="DGL81" s="1">
        <f>'[2]хавсралт-2 ямаат уул-50 (2)'!DKO63</f>
        <v>0</v>
      </c>
      <c r="DGM81" s="1">
        <f>'[2]хавсралт-2 ямаат уул-50 (2)'!DKP63</f>
        <v>0</v>
      </c>
      <c r="DGN81" s="1">
        <f>'[2]хавсралт-2 ямаат уул-50 (2)'!DKQ63</f>
        <v>0</v>
      </c>
      <c r="DGO81" s="1">
        <f>'[2]хавсралт-2 ямаат уул-50 (2)'!DKR63</f>
        <v>0</v>
      </c>
      <c r="DGP81" s="1">
        <f>'[2]хавсралт-2 ямаат уул-50 (2)'!DKS63</f>
        <v>0</v>
      </c>
      <c r="DGQ81" s="1">
        <f>'[2]хавсралт-2 ямаат уул-50 (2)'!DKT63</f>
        <v>0</v>
      </c>
      <c r="DGR81" s="1">
        <f>'[2]хавсралт-2 ямаат уул-50 (2)'!DKU63</f>
        <v>0</v>
      </c>
      <c r="DGS81" s="1">
        <f>'[2]хавсралт-2 ямаат уул-50 (2)'!DKV63</f>
        <v>0</v>
      </c>
      <c r="DGT81" s="1">
        <f>'[2]хавсралт-2 ямаат уул-50 (2)'!DKW63</f>
        <v>0</v>
      </c>
      <c r="DGU81" s="1">
        <f>'[2]хавсралт-2 ямаат уул-50 (2)'!DKX63</f>
        <v>0</v>
      </c>
      <c r="DGV81" s="1">
        <f>'[2]хавсралт-2 ямаат уул-50 (2)'!DKY63</f>
        <v>0</v>
      </c>
      <c r="DGW81" s="1">
        <f>'[2]хавсралт-2 ямаат уул-50 (2)'!DKZ63</f>
        <v>0</v>
      </c>
      <c r="DGX81" s="1">
        <f>'[2]хавсралт-2 ямаат уул-50 (2)'!DLA63</f>
        <v>0</v>
      </c>
      <c r="DGY81" s="1">
        <f>'[2]хавсралт-2 ямаат уул-50 (2)'!DLB63</f>
        <v>0</v>
      </c>
      <c r="DGZ81" s="1">
        <f>'[2]хавсралт-2 ямаат уул-50 (2)'!DLC63</f>
        <v>0</v>
      </c>
      <c r="DHA81" s="1">
        <f>'[2]хавсралт-2 ямаат уул-50 (2)'!DLD63</f>
        <v>0</v>
      </c>
      <c r="DHB81" s="1">
        <f>'[2]хавсралт-2 ямаат уул-50 (2)'!DLE63</f>
        <v>0</v>
      </c>
      <c r="DHC81" s="1">
        <f>'[2]хавсралт-2 ямаат уул-50 (2)'!DLF63</f>
        <v>0</v>
      </c>
      <c r="DHD81" s="1">
        <f>'[2]хавсралт-2 ямаат уул-50 (2)'!DLG63</f>
        <v>0</v>
      </c>
      <c r="DHE81" s="1">
        <f>'[2]хавсралт-2 ямаат уул-50 (2)'!DLH63</f>
        <v>0</v>
      </c>
      <c r="DHF81" s="1">
        <f>'[2]хавсралт-2 ямаат уул-50 (2)'!DLI63</f>
        <v>0</v>
      </c>
      <c r="DHG81" s="1">
        <f>'[2]хавсралт-2 ямаат уул-50 (2)'!DLJ63</f>
        <v>0</v>
      </c>
      <c r="DHH81" s="1">
        <f>'[2]хавсралт-2 ямаат уул-50 (2)'!DLK63</f>
        <v>0</v>
      </c>
      <c r="DHI81" s="1">
        <f>'[2]хавсралт-2 ямаат уул-50 (2)'!DLL63</f>
        <v>0</v>
      </c>
      <c r="DHJ81" s="1">
        <f>'[2]хавсралт-2 ямаат уул-50 (2)'!DLM63</f>
        <v>0</v>
      </c>
      <c r="DHK81" s="1">
        <f>'[2]хавсралт-2 ямаат уул-50 (2)'!DLN63</f>
        <v>0</v>
      </c>
      <c r="DHL81" s="1">
        <f>'[2]хавсралт-2 ямаат уул-50 (2)'!DLO63</f>
        <v>0</v>
      </c>
      <c r="DHM81" s="1">
        <f>'[2]хавсралт-2 ямаат уул-50 (2)'!DLP63</f>
        <v>0</v>
      </c>
      <c r="DHN81" s="1">
        <f>'[2]хавсралт-2 ямаат уул-50 (2)'!DLQ63</f>
        <v>0</v>
      </c>
      <c r="DHO81" s="1">
        <f>'[2]хавсралт-2 ямаат уул-50 (2)'!DLR63</f>
        <v>0</v>
      </c>
      <c r="DHP81" s="1">
        <f>'[2]хавсралт-2 ямаат уул-50 (2)'!DLS63</f>
        <v>0</v>
      </c>
      <c r="DHQ81" s="1">
        <f>'[2]хавсралт-2 ямаат уул-50 (2)'!DLT63</f>
        <v>0</v>
      </c>
      <c r="DHR81" s="1">
        <f>'[2]хавсралт-2 ямаат уул-50 (2)'!DLU63</f>
        <v>0</v>
      </c>
      <c r="DHS81" s="1">
        <f>'[2]хавсралт-2 ямаат уул-50 (2)'!DLV63</f>
        <v>0</v>
      </c>
      <c r="DHT81" s="1">
        <f>'[2]хавсралт-2 ямаат уул-50 (2)'!DLW63</f>
        <v>0</v>
      </c>
      <c r="DHU81" s="1">
        <f>'[2]хавсралт-2 ямаат уул-50 (2)'!DLX63</f>
        <v>0</v>
      </c>
      <c r="DHV81" s="1">
        <f>'[2]хавсралт-2 ямаат уул-50 (2)'!DLY63</f>
        <v>0</v>
      </c>
      <c r="DHW81" s="1">
        <f>'[2]хавсралт-2 ямаат уул-50 (2)'!DLZ63</f>
        <v>0</v>
      </c>
      <c r="DHX81" s="1">
        <f>'[2]хавсралт-2 ямаат уул-50 (2)'!DMA63</f>
        <v>0</v>
      </c>
      <c r="DHY81" s="1">
        <f>'[2]хавсралт-2 ямаат уул-50 (2)'!DMB63</f>
        <v>0</v>
      </c>
      <c r="DHZ81" s="1">
        <f>'[2]хавсралт-2 ямаат уул-50 (2)'!DMC63</f>
        <v>0</v>
      </c>
      <c r="DIA81" s="1">
        <f>'[2]хавсралт-2 ямаат уул-50 (2)'!DMD63</f>
        <v>0</v>
      </c>
      <c r="DIB81" s="1">
        <f>'[2]хавсралт-2 ямаат уул-50 (2)'!DME63</f>
        <v>0</v>
      </c>
      <c r="DIC81" s="1">
        <f>'[2]хавсралт-2 ямаат уул-50 (2)'!DMF63</f>
        <v>0</v>
      </c>
      <c r="DID81" s="1">
        <f>'[2]хавсралт-2 ямаат уул-50 (2)'!DMG63</f>
        <v>0</v>
      </c>
      <c r="DIE81" s="1">
        <f>'[2]хавсралт-2 ямаат уул-50 (2)'!DMH63</f>
        <v>0</v>
      </c>
      <c r="DIF81" s="1">
        <f>'[2]хавсралт-2 ямаат уул-50 (2)'!DMI63</f>
        <v>0</v>
      </c>
      <c r="DIG81" s="1">
        <f>'[2]хавсралт-2 ямаат уул-50 (2)'!DMJ63</f>
        <v>0</v>
      </c>
      <c r="DIH81" s="1">
        <f>'[2]хавсралт-2 ямаат уул-50 (2)'!DMK63</f>
        <v>0</v>
      </c>
      <c r="DII81" s="1">
        <f>'[2]хавсралт-2 ямаат уул-50 (2)'!DML63</f>
        <v>0</v>
      </c>
      <c r="DIJ81" s="1">
        <f>'[2]хавсралт-2 ямаат уул-50 (2)'!DMM63</f>
        <v>0</v>
      </c>
      <c r="DIK81" s="1">
        <f>'[2]хавсралт-2 ямаат уул-50 (2)'!DMN63</f>
        <v>0</v>
      </c>
      <c r="DIL81" s="1">
        <f>'[2]хавсралт-2 ямаат уул-50 (2)'!DMO63</f>
        <v>0</v>
      </c>
      <c r="DIM81" s="1">
        <f>'[2]хавсралт-2 ямаат уул-50 (2)'!DMP63</f>
        <v>0</v>
      </c>
      <c r="DIN81" s="1">
        <f>'[2]хавсралт-2 ямаат уул-50 (2)'!DMQ63</f>
        <v>0</v>
      </c>
      <c r="DIO81" s="1">
        <f>'[2]хавсралт-2 ямаат уул-50 (2)'!DMR63</f>
        <v>0</v>
      </c>
      <c r="DIP81" s="1">
        <f>'[2]хавсралт-2 ямаат уул-50 (2)'!DMS63</f>
        <v>0</v>
      </c>
      <c r="DIQ81" s="1">
        <f>'[2]хавсралт-2 ямаат уул-50 (2)'!DMT63</f>
        <v>0</v>
      </c>
      <c r="DIR81" s="1">
        <f>'[2]хавсралт-2 ямаат уул-50 (2)'!DMU63</f>
        <v>0</v>
      </c>
      <c r="DIS81" s="1">
        <f>'[2]хавсралт-2 ямаат уул-50 (2)'!DMV63</f>
        <v>0</v>
      </c>
      <c r="DIT81" s="1">
        <f>'[2]хавсралт-2 ямаат уул-50 (2)'!DMW63</f>
        <v>0</v>
      </c>
      <c r="DIU81" s="1">
        <f>'[2]хавсралт-2 ямаат уул-50 (2)'!DMX63</f>
        <v>0</v>
      </c>
      <c r="DIV81" s="1">
        <f>'[2]хавсралт-2 ямаат уул-50 (2)'!DMY63</f>
        <v>0</v>
      </c>
      <c r="DIW81" s="1">
        <f>'[2]хавсралт-2 ямаат уул-50 (2)'!DMZ63</f>
        <v>0</v>
      </c>
      <c r="DIX81" s="1">
        <f>'[2]хавсралт-2 ямаат уул-50 (2)'!DNA63</f>
        <v>0</v>
      </c>
      <c r="DIY81" s="1">
        <f>'[2]хавсралт-2 ямаат уул-50 (2)'!DNB63</f>
        <v>0</v>
      </c>
      <c r="DIZ81" s="1">
        <f>'[2]хавсралт-2 ямаат уул-50 (2)'!DNC63</f>
        <v>0</v>
      </c>
      <c r="DJA81" s="1">
        <f>'[2]хавсралт-2 ямаат уул-50 (2)'!DND63</f>
        <v>0</v>
      </c>
      <c r="DJB81" s="1">
        <f>'[2]хавсралт-2 ямаат уул-50 (2)'!DNE63</f>
        <v>0</v>
      </c>
      <c r="DJC81" s="1">
        <f>'[2]хавсралт-2 ямаат уул-50 (2)'!DNF63</f>
        <v>0</v>
      </c>
      <c r="DJD81" s="1">
        <f>'[2]хавсралт-2 ямаат уул-50 (2)'!DNG63</f>
        <v>0</v>
      </c>
      <c r="DJE81" s="1">
        <f>'[2]хавсралт-2 ямаат уул-50 (2)'!DNH63</f>
        <v>0</v>
      </c>
      <c r="DJF81" s="1">
        <f>'[2]хавсралт-2 ямаат уул-50 (2)'!DNI63</f>
        <v>0</v>
      </c>
      <c r="DJG81" s="1">
        <f>'[2]хавсралт-2 ямаат уул-50 (2)'!DNJ63</f>
        <v>0</v>
      </c>
      <c r="DJH81" s="1">
        <f>'[2]хавсралт-2 ямаат уул-50 (2)'!DNK63</f>
        <v>0</v>
      </c>
      <c r="DJI81" s="1">
        <f>'[2]хавсралт-2 ямаат уул-50 (2)'!DNL63</f>
        <v>0</v>
      </c>
      <c r="DJJ81" s="1">
        <f>'[2]хавсралт-2 ямаат уул-50 (2)'!DNM63</f>
        <v>0</v>
      </c>
      <c r="DJK81" s="1">
        <f>'[2]хавсралт-2 ямаат уул-50 (2)'!DNN63</f>
        <v>0</v>
      </c>
      <c r="DJL81" s="1">
        <f>'[2]хавсралт-2 ямаат уул-50 (2)'!DNO63</f>
        <v>0</v>
      </c>
      <c r="DJM81" s="1">
        <f>'[2]хавсралт-2 ямаат уул-50 (2)'!DNP63</f>
        <v>0</v>
      </c>
      <c r="DJN81" s="1">
        <f>'[2]хавсралт-2 ямаат уул-50 (2)'!DNQ63</f>
        <v>0</v>
      </c>
      <c r="DJO81" s="1">
        <f>'[2]хавсралт-2 ямаат уул-50 (2)'!DNR63</f>
        <v>0</v>
      </c>
      <c r="DJP81" s="1">
        <f>'[2]хавсралт-2 ямаат уул-50 (2)'!DNS63</f>
        <v>0</v>
      </c>
      <c r="DJQ81" s="1">
        <f>'[2]хавсралт-2 ямаат уул-50 (2)'!DNT63</f>
        <v>0</v>
      </c>
      <c r="DJR81" s="1">
        <f>'[2]хавсралт-2 ямаат уул-50 (2)'!DNU63</f>
        <v>0</v>
      </c>
      <c r="DJS81" s="1">
        <f>'[2]хавсралт-2 ямаат уул-50 (2)'!DNV63</f>
        <v>0</v>
      </c>
      <c r="DJT81" s="1">
        <f>'[2]хавсралт-2 ямаат уул-50 (2)'!DNW63</f>
        <v>0</v>
      </c>
      <c r="DJU81" s="1">
        <f>'[2]хавсралт-2 ямаат уул-50 (2)'!DNX63</f>
        <v>0</v>
      </c>
      <c r="DJV81" s="1">
        <f>'[2]хавсралт-2 ямаат уул-50 (2)'!DNY63</f>
        <v>0</v>
      </c>
      <c r="DJW81" s="1">
        <f>'[2]хавсралт-2 ямаат уул-50 (2)'!DNZ63</f>
        <v>0</v>
      </c>
      <c r="DJX81" s="1">
        <f>'[2]хавсралт-2 ямаат уул-50 (2)'!DOA63</f>
        <v>0</v>
      </c>
      <c r="DJY81" s="1">
        <f>'[2]хавсралт-2 ямаат уул-50 (2)'!DOB63</f>
        <v>0</v>
      </c>
      <c r="DJZ81" s="1">
        <f>'[2]хавсралт-2 ямаат уул-50 (2)'!DOC63</f>
        <v>0</v>
      </c>
      <c r="DKA81" s="1">
        <f>'[2]хавсралт-2 ямаат уул-50 (2)'!DOD63</f>
        <v>0</v>
      </c>
      <c r="DKB81" s="1">
        <f>'[2]хавсралт-2 ямаат уул-50 (2)'!DOE63</f>
        <v>0</v>
      </c>
      <c r="DKC81" s="1">
        <f>'[2]хавсралт-2 ямаат уул-50 (2)'!DOF63</f>
        <v>0</v>
      </c>
      <c r="DKD81" s="1">
        <f>'[2]хавсралт-2 ямаат уул-50 (2)'!DOG63</f>
        <v>0</v>
      </c>
      <c r="DKE81" s="1">
        <f>'[2]хавсралт-2 ямаат уул-50 (2)'!DOH63</f>
        <v>0</v>
      </c>
      <c r="DKF81" s="1">
        <f>'[2]хавсралт-2 ямаат уул-50 (2)'!DOI63</f>
        <v>0</v>
      </c>
      <c r="DKG81" s="1">
        <f>'[2]хавсралт-2 ямаат уул-50 (2)'!DOJ63</f>
        <v>0</v>
      </c>
      <c r="DKH81" s="1">
        <f>'[2]хавсралт-2 ямаат уул-50 (2)'!DOK63</f>
        <v>0</v>
      </c>
      <c r="DKI81" s="1">
        <f>'[2]хавсралт-2 ямаат уул-50 (2)'!DOL63</f>
        <v>0</v>
      </c>
      <c r="DKJ81" s="1">
        <f>'[2]хавсралт-2 ямаат уул-50 (2)'!DOM63</f>
        <v>0</v>
      </c>
      <c r="DKK81" s="1">
        <f>'[2]хавсралт-2 ямаат уул-50 (2)'!DON63</f>
        <v>0</v>
      </c>
      <c r="DKL81" s="1">
        <f>'[2]хавсралт-2 ямаат уул-50 (2)'!DOO63</f>
        <v>0</v>
      </c>
      <c r="DKM81" s="1">
        <f>'[2]хавсралт-2 ямаат уул-50 (2)'!DOP63</f>
        <v>0</v>
      </c>
      <c r="DKN81" s="1">
        <f>'[2]хавсралт-2 ямаат уул-50 (2)'!DOQ63</f>
        <v>0</v>
      </c>
      <c r="DKO81" s="1">
        <f>'[2]хавсралт-2 ямаат уул-50 (2)'!DOR63</f>
        <v>0</v>
      </c>
      <c r="DKP81" s="1">
        <f>'[2]хавсралт-2 ямаат уул-50 (2)'!DOS63</f>
        <v>0</v>
      </c>
      <c r="DKQ81" s="1">
        <f>'[2]хавсралт-2 ямаат уул-50 (2)'!DOT63</f>
        <v>0</v>
      </c>
      <c r="DKR81" s="1">
        <f>'[2]хавсралт-2 ямаат уул-50 (2)'!DOU63</f>
        <v>0</v>
      </c>
      <c r="DKS81" s="1">
        <f>'[2]хавсралт-2 ямаат уул-50 (2)'!DOV63</f>
        <v>0</v>
      </c>
      <c r="DKT81" s="1">
        <f>'[2]хавсралт-2 ямаат уул-50 (2)'!DOW63</f>
        <v>0</v>
      </c>
      <c r="DKU81" s="1">
        <f>'[2]хавсралт-2 ямаат уул-50 (2)'!DOX63</f>
        <v>0</v>
      </c>
      <c r="DKV81" s="1">
        <f>'[2]хавсралт-2 ямаат уул-50 (2)'!DOY63</f>
        <v>0</v>
      </c>
      <c r="DKW81" s="1">
        <f>'[2]хавсралт-2 ямаат уул-50 (2)'!DOZ63</f>
        <v>0</v>
      </c>
      <c r="DKX81" s="1">
        <f>'[2]хавсралт-2 ямаат уул-50 (2)'!DPA63</f>
        <v>0</v>
      </c>
      <c r="DKY81" s="1">
        <f>'[2]хавсралт-2 ямаат уул-50 (2)'!DPB63</f>
        <v>0</v>
      </c>
      <c r="DKZ81" s="1">
        <f>'[2]хавсралт-2 ямаат уул-50 (2)'!DPC63</f>
        <v>0</v>
      </c>
      <c r="DLA81" s="1">
        <f>'[2]хавсралт-2 ямаат уул-50 (2)'!DPD63</f>
        <v>0</v>
      </c>
      <c r="DLB81" s="1">
        <f>'[2]хавсралт-2 ямаат уул-50 (2)'!DPE63</f>
        <v>0</v>
      </c>
      <c r="DLC81" s="1">
        <f>'[2]хавсралт-2 ямаат уул-50 (2)'!DPF63</f>
        <v>0</v>
      </c>
      <c r="DLD81" s="1">
        <f>'[2]хавсралт-2 ямаат уул-50 (2)'!DPG63</f>
        <v>0</v>
      </c>
      <c r="DLE81" s="1">
        <f>'[2]хавсралт-2 ямаат уул-50 (2)'!DPH63</f>
        <v>0</v>
      </c>
      <c r="DLF81" s="1">
        <f>'[2]хавсралт-2 ямаат уул-50 (2)'!DPI63</f>
        <v>0</v>
      </c>
      <c r="DLG81" s="1">
        <f>'[2]хавсралт-2 ямаат уул-50 (2)'!DPJ63</f>
        <v>0</v>
      </c>
      <c r="DLH81" s="1">
        <f>'[2]хавсралт-2 ямаат уул-50 (2)'!DPK63</f>
        <v>0</v>
      </c>
      <c r="DLI81" s="1">
        <f>'[2]хавсралт-2 ямаат уул-50 (2)'!DPL63</f>
        <v>0</v>
      </c>
      <c r="DLJ81" s="1">
        <f>'[2]хавсралт-2 ямаат уул-50 (2)'!DPM63</f>
        <v>0</v>
      </c>
      <c r="DLK81" s="1">
        <f>'[2]хавсралт-2 ямаат уул-50 (2)'!DPN63</f>
        <v>0</v>
      </c>
      <c r="DLL81" s="1">
        <f>'[2]хавсралт-2 ямаат уул-50 (2)'!DPO63</f>
        <v>0</v>
      </c>
      <c r="DLM81" s="1">
        <f>'[2]хавсралт-2 ямаат уул-50 (2)'!DPP63</f>
        <v>0</v>
      </c>
      <c r="DLN81" s="1">
        <f>'[2]хавсралт-2 ямаат уул-50 (2)'!DPQ63</f>
        <v>0</v>
      </c>
      <c r="DLO81" s="1">
        <f>'[2]хавсралт-2 ямаат уул-50 (2)'!DPR63</f>
        <v>0</v>
      </c>
      <c r="DLP81" s="1">
        <f>'[2]хавсралт-2 ямаат уул-50 (2)'!DPS63</f>
        <v>0</v>
      </c>
      <c r="DLQ81" s="1">
        <f>'[2]хавсралт-2 ямаат уул-50 (2)'!DPT63</f>
        <v>0</v>
      </c>
      <c r="DLR81" s="1">
        <f>'[2]хавсралт-2 ямаат уул-50 (2)'!DPU63</f>
        <v>0</v>
      </c>
      <c r="DLS81" s="1">
        <f>'[2]хавсралт-2 ямаат уул-50 (2)'!DPV63</f>
        <v>0</v>
      </c>
      <c r="DLT81" s="1">
        <f>'[2]хавсралт-2 ямаат уул-50 (2)'!DPW63</f>
        <v>0</v>
      </c>
      <c r="DLU81" s="1">
        <f>'[2]хавсралт-2 ямаат уул-50 (2)'!DPX63</f>
        <v>0</v>
      </c>
      <c r="DLV81" s="1">
        <f>'[2]хавсралт-2 ямаат уул-50 (2)'!DPY63</f>
        <v>0</v>
      </c>
      <c r="DLW81" s="1">
        <f>'[2]хавсралт-2 ямаат уул-50 (2)'!DPZ63</f>
        <v>0</v>
      </c>
      <c r="DLX81" s="1">
        <f>'[2]хавсралт-2 ямаат уул-50 (2)'!DQA63</f>
        <v>0</v>
      </c>
      <c r="DLY81" s="1">
        <f>'[2]хавсралт-2 ямаат уул-50 (2)'!DQB63</f>
        <v>0</v>
      </c>
      <c r="DLZ81" s="1">
        <f>'[2]хавсралт-2 ямаат уул-50 (2)'!DQC63</f>
        <v>0</v>
      </c>
      <c r="DMA81" s="1">
        <f>'[2]хавсралт-2 ямаат уул-50 (2)'!DQD63</f>
        <v>0</v>
      </c>
      <c r="DMB81" s="1">
        <f>'[2]хавсралт-2 ямаат уул-50 (2)'!DQE63</f>
        <v>0</v>
      </c>
      <c r="DMC81" s="1">
        <f>'[2]хавсралт-2 ямаат уул-50 (2)'!DQF63</f>
        <v>0</v>
      </c>
      <c r="DMD81" s="1">
        <f>'[2]хавсралт-2 ямаат уул-50 (2)'!DQG63</f>
        <v>0</v>
      </c>
      <c r="DME81" s="1">
        <f>'[2]хавсралт-2 ямаат уул-50 (2)'!DQH63</f>
        <v>0</v>
      </c>
      <c r="DMF81" s="1">
        <f>'[2]хавсралт-2 ямаат уул-50 (2)'!DQI63</f>
        <v>0</v>
      </c>
      <c r="DMG81" s="1">
        <f>'[2]хавсралт-2 ямаат уул-50 (2)'!DQJ63</f>
        <v>0</v>
      </c>
      <c r="DMH81" s="1">
        <f>'[2]хавсралт-2 ямаат уул-50 (2)'!DQK63</f>
        <v>0</v>
      </c>
      <c r="DMI81" s="1">
        <f>'[2]хавсралт-2 ямаат уул-50 (2)'!DQL63</f>
        <v>0</v>
      </c>
      <c r="DMJ81" s="1">
        <f>'[2]хавсралт-2 ямаат уул-50 (2)'!DQM63</f>
        <v>0</v>
      </c>
      <c r="DMK81" s="1">
        <f>'[2]хавсралт-2 ямаат уул-50 (2)'!DQN63</f>
        <v>0</v>
      </c>
      <c r="DML81" s="1">
        <f>'[2]хавсралт-2 ямаат уул-50 (2)'!DQO63</f>
        <v>0</v>
      </c>
      <c r="DMM81" s="1">
        <f>'[2]хавсралт-2 ямаат уул-50 (2)'!DQP63</f>
        <v>0</v>
      </c>
      <c r="DMN81" s="1">
        <f>'[2]хавсралт-2 ямаат уул-50 (2)'!DQQ63</f>
        <v>0</v>
      </c>
      <c r="DMO81" s="1">
        <f>'[2]хавсралт-2 ямаат уул-50 (2)'!DQR63</f>
        <v>0</v>
      </c>
      <c r="DMP81" s="1">
        <f>'[2]хавсралт-2 ямаат уул-50 (2)'!DQS63</f>
        <v>0</v>
      </c>
      <c r="DMQ81" s="1">
        <f>'[2]хавсралт-2 ямаат уул-50 (2)'!DQT63</f>
        <v>0</v>
      </c>
      <c r="DMR81" s="1">
        <f>'[2]хавсралт-2 ямаат уул-50 (2)'!DQU63</f>
        <v>0</v>
      </c>
      <c r="DMS81" s="1">
        <f>'[2]хавсралт-2 ямаат уул-50 (2)'!DQV63</f>
        <v>0</v>
      </c>
      <c r="DMT81" s="1">
        <f>'[2]хавсралт-2 ямаат уул-50 (2)'!DQW63</f>
        <v>0</v>
      </c>
      <c r="DMU81" s="1">
        <f>'[2]хавсралт-2 ямаат уул-50 (2)'!DQX63</f>
        <v>0</v>
      </c>
      <c r="DMV81" s="1">
        <f>'[2]хавсралт-2 ямаат уул-50 (2)'!DQY63</f>
        <v>0</v>
      </c>
      <c r="DMW81" s="1">
        <f>'[2]хавсралт-2 ямаат уул-50 (2)'!DQZ63</f>
        <v>0</v>
      </c>
      <c r="DMX81" s="1">
        <f>'[2]хавсралт-2 ямаат уул-50 (2)'!DRA63</f>
        <v>0</v>
      </c>
      <c r="DMY81" s="1">
        <f>'[2]хавсралт-2 ямаат уул-50 (2)'!DRB63</f>
        <v>0</v>
      </c>
      <c r="DMZ81" s="1">
        <f>'[2]хавсралт-2 ямаат уул-50 (2)'!DRC63</f>
        <v>0</v>
      </c>
      <c r="DNA81" s="1">
        <f>'[2]хавсралт-2 ямаат уул-50 (2)'!DRD63</f>
        <v>0</v>
      </c>
      <c r="DNB81" s="1">
        <f>'[2]хавсралт-2 ямаат уул-50 (2)'!DRE63</f>
        <v>0</v>
      </c>
      <c r="DNC81" s="1">
        <f>'[2]хавсралт-2 ямаат уул-50 (2)'!DRF63</f>
        <v>0</v>
      </c>
      <c r="DND81" s="1">
        <f>'[2]хавсралт-2 ямаат уул-50 (2)'!DRG63</f>
        <v>0</v>
      </c>
      <c r="DNE81" s="1">
        <f>'[2]хавсралт-2 ямаат уул-50 (2)'!DRH63</f>
        <v>0</v>
      </c>
      <c r="DNF81" s="1">
        <f>'[2]хавсралт-2 ямаат уул-50 (2)'!DRI63</f>
        <v>0</v>
      </c>
      <c r="DNG81" s="1">
        <f>'[2]хавсралт-2 ямаат уул-50 (2)'!DRJ63</f>
        <v>0</v>
      </c>
      <c r="DNH81" s="1">
        <f>'[2]хавсралт-2 ямаат уул-50 (2)'!DRK63</f>
        <v>0</v>
      </c>
      <c r="DNI81" s="1">
        <f>'[2]хавсралт-2 ямаат уул-50 (2)'!DRL63</f>
        <v>0</v>
      </c>
      <c r="DNJ81" s="1">
        <f>'[2]хавсралт-2 ямаат уул-50 (2)'!DRM63</f>
        <v>0</v>
      </c>
      <c r="DNK81" s="1">
        <f>'[2]хавсралт-2 ямаат уул-50 (2)'!DRN63</f>
        <v>0</v>
      </c>
      <c r="DNL81" s="1">
        <f>'[2]хавсралт-2 ямаат уул-50 (2)'!DRO63</f>
        <v>0</v>
      </c>
      <c r="DNM81" s="1">
        <f>'[2]хавсралт-2 ямаат уул-50 (2)'!DRP63</f>
        <v>0</v>
      </c>
      <c r="DNN81" s="1">
        <f>'[2]хавсралт-2 ямаат уул-50 (2)'!DRQ63</f>
        <v>0</v>
      </c>
      <c r="DNO81" s="1">
        <f>'[2]хавсралт-2 ямаат уул-50 (2)'!DRR63</f>
        <v>0</v>
      </c>
      <c r="DNP81" s="1">
        <f>'[2]хавсралт-2 ямаат уул-50 (2)'!DRS63</f>
        <v>0</v>
      </c>
      <c r="DNQ81" s="1">
        <f>'[2]хавсралт-2 ямаат уул-50 (2)'!DRT63</f>
        <v>0</v>
      </c>
      <c r="DNR81" s="1">
        <f>'[2]хавсралт-2 ямаат уул-50 (2)'!DRU63</f>
        <v>0</v>
      </c>
      <c r="DNS81" s="1">
        <f>'[2]хавсралт-2 ямаат уул-50 (2)'!DRV63</f>
        <v>0</v>
      </c>
      <c r="DNT81" s="1">
        <f>'[2]хавсралт-2 ямаат уул-50 (2)'!DRW63</f>
        <v>0</v>
      </c>
      <c r="DNU81" s="1">
        <f>'[2]хавсралт-2 ямаат уул-50 (2)'!DRX63</f>
        <v>0</v>
      </c>
      <c r="DNV81" s="1">
        <f>'[2]хавсралт-2 ямаат уул-50 (2)'!DRY63</f>
        <v>0</v>
      </c>
      <c r="DNW81" s="1">
        <f>'[2]хавсралт-2 ямаат уул-50 (2)'!DRZ63</f>
        <v>0</v>
      </c>
      <c r="DNX81" s="1">
        <f>'[2]хавсралт-2 ямаат уул-50 (2)'!DSA63</f>
        <v>0</v>
      </c>
      <c r="DNY81" s="1">
        <f>'[2]хавсралт-2 ямаат уул-50 (2)'!DSB63</f>
        <v>0</v>
      </c>
      <c r="DNZ81" s="1">
        <f>'[2]хавсралт-2 ямаат уул-50 (2)'!DSC63</f>
        <v>0</v>
      </c>
      <c r="DOA81" s="1">
        <f>'[2]хавсралт-2 ямаат уул-50 (2)'!DSD63</f>
        <v>0</v>
      </c>
      <c r="DOB81" s="1">
        <f>'[2]хавсралт-2 ямаат уул-50 (2)'!DSE63</f>
        <v>0</v>
      </c>
      <c r="DOC81" s="1">
        <f>'[2]хавсралт-2 ямаат уул-50 (2)'!DSF63</f>
        <v>0</v>
      </c>
      <c r="DOD81" s="1">
        <f>'[2]хавсралт-2 ямаат уул-50 (2)'!DSG63</f>
        <v>0</v>
      </c>
      <c r="DOE81" s="1">
        <f>'[2]хавсралт-2 ямаат уул-50 (2)'!DSH63</f>
        <v>0</v>
      </c>
      <c r="DOF81" s="1">
        <f>'[2]хавсралт-2 ямаат уул-50 (2)'!DSI63</f>
        <v>0</v>
      </c>
      <c r="DOG81" s="1">
        <f>'[2]хавсралт-2 ямаат уул-50 (2)'!DSJ63</f>
        <v>0</v>
      </c>
      <c r="DOH81" s="1">
        <f>'[2]хавсралт-2 ямаат уул-50 (2)'!DSK63</f>
        <v>0</v>
      </c>
      <c r="DOI81" s="1">
        <f>'[2]хавсралт-2 ямаат уул-50 (2)'!DSL63</f>
        <v>0</v>
      </c>
      <c r="DOJ81" s="1">
        <f>'[2]хавсралт-2 ямаат уул-50 (2)'!DSM63</f>
        <v>0</v>
      </c>
      <c r="DOK81" s="1">
        <f>'[2]хавсралт-2 ямаат уул-50 (2)'!DSN63</f>
        <v>0</v>
      </c>
      <c r="DOL81" s="1">
        <f>'[2]хавсралт-2 ямаат уул-50 (2)'!DSO63</f>
        <v>0</v>
      </c>
      <c r="DOM81" s="1">
        <f>'[2]хавсралт-2 ямаат уул-50 (2)'!DSP63</f>
        <v>0</v>
      </c>
      <c r="DON81" s="1">
        <f>'[2]хавсралт-2 ямаат уул-50 (2)'!DSQ63</f>
        <v>0</v>
      </c>
      <c r="DOO81" s="1">
        <f>'[2]хавсралт-2 ямаат уул-50 (2)'!DSR63</f>
        <v>0</v>
      </c>
      <c r="DOP81" s="1">
        <f>'[2]хавсралт-2 ямаат уул-50 (2)'!DSS63</f>
        <v>0</v>
      </c>
      <c r="DOQ81" s="1">
        <f>'[2]хавсралт-2 ямаат уул-50 (2)'!DST63</f>
        <v>0</v>
      </c>
      <c r="DOR81" s="1">
        <f>'[2]хавсралт-2 ямаат уул-50 (2)'!DSU63</f>
        <v>0</v>
      </c>
      <c r="DOS81" s="1">
        <f>'[2]хавсралт-2 ямаат уул-50 (2)'!DSV63</f>
        <v>0</v>
      </c>
      <c r="DOT81" s="1">
        <f>'[2]хавсралт-2 ямаат уул-50 (2)'!DSW63</f>
        <v>0</v>
      </c>
      <c r="DOU81" s="1">
        <f>'[2]хавсралт-2 ямаат уул-50 (2)'!DSX63</f>
        <v>0</v>
      </c>
      <c r="DOV81" s="1">
        <f>'[2]хавсралт-2 ямаат уул-50 (2)'!DSY63</f>
        <v>0</v>
      </c>
      <c r="DOW81" s="1">
        <f>'[2]хавсралт-2 ямаат уул-50 (2)'!DSZ63</f>
        <v>0</v>
      </c>
      <c r="DOX81" s="1">
        <f>'[2]хавсралт-2 ямаат уул-50 (2)'!DTA63</f>
        <v>0</v>
      </c>
      <c r="DOY81" s="1">
        <f>'[2]хавсралт-2 ямаат уул-50 (2)'!DTB63</f>
        <v>0</v>
      </c>
      <c r="DOZ81" s="1">
        <f>'[2]хавсралт-2 ямаат уул-50 (2)'!DTC63</f>
        <v>0</v>
      </c>
      <c r="DPA81" s="1">
        <f>'[2]хавсралт-2 ямаат уул-50 (2)'!DTD63</f>
        <v>0</v>
      </c>
      <c r="DPB81" s="1">
        <f>'[2]хавсралт-2 ямаат уул-50 (2)'!DTE63</f>
        <v>0</v>
      </c>
      <c r="DPC81" s="1">
        <f>'[2]хавсралт-2 ямаат уул-50 (2)'!DTF63</f>
        <v>0</v>
      </c>
      <c r="DPD81" s="1">
        <f>'[2]хавсралт-2 ямаат уул-50 (2)'!DTG63</f>
        <v>0</v>
      </c>
      <c r="DPE81" s="1">
        <f>'[2]хавсралт-2 ямаат уул-50 (2)'!DTH63</f>
        <v>0</v>
      </c>
      <c r="DPF81" s="1">
        <f>'[2]хавсралт-2 ямаат уул-50 (2)'!DTI63</f>
        <v>0</v>
      </c>
      <c r="DPG81" s="1">
        <f>'[2]хавсралт-2 ямаат уул-50 (2)'!DTJ63</f>
        <v>0</v>
      </c>
      <c r="DPH81" s="1">
        <f>'[2]хавсралт-2 ямаат уул-50 (2)'!DTK63</f>
        <v>0</v>
      </c>
      <c r="DPI81" s="1">
        <f>'[2]хавсралт-2 ямаат уул-50 (2)'!DTL63</f>
        <v>0</v>
      </c>
      <c r="DPJ81" s="1">
        <f>'[2]хавсралт-2 ямаат уул-50 (2)'!DTM63</f>
        <v>0</v>
      </c>
      <c r="DPK81" s="1">
        <f>'[2]хавсралт-2 ямаат уул-50 (2)'!DTN63</f>
        <v>0</v>
      </c>
      <c r="DPL81" s="1">
        <f>'[2]хавсралт-2 ямаат уул-50 (2)'!DTO63</f>
        <v>0</v>
      </c>
      <c r="DPM81" s="1">
        <f>'[2]хавсралт-2 ямаат уул-50 (2)'!DTP63</f>
        <v>0</v>
      </c>
      <c r="DPN81" s="1">
        <f>'[2]хавсралт-2 ямаат уул-50 (2)'!DTQ63</f>
        <v>0</v>
      </c>
      <c r="DPO81" s="1">
        <f>'[2]хавсралт-2 ямаат уул-50 (2)'!DTR63</f>
        <v>0</v>
      </c>
      <c r="DPP81" s="1">
        <f>'[2]хавсралт-2 ямаат уул-50 (2)'!DTS63</f>
        <v>0</v>
      </c>
      <c r="DPQ81" s="1">
        <f>'[2]хавсралт-2 ямаат уул-50 (2)'!DTT63</f>
        <v>0</v>
      </c>
      <c r="DPR81" s="1">
        <f>'[2]хавсралт-2 ямаат уул-50 (2)'!DTU63</f>
        <v>0</v>
      </c>
      <c r="DPS81" s="1">
        <f>'[2]хавсралт-2 ямаат уул-50 (2)'!DTV63</f>
        <v>0</v>
      </c>
      <c r="DPT81" s="1">
        <f>'[2]хавсралт-2 ямаат уул-50 (2)'!DTW63</f>
        <v>0</v>
      </c>
      <c r="DPU81" s="1">
        <f>'[2]хавсралт-2 ямаат уул-50 (2)'!DTX63</f>
        <v>0</v>
      </c>
      <c r="DPV81" s="1">
        <f>'[2]хавсралт-2 ямаат уул-50 (2)'!DTY63</f>
        <v>0</v>
      </c>
      <c r="DPW81" s="1">
        <f>'[2]хавсралт-2 ямаат уул-50 (2)'!DTZ63</f>
        <v>0</v>
      </c>
      <c r="DPX81" s="1">
        <f>'[2]хавсралт-2 ямаат уул-50 (2)'!DUA63</f>
        <v>0</v>
      </c>
      <c r="DPY81" s="1">
        <f>'[2]хавсралт-2 ямаат уул-50 (2)'!DUB63</f>
        <v>0</v>
      </c>
      <c r="DPZ81" s="1">
        <f>'[2]хавсралт-2 ямаат уул-50 (2)'!DUC63</f>
        <v>0</v>
      </c>
      <c r="DQA81" s="1">
        <f>'[2]хавсралт-2 ямаат уул-50 (2)'!DUD63</f>
        <v>0</v>
      </c>
      <c r="DQB81" s="1">
        <f>'[2]хавсралт-2 ямаат уул-50 (2)'!DUE63</f>
        <v>0</v>
      </c>
      <c r="DQC81" s="1">
        <f>'[2]хавсралт-2 ямаат уул-50 (2)'!DUF63</f>
        <v>0</v>
      </c>
      <c r="DQD81" s="1">
        <f>'[2]хавсралт-2 ямаат уул-50 (2)'!DUG63</f>
        <v>0</v>
      </c>
      <c r="DQE81" s="1">
        <f>'[2]хавсралт-2 ямаат уул-50 (2)'!DUH63</f>
        <v>0</v>
      </c>
      <c r="DQF81" s="1">
        <f>'[2]хавсралт-2 ямаат уул-50 (2)'!DUI63</f>
        <v>0</v>
      </c>
      <c r="DQG81" s="1">
        <f>'[2]хавсралт-2 ямаат уул-50 (2)'!DUJ63</f>
        <v>0</v>
      </c>
      <c r="DQH81" s="1">
        <f>'[2]хавсралт-2 ямаат уул-50 (2)'!DUK63</f>
        <v>0</v>
      </c>
      <c r="DQI81" s="1">
        <f>'[2]хавсралт-2 ямаат уул-50 (2)'!DUL63</f>
        <v>0</v>
      </c>
      <c r="DQJ81" s="1">
        <f>'[2]хавсралт-2 ямаат уул-50 (2)'!DUM63</f>
        <v>0</v>
      </c>
      <c r="DQK81" s="1">
        <f>'[2]хавсралт-2 ямаат уул-50 (2)'!DUN63</f>
        <v>0</v>
      </c>
      <c r="DQL81" s="1">
        <f>'[2]хавсралт-2 ямаат уул-50 (2)'!DUO63</f>
        <v>0</v>
      </c>
      <c r="DQM81" s="1">
        <f>'[2]хавсралт-2 ямаат уул-50 (2)'!DUP63</f>
        <v>0</v>
      </c>
      <c r="DQN81" s="1">
        <f>'[2]хавсралт-2 ямаат уул-50 (2)'!DUQ63</f>
        <v>0</v>
      </c>
      <c r="DQO81" s="1">
        <f>'[2]хавсралт-2 ямаат уул-50 (2)'!DUR63</f>
        <v>0</v>
      </c>
      <c r="DQP81" s="1">
        <f>'[2]хавсралт-2 ямаат уул-50 (2)'!DUS63</f>
        <v>0</v>
      </c>
      <c r="DQQ81" s="1">
        <f>'[2]хавсралт-2 ямаат уул-50 (2)'!DUT63</f>
        <v>0</v>
      </c>
      <c r="DQR81" s="1">
        <f>'[2]хавсралт-2 ямаат уул-50 (2)'!DUU63</f>
        <v>0</v>
      </c>
      <c r="DQS81" s="1">
        <f>'[2]хавсралт-2 ямаат уул-50 (2)'!DUV63</f>
        <v>0</v>
      </c>
      <c r="DQT81" s="1">
        <f>'[2]хавсралт-2 ямаат уул-50 (2)'!DUW63</f>
        <v>0</v>
      </c>
      <c r="DQU81" s="1">
        <f>'[2]хавсралт-2 ямаат уул-50 (2)'!DUX63</f>
        <v>0</v>
      </c>
      <c r="DQV81" s="1">
        <f>'[2]хавсралт-2 ямаат уул-50 (2)'!DUY63</f>
        <v>0</v>
      </c>
      <c r="DQW81" s="1">
        <f>'[2]хавсралт-2 ямаат уул-50 (2)'!DUZ63</f>
        <v>0</v>
      </c>
      <c r="DQX81" s="1">
        <f>'[2]хавсралт-2 ямаат уул-50 (2)'!DVA63</f>
        <v>0</v>
      </c>
      <c r="DQY81" s="1">
        <f>'[2]хавсралт-2 ямаат уул-50 (2)'!DVB63</f>
        <v>0</v>
      </c>
      <c r="DQZ81" s="1">
        <f>'[2]хавсралт-2 ямаат уул-50 (2)'!DVC63</f>
        <v>0</v>
      </c>
      <c r="DRA81" s="1">
        <f>'[2]хавсралт-2 ямаат уул-50 (2)'!DVD63</f>
        <v>0</v>
      </c>
      <c r="DRB81" s="1">
        <f>'[2]хавсралт-2 ямаат уул-50 (2)'!DVE63</f>
        <v>0</v>
      </c>
      <c r="DRC81" s="1">
        <f>'[2]хавсралт-2 ямаат уул-50 (2)'!DVF63</f>
        <v>0</v>
      </c>
      <c r="DRD81" s="1">
        <f>'[2]хавсралт-2 ямаат уул-50 (2)'!DVG63</f>
        <v>0</v>
      </c>
      <c r="DRE81" s="1">
        <f>'[2]хавсралт-2 ямаат уул-50 (2)'!DVH63</f>
        <v>0</v>
      </c>
      <c r="DRF81" s="1">
        <f>'[2]хавсралт-2 ямаат уул-50 (2)'!DVI63</f>
        <v>0</v>
      </c>
      <c r="DRG81" s="1">
        <f>'[2]хавсралт-2 ямаат уул-50 (2)'!DVJ63</f>
        <v>0</v>
      </c>
      <c r="DRH81" s="1">
        <f>'[2]хавсралт-2 ямаат уул-50 (2)'!DVK63</f>
        <v>0</v>
      </c>
      <c r="DRI81" s="1">
        <f>'[2]хавсралт-2 ямаат уул-50 (2)'!DVL63</f>
        <v>0</v>
      </c>
      <c r="DRJ81" s="1">
        <f>'[2]хавсралт-2 ямаат уул-50 (2)'!DVM63</f>
        <v>0</v>
      </c>
      <c r="DRK81" s="1">
        <f>'[2]хавсралт-2 ямаат уул-50 (2)'!DVN63</f>
        <v>0</v>
      </c>
      <c r="DRL81" s="1">
        <f>'[2]хавсралт-2 ямаат уул-50 (2)'!DVO63</f>
        <v>0</v>
      </c>
      <c r="DRM81" s="1">
        <f>'[2]хавсралт-2 ямаат уул-50 (2)'!DVP63</f>
        <v>0</v>
      </c>
      <c r="DRN81" s="1">
        <f>'[2]хавсралт-2 ямаат уул-50 (2)'!DVQ63</f>
        <v>0</v>
      </c>
      <c r="DRO81" s="1">
        <f>'[2]хавсралт-2 ямаат уул-50 (2)'!DVR63</f>
        <v>0</v>
      </c>
      <c r="DRP81" s="1">
        <f>'[2]хавсралт-2 ямаат уул-50 (2)'!DVS63</f>
        <v>0</v>
      </c>
      <c r="DRQ81" s="1">
        <f>'[2]хавсралт-2 ямаат уул-50 (2)'!DVT63</f>
        <v>0</v>
      </c>
      <c r="DRR81" s="1">
        <f>'[2]хавсралт-2 ямаат уул-50 (2)'!DVU63</f>
        <v>0</v>
      </c>
      <c r="DRS81" s="1">
        <f>'[2]хавсралт-2 ямаат уул-50 (2)'!DVV63</f>
        <v>0</v>
      </c>
      <c r="DRT81" s="1">
        <f>'[2]хавсралт-2 ямаат уул-50 (2)'!DVW63</f>
        <v>0</v>
      </c>
      <c r="DRU81" s="1">
        <f>'[2]хавсралт-2 ямаат уул-50 (2)'!DVX63</f>
        <v>0</v>
      </c>
      <c r="DRV81" s="1">
        <f>'[2]хавсралт-2 ямаат уул-50 (2)'!DVY63</f>
        <v>0</v>
      </c>
      <c r="DRW81" s="1">
        <f>'[2]хавсралт-2 ямаат уул-50 (2)'!DVZ63</f>
        <v>0</v>
      </c>
      <c r="DRX81" s="1">
        <f>'[2]хавсралт-2 ямаат уул-50 (2)'!DWA63</f>
        <v>0</v>
      </c>
      <c r="DRY81" s="1">
        <f>'[2]хавсралт-2 ямаат уул-50 (2)'!DWB63</f>
        <v>0</v>
      </c>
      <c r="DRZ81" s="1">
        <f>'[2]хавсралт-2 ямаат уул-50 (2)'!DWC63</f>
        <v>0</v>
      </c>
      <c r="DSA81" s="1">
        <f>'[2]хавсралт-2 ямаат уул-50 (2)'!DWD63</f>
        <v>0</v>
      </c>
      <c r="DSB81" s="1">
        <f>'[2]хавсралт-2 ямаат уул-50 (2)'!DWE63</f>
        <v>0</v>
      </c>
      <c r="DSC81" s="1">
        <f>'[2]хавсралт-2 ямаат уул-50 (2)'!DWF63</f>
        <v>0</v>
      </c>
      <c r="DSD81" s="1">
        <f>'[2]хавсралт-2 ямаат уул-50 (2)'!DWG63</f>
        <v>0</v>
      </c>
      <c r="DSE81" s="1">
        <f>'[2]хавсралт-2 ямаат уул-50 (2)'!DWH63</f>
        <v>0</v>
      </c>
      <c r="DSF81" s="1">
        <f>'[2]хавсралт-2 ямаат уул-50 (2)'!DWI63</f>
        <v>0</v>
      </c>
      <c r="DSG81" s="1">
        <f>'[2]хавсралт-2 ямаат уул-50 (2)'!DWJ63</f>
        <v>0</v>
      </c>
      <c r="DSH81" s="1">
        <f>'[2]хавсралт-2 ямаат уул-50 (2)'!DWK63</f>
        <v>0</v>
      </c>
      <c r="DSI81" s="1">
        <f>'[2]хавсралт-2 ямаат уул-50 (2)'!DWL63</f>
        <v>0</v>
      </c>
      <c r="DSJ81" s="1">
        <f>'[2]хавсралт-2 ямаат уул-50 (2)'!DWM63</f>
        <v>0</v>
      </c>
      <c r="DSK81" s="1">
        <f>'[2]хавсралт-2 ямаат уул-50 (2)'!DWN63</f>
        <v>0</v>
      </c>
      <c r="DSL81" s="1">
        <f>'[2]хавсралт-2 ямаат уул-50 (2)'!DWO63</f>
        <v>0</v>
      </c>
      <c r="DSM81" s="1">
        <f>'[2]хавсралт-2 ямаат уул-50 (2)'!DWP63</f>
        <v>0</v>
      </c>
      <c r="DSN81" s="1">
        <f>'[2]хавсралт-2 ямаат уул-50 (2)'!DWQ63</f>
        <v>0</v>
      </c>
      <c r="DSO81" s="1">
        <f>'[2]хавсралт-2 ямаат уул-50 (2)'!DWR63</f>
        <v>0</v>
      </c>
      <c r="DSP81" s="1">
        <f>'[2]хавсралт-2 ямаат уул-50 (2)'!DWS63</f>
        <v>0</v>
      </c>
      <c r="DSQ81" s="1">
        <f>'[2]хавсралт-2 ямаат уул-50 (2)'!DWT63</f>
        <v>0</v>
      </c>
      <c r="DSR81" s="1">
        <f>'[2]хавсралт-2 ямаат уул-50 (2)'!DWU63</f>
        <v>0</v>
      </c>
      <c r="DSS81" s="1">
        <f>'[2]хавсралт-2 ямаат уул-50 (2)'!DWV63</f>
        <v>0</v>
      </c>
      <c r="DST81" s="1">
        <f>'[2]хавсралт-2 ямаат уул-50 (2)'!DWW63</f>
        <v>0</v>
      </c>
      <c r="DSU81" s="1">
        <f>'[2]хавсралт-2 ямаат уул-50 (2)'!DWX63</f>
        <v>0</v>
      </c>
      <c r="DSV81" s="1">
        <f>'[2]хавсралт-2 ямаат уул-50 (2)'!DWY63</f>
        <v>0</v>
      </c>
      <c r="DSW81" s="1">
        <f>'[2]хавсралт-2 ямаат уул-50 (2)'!DWZ63</f>
        <v>0</v>
      </c>
      <c r="DSX81" s="1">
        <f>'[2]хавсралт-2 ямаат уул-50 (2)'!DXA63</f>
        <v>0</v>
      </c>
      <c r="DSY81" s="1">
        <f>'[2]хавсралт-2 ямаат уул-50 (2)'!DXB63</f>
        <v>0</v>
      </c>
      <c r="DSZ81" s="1">
        <f>'[2]хавсралт-2 ямаат уул-50 (2)'!DXC63</f>
        <v>0</v>
      </c>
      <c r="DTA81" s="1">
        <f>'[2]хавсралт-2 ямаат уул-50 (2)'!DXD63</f>
        <v>0</v>
      </c>
      <c r="DTB81" s="1">
        <f>'[2]хавсралт-2 ямаат уул-50 (2)'!DXE63</f>
        <v>0</v>
      </c>
      <c r="DTC81" s="1">
        <f>'[2]хавсралт-2 ямаат уул-50 (2)'!DXF63</f>
        <v>0</v>
      </c>
      <c r="DTD81" s="1">
        <f>'[2]хавсралт-2 ямаат уул-50 (2)'!DXG63</f>
        <v>0</v>
      </c>
      <c r="DTE81" s="1">
        <f>'[2]хавсралт-2 ямаат уул-50 (2)'!DXH63</f>
        <v>0</v>
      </c>
      <c r="DTF81" s="1">
        <f>'[2]хавсралт-2 ямаат уул-50 (2)'!DXI63</f>
        <v>0</v>
      </c>
      <c r="DTG81" s="1">
        <f>'[2]хавсралт-2 ямаат уул-50 (2)'!DXJ63</f>
        <v>0</v>
      </c>
      <c r="DTH81" s="1">
        <f>'[2]хавсралт-2 ямаат уул-50 (2)'!DXK63</f>
        <v>0</v>
      </c>
      <c r="DTI81" s="1">
        <f>'[2]хавсралт-2 ямаат уул-50 (2)'!DXL63</f>
        <v>0</v>
      </c>
      <c r="DTJ81" s="1">
        <f>'[2]хавсралт-2 ямаат уул-50 (2)'!DXM63</f>
        <v>0</v>
      </c>
      <c r="DTK81" s="1">
        <f>'[2]хавсралт-2 ямаат уул-50 (2)'!DXN63</f>
        <v>0</v>
      </c>
      <c r="DTL81" s="1">
        <f>'[2]хавсралт-2 ямаат уул-50 (2)'!DXO63</f>
        <v>0</v>
      </c>
      <c r="DTM81" s="1">
        <f>'[2]хавсралт-2 ямаат уул-50 (2)'!DXP63</f>
        <v>0</v>
      </c>
      <c r="DTN81" s="1">
        <f>'[2]хавсралт-2 ямаат уул-50 (2)'!DXQ63</f>
        <v>0</v>
      </c>
      <c r="DTO81" s="1">
        <f>'[2]хавсралт-2 ямаат уул-50 (2)'!DXR63</f>
        <v>0</v>
      </c>
      <c r="DTP81" s="1">
        <f>'[2]хавсралт-2 ямаат уул-50 (2)'!DXS63</f>
        <v>0</v>
      </c>
      <c r="DTQ81" s="1">
        <f>'[2]хавсралт-2 ямаат уул-50 (2)'!DXT63</f>
        <v>0</v>
      </c>
      <c r="DTR81" s="1">
        <f>'[2]хавсралт-2 ямаат уул-50 (2)'!DXU63</f>
        <v>0</v>
      </c>
      <c r="DTS81" s="1">
        <f>'[2]хавсралт-2 ямаат уул-50 (2)'!DXV63</f>
        <v>0</v>
      </c>
      <c r="DTT81" s="1">
        <f>'[2]хавсралт-2 ямаат уул-50 (2)'!DXW63</f>
        <v>0</v>
      </c>
      <c r="DTU81" s="1">
        <f>'[2]хавсралт-2 ямаат уул-50 (2)'!DXX63</f>
        <v>0</v>
      </c>
      <c r="DTV81" s="1">
        <f>'[2]хавсралт-2 ямаат уул-50 (2)'!DXY63</f>
        <v>0</v>
      </c>
      <c r="DTW81" s="1">
        <f>'[2]хавсралт-2 ямаат уул-50 (2)'!DXZ63</f>
        <v>0</v>
      </c>
      <c r="DTX81" s="1">
        <f>'[2]хавсралт-2 ямаат уул-50 (2)'!DYA63</f>
        <v>0</v>
      </c>
      <c r="DTY81" s="1">
        <f>'[2]хавсралт-2 ямаат уул-50 (2)'!DYB63</f>
        <v>0</v>
      </c>
      <c r="DTZ81" s="1">
        <f>'[2]хавсралт-2 ямаат уул-50 (2)'!DYC63</f>
        <v>0</v>
      </c>
      <c r="DUA81" s="1">
        <f>'[2]хавсралт-2 ямаат уул-50 (2)'!DYD63</f>
        <v>0</v>
      </c>
      <c r="DUB81" s="1">
        <f>'[2]хавсралт-2 ямаат уул-50 (2)'!DYE63</f>
        <v>0</v>
      </c>
      <c r="DUC81" s="1">
        <f>'[2]хавсралт-2 ямаат уул-50 (2)'!DYF63</f>
        <v>0</v>
      </c>
      <c r="DUD81" s="1">
        <f>'[2]хавсралт-2 ямаат уул-50 (2)'!DYG63</f>
        <v>0</v>
      </c>
      <c r="DUE81" s="1">
        <f>'[2]хавсралт-2 ямаат уул-50 (2)'!DYH63</f>
        <v>0</v>
      </c>
      <c r="DUF81" s="1">
        <f>'[2]хавсралт-2 ямаат уул-50 (2)'!DYI63</f>
        <v>0</v>
      </c>
      <c r="DUG81" s="1">
        <f>'[2]хавсралт-2 ямаат уул-50 (2)'!DYJ63</f>
        <v>0</v>
      </c>
      <c r="DUH81" s="1">
        <f>'[2]хавсралт-2 ямаат уул-50 (2)'!DYK63</f>
        <v>0</v>
      </c>
      <c r="DUI81" s="1">
        <f>'[2]хавсралт-2 ямаат уул-50 (2)'!DYL63</f>
        <v>0</v>
      </c>
      <c r="DUJ81" s="1">
        <f>'[2]хавсралт-2 ямаат уул-50 (2)'!DYM63</f>
        <v>0</v>
      </c>
      <c r="DUK81" s="1">
        <f>'[2]хавсралт-2 ямаат уул-50 (2)'!DYN63</f>
        <v>0</v>
      </c>
      <c r="DUL81" s="1">
        <f>'[2]хавсралт-2 ямаат уул-50 (2)'!DYO63</f>
        <v>0</v>
      </c>
      <c r="DUM81" s="1">
        <f>'[2]хавсралт-2 ямаат уул-50 (2)'!DYP63</f>
        <v>0</v>
      </c>
      <c r="DUN81" s="1">
        <f>'[2]хавсралт-2 ямаат уул-50 (2)'!DYQ63</f>
        <v>0</v>
      </c>
      <c r="DUO81" s="1">
        <f>'[2]хавсралт-2 ямаат уул-50 (2)'!DYR63</f>
        <v>0</v>
      </c>
      <c r="DUP81" s="1">
        <f>'[2]хавсралт-2 ямаат уул-50 (2)'!DYS63</f>
        <v>0</v>
      </c>
      <c r="DUQ81" s="1">
        <f>'[2]хавсралт-2 ямаат уул-50 (2)'!DYT63</f>
        <v>0</v>
      </c>
      <c r="DUR81" s="1">
        <f>'[2]хавсралт-2 ямаат уул-50 (2)'!DYU63</f>
        <v>0</v>
      </c>
      <c r="DUS81" s="1">
        <f>'[2]хавсралт-2 ямаат уул-50 (2)'!DYV63</f>
        <v>0</v>
      </c>
      <c r="DUT81" s="1">
        <f>'[2]хавсралт-2 ямаат уул-50 (2)'!DYW63</f>
        <v>0</v>
      </c>
      <c r="DUU81" s="1">
        <f>'[2]хавсралт-2 ямаат уул-50 (2)'!DYX63</f>
        <v>0</v>
      </c>
      <c r="DUV81" s="1">
        <f>'[2]хавсралт-2 ямаат уул-50 (2)'!DYY63</f>
        <v>0</v>
      </c>
      <c r="DUW81" s="1">
        <f>'[2]хавсралт-2 ямаат уул-50 (2)'!DYZ63</f>
        <v>0</v>
      </c>
      <c r="DUX81" s="1">
        <f>'[2]хавсралт-2 ямаат уул-50 (2)'!DZA63</f>
        <v>0</v>
      </c>
      <c r="DUY81" s="1">
        <f>'[2]хавсралт-2 ямаат уул-50 (2)'!DZB63</f>
        <v>0</v>
      </c>
      <c r="DUZ81" s="1">
        <f>'[2]хавсралт-2 ямаат уул-50 (2)'!DZC63</f>
        <v>0</v>
      </c>
      <c r="DVA81" s="1">
        <f>'[2]хавсралт-2 ямаат уул-50 (2)'!DZD63</f>
        <v>0</v>
      </c>
      <c r="DVB81" s="1">
        <f>'[2]хавсралт-2 ямаат уул-50 (2)'!DZE63</f>
        <v>0</v>
      </c>
      <c r="DVC81" s="1">
        <f>'[2]хавсралт-2 ямаат уул-50 (2)'!DZF63</f>
        <v>0</v>
      </c>
      <c r="DVD81" s="1">
        <f>'[2]хавсралт-2 ямаат уул-50 (2)'!DZG63</f>
        <v>0</v>
      </c>
      <c r="DVE81" s="1">
        <f>'[2]хавсралт-2 ямаат уул-50 (2)'!DZH63</f>
        <v>0</v>
      </c>
      <c r="DVF81" s="1">
        <f>'[2]хавсралт-2 ямаат уул-50 (2)'!DZI63</f>
        <v>0</v>
      </c>
      <c r="DVG81" s="1">
        <f>'[2]хавсралт-2 ямаат уул-50 (2)'!DZJ63</f>
        <v>0</v>
      </c>
      <c r="DVH81" s="1">
        <f>'[2]хавсралт-2 ямаат уул-50 (2)'!DZK63</f>
        <v>0</v>
      </c>
      <c r="DVI81" s="1">
        <f>'[2]хавсралт-2 ямаат уул-50 (2)'!DZL63</f>
        <v>0</v>
      </c>
      <c r="DVJ81" s="1">
        <f>'[2]хавсралт-2 ямаат уул-50 (2)'!DZM63</f>
        <v>0</v>
      </c>
      <c r="DVK81" s="1">
        <f>'[2]хавсралт-2 ямаат уул-50 (2)'!DZN63</f>
        <v>0</v>
      </c>
      <c r="DVL81" s="1">
        <f>'[2]хавсралт-2 ямаат уул-50 (2)'!DZO63</f>
        <v>0</v>
      </c>
      <c r="DVM81" s="1">
        <f>'[2]хавсралт-2 ямаат уул-50 (2)'!DZP63</f>
        <v>0</v>
      </c>
      <c r="DVN81" s="1">
        <f>'[2]хавсралт-2 ямаат уул-50 (2)'!DZQ63</f>
        <v>0</v>
      </c>
      <c r="DVO81" s="1">
        <f>'[2]хавсралт-2 ямаат уул-50 (2)'!DZR63</f>
        <v>0</v>
      </c>
      <c r="DVP81" s="1">
        <f>'[2]хавсралт-2 ямаат уул-50 (2)'!DZS63</f>
        <v>0</v>
      </c>
      <c r="DVQ81" s="1">
        <f>'[2]хавсралт-2 ямаат уул-50 (2)'!DZT63</f>
        <v>0</v>
      </c>
      <c r="DVR81" s="1">
        <f>'[2]хавсралт-2 ямаат уул-50 (2)'!DZU63</f>
        <v>0</v>
      </c>
      <c r="DVS81" s="1">
        <f>'[2]хавсралт-2 ямаат уул-50 (2)'!DZV63</f>
        <v>0</v>
      </c>
      <c r="DVT81" s="1">
        <f>'[2]хавсралт-2 ямаат уул-50 (2)'!DZW63</f>
        <v>0</v>
      </c>
      <c r="DVU81" s="1">
        <f>'[2]хавсралт-2 ямаат уул-50 (2)'!DZX63</f>
        <v>0</v>
      </c>
      <c r="DVV81" s="1">
        <f>'[2]хавсралт-2 ямаат уул-50 (2)'!DZY63</f>
        <v>0</v>
      </c>
      <c r="DVW81" s="1">
        <f>'[2]хавсралт-2 ямаат уул-50 (2)'!DZZ63</f>
        <v>0</v>
      </c>
      <c r="DVX81" s="1">
        <f>'[2]хавсралт-2 ямаат уул-50 (2)'!EAA63</f>
        <v>0</v>
      </c>
      <c r="DVY81" s="1">
        <f>'[2]хавсралт-2 ямаат уул-50 (2)'!EAB63</f>
        <v>0</v>
      </c>
      <c r="DVZ81" s="1">
        <f>'[2]хавсралт-2 ямаат уул-50 (2)'!EAC63</f>
        <v>0</v>
      </c>
      <c r="DWA81" s="1">
        <f>'[2]хавсралт-2 ямаат уул-50 (2)'!EAD63</f>
        <v>0</v>
      </c>
      <c r="DWB81" s="1">
        <f>'[2]хавсралт-2 ямаат уул-50 (2)'!EAE63</f>
        <v>0</v>
      </c>
      <c r="DWC81" s="1">
        <f>'[2]хавсралт-2 ямаат уул-50 (2)'!EAF63</f>
        <v>0</v>
      </c>
      <c r="DWD81" s="1">
        <f>'[2]хавсралт-2 ямаат уул-50 (2)'!EAG63</f>
        <v>0</v>
      </c>
      <c r="DWE81" s="1">
        <f>'[2]хавсралт-2 ямаат уул-50 (2)'!EAH63</f>
        <v>0</v>
      </c>
      <c r="DWF81" s="1">
        <f>'[2]хавсралт-2 ямаат уул-50 (2)'!EAI63</f>
        <v>0</v>
      </c>
      <c r="DWG81" s="1">
        <f>'[2]хавсралт-2 ямаат уул-50 (2)'!EAJ63</f>
        <v>0</v>
      </c>
      <c r="DWH81" s="1">
        <f>'[2]хавсралт-2 ямаат уул-50 (2)'!EAK63</f>
        <v>0</v>
      </c>
      <c r="DWI81" s="1">
        <f>'[2]хавсралт-2 ямаат уул-50 (2)'!EAL63</f>
        <v>0</v>
      </c>
      <c r="DWJ81" s="1">
        <f>'[2]хавсралт-2 ямаат уул-50 (2)'!EAM63</f>
        <v>0</v>
      </c>
      <c r="DWK81" s="1">
        <f>'[2]хавсралт-2 ямаат уул-50 (2)'!EAN63</f>
        <v>0</v>
      </c>
      <c r="DWL81" s="1">
        <f>'[2]хавсралт-2 ямаат уул-50 (2)'!EAO63</f>
        <v>0</v>
      </c>
      <c r="DWM81" s="1">
        <f>'[2]хавсралт-2 ямаат уул-50 (2)'!EAP63</f>
        <v>0</v>
      </c>
      <c r="DWN81" s="1">
        <f>'[2]хавсралт-2 ямаат уул-50 (2)'!EAQ63</f>
        <v>0</v>
      </c>
      <c r="DWO81" s="1">
        <f>'[2]хавсралт-2 ямаат уул-50 (2)'!EAR63</f>
        <v>0</v>
      </c>
      <c r="DWP81" s="1">
        <f>'[2]хавсралт-2 ямаат уул-50 (2)'!EAS63</f>
        <v>0</v>
      </c>
      <c r="DWQ81" s="1">
        <f>'[2]хавсралт-2 ямаат уул-50 (2)'!EAT63</f>
        <v>0</v>
      </c>
      <c r="DWR81" s="1">
        <f>'[2]хавсралт-2 ямаат уул-50 (2)'!EAU63</f>
        <v>0</v>
      </c>
      <c r="DWS81" s="1">
        <f>'[2]хавсралт-2 ямаат уул-50 (2)'!EAV63</f>
        <v>0</v>
      </c>
      <c r="DWT81" s="1">
        <f>'[2]хавсралт-2 ямаат уул-50 (2)'!EAW63</f>
        <v>0</v>
      </c>
      <c r="DWU81" s="1">
        <f>'[2]хавсралт-2 ямаат уул-50 (2)'!EAX63</f>
        <v>0</v>
      </c>
      <c r="DWV81" s="1">
        <f>'[2]хавсралт-2 ямаат уул-50 (2)'!EAY63</f>
        <v>0</v>
      </c>
      <c r="DWW81" s="1">
        <f>'[2]хавсралт-2 ямаат уул-50 (2)'!EAZ63</f>
        <v>0</v>
      </c>
      <c r="DWX81" s="1">
        <f>'[2]хавсралт-2 ямаат уул-50 (2)'!EBA63</f>
        <v>0</v>
      </c>
      <c r="DWY81" s="1">
        <f>'[2]хавсралт-2 ямаат уул-50 (2)'!EBB63</f>
        <v>0</v>
      </c>
      <c r="DWZ81" s="1">
        <f>'[2]хавсралт-2 ямаат уул-50 (2)'!EBC63</f>
        <v>0</v>
      </c>
      <c r="DXA81" s="1">
        <f>'[2]хавсралт-2 ямаат уул-50 (2)'!EBD63</f>
        <v>0</v>
      </c>
      <c r="DXB81" s="1">
        <f>'[2]хавсралт-2 ямаат уул-50 (2)'!EBE63</f>
        <v>0</v>
      </c>
      <c r="DXC81" s="1">
        <f>'[2]хавсралт-2 ямаат уул-50 (2)'!EBF63</f>
        <v>0</v>
      </c>
      <c r="DXD81" s="1">
        <f>'[2]хавсралт-2 ямаат уул-50 (2)'!EBG63</f>
        <v>0</v>
      </c>
      <c r="DXE81" s="1">
        <f>'[2]хавсралт-2 ямаат уул-50 (2)'!EBH63</f>
        <v>0</v>
      </c>
      <c r="DXF81" s="1">
        <f>'[2]хавсралт-2 ямаат уул-50 (2)'!EBI63</f>
        <v>0</v>
      </c>
      <c r="DXG81" s="1">
        <f>'[2]хавсралт-2 ямаат уул-50 (2)'!EBJ63</f>
        <v>0</v>
      </c>
      <c r="DXH81" s="1">
        <f>'[2]хавсралт-2 ямаат уул-50 (2)'!EBK63</f>
        <v>0</v>
      </c>
      <c r="DXI81" s="1">
        <f>'[2]хавсралт-2 ямаат уул-50 (2)'!EBL63</f>
        <v>0</v>
      </c>
      <c r="DXJ81" s="1">
        <f>'[2]хавсралт-2 ямаат уул-50 (2)'!EBM63</f>
        <v>0</v>
      </c>
      <c r="DXK81" s="1">
        <f>'[2]хавсралт-2 ямаат уул-50 (2)'!EBN63</f>
        <v>0</v>
      </c>
      <c r="DXL81" s="1">
        <f>'[2]хавсралт-2 ямаат уул-50 (2)'!EBO63</f>
        <v>0</v>
      </c>
      <c r="DXM81" s="1">
        <f>'[2]хавсралт-2 ямаат уул-50 (2)'!EBP63</f>
        <v>0</v>
      </c>
      <c r="DXN81" s="1">
        <f>'[2]хавсралт-2 ямаат уул-50 (2)'!EBQ63</f>
        <v>0</v>
      </c>
      <c r="DXO81" s="1">
        <f>'[2]хавсралт-2 ямаат уул-50 (2)'!EBR63</f>
        <v>0</v>
      </c>
      <c r="DXP81" s="1">
        <f>'[2]хавсралт-2 ямаат уул-50 (2)'!EBS63</f>
        <v>0</v>
      </c>
      <c r="DXQ81" s="1">
        <f>'[2]хавсралт-2 ямаат уул-50 (2)'!EBT63</f>
        <v>0</v>
      </c>
      <c r="DXR81" s="1">
        <f>'[2]хавсралт-2 ямаат уул-50 (2)'!EBU63</f>
        <v>0</v>
      </c>
      <c r="DXS81" s="1">
        <f>'[2]хавсралт-2 ямаат уул-50 (2)'!EBV63</f>
        <v>0</v>
      </c>
      <c r="DXT81" s="1">
        <f>'[2]хавсралт-2 ямаат уул-50 (2)'!EBW63</f>
        <v>0</v>
      </c>
      <c r="DXU81" s="1">
        <f>'[2]хавсралт-2 ямаат уул-50 (2)'!EBX63</f>
        <v>0</v>
      </c>
      <c r="DXV81" s="1">
        <f>'[2]хавсралт-2 ямаат уул-50 (2)'!EBY63</f>
        <v>0</v>
      </c>
      <c r="DXW81" s="1">
        <f>'[2]хавсралт-2 ямаат уул-50 (2)'!EBZ63</f>
        <v>0</v>
      </c>
      <c r="DXX81" s="1">
        <f>'[2]хавсралт-2 ямаат уул-50 (2)'!ECA63</f>
        <v>0</v>
      </c>
      <c r="DXY81" s="1">
        <f>'[2]хавсралт-2 ямаат уул-50 (2)'!ECB63</f>
        <v>0</v>
      </c>
      <c r="DXZ81" s="1">
        <f>'[2]хавсралт-2 ямаат уул-50 (2)'!ECC63</f>
        <v>0</v>
      </c>
      <c r="DYA81" s="1">
        <f>'[2]хавсралт-2 ямаат уул-50 (2)'!ECD63</f>
        <v>0</v>
      </c>
      <c r="DYB81" s="1">
        <f>'[2]хавсралт-2 ямаат уул-50 (2)'!ECE63</f>
        <v>0</v>
      </c>
      <c r="DYC81" s="1">
        <f>'[2]хавсралт-2 ямаат уул-50 (2)'!ECF63</f>
        <v>0</v>
      </c>
      <c r="DYD81" s="1">
        <f>'[2]хавсралт-2 ямаат уул-50 (2)'!ECG63</f>
        <v>0</v>
      </c>
      <c r="DYE81" s="1">
        <f>'[2]хавсралт-2 ямаат уул-50 (2)'!ECH63</f>
        <v>0</v>
      </c>
      <c r="DYF81" s="1">
        <f>'[2]хавсралт-2 ямаат уул-50 (2)'!ECI63</f>
        <v>0</v>
      </c>
      <c r="DYG81" s="1">
        <f>'[2]хавсралт-2 ямаат уул-50 (2)'!ECJ63</f>
        <v>0</v>
      </c>
      <c r="DYH81" s="1">
        <f>'[2]хавсралт-2 ямаат уул-50 (2)'!ECK63</f>
        <v>0</v>
      </c>
      <c r="DYI81" s="1">
        <f>'[2]хавсралт-2 ямаат уул-50 (2)'!ECL63</f>
        <v>0</v>
      </c>
      <c r="DYJ81" s="1">
        <f>'[2]хавсралт-2 ямаат уул-50 (2)'!ECM63</f>
        <v>0</v>
      </c>
      <c r="DYK81" s="1">
        <f>'[2]хавсралт-2 ямаат уул-50 (2)'!ECN63</f>
        <v>0</v>
      </c>
      <c r="DYL81" s="1">
        <f>'[2]хавсралт-2 ямаат уул-50 (2)'!ECO63</f>
        <v>0</v>
      </c>
      <c r="DYM81" s="1">
        <f>'[2]хавсралт-2 ямаат уул-50 (2)'!ECP63</f>
        <v>0</v>
      </c>
      <c r="DYN81" s="1">
        <f>'[2]хавсралт-2 ямаат уул-50 (2)'!ECQ63</f>
        <v>0</v>
      </c>
      <c r="DYO81" s="1">
        <f>'[2]хавсралт-2 ямаат уул-50 (2)'!ECR63</f>
        <v>0</v>
      </c>
      <c r="DYP81" s="1">
        <f>'[2]хавсралт-2 ямаат уул-50 (2)'!ECS63</f>
        <v>0</v>
      </c>
      <c r="DYQ81" s="1">
        <f>'[2]хавсралт-2 ямаат уул-50 (2)'!ECT63</f>
        <v>0</v>
      </c>
      <c r="DYR81" s="1">
        <f>'[2]хавсралт-2 ямаат уул-50 (2)'!ECU63</f>
        <v>0</v>
      </c>
      <c r="DYS81" s="1">
        <f>'[2]хавсралт-2 ямаат уул-50 (2)'!ECV63</f>
        <v>0</v>
      </c>
      <c r="DYT81" s="1">
        <f>'[2]хавсралт-2 ямаат уул-50 (2)'!ECW63</f>
        <v>0</v>
      </c>
      <c r="DYU81" s="1">
        <f>'[2]хавсралт-2 ямаат уул-50 (2)'!ECX63</f>
        <v>0</v>
      </c>
      <c r="DYV81" s="1">
        <f>'[2]хавсралт-2 ямаат уул-50 (2)'!ECY63</f>
        <v>0</v>
      </c>
      <c r="DYW81" s="1">
        <f>'[2]хавсралт-2 ямаат уул-50 (2)'!ECZ63</f>
        <v>0</v>
      </c>
      <c r="DYX81" s="1">
        <f>'[2]хавсралт-2 ямаат уул-50 (2)'!EDA63</f>
        <v>0</v>
      </c>
      <c r="DYY81" s="1">
        <f>'[2]хавсралт-2 ямаат уул-50 (2)'!EDB63</f>
        <v>0</v>
      </c>
      <c r="DYZ81" s="1">
        <f>'[2]хавсралт-2 ямаат уул-50 (2)'!EDC63</f>
        <v>0</v>
      </c>
      <c r="DZA81" s="1">
        <f>'[2]хавсралт-2 ямаат уул-50 (2)'!EDD63</f>
        <v>0</v>
      </c>
      <c r="DZB81" s="1">
        <f>'[2]хавсралт-2 ямаат уул-50 (2)'!EDE63</f>
        <v>0</v>
      </c>
      <c r="DZC81" s="1">
        <f>'[2]хавсралт-2 ямаат уул-50 (2)'!EDF63</f>
        <v>0</v>
      </c>
      <c r="DZD81" s="1">
        <f>'[2]хавсралт-2 ямаат уул-50 (2)'!EDG63</f>
        <v>0</v>
      </c>
      <c r="DZE81" s="1">
        <f>'[2]хавсралт-2 ямаат уул-50 (2)'!EDH63</f>
        <v>0</v>
      </c>
      <c r="DZF81" s="1">
        <f>'[2]хавсралт-2 ямаат уул-50 (2)'!EDI63</f>
        <v>0</v>
      </c>
      <c r="DZG81" s="1">
        <f>'[2]хавсралт-2 ямаат уул-50 (2)'!EDJ63</f>
        <v>0</v>
      </c>
      <c r="DZH81" s="1">
        <f>'[2]хавсралт-2 ямаат уул-50 (2)'!EDK63</f>
        <v>0</v>
      </c>
      <c r="DZI81" s="1">
        <f>'[2]хавсралт-2 ямаат уул-50 (2)'!EDL63</f>
        <v>0</v>
      </c>
      <c r="DZJ81" s="1">
        <f>'[2]хавсралт-2 ямаат уул-50 (2)'!EDM63</f>
        <v>0</v>
      </c>
      <c r="DZK81" s="1">
        <f>'[2]хавсралт-2 ямаат уул-50 (2)'!EDN63</f>
        <v>0</v>
      </c>
      <c r="DZL81" s="1">
        <f>'[2]хавсралт-2 ямаат уул-50 (2)'!EDO63</f>
        <v>0</v>
      </c>
      <c r="DZM81" s="1">
        <f>'[2]хавсралт-2 ямаат уул-50 (2)'!EDP63</f>
        <v>0</v>
      </c>
      <c r="DZN81" s="1">
        <f>'[2]хавсралт-2 ямаат уул-50 (2)'!EDQ63</f>
        <v>0</v>
      </c>
      <c r="DZO81" s="1">
        <f>'[2]хавсралт-2 ямаат уул-50 (2)'!EDR63</f>
        <v>0</v>
      </c>
      <c r="DZP81" s="1">
        <f>'[2]хавсралт-2 ямаат уул-50 (2)'!EDS63</f>
        <v>0</v>
      </c>
      <c r="DZQ81" s="1">
        <f>'[2]хавсралт-2 ямаат уул-50 (2)'!EDT63</f>
        <v>0</v>
      </c>
      <c r="DZR81" s="1">
        <f>'[2]хавсралт-2 ямаат уул-50 (2)'!EDU63</f>
        <v>0</v>
      </c>
      <c r="DZS81" s="1">
        <f>'[2]хавсралт-2 ямаат уул-50 (2)'!EDV63</f>
        <v>0</v>
      </c>
      <c r="DZT81" s="1">
        <f>'[2]хавсралт-2 ямаат уул-50 (2)'!EDW63</f>
        <v>0</v>
      </c>
      <c r="DZU81" s="1">
        <f>'[2]хавсралт-2 ямаат уул-50 (2)'!EDX63</f>
        <v>0</v>
      </c>
      <c r="DZV81" s="1">
        <f>'[2]хавсралт-2 ямаат уул-50 (2)'!EDY63</f>
        <v>0</v>
      </c>
      <c r="DZW81" s="1">
        <f>'[2]хавсралт-2 ямаат уул-50 (2)'!EDZ63</f>
        <v>0</v>
      </c>
      <c r="DZX81" s="1">
        <f>'[2]хавсралт-2 ямаат уул-50 (2)'!EEA63</f>
        <v>0</v>
      </c>
      <c r="DZY81" s="1">
        <f>'[2]хавсралт-2 ямаат уул-50 (2)'!EEB63</f>
        <v>0</v>
      </c>
      <c r="DZZ81" s="1">
        <f>'[2]хавсралт-2 ямаат уул-50 (2)'!EEC63</f>
        <v>0</v>
      </c>
      <c r="EAA81" s="1">
        <f>'[2]хавсралт-2 ямаат уул-50 (2)'!EED63</f>
        <v>0</v>
      </c>
      <c r="EAB81" s="1">
        <f>'[2]хавсралт-2 ямаат уул-50 (2)'!EEE63</f>
        <v>0</v>
      </c>
      <c r="EAC81" s="1">
        <f>'[2]хавсралт-2 ямаат уул-50 (2)'!EEF63</f>
        <v>0</v>
      </c>
      <c r="EAD81" s="1">
        <f>'[2]хавсралт-2 ямаат уул-50 (2)'!EEG63</f>
        <v>0</v>
      </c>
      <c r="EAE81" s="1">
        <f>'[2]хавсралт-2 ямаат уул-50 (2)'!EEH63</f>
        <v>0</v>
      </c>
      <c r="EAF81" s="1">
        <f>'[2]хавсралт-2 ямаат уул-50 (2)'!EEI63</f>
        <v>0</v>
      </c>
      <c r="EAG81" s="1">
        <f>'[2]хавсралт-2 ямаат уул-50 (2)'!EEJ63</f>
        <v>0</v>
      </c>
      <c r="EAH81" s="1">
        <f>'[2]хавсралт-2 ямаат уул-50 (2)'!EEK63</f>
        <v>0</v>
      </c>
      <c r="EAI81" s="1">
        <f>'[2]хавсралт-2 ямаат уул-50 (2)'!EEL63</f>
        <v>0</v>
      </c>
      <c r="EAJ81" s="1">
        <f>'[2]хавсралт-2 ямаат уул-50 (2)'!EEM63</f>
        <v>0</v>
      </c>
      <c r="EAK81" s="1">
        <f>'[2]хавсралт-2 ямаат уул-50 (2)'!EEN63</f>
        <v>0</v>
      </c>
      <c r="EAL81" s="1">
        <f>'[2]хавсралт-2 ямаат уул-50 (2)'!EEO63</f>
        <v>0</v>
      </c>
      <c r="EAM81" s="1">
        <f>'[2]хавсралт-2 ямаат уул-50 (2)'!EEP63</f>
        <v>0</v>
      </c>
      <c r="EAN81" s="1">
        <f>'[2]хавсралт-2 ямаат уул-50 (2)'!EEQ63</f>
        <v>0</v>
      </c>
      <c r="EAO81" s="1">
        <f>'[2]хавсралт-2 ямаат уул-50 (2)'!EER63</f>
        <v>0</v>
      </c>
      <c r="EAP81" s="1">
        <f>'[2]хавсралт-2 ямаат уул-50 (2)'!EES63</f>
        <v>0</v>
      </c>
      <c r="EAQ81" s="1">
        <f>'[2]хавсралт-2 ямаат уул-50 (2)'!EET63</f>
        <v>0</v>
      </c>
      <c r="EAR81" s="1">
        <f>'[2]хавсралт-2 ямаат уул-50 (2)'!EEU63</f>
        <v>0</v>
      </c>
      <c r="EAS81" s="1">
        <f>'[2]хавсралт-2 ямаат уул-50 (2)'!EEV63</f>
        <v>0</v>
      </c>
      <c r="EAT81" s="1">
        <f>'[2]хавсралт-2 ямаат уул-50 (2)'!EEW63</f>
        <v>0</v>
      </c>
      <c r="EAU81" s="1">
        <f>'[2]хавсралт-2 ямаат уул-50 (2)'!EEX63</f>
        <v>0</v>
      </c>
      <c r="EAV81" s="1">
        <f>'[2]хавсралт-2 ямаат уул-50 (2)'!EEY63</f>
        <v>0</v>
      </c>
      <c r="EAW81" s="1">
        <f>'[2]хавсралт-2 ямаат уул-50 (2)'!EEZ63</f>
        <v>0</v>
      </c>
      <c r="EAX81" s="1">
        <f>'[2]хавсралт-2 ямаат уул-50 (2)'!EFA63</f>
        <v>0</v>
      </c>
      <c r="EAY81" s="1">
        <f>'[2]хавсралт-2 ямаат уул-50 (2)'!EFB63</f>
        <v>0</v>
      </c>
      <c r="EAZ81" s="1">
        <f>'[2]хавсралт-2 ямаат уул-50 (2)'!EFC63</f>
        <v>0</v>
      </c>
      <c r="EBA81" s="1">
        <f>'[2]хавсралт-2 ямаат уул-50 (2)'!EFD63</f>
        <v>0</v>
      </c>
      <c r="EBB81" s="1">
        <f>'[2]хавсралт-2 ямаат уул-50 (2)'!EFE63</f>
        <v>0</v>
      </c>
      <c r="EBC81" s="1">
        <f>'[2]хавсралт-2 ямаат уул-50 (2)'!EFF63</f>
        <v>0</v>
      </c>
      <c r="EBD81" s="1">
        <f>'[2]хавсралт-2 ямаат уул-50 (2)'!EFG63</f>
        <v>0</v>
      </c>
      <c r="EBE81" s="1">
        <f>'[2]хавсралт-2 ямаат уул-50 (2)'!EFH63</f>
        <v>0</v>
      </c>
      <c r="EBF81" s="1">
        <f>'[2]хавсралт-2 ямаат уул-50 (2)'!EFI63</f>
        <v>0</v>
      </c>
      <c r="EBG81" s="1">
        <f>'[2]хавсралт-2 ямаат уул-50 (2)'!EFJ63</f>
        <v>0</v>
      </c>
      <c r="EBH81" s="1">
        <f>'[2]хавсралт-2 ямаат уул-50 (2)'!EFK63</f>
        <v>0</v>
      </c>
      <c r="EBI81" s="1">
        <f>'[2]хавсралт-2 ямаат уул-50 (2)'!EFL63</f>
        <v>0</v>
      </c>
      <c r="EBJ81" s="1">
        <f>'[2]хавсралт-2 ямаат уул-50 (2)'!EFM63</f>
        <v>0</v>
      </c>
      <c r="EBK81" s="1">
        <f>'[2]хавсралт-2 ямаат уул-50 (2)'!EFN63</f>
        <v>0</v>
      </c>
      <c r="EBL81" s="1">
        <f>'[2]хавсралт-2 ямаат уул-50 (2)'!EFO63</f>
        <v>0</v>
      </c>
      <c r="EBM81" s="1">
        <f>'[2]хавсралт-2 ямаат уул-50 (2)'!EFP63</f>
        <v>0</v>
      </c>
      <c r="EBN81" s="1">
        <f>'[2]хавсралт-2 ямаат уул-50 (2)'!EFQ63</f>
        <v>0</v>
      </c>
      <c r="EBO81" s="1">
        <f>'[2]хавсралт-2 ямаат уул-50 (2)'!EFR63</f>
        <v>0</v>
      </c>
      <c r="EBP81" s="1">
        <f>'[2]хавсралт-2 ямаат уул-50 (2)'!EFS63</f>
        <v>0</v>
      </c>
      <c r="EBQ81" s="1">
        <f>'[2]хавсралт-2 ямаат уул-50 (2)'!EFT63</f>
        <v>0</v>
      </c>
      <c r="EBR81" s="1">
        <f>'[2]хавсралт-2 ямаат уул-50 (2)'!EFU63</f>
        <v>0</v>
      </c>
      <c r="EBS81" s="1">
        <f>'[2]хавсралт-2 ямаат уул-50 (2)'!EFV63</f>
        <v>0</v>
      </c>
      <c r="EBT81" s="1">
        <f>'[2]хавсралт-2 ямаат уул-50 (2)'!EFW63</f>
        <v>0</v>
      </c>
      <c r="EBU81" s="1">
        <f>'[2]хавсралт-2 ямаат уул-50 (2)'!EFX63</f>
        <v>0</v>
      </c>
      <c r="EBV81" s="1">
        <f>'[2]хавсралт-2 ямаат уул-50 (2)'!EFY63</f>
        <v>0</v>
      </c>
      <c r="EBW81" s="1">
        <f>'[2]хавсралт-2 ямаат уул-50 (2)'!EFZ63</f>
        <v>0</v>
      </c>
      <c r="EBX81" s="1">
        <f>'[2]хавсралт-2 ямаат уул-50 (2)'!EGA63</f>
        <v>0</v>
      </c>
      <c r="EBY81" s="1">
        <f>'[2]хавсралт-2 ямаат уул-50 (2)'!EGB63</f>
        <v>0</v>
      </c>
      <c r="EBZ81" s="1">
        <f>'[2]хавсралт-2 ямаат уул-50 (2)'!EGC63</f>
        <v>0</v>
      </c>
      <c r="ECA81" s="1">
        <f>'[2]хавсралт-2 ямаат уул-50 (2)'!EGD63</f>
        <v>0</v>
      </c>
      <c r="ECB81" s="1">
        <f>'[2]хавсралт-2 ямаат уул-50 (2)'!EGE63</f>
        <v>0</v>
      </c>
      <c r="ECC81" s="1">
        <f>'[2]хавсралт-2 ямаат уул-50 (2)'!EGF63</f>
        <v>0</v>
      </c>
      <c r="ECD81" s="1">
        <f>'[2]хавсралт-2 ямаат уул-50 (2)'!EGG63</f>
        <v>0</v>
      </c>
      <c r="ECE81" s="1">
        <f>'[2]хавсралт-2 ямаат уул-50 (2)'!EGH63</f>
        <v>0</v>
      </c>
      <c r="ECF81" s="1">
        <f>'[2]хавсралт-2 ямаат уул-50 (2)'!EGI63</f>
        <v>0</v>
      </c>
      <c r="ECG81" s="1">
        <f>'[2]хавсралт-2 ямаат уул-50 (2)'!EGJ63</f>
        <v>0</v>
      </c>
      <c r="ECH81" s="1">
        <f>'[2]хавсралт-2 ямаат уул-50 (2)'!EGK63</f>
        <v>0</v>
      </c>
      <c r="ECI81" s="1">
        <f>'[2]хавсралт-2 ямаат уул-50 (2)'!EGL63</f>
        <v>0</v>
      </c>
      <c r="ECJ81" s="1">
        <f>'[2]хавсралт-2 ямаат уул-50 (2)'!EGM63</f>
        <v>0</v>
      </c>
      <c r="ECK81" s="1">
        <f>'[2]хавсралт-2 ямаат уул-50 (2)'!EGN63</f>
        <v>0</v>
      </c>
      <c r="ECL81" s="1">
        <f>'[2]хавсралт-2 ямаат уул-50 (2)'!EGO63</f>
        <v>0</v>
      </c>
      <c r="ECM81" s="1">
        <f>'[2]хавсралт-2 ямаат уул-50 (2)'!EGP63</f>
        <v>0</v>
      </c>
      <c r="ECN81" s="1">
        <f>'[2]хавсралт-2 ямаат уул-50 (2)'!EGQ63</f>
        <v>0</v>
      </c>
      <c r="ECO81" s="1">
        <f>'[2]хавсралт-2 ямаат уул-50 (2)'!EGR63</f>
        <v>0</v>
      </c>
      <c r="ECP81" s="1">
        <f>'[2]хавсралт-2 ямаат уул-50 (2)'!EGS63</f>
        <v>0</v>
      </c>
      <c r="ECQ81" s="1">
        <f>'[2]хавсралт-2 ямаат уул-50 (2)'!EGT63</f>
        <v>0</v>
      </c>
      <c r="ECR81" s="1">
        <f>'[2]хавсралт-2 ямаат уул-50 (2)'!EGU63</f>
        <v>0</v>
      </c>
      <c r="ECS81" s="1">
        <f>'[2]хавсралт-2 ямаат уул-50 (2)'!EGV63</f>
        <v>0</v>
      </c>
      <c r="ECT81" s="1">
        <f>'[2]хавсралт-2 ямаат уул-50 (2)'!EGW63</f>
        <v>0</v>
      </c>
      <c r="ECU81" s="1">
        <f>'[2]хавсралт-2 ямаат уул-50 (2)'!EGX63</f>
        <v>0</v>
      </c>
      <c r="ECV81" s="1">
        <f>'[2]хавсралт-2 ямаат уул-50 (2)'!EGY63</f>
        <v>0</v>
      </c>
      <c r="ECW81" s="1">
        <f>'[2]хавсралт-2 ямаат уул-50 (2)'!EGZ63</f>
        <v>0</v>
      </c>
      <c r="ECX81" s="1">
        <f>'[2]хавсралт-2 ямаат уул-50 (2)'!EHA63</f>
        <v>0</v>
      </c>
      <c r="ECY81" s="1">
        <f>'[2]хавсралт-2 ямаат уул-50 (2)'!EHB63</f>
        <v>0</v>
      </c>
      <c r="ECZ81" s="1">
        <f>'[2]хавсралт-2 ямаат уул-50 (2)'!EHC63</f>
        <v>0</v>
      </c>
      <c r="EDA81" s="1">
        <f>'[2]хавсралт-2 ямаат уул-50 (2)'!EHD63</f>
        <v>0</v>
      </c>
      <c r="EDB81" s="1">
        <f>'[2]хавсралт-2 ямаат уул-50 (2)'!EHE63</f>
        <v>0</v>
      </c>
      <c r="EDC81" s="1">
        <f>'[2]хавсралт-2 ямаат уул-50 (2)'!EHF63</f>
        <v>0</v>
      </c>
      <c r="EDD81" s="1">
        <f>'[2]хавсралт-2 ямаат уул-50 (2)'!EHG63</f>
        <v>0</v>
      </c>
      <c r="EDE81" s="1">
        <f>'[2]хавсралт-2 ямаат уул-50 (2)'!EHH63</f>
        <v>0</v>
      </c>
      <c r="EDF81" s="1">
        <f>'[2]хавсралт-2 ямаат уул-50 (2)'!EHI63</f>
        <v>0</v>
      </c>
      <c r="EDG81" s="1">
        <f>'[2]хавсралт-2 ямаат уул-50 (2)'!EHJ63</f>
        <v>0</v>
      </c>
      <c r="EDH81" s="1">
        <f>'[2]хавсралт-2 ямаат уул-50 (2)'!EHK63</f>
        <v>0</v>
      </c>
      <c r="EDI81" s="1">
        <f>'[2]хавсралт-2 ямаат уул-50 (2)'!EHL63</f>
        <v>0</v>
      </c>
      <c r="EDJ81" s="1">
        <f>'[2]хавсралт-2 ямаат уул-50 (2)'!EHM63</f>
        <v>0</v>
      </c>
      <c r="EDK81" s="1">
        <f>'[2]хавсралт-2 ямаат уул-50 (2)'!EHN63</f>
        <v>0</v>
      </c>
      <c r="EDL81" s="1">
        <f>'[2]хавсралт-2 ямаат уул-50 (2)'!EHO63</f>
        <v>0</v>
      </c>
      <c r="EDM81" s="1">
        <f>'[2]хавсралт-2 ямаат уул-50 (2)'!EHP63</f>
        <v>0</v>
      </c>
      <c r="EDN81" s="1">
        <f>'[2]хавсралт-2 ямаат уул-50 (2)'!EHQ63</f>
        <v>0</v>
      </c>
      <c r="EDO81" s="1">
        <f>'[2]хавсралт-2 ямаат уул-50 (2)'!EHR63</f>
        <v>0</v>
      </c>
      <c r="EDP81" s="1">
        <f>'[2]хавсралт-2 ямаат уул-50 (2)'!EHS63</f>
        <v>0</v>
      </c>
      <c r="EDQ81" s="1">
        <f>'[2]хавсралт-2 ямаат уул-50 (2)'!EHT63</f>
        <v>0</v>
      </c>
      <c r="EDR81" s="1">
        <f>'[2]хавсралт-2 ямаат уул-50 (2)'!EHU63</f>
        <v>0</v>
      </c>
      <c r="EDS81" s="1">
        <f>'[2]хавсралт-2 ямаат уул-50 (2)'!EHV63</f>
        <v>0</v>
      </c>
      <c r="EDT81" s="1">
        <f>'[2]хавсралт-2 ямаат уул-50 (2)'!EHW63</f>
        <v>0</v>
      </c>
      <c r="EDU81" s="1">
        <f>'[2]хавсралт-2 ямаат уул-50 (2)'!EHX63</f>
        <v>0</v>
      </c>
      <c r="EDV81" s="1">
        <f>'[2]хавсралт-2 ямаат уул-50 (2)'!EHY63</f>
        <v>0</v>
      </c>
      <c r="EDW81" s="1">
        <f>'[2]хавсралт-2 ямаат уул-50 (2)'!EHZ63</f>
        <v>0</v>
      </c>
      <c r="EDX81" s="1">
        <f>'[2]хавсралт-2 ямаат уул-50 (2)'!EIA63</f>
        <v>0</v>
      </c>
      <c r="EDY81" s="1">
        <f>'[2]хавсралт-2 ямаат уул-50 (2)'!EIB63</f>
        <v>0</v>
      </c>
      <c r="EDZ81" s="1">
        <f>'[2]хавсралт-2 ямаат уул-50 (2)'!EIC63</f>
        <v>0</v>
      </c>
      <c r="EEA81" s="1">
        <f>'[2]хавсралт-2 ямаат уул-50 (2)'!EID63</f>
        <v>0</v>
      </c>
      <c r="EEB81" s="1">
        <f>'[2]хавсралт-2 ямаат уул-50 (2)'!EIE63</f>
        <v>0</v>
      </c>
      <c r="EEC81" s="1">
        <f>'[2]хавсралт-2 ямаат уул-50 (2)'!EIF63</f>
        <v>0</v>
      </c>
      <c r="EED81" s="1">
        <f>'[2]хавсралт-2 ямаат уул-50 (2)'!EIG63</f>
        <v>0</v>
      </c>
      <c r="EEE81" s="1">
        <f>'[2]хавсралт-2 ямаат уул-50 (2)'!EIH63</f>
        <v>0</v>
      </c>
      <c r="EEF81" s="1">
        <f>'[2]хавсралт-2 ямаат уул-50 (2)'!EII63</f>
        <v>0</v>
      </c>
      <c r="EEG81" s="1">
        <f>'[2]хавсралт-2 ямаат уул-50 (2)'!EIJ63</f>
        <v>0</v>
      </c>
      <c r="EEH81" s="1">
        <f>'[2]хавсралт-2 ямаат уул-50 (2)'!EIK63</f>
        <v>0</v>
      </c>
      <c r="EEI81" s="1">
        <f>'[2]хавсралт-2 ямаат уул-50 (2)'!EIL63</f>
        <v>0</v>
      </c>
      <c r="EEJ81" s="1">
        <f>'[2]хавсралт-2 ямаат уул-50 (2)'!EIM63</f>
        <v>0</v>
      </c>
      <c r="EEK81" s="1">
        <f>'[2]хавсралт-2 ямаат уул-50 (2)'!EIN63</f>
        <v>0</v>
      </c>
      <c r="EEL81" s="1">
        <f>'[2]хавсралт-2 ямаат уул-50 (2)'!EIO63</f>
        <v>0</v>
      </c>
      <c r="EEM81" s="1">
        <f>'[2]хавсралт-2 ямаат уул-50 (2)'!EIP63</f>
        <v>0</v>
      </c>
      <c r="EEN81" s="1">
        <f>'[2]хавсралт-2 ямаат уул-50 (2)'!EIQ63</f>
        <v>0</v>
      </c>
      <c r="EEO81" s="1">
        <f>'[2]хавсралт-2 ямаат уул-50 (2)'!EIR63</f>
        <v>0</v>
      </c>
      <c r="EEP81" s="1">
        <f>'[2]хавсралт-2 ямаат уул-50 (2)'!EIS63</f>
        <v>0</v>
      </c>
      <c r="EEQ81" s="1">
        <f>'[2]хавсралт-2 ямаат уул-50 (2)'!EIT63</f>
        <v>0</v>
      </c>
      <c r="EER81" s="1">
        <f>'[2]хавсралт-2 ямаат уул-50 (2)'!EIU63</f>
        <v>0</v>
      </c>
      <c r="EES81" s="1">
        <f>'[2]хавсралт-2 ямаат уул-50 (2)'!EIV63</f>
        <v>0</v>
      </c>
      <c r="EET81" s="1">
        <f>'[2]хавсралт-2 ямаат уул-50 (2)'!EIW63</f>
        <v>0</v>
      </c>
      <c r="EEU81" s="1">
        <f>'[2]хавсралт-2 ямаат уул-50 (2)'!EIX63</f>
        <v>0</v>
      </c>
      <c r="EEV81" s="1">
        <f>'[2]хавсралт-2 ямаат уул-50 (2)'!EIY63</f>
        <v>0</v>
      </c>
      <c r="EEW81" s="1">
        <f>'[2]хавсралт-2 ямаат уул-50 (2)'!EIZ63</f>
        <v>0</v>
      </c>
      <c r="EEX81" s="1">
        <f>'[2]хавсралт-2 ямаат уул-50 (2)'!EJA63</f>
        <v>0</v>
      </c>
      <c r="EEY81" s="1">
        <f>'[2]хавсралт-2 ямаат уул-50 (2)'!EJB63</f>
        <v>0</v>
      </c>
      <c r="EEZ81" s="1">
        <f>'[2]хавсралт-2 ямаат уул-50 (2)'!EJC63</f>
        <v>0</v>
      </c>
      <c r="EFA81" s="1">
        <f>'[2]хавсралт-2 ямаат уул-50 (2)'!EJD63</f>
        <v>0</v>
      </c>
      <c r="EFB81" s="1">
        <f>'[2]хавсралт-2 ямаат уул-50 (2)'!EJE63</f>
        <v>0</v>
      </c>
      <c r="EFC81" s="1">
        <f>'[2]хавсралт-2 ямаат уул-50 (2)'!EJF63</f>
        <v>0</v>
      </c>
      <c r="EFD81" s="1">
        <f>'[2]хавсралт-2 ямаат уул-50 (2)'!EJG63</f>
        <v>0</v>
      </c>
      <c r="EFE81" s="1">
        <f>'[2]хавсралт-2 ямаат уул-50 (2)'!EJH63</f>
        <v>0</v>
      </c>
      <c r="EFF81" s="1">
        <f>'[2]хавсралт-2 ямаат уул-50 (2)'!EJI63</f>
        <v>0</v>
      </c>
      <c r="EFG81" s="1">
        <f>'[2]хавсралт-2 ямаат уул-50 (2)'!EJJ63</f>
        <v>0</v>
      </c>
      <c r="EFH81" s="1">
        <f>'[2]хавсралт-2 ямаат уул-50 (2)'!EJK63</f>
        <v>0</v>
      </c>
      <c r="EFI81" s="1">
        <f>'[2]хавсралт-2 ямаат уул-50 (2)'!EJL63</f>
        <v>0</v>
      </c>
      <c r="EFJ81" s="1">
        <f>'[2]хавсралт-2 ямаат уул-50 (2)'!EJM63</f>
        <v>0</v>
      </c>
      <c r="EFK81" s="1">
        <f>'[2]хавсралт-2 ямаат уул-50 (2)'!EJN63</f>
        <v>0</v>
      </c>
      <c r="EFL81" s="1">
        <f>'[2]хавсралт-2 ямаат уул-50 (2)'!EJO63</f>
        <v>0</v>
      </c>
      <c r="EFM81" s="1">
        <f>'[2]хавсралт-2 ямаат уул-50 (2)'!EJP63</f>
        <v>0</v>
      </c>
      <c r="EFN81" s="1">
        <f>'[2]хавсралт-2 ямаат уул-50 (2)'!EJQ63</f>
        <v>0</v>
      </c>
      <c r="EFO81" s="1">
        <f>'[2]хавсралт-2 ямаат уул-50 (2)'!EJR63</f>
        <v>0</v>
      </c>
      <c r="EFP81" s="1">
        <f>'[2]хавсралт-2 ямаат уул-50 (2)'!EJS63</f>
        <v>0</v>
      </c>
      <c r="EFQ81" s="1">
        <f>'[2]хавсралт-2 ямаат уул-50 (2)'!EJT63</f>
        <v>0</v>
      </c>
      <c r="EFR81" s="1">
        <f>'[2]хавсралт-2 ямаат уул-50 (2)'!EJU63</f>
        <v>0</v>
      </c>
      <c r="EFS81" s="1">
        <f>'[2]хавсралт-2 ямаат уул-50 (2)'!EJV63</f>
        <v>0</v>
      </c>
      <c r="EFT81" s="1">
        <f>'[2]хавсралт-2 ямаат уул-50 (2)'!EJW63</f>
        <v>0</v>
      </c>
      <c r="EFU81" s="1">
        <f>'[2]хавсралт-2 ямаат уул-50 (2)'!EJX63</f>
        <v>0</v>
      </c>
      <c r="EFV81" s="1">
        <f>'[2]хавсралт-2 ямаат уул-50 (2)'!EJY63</f>
        <v>0</v>
      </c>
      <c r="EFW81" s="1">
        <f>'[2]хавсралт-2 ямаат уул-50 (2)'!EJZ63</f>
        <v>0</v>
      </c>
      <c r="EFX81" s="1">
        <f>'[2]хавсралт-2 ямаат уул-50 (2)'!EKA63</f>
        <v>0</v>
      </c>
      <c r="EFY81" s="1">
        <f>'[2]хавсралт-2 ямаат уул-50 (2)'!EKB63</f>
        <v>0</v>
      </c>
      <c r="EFZ81" s="1">
        <f>'[2]хавсралт-2 ямаат уул-50 (2)'!EKC63</f>
        <v>0</v>
      </c>
      <c r="EGA81" s="1">
        <f>'[2]хавсралт-2 ямаат уул-50 (2)'!EKD63</f>
        <v>0</v>
      </c>
      <c r="EGB81" s="1">
        <f>'[2]хавсралт-2 ямаат уул-50 (2)'!EKE63</f>
        <v>0</v>
      </c>
      <c r="EGC81" s="1">
        <f>'[2]хавсралт-2 ямаат уул-50 (2)'!EKF63</f>
        <v>0</v>
      </c>
      <c r="EGD81" s="1">
        <f>'[2]хавсралт-2 ямаат уул-50 (2)'!EKG63</f>
        <v>0</v>
      </c>
      <c r="EGE81" s="1">
        <f>'[2]хавсралт-2 ямаат уул-50 (2)'!EKH63</f>
        <v>0</v>
      </c>
      <c r="EGF81" s="1">
        <f>'[2]хавсралт-2 ямаат уул-50 (2)'!EKI63</f>
        <v>0</v>
      </c>
      <c r="EGG81" s="1">
        <f>'[2]хавсралт-2 ямаат уул-50 (2)'!EKJ63</f>
        <v>0</v>
      </c>
      <c r="EGH81" s="1">
        <f>'[2]хавсралт-2 ямаат уул-50 (2)'!EKK63</f>
        <v>0</v>
      </c>
      <c r="EGI81" s="1">
        <f>'[2]хавсралт-2 ямаат уул-50 (2)'!EKL63</f>
        <v>0</v>
      </c>
      <c r="EGJ81" s="1">
        <f>'[2]хавсралт-2 ямаат уул-50 (2)'!EKM63</f>
        <v>0</v>
      </c>
      <c r="EGK81" s="1">
        <f>'[2]хавсралт-2 ямаат уул-50 (2)'!EKN63</f>
        <v>0</v>
      </c>
      <c r="EGL81" s="1">
        <f>'[2]хавсралт-2 ямаат уул-50 (2)'!EKO63</f>
        <v>0</v>
      </c>
      <c r="EGM81" s="1">
        <f>'[2]хавсралт-2 ямаат уул-50 (2)'!EKP63</f>
        <v>0</v>
      </c>
      <c r="EGN81" s="1">
        <f>'[2]хавсралт-2 ямаат уул-50 (2)'!EKQ63</f>
        <v>0</v>
      </c>
      <c r="EGO81" s="1">
        <f>'[2]хавсралт-2 ямаат уул-50 (2)'!EKR63</f>
        <v>0</v>
      </c>
      <c r="EGP81" s="1">
        <f>'[2]хавсралт-2 ямаат уул-50 (2)'!EKS63</f>
        <v>0</v>
      </c>
      <c r="EGQ81" s="1">
        <f>'[2]хавсралт-2 ямаат уул-50 (2)'!EKT63</f>
        <v>0</v>
      </c>
      <c r="EGR81" s="1">
        <f>'[2]хавсралт-2 ямаат уул-50 (2)'!EKU63</f>
        <v>0</v>
      </c>
      <c r="EGS81" s="1">
        <f>'[2]хавсралт-2 ямаат уул-50 (2)'!EKV63</f>
        <v>0</v>
      </c>
      <c r="EGT81" s="1">
        <f>'[2]хавсралт-2 ямаат уул-50 (2)'!EKW63</f>
        <v>0</v>
      </c>
      <c r="EGU81" s="1">
        <f>'[2]хавсралт-2 ямаат уул-50 (2)'!EKX63</f>
        <v>0</v>
      </c>
      <c r="EGV81" s="1">
        <f>'[2]хавсралт-2 ямаат уул-50 (2)'!EKY63</f>
        <v>0</v>
      </c>
      <c r="EGW81" s="1">
        <f>'[2]хавсралт-2 ямаат уул-50 (2)'!EKZ63</f>
        <v>0</v>
      </c>
      <c r="EGX81" s="1">
        <f>'[2]хавсралт-2 ямаат уул-50 (2)'!ELA63</f>
        <v>0</v>
      </c>
      <c r="EGY81" s="1">
        <f>'[2]хавсралт-2 ямаат уул-50 (2)'!ELB63</f>
        <v>0</v>
      </c>
      <c r="EGZ81" s="1">
        <f>'[2]хавсралт-2 ямаат уул-50 (2)'!ELC63</f>
        <v>0</v>
      </c>
      <c r="EHA81" s="1">
        <f>'[2]хавсралт-2 ямаат уул-50 (2)'!ELD63</f>
        <v>0</v>
      </c>
      <c r="EHB81" s="1">
        <f>'[2]хавсралт-2 ямаат уул-50 (2)'!ELE63</f>
        <v>0</v>
      </c>
      <c r="EHC81" s="1">
        <f>'[2]хавсралт-2 ямаат уул-50 (2)'!ELF63</f>
        <v>0</v>
      </c>
      <c r="EHD81" s="1">
        <f>'[2]хавсралт-2 ямаат уул-50 (2)'!ELG63</f>
        <v>0</v>
      </c>
      <c r="EHE81" s="1">
        <f>'[2]хавсралт-2 ямаат уул-50 (2)'!ELH63</f>
        <v>0</v>
      </c>
      <c r="EHF81" s="1">
        <f>'[2]хавсралт-2 ямаат уул-50 (2)'!ELI63</f>
        <v>0</v>
      </c>
      <c r="EHG81" s="1">
        <f>'[2]хавсралт-2 ямаат уул-50 (2)'!ELJ63</f>
        <v>0</v>
      </c>
      <c r="EHH81" s="1">
        <f>'[2]хавсралт-2 ямаат уул-50 (2)'!ELK63</f>
        <v>0</v>
      </c>
      <c r="EHI81" s="1">
        <f>'[2]хавсралт-2 ямаат уул-50 (2)'!ELL63</f>
        <v>0</v>
      </c>
      <c r="EHJ81" s="1">
        <f>'[2]хавсралт-2 ямаат уул-50 (2)'!ELM63</f>
        <v>0</v>
      </c>
      <c r="EHK81" s="1">
        <f>'[2]хавсралт-2 ямаат уул-50 (2)'!ELN63</f>
        <v>0</v>
      </c>
      <c r="EHL81" s="1">
        <f>'[2]хавсралт-2 ямаат уул-50 (2)'!ELO63</f>
        <v>0</v>
      </c>
      <c r="EHM81" s="1">
        <f>'[2]хавсралт-2 ямаат уул-50 (2)'!ELP63</f>
        <v>0</v>
      </c>
      <c r="EHN81" s="1">
        <f>'[2]хавсралт-2 ямаат уул-50 (2)'!ELQ63</f>
        <v>0</v>
      </c>
      <c r="EHO81" s="1">
        <f>'[2]хавсралт-2 ямаат уул-50 (2)'!ELR63</f>
        <v>0</v>
      </c>
      <c r="EHP81" s="1">
        <f>'[2]хавсралт-2 ямаат уул-50 (2)'!ELS63</f>
        <v>0</v>
      </c>
      <c r="EHQ81" s="1">
        <f>'[2]хавсралт-2 ямаат уул-50 (2)'!ELT63</f>
        <v>0</v>
      </c>
      <c r="EHR81" s="1">
        <f>'[2]хавсралт-2 ямаат уул-50 (2)'!ELU63</f>
        <v>0</v>
      </c>
      <c r="EHS81" s="1">
        <f>'[2]хавсралт-2 ямаат уул-50 (2)'!ELV63</f>
        <v>0</v>
      </c>
      <c r="EHT81" s="1">
        <f>'[2]хавсралт-2 ямаат уул-50 (2)'!ELW63</f>
        <v>0</v>
      </c>
      <c r="EHU81" s="1">
        <f>'[2]хавсралт-2 ямаат уул-50 (2)'!ELX63</f>
        <v>0</v>
      </c>
      <c r="EHV81" s="1">
        <f>'[2]хавсралт-2 ямаат уул-50 (2)'!ELY63</f>
        <v>0</v>
      </c>
      <c r="EHW81" s="1">
        <f>'[2]хавсралт-2 ямаат уул-50 (2)'!ELZ63</f>
        <v>0</v>
      </c>
      <c r="EHX81" s="1">
        <f>'[2]хавсралт-2 ямаат уул-50 (2)'!EMA63</f>
        <v>0</v>
      </c>
      <c r="EHY81" s="1">
        <f>'[2]хавсралт-2 ямаат уул-50 (2)'!EMB63</f>
        <v>0</v>
      </c>
      <c r="EHZ81" s="1">
        <f>'[2]хавсралт-2 ямаат уул-50 (2)'!EMC63</f>
        <v>0</v>
      </c>
      <c r="EIA81" s="1">
        <f>'[2]хавсралт-2 ямаат уул-50 (2)'!EMD63</f>
        <v>0</v>
      </c>
      <c r="EIB81" s="1">
        <f>'[2]хавсралт-2 ямаат уул-50 (2)'!EME63</f>
        <v>0</v>
      </c>
      <c r="EIC81" s="1">
        <f>'[2]хавсралт-2 ямаат уул-50 (2)'!EMF63</f>
        <v>0</v>
      </c>
      <c r="EID81" s="1">
        <f>'[2]хавсралт-2 ямаат уул-50 (2)'!EMG63</f>
        <v>0</v>
      </c>
      <c r="EIE81" s="1">
        <f>'[2]хавсралт-2 ямаат уул-50 (2)'!EMH63</f>
        <v>0</v>
      </c>
      <c r="EIF81" s="1">
        <f>'[2]хавсралт-2 ямаат уул-50 (2)'!EMI63</f>
        <v>0</v>
      </c>
      <c r="EIG81" s="1">
        <f>'[2]хавсралт-2 ямаат уул-50 (2)'!EMJ63</f>
        <v>0</v>
      </c>
      <c r="EIH81" s="1">
        <f>'[2]хавсралт-2 ямаат уул-50 (2)'!EMK63</f>
        <v>0</v>
      </c>
      <c r="EII81" s="1">
        <f>'[2]хавсралт-2 ямаат уул-50 (2)'!EML63</f>
        <v>0</v>
      </c>
      <c r="EIJ81" s="1">
        <f>'[2]хавсралт-2 ямаат уул-50 (2)'!EMM63</f>
        <v>0</v>
      </c>
      <c r="EIK81" s="1">
        <f>'[2]хавсралт-2 ямаат уул-50 (2)'!EMN63</f>
        <v>0</v>
      </c>
      <c r="EIL81" s="1">
        <f>'[2]хавсралт-2 ямаат уул-50 (2)'!EMO63</f>
        <v>0</v>
      </c>
      <c r="EIM81" s="1">
        <f>'[2]хавсралт-2 ямаат уул-50 (2)'!EMP63</f>
        <v>0</v>
      </c>
      <c r="EIN81" s="1">
        <f>'[2]хавсралт-2 ямаат уул-50 (2)'!EMQ63</f>
        <v>0</v>
      </c>
      <c r="EIO81" s="1">
        <f>'[2]хавсралт-2 ямаат уул-50 (2)'!EMR63</f>
        <v>0</v>
      </c>
      <c r="EIP81" s="1">
        <f>'[2]хавсралт-2 ямаат уул-50 (2)'!EMS63</f>
        <v>0</v>
      </c>
      <c r="EIQ81" s="1">
        <f>'[2]хавсралт-2 ямаат уул-50 (2)'!EMT63</f>
        <v>0</v>
      </c>
      <c r="EIR81" s="1">
        <f>'[2]хавсралт-2 ямаат уул-50 (2)'!EMU63</f>
        <v>0</v>
      </c>
      <c r="EIS81" s="1">
        <f>'[2]хавсралт-2 ямаат уул-50 (2)'!EMV63</f>
        <v>0</v>
      </c>
      <c r="EIT81" s="1">
        <f>'[2]хавсралт-2 ямаат уул-50 (2)'!EMW63</f>
        <v>0</v>
      </c>
      <c r="EIU81" s="1">
        <f>'[2]хавсралт-2 ямаат уул-50 (2)'!EMX63</f>
        <v>0</v>
      </c>
      <c r="EIV81" s="1">
        <f>'[2]хавсралт-2 ямаат уул-50 (2)'!EMY63</f>
        <v>0</v>
      </c>
      <c r="EIW81" s="1">
        <f>'[2]хавсралт-2 ямаат уул-50 (2)'!EMZ63</f>
        <v>0</v>
      </c>
      <c r="EIX81" s="1">
        <f>'[2]хавсралт-2 ямаат уул-50 (2)'!ENA63</f>
        <v>0</v>
      </c>
      <c r="EIY81" s="1">
        <f>'[2]хавсралт-2 ямаат уул-50 (2)'!ENB63</f>
        <v>0</v>
      </c>
      <c r="EIZ81" s="1">
        <f>'[2]хавсралт-2 ямаат уул-50 (2)'!ENC63</f>
        <v>0</v>
      </c>
      <c r="EJA81" s="1">
        <f>'[2]хавсралт-2 ямаат уул-50 (2)'!END63</f>
        <v>0</v>
      </c>
      <c r="EJB81" s="1">
        <f>'[2]хавсралт-2 ямаат уул-50 (2)'!ENE63</f>
        <v>0</v>
      </c>
      <c r="EJC81" s="1">
        <f>'[2]хавсралт-2 ямаат уул-50 (2)'!ENF63</f>
        <v>0</v>
      </c>
      <c r="EJD81" s="1">
        <f>'[2]хавсралт-2 ямаат уул-50 (2)'!ENG63</f>
        <v>0</v>
      </c>
      <c r="EJE81" s="1">
        <f>'[2]хавсралт-2 ямаат уул-50 (2)'!ENH63</f>
        <v>0</v>
      </c>
      <c r="EJF81" s="1">
        <f>'[2]хавсралт-2 ямаат уул-50 (2)'!ENI63</f>
        <v>0</v>
      </c>
      <c r="EJG81" s="1">
        <f>'[2]хавсралт-2 ямаат уул-50 (2)'!ENJ63</f>
        <v>0</v>
      </c>
      <c r="EJH81" s="1">
        <f>'[2]хавсралт-2 ямаат уул-50 (2)'!ENK63</f>
        <v>0</v>
      </c>
      <c r="EJI81" s="1">
        <f>'[2]хавсралт-2 ямаат уул-50 (2)'!ENL63</f>
        <v>0</v>
      </c>
      <c r="EJJ81" s="1">
        <f>'[2]хавсралт-2 ямаат уул-50 (2)'!ENM63</f>
        <v>0</v>
      </c>
      <c r="EJK81" s="1">
        <f>'[2]хавсралт-2 ямаат уул-50 (2)'!ENN63</f>
        <v>0</v>
      </c>
      <c r="EJL81" s="1">
        <f>'[2]хавсралт-2 ямаат уул-50 (2)'!ENO63</f>
        <v>0</v>
      </c>
      <c r="EJM81" s="1">
        <f>'[2]хавсралт-2 ямаат уул-50 (2)'!ENP63</f>
        <v>0</v>
      </c>
      <c r="EJN81" s="1">
        <f>'[2]хавсралт-2 ямаат уул-50 (2)'!ENQ63</f>
        <v>0</v>
      </c>
      <c r="EJO81" s="1">
        <f>'[2]хавсралт-2 ямаат уул-50 (2)'!ENR63</f>
        <v>0</v>
      </c>
      <c r="EJP81" s="1">
        <f>'[2]хавсралт-2 ямаат уул-50 (2)'!ENS63</f>
        <v>0</v>
      </c>
      <c r="EJQ81" s="1">
        <f>'[2]хавсралт-2 ямаат уул-50 (2)'!ENT63</f>
        <v>0</v>
      </c>
      <c r="EJR81" s="1">
        <f>'[2]хавсралт-2 ямаат уул-50 (2)'!ENU63</f>
        <v>0</v>
      </c>
      <c r="EJS81" s="1">
        <f>'[2]хавсралт-2 ямаат уул-50 (2)'!ENV63</f>
        <v>0</v>
      </c>
      <c r="EJT81" s="1">
        <f>'[2]хавсралт-2 ямаат уул-50 (2)'!ENW63</f>
        <v>0</v>
      </c>
      <c r="EJU81" s="1">
        <f>'[2]хавсралт-2 ямаат уул-50 (2)'!ENX63</f>
        <v>0</v>
      </c>
      <c r="EJV81" s="1">
        <f>'[2]хавсралт-2 ямаат уул-50 (2)'!ENY63</f>
        <v>0</v>
      </c>
      <c r="EJW81" s="1">
        <f>'[2]хавсралт-2 ямаат уул-50 (2)'!ENZ63</f>
        <v>0</v>
      </c>
      <c r="EJX81" s="1">
        <f>'[2]хавсралт-2 ямаат уул-50 (2)'!EOA63</f>
        <v>0</v>
      </c>
      <c r="EJY81" s="1">
        <f>'[2]хавсралт-2 ямаат уул-50 (2)'!EOB63</f>
        <v>0</v>
      </c>
      <c r="EJZ81" s="1">
        <f>'[2]хавсралт-2 ямаат уул-50 (2)'!EOC63</f>
        <v>0</v>
      </c>
      <c r="EKA81" s="1">
        <f>'[2]хавсралт-2 ямаат уул-50 (2)'!EOD63</f>
        <v>0</v>
      </c>
      <c r="EKB81" s="1">
        <f>'[2]хавсралт-2 ямаат уул-50 (2)'!EOE63</f>
        <v>0</v>
      </c>
      <c r="EKC81" s="1">
        <f>'[2]хавсралт-2 ямаат уул-50 (2)'!EOF63</f>
        <v>0</v>
      </c>
      <c r="EKD81" s="1">
        <f>'[2]хавсралт-2 ямаат уул-50 (2)'!EOG63</f>
        <v>0</v>
      </c>
      <c r="EKE81" s="1">
        <f>'[2]хавсралт-2 ямаат уул-50 (2)'!EOH63</f>
        <v>0</v>
      </c>
      <c r="EKF81" s="1">
        <f>'[2]хавсралт-2 ямаат уул-50 (2)'!EOI63</f>
        <v>0</v>
      </c>
      <c r="EKG81" s="1">
        <f>'[2]хавсралт-2 ямаат уул-50 (2)'!EOJ63</f>
        <v>0</v>
      </c>
      <c r="EKH81" s="1">
        <f>'[2]хавсралт-2 ямаат уул-50 (2)'!EOK63</f>
        <v>0</v>
      </c>
      <c r="EKI81" s="1">
        <f>'[2]хавсралт-2 ямаат уул-50 (2)'!EOL63</f>
        <v>0</v>
      </c>
      <c r="EKJ81" s="1">
        <f>'[2]хавсралт-2 ямаат уул-50 (2)'!EOM63</f>
        <v>0</v>
      </c>
      <c r="EKK81" s="1">
        <f>'[2]хавсралт-2 ямаат уул-50 (2)'!EON63</f>
        <v>0</v>
      </c>
      <c r="EKL81" s="1">
        <f>'[2]хавсралт-2 ямаат уул-50 (2)'!EOO63</f>
        <v>0</v>
      </c>
      <c r="EKM81" s="1">
        <f>'[2]хавсралт-2 ямаат уул-50 (2)'!EOP63</f>
        <v>0</v>
      </c>
      <c r="EKN81" s="1">
        <f>'[2]хавсралт-2 ямаат уул-50 (2)'!EOQ63</f>
        <v>0</v>
      </c>
      <c r="EKO81" s="1">
        <f>'[2]хавсралт-2 ямаат уул-50 (2)'!EOR63</f>
        <v>0</v>
      </c>
      <c r="EKP81" s="1">
        <f>'[2]хавсралт-2 ямаат уул-50 (2)'!EOS63</f>
        <v>0</v>
      </c>
      <c r="EKQ81" s="1">
        <f>'[2]хавсралт-2 ямаат уул-50 (2)'!EOT63</f>
        <v>0</v>
      </c>
      <c r="EKR81" s="1">
        <f>'[2]хавсралт-2 ямаат уул-50 (2)'!EOU63</f>
        <v>0</v>
      </c>
      <c r="EKS81" s="1">
        <f>'[2]хавсралт-2 ямаат уул-50 (2)'!EOV63</f>
        <v>0</v>
      </c>
      <c r="EKT81" s="1">
        <f>'[2]хавсралт-2 ямаат уул-50 (2)'!EOW63</f>
        <v>0</v>
      </c>
      <c r="EKU81" s="1">
        <f>'[2]хавсралт-2 ямаат уул-50 (2)'!EOX63</f>
        <v>0</v>
      </c>
      <c r="EKV81" s="1">
        <f>'[2]хавсралт-2 ямаат уул-50 (2)'!EOY63</f>
        <v>0</v>
      </c>
      <c r="EKW81" s="1">
        <f>'[2]хавсралт-2 ямаат уул-50 (2)'!EOZ63</f>
        <v>0</v>
      </c>
      <c r="EKX81" s="1">
        <f>'[2]хавсралт-2 ямаат уул-50 (2)'!EPA63</f>
        <v>0</v>
      </c>
      <c r="EKY81" s="1">
        <f>'[2]хавсралт-2 ямаат уул-50 (2)'!EPB63</f>
        <v>0</v>
      </c>
      <c r="EKZ81" s="1">
        <f>'[2]хавсралт-2 ямаат уул-50 (2)'!EPC63</f>
        <v>0</v>
      </c>
      <c r="ELA81" s="1">
        <f>'[2]хавсралт-2 ямаат уул-50 (2)'!EPD63</f>
        <v>0</v>
      </c>
      <c r="ELB81" s="1">
        <f>'[2]хавсралт-2 ямаат уул-50 (2)'!EPE63</f>
        <v>0</v>
      </c>
      <c r="ELC81" s="1">
        <f>'[2]хавсралт-2 ямаат уул-50 (2)'!EPF63</f>
        <v>0</v>
      </c>
      <c r="ELD81" s="1">
        <f>'[2]хавсралт-2 ямаат уул-50 (2)'!EPG63</f>
        <v>0</v>
      </c>
      <c r="ELE81" s="1">
        <f>'[2]хавсралт-2 ямаат уул-50 (2)'!EPH63</f>
        <v>0</v>
      </c>
      <c r="ELF81" s="1">
        <f>'[2]хавсралт-2 ямаат уул-50 (2)'!EPI63</f>
        <v>0</v>
      </c>
      <c r="ELG81" s="1">
        <f>'[2]хавсралт-2 ямаат уул-50 (2)'!EPJ63</f>
        <v>0</v>
      </c>
      <c r="ELH81" s="1">
        <f>'[2]хавсралт-2 ямаат уул-50 (2)'!EPK63</f>
        <v>0</v>
      </c>
      <c r="ELI81" s="1">
        <f>'[2]хавсралт-2 ямаат уул-50 (2)'!EPL63</f>
        <v>0</v>
      </c>
      <c r="ELJ81" s="1">
        <f>'[2]хавсралт-2 ямаат уул-50 (2)'!EPM63</f>
        <v>0</v>
      </c>
      <c r="ELK81" s="1">
        <f>'[2]хавсралт-2 ямаат уул-50 (2)'!EPN63</f>
        <v>0</v>
      </c>
      <c r="ELL81" s="1">
        <f>'[2]хавсралт-2 ямаат уул-50 (2)'!EPO63</f>
        <v>0</v>
      </c>
      <c r="ELM81" s="1">
        <f>'[2]хавсралт-2 ямаат уул-50 (2)'!EPP63</f>
        <v>0</v>
      </c>
      <c r="ELN81" s="1">
        <f>'[2]хавсралт-2 ямаат уул-50 (2)'!EPQ63</f>
        <v>0</v>
      </c>
      <c r="ELO81" s="1">
        <f>'[2]хавсралт-2 ямаат уул-50 (2)'!EPR63</f>
        <v>0</v>
      </c>
      <c r="ELP81" s="1">
        <f>'[2]хавсралт-2 ямаат уул-50 (2)'!EPS63</f>
        <v>0</v>
      </c>
      <c r="ELQ81" s="1">
        <f>'[2]хавсралт-2 ямаат уул-50 (2)'!EPT63</f>
        <v>0</v>
      </c>
      <c r="ELR81" s="1">
        <f>'[2]хавсралт-2 ямаат уул-50 (2)'!EPU63</f>
        <v>0</v>
      </c>
      <c r="ELS81" s="1">
        <f>'[2]хавсралт-2 ямаат уул-50 (2)'!EPV63</f>
        <v>0</v>
      </c>
      <c r="ELT81" s="1">
        <f>'[2]хавсралт-2 ямаат уул-50 (2)'!EPW63</f>
        <v>0</v>
      </c>
      <c r="ELU81" s="1">
        <f>'[2]хавсралт-2 ямаат уул-50 (2)'!EPX63</f>
        <v>0</v>
      </c>
      <c r="ELV81" s="1">
        <f>'[2]хавсралт-2 ямаат уул-50 (2)'!EPY63</f>
        <v>0</v>
      </c>
      <c r="ELW81" s="1">
        <f>'[2]хавсралт-2 ямаат уул-50 (2)'!EPZ63</f>
        <v>0</v>
      </c>
      <c r="ELX81" s="1">
        <f>'[2]хавсралт-2 ямаат уул-50 (2)'!EQA63</f>
        <v>0</v>
      </c>
      <c r="ELY81" s="1">
        <f>'[2]хавсралт-2 ямаат уул-50 (2)'!EQB63</f>
        <v>0</v>
      </c>
      <c r="ELZ81" s="1">
        <f>'[2]хавсралт-2 ямаат уул-50 (2)'!EQC63</f>
        <v>0</v>
      </c>
      <c r="EMA81" s="1">
        <f>'[2]хавсралт-2 ямаат уул-50 (2)'!EQD63</f>
        <v>0</v>
      </c>
      <c r="EMB81" s="1">
        <f>'[2]хавсралт-2 ямаат уул-50 (2)'!EQE63</f>
        <v>0</v>
      </c>
      <c r="EMC81" s="1">
        <f>'[2]хавсралт-2 ямаат уул-50 (2)'!EQF63</f>
        <v>0</v>
      </c>
      <c r="EMD81" s="1">
        <f>'[2]хавсралт-2 ямаат уул-50 (2)'!EQG63</f>
        <v>0</v>
      </c>
      <c r="EME81" s="1">
        <f>'[2]хавсралт-2 ямаат уул-50 (2)'!EQH63</f>
        <v>0</v>
      </c>
      <c r="EMF81" s="1">
        <f>'[2]хавсралт-2 ямаат уул-50 (2)'!EQI63</f>
        <v>0</v>
      </c>
      <c r="EMG81" s="1">
        <f>'[2]хавсралт-2 ямаат уул-50 (2)'!EQJ63</f>
        <v>0</v>
      </c>
      <c r="EMH81" s="1">
        <f>'[2]хавсралт-2 ямаат уул-50 (2)'!EQK63</f>
        <v>0</v>
      </c>
      <c r="EMI81" s="1">
        <f>'[2]хавсралт-2 ямаат уул-50 (2)'!EQL63</f>
        <v>0</v>
      </c>
      <c r="EMJ81" s="1">
        <f>'[2]хавсралт-2 ямаат уул-50 (2)'!EQM63</f>
        <v>0</v>
      </c>
      <c r="EMK81" s="1">
        <f>'[2]хавсралт-2 ямаат уул-50 (2)'!EQN63</f>
        <v>0</v>
      </c>
      <c r="EML81" s="1">
        <f>'[2]хавсралт-2 ямаат уул-50 (2)'!EQO63</f>
        <v>0</v>
      </c>
      <c r="EMM81" s="1">
        <f>'[2]хавсралт-2 ямаат уул-50 (2)'!EQP63</f>
        <v>0</v>
      </c>
      <c r="EMN81" s="1">
        <f>'[2]хавсралт-2 ямаат уул-50 (2)'!EQQ63</f>
        <v>0</v>
      </c>
      <c r="EMO81" s="1">
        <f>'[2]хавсралт-2 ямаат уул-50 (2)'!EQR63</f>
        <v>0</v>
      </c>
      <c r="EMP81" s="1">
        <f>'[2]хавсралт-2 ямаат уул-50 (2)'!EQS63</f>
        <v>0</v>
      </c>
      <c r="EMQ81" s="1">
        <f>'[2]хавсралт-2 ямаат уул-50 (2)'!EQT63</f>
        <v>0</v>
      </c>
      <c r="EMR81" s="1">
        <f>'[2]хавсралт-2 ямаат уул-50 (2)'!EQU63</f>
        <v>0</v>
      </c>
      <c r="EMS81" s="1">
        <f>'[2]хавсралт-2 ямаат уул-50 (2)'!EQV63</f>
        <v>0</v>
      </c>
      <c r="EMT81" s="1">
        <f>'[2]хавсралт-2 ямаат уул-50 (2)'!EQW63</f>
        <v>0</v>
      </c>
      <c r="EMU81" s="1">
        <f>'[2]хавсралт-2 ямаат уул-50 (2)'!EQX63</f>
        <v>0</v>
      </c>
      <c r="EMV81" s="1">
        <f>'[2]хавсралт-2 ямаат уул-50 (2)'!EQY63</f>
        <v>0</v>
      </c>
      <c r="EMW81" s="1">
        <f>'[2]хавсралт-2 ямаат уул-50 (2)'!EQZ63</f>
        <v>0</v>
      </c>
      <c r="EMX81" s="1">
        <f>'[2]хавсралт-2 ямаат уул-50 (2)'!ERA63</f>
        <v>0</v>
      </c>
      <c r="EMY81" s="1">
        <f>'[2]хавсралт-2 ямаат уул-50 (2)'!ERB63</f>
        <v>0</v>
      </c>
      <c r="EMZ81" s="1">
        <f>'[2]хавсралт-2 ямаат уул-50 (2)'!ERC63</f>
        <v>0</v>
      </c>
      <c r="ENA81" s="1">
        <f>'[2]хавсралт-2 ямаат уул-50 (2)'!ERD63</f>
        <v>0</v>
      </c>
      <c r="ENB81" s="1">
        <f>'[2]хавсралт-2 ямаат уул-50 (2)'!ERE63</f>
        <v>0</v>
      </c>
      <c r="ENC81" s="1">
        <f>'[2]хавсралт-2 ямаат уул-50 (2)'!ERF63</f>
        <v>0</v>
      </c>
      <c r="END81" s="1">
        <f>'[2]хавсралт-2 ямаат уул-50 (2)'!ERG63</f>
        <v>0</v>
      </c>
      <c r="ENE81" s="1">
        <f>'[2]хавсралт-2 ямаат уул-50 (2)'!ERH63</f>
        <v>0</v>
      </c>
      <c r="ENF81" s="1">
        <f>'[2]хавсралт-2 ямаат уул-50 (2)'!ERI63</f>
        <v>0</v>
      </c>
      <c r="ENG81" s="1">
        <f>'[2]хавсралт-2 ямаат уул-50 (2)'!ERJ63</f>
        <v>0</v>
      </c>
      <c r="ENH81" s="1">
        <f>'[2]хавсралт-2 ямаат уул-50 (2)'!ERK63</f>
        <v>0</v>
      </c>
      <c r="ENI81" s="1">
        <f>'[2]хавсралт-2 ямаат уул-50 (2)'!ERL63</f>
        <v>0</v>
      </c>
      <c r="ENJ81" s="1">
        <f>'[2]хавсралт-2 ямаат уул-50 (2)'!ERM63</f>
        <v>0</v>
      </c>
      <c r="ENK81" s="1">
        <f>'[2]хавсралт-2 ямаат уул-50 (2)'!ERN63</f>
        <v>0</v>
      </c>
      <c r="ENL81" s="1">
        <f>'[2]хавсралт-2 ямаат уул-50 (2)'!ERO63</f>
        <v>0</v>
      </c>
      <c r="ENM81" s="1">
        <f>'[2]хавсралт-2 ямаат уул-50 (2)'!ERP63</f>
        <v>0</v>
      </c>
      <c r="ENN81" s="1">
        <f>'[2]хавсралт-2 ямаат уул-50 (2)'!ERQ63</f>
        <v>0</v>
      </c>
      <c r="ENO81" s="1">
        <f>'[2]хавсралт-2 ямаат уул-50 (2)'!ERR63</f>
        <v>0</v>
      </c>
      <c r="ENP81" s="1">
        <f>'[2]хавсралт-2 ямаат уул-50 (2)'!ERS63</f>
        <v>0</v>
      </c>
      <c r="ENQ81" s="1">
        <f>'[2]хавсралт-2 ямаат уул-50 (2)'!ERT63</f>
        <v>0</v>
      </c>
      <c r="ENR81" s="1">
        <f>'[2]хавсралт-2 ямаат уул-50 (2)'!ERU63</f>
        <v>0</v>
      </c>
      <c r="ENS81" s="1">
        <f>'[2]хавсралт-2 ямаат уул-50 (2)'!ERV63</f>
        <v>0</v>
      </c>
      <c r="ENT81" s="1">
        <f>'[2]хавсралт-2 ямаат уул-50 (2)'!ERW63</f>
        <v>0</v>
      </c>
      <c r="ENU81" s="1">
        <f>'[2]хавсралт-2 ямаат уул-50 (2)'!ERX63</f>
        <v>0</v>
      </c>
      <c r="ENV81" s="1">
        <f>'[2]хавсралт-2 ямаат уул-50 (2)'!ERY63</f>
        <v>0</v>
      </c>
      <c r="ENW81" s="1">
        <f>'[2]хавсралт-2 ямаат уул-50 (2)'!ERZ63</f>
        <v>0</v>
      </c>
      <c r="ENX81" s="1">
        <f>'[2]хавсралт-2 ямаат уул-50 (2)'!ESA63</f>
        <v>0</v>
      </c>
      <c r="ENY81" s="1">
        <f>'[2]хавсралт-2 ямаат уул-50 (2)'!ESB63</f>
        <v>0</v>
      </c>
      <c r="ENZ81" s="1">
        <f>'[2]хавсралт-2 ямаат уул-50 (2)'!ESC63</f>
        <v>0</v>
      </c>
      <c r="EOA81" s="1">
        <f>'[2]хавсралт-2 ямаат уул-50 (2)'!ESD63</f>
        <v>0</v>
      </c>
      <c r="EOB81" s="1">
        <f>'[2]хавсралт-2 ямаат уул-50 (2)'!ESE63</f>
        <v>0</v>
      </c>
      <c r="EOC81" s="1">
        <f>'[2]хавсралт-2 ямаат уул-50 (2)'!ESF63</f>
        <v>0</v>
      </c>
      <c r="EOD81" s="1">
        <f>'[2]хавсралт-2 ямаат уул-50 (2)'!ESG63</f>
        <v>0</v>
      </c>
      <c r="EOE81" s="1">
        <f>'[2]хавсралт-2 ямаат уул-50 (2)'!ESH63</f>
        <v>0</v>
      </c>
      <c r="EOF81" s="1">
        <f>'[2]хавсралт-2 ямаат уул-50 (2)'!ESI63</f>
        <v>0</v>
      </c>
      <c r="EOG81" s="1">
        <f>'[2]хавсралт-2 ямаат уул-50 (2)'!ESJ63</f>
        <v>0</v>
      </c>
      <c r="EOH81" s="1">
        <f>'[2]хавсралт-2 ямаат уул-50 (2)'!ESK63</f>
        <v>0</v>
      </c>
      <c r="EOI81" s="1">
        <f>'[2]хавсралт-2 ямаат уул-50 (2)'!ESL63</f>
        <v>0</v>
      </c>
      <c r="EOJ81" s="1">
        <f>'[2]хавсралт-2 ямаат уул-50 (2)'!ESM63</f>
        <v>0</v>
      </c>
      <c r="EOK81" s="1">
        <f>'[2]хавсралт-2 ямаат уул-50 (2)'!ESN63</f>
        <v>0</v>
      </c>
      <c r="EOL81" s="1">
        <f>'[2]хавсралт-2 ямаат уул-50 (2)'!ESO63</f>
        <v>0</v>
      </c>
      <c r="EOM81" s="1">
        <f>'[2]хавсралт-2 ямаат уул-50 (2)'!ESP63</f>
        <v>0</v>
      </c>
      <c r="EON81" s="1">
        <f>'[2]хавсралт-2 ямаат уул-50 (2)'!ESQ63</f>
        <v>0</v>
      </c>
      <c r="EOO81" s="1">
        <f>'[2]хавсралт-2 ямаат уул-50 (2)'!ESR63</f>
        <v>0</v>
      </c>
      <c r="EOP81" s="1">
        <f>'[2]хавсралт-2 ямаат уул-50 (2)'!ESS63</f>
        <v>0</v>
      </c>
      <c r="EOQ81" s="1">
        <f>'[2]хавсралт-2 ямаат уул-50 (2)'!EST63</f>
        <v>0</v>
      </c>
      <c r="EOR81" s="1">
        <f>'[2]хавсралт-2 ямаат уул-50 (2)'!ESU63</f>
        <v>0</v>
      </c>
      <c r="EOS81" s="1">
        <f>'[2]хавсралт-2 ямаат уул-50 (2)'!ESV63</f>
        <v>0</v>
      </c>
      <c r="EOT81" s="1">
        <f>'[2]хавсралт-2 ямаат уул-50 (2)'!ESW63</f>
        <v>0</v>
      </c>
      <c r="EOU81" s="1">
        <f>'[2]хавсралт-2 ямаат уул-50 (2)'!ESX63</f>
        <v>0</v>
      </c>
      <c r="EOV81" s="1">
        <f>'[2]хавсралт-2 ямаат уул-50 (2)'!ESY63</f>
        <v>0</v>
      </c>
      <c r="EOW81" s="1">
        <f>'[2]хавсралт-2 ямаат уул-50 (2)'!ESZ63</f>
        <v>0</v>
      </c>
      <c r="EOX81" s="1">
        <f>'[2]хавсралт-2 ямаат уул-50 (2)'!ETA63</f>
        <v>0</v>
      </c>
      <c r="EOY81" s="1">
        <f>'[2]хавсралт-2 ямаат уул-50 (2)'!ETB63</f>
        <v>0</v>
      </c>
      <c r="EOZ81" s="1">
        <f>'[2]хавсралт-2 ямаат уул-50 (2)'!ETC63</f>
        <v>0</v>
      </c>
      <c r="EPA81" s="1">
        <f>'[2]хавсралт-2 ямаат уул-50 (2)'!ETD63</f>
        <v>0</v>
      </c>
      <c r="EPB81" s="1">
        <f>'[2]хавсралт-2 ямаат уул-50 (2)'!ETE63</f>
        <v>0</v>
      </c>
      <c r="EPC81" s="1">
        <f>'[2]хавсралт-2 ямаат уул-50 (2)'!ETF63</f>
        <v>0</v>
      </c>
      <c r="EPD81" s="1">
        <f>'[2]хавсралт-2 ямаат уул-50 (2)'!ETG63</f>
        <v>0</v>
      </c>
      <c r="EPE81" s="1">
        <f>'[2]хавсралт-2 ямаат уул-50 (2)'!ETH63</f>
        <v>0</v>
      </c>
      <c r="EPF81" s="1">
        <f>'[2]хавсралт-2 ямаат уул-50 (2)'!ETI63</f>
        <v>0</v>
      </c>
      <c r="EPG81" s="1">
        <f>'[2]хавсралт-2 ямаат уул-50 (2)'!ETJ63</f>
        <v>0</v>
      </c>
      <c r="EPH81" s="1">
        <f>'[2]хавсралт-2 ямаат уул-50 (2)'!ETK63</f>
        <v>0</v>
      </c>
      <c r="EPI81" s="1">
        <f>'[2]хавсралт-2 ямаат уул-50 (2)'!ETL63</f>
        <v>0</v>
      </c>
      <c r="EPJ81" s="1">
        <f>'[2]хавсралт-2 ямаат уул-50 (2)'!ETM63</f>
        <v>0</v>
      </c>
      <c r="EPK81" s="1">
        <f>'[2]хавсралт-2 ямаат уул-50 (2)'!ETN63</f>
        <v>0</v>
      </c>
      <c r="EPL81" s="1">
        <f>'[2]хавсралт-2 ямаат уул-50 (2)'!ETO63</f>
        <v>0</v>
      </c>
      <c r="EPM81" s="1">
        <f>'[2]хавсралт-2 ямаат уул-50 (2)'!ETP63</f>
        <v>0</v>
      </c>
      <c r="EPN81" s="1">
        <f>'[2]хавсралт-2 ямаат уул-50 (2)'!ETQ63</f>
        <v>0</v>
      </c>
      <c r="EPO81" s="1">
        <f>'[2]хавсралт-2 ямаат уул-50 (2)'!ETR63</f>
        <v>0</v>
      </c>
      <c r="EPP81" s="1">
        <f>'[2]хавсралт-2 ямаат уул-50 (2)'!ETS63</f>
        <v>0</v>
      </c>
      <c r="EPQ81" s="1">
        <f>'[2]хавсралт-2 ямаат уул-50 (2)'!ETT63</f>
        <v>0</v>
      </c>
      <c r="EPR81" s="1">
        <f>'[2]хавсралт-2 ямаат уул-50 (2)'!ETU63</f>
        <v>0</v>
      </c>
      <c r="EPS81" s="1">
        <f>'[2]хавсралт-2 ямаат уул-50 (2)'!ETV63</f>
        <v>0</v>
      </c>
      <c r="EPT81" s="1">
        <f>'[2]хавсралт-2 ямаат уул-50 (2)'!ETW63</f>
        <v>0</v>
      </c>
      <c r="EPU81" s="1">
        <f>'[2]хавсралт-2 ямаат уул-50 (2)'!ETX63</f>
        <v>0</v>
      </c>
      <c r="EPV81" s="1">
        <f>'[2]хавсралт-2 ямаат уул-50 (2)'!ETY63</f>
        <v>0</v>
      </c>
      <c r="EPW81" s="1">
        <f>'[2]хавсралт-2 ямаат уул-50 (2)'!ETZ63</f>
        <v>0</v>
      </c>
      <c r="EPX81" s="1">
        <f>'[2]хавсралт-2 ямаат уул-50 (2)'!EUA63</f>
        <v>0</v>
      </c>
      <c r="EPY81" s="1">
        <f>'[2]хавсралт-2 ямаат уул-50 (2)'!EUB63</f>
        <v>0</v>
      </c>
      <c r="EPZ81" s="1">
        <f>'[2]хавсралт-2 ямаат уул-50 (2)'!EUC63</f>
        <v>0</v>
      </c>
      <c r="EQA81" s="1">
        <f>'[2]хавсралт-2 ямаат уул-50 (2)'!EUD63</f>
        <v>0</v>
      </c>
      <c r="EQB81" s="1">
        <f>'[2]хавсралт-2 ямаат уул-50 (2)'!EUE63</f>
        <v>0</v>
      </c>
      <c r="EQC81" s="1">
        <f>'[2]хавсралт-2 ямаат уул-50 (2)'!EUF63</f>
        <v>0</v>
      </c>
      <c r="EQD81" s="1">
        <f>'[2]хавсралт-2 ямаат уул-50 (2)'!EUG63</f>
        <v>0</v>
      </c>
      <c r="EQE81" s="1">
        <f>'[2]хавсралт-2 ямаат уул-50 (2)'!EUH63</f>
        <v>0</v>
      </c>
      <c r="EQF81" s="1">
        <f>'[2]хавсралт-2 ямаат уул-50 (2)'!EUI63</f>
        <v>0</v>
      </c>
      <c r="EQG81" s="1">
        <f>'[2]хавсралт-2 ямаат уул-50 (2)'!EUJ63</f>
        <v>0</v>
      </c>
      <c r="EQH81" s="1">
        <f>'[2]хавсралт-2 ямаат уул-50 (2)'!EUK63</f>
        <v>0</v>
      </c>
      <c r="EQI81" s="1">
        <f>'[2]хавсралт-2 ямаат уул-50 (2)'!EUL63</f>
        <v>0</v>
      </c>
      <c r="EQJ81" s="1">
        <f>'[2]хавсралт-2 ямаат уул-50 (2)'!EUM63</f>
        <v>0</v>
      </c>
      <c r="EQK81" s="1">
        <f>'[2]хавсралт-2 ямаат уул-50 (2)'!EUN63</f>
        <v>0</v>
      </c>
      <c r="EQL81" s="1">
        <f>'[2]хавсралт-2 ямаат уул-50 (2)'!EUO63</f>
        <v>0</v>
      </c>
      <c r="EQM81" s="1">
        <f>'[2]хавсралт-2 ямаат уул-50 (2)'!EUP63</f>
        <v>0</v>
      </c>
      <c r="EQN81" s="1">
        <f>'[2]хавсралт-2 ямаат уул-50 (2)'!EUQ63</f>
        <v>0</v>
      </c>
      <c r="EQO81" s="1">
        <f>'[2]хавсралт-2 ямаат уул-50 (2)'!EUR63</f>
        <v>0</v>
      </c>
      <c r="EQP81" s="1">
        <f>'[2]хавсралт-2 ямаат уул-50 (2)'!EUS63</f>
        <v>0</v>
      </c>
      <c r="EQQ81" s="1">
        <f>'[2]хавсралт-2 ямаат уул-50 (2)'!EUT63</f>
        <v>0</v>
      </c>
      <c r="EQR81" s="1">
        <f>'[2]хавсралт-2 ямаат уул-50 (2)'!EUU63</f>
        <v>0</v>
      </c>
      <c r="EQS81" s="1">
        <f>'[2]хавсралт-2 ямаат уул-50 (2)'!EUV63</f>
        <v>0</v>
      </c>
      <c r="EQT81" s="1">
        <f>'[2]хавсралт-2 ямаат уул-50 (2)'!EUW63</f>
        <v>0</v>
      </c>
      <c r="EQU81" s="1">
        <f>'[2]хавсралт-2 ямаат уул-50 (2)'!EUX63</f>
        <v>0</v>
      </c>
      <c r="EQV81" s="1">
        <f>'[2]хавсралт-2 ямаат уул-50 (2)'!EUY63</f>
        <v>0</v>
      </c>
      <c r="EQW81" s="1">
        <f>'[2]хавсралт-2 ямаат уул-50 (2)'!EUZ63</f>
        <v>0</v>
      </c>
      <c r="EQX81" s="1">
        <f>'[2]хавсралт-2 ямаат уул-50 (2)'!EVA63</f>
        <v>0</v>
      </c>
      <c r="EQY81" s="1">
        <f>'[2]хавсралт-2 ямаат уул-50 (2)'!EVB63</f>
        <v>0</v>
      </c>
      <c r="EQZ81" s="1">
        <f>'[2]хавсралт-2 ямаат уул-50 (2)'!EVC63</f>
        <v>0</v>
      </c>
      <c r="ERA81" s="1">
        <f>'[2]хавсралт-2 ямаат уул-50 (2)'!EVD63</f>
        <v>0</v>
      </c>
      <c r="ERB81" s="1">
        <f>'[2]хавсралт-2 ямаат уул-50 (2)'!EVE63</f>
        <v>0</v>
      </c>
      <c r="ERC81" s="1">
        <f>'[2]хавсралт-2 ямаат уул-50 (2)'!EVF63</f>
        <v>0</v>
      </c>
      <c r="ERD81" s="1">
        <f>'[2]хавсралт-2 ямаат уул-50 (2)'!EVG63</f>
        <v>0</v>
      </c>
      <c r="ERE81" s="1">
        <f>'[2]хавсралт-2 ямаат уул-50 (2)'!EVH63</f>
        <v>0</v>
      </c>
      <c r="ERF81" s="1">
        <f>'[2]хавсралт-2 ямаат уул-50 (2)'!EVI63</f>
        <v>0</v>
      </c>
      <c r="ERG81" s="1">
        <f>'[2]хавсралт-2 ямаат уул-50 (2)'!EVJ63</f>
        <v>0</v>
      </c>
      <c r="ERH81" s="1">
        <f>'[2]хавсралт-2 ямаат уул-50 (2)'!EVK63</f>
        <v>0</v>
      </c>
      <c r="ERI81" s="1">
        <f>'[2]хавсралт-2 ямаат уул-50 (2)'!EVL63</f>
        <v>0</v>
      </c>
      <c r="ERJ81" s="1">
        <f>'[2]хавсралт-2 ямаат уул-50 (2)'!EVM63</f>
        <v>0</v>
      </c>
      <c r="ERK81" s="1">
        <f>'[2]хавсралт-2 ямаат уул-50 (2)'!EVN63</f>
        <v>0</v>
      </c>
      <c r="ERL81" s="1">
        <f>'[2]хавсралт-2 ямаат уул-50 (2)'!EVO63</f>
        <v>0</v>
      </c>
      <c r="ERM81" s="1">
        <f>'[2]хавсралт-2 ямаат уул-50 (2)'!EVP63</f>
        <v>0</v>
      </c>
      <c r="ERN81" s="1">
        <f>'[2]хавсралт-2 ямаат уул-50 (2)'!EVQ63</f>
        <v>0</v>
      </c>
      <c r="ERO81" s="1">
        <f>'[2]хавсралт-2 ямаат уул-50 (2)'!EVR63</f>
        <v>0</v>
      </c>
      <c r="ERP81" s="1">
        <f>'[2]хавсралт-2 ямаат уул-50 (2)'!EVS63</f>
        <v>0</v>
      </c>
      <c r="ERQ81" s="1">
        <f>'[2]хавсралт-2 ямаат уул-50 (2)'!EVT63</f>
        <v>0</v>
      </c>
      <c r="ERR81" s="1">
        <f>'[2]хавсралт-2 ямаат уул-50 (2)'!EVU63</f>
        <v>0</v>
      </c>
      <c r="ERS81" s="1">
        <f>'[2]хавсралт-2 ямаат уул-50 (2)'!EVV63</f>
        <v>0</v>
      </c>
      <c r="ERT81" s="1">
        <f>'[2]хавсралт-2 ямаат уул-50 (2)'!EVW63</f>
        <v>0</v>
      </c>
      <c r="ERU81" s="1">
        <f>'[2]хавсралт-2 ямаат уул-50 (2)'!EVX63</f>
        <v>0</v>
      </c>
      <c r="ERV81" s="1">
        <f>'[2]хавсралт-2 ямаат уул-50 (2)'!EVY63</f>
        <v>0</v>
      </c>
      <c r="ERW81" s="1">
        <f>'[2]хавсралт-2 ямаат уул-50 (2)'!EVZ63</f>
        <v>0</v>
      </c>
      <c r="ERX81" s="1">
        <f>'[2]хавсралт-2 ямаат уул-50 (2)'!EWA63</f>
        <v>0</v>
      </c>
      <c r="ERY81" s="1">
        <f>'[2]хавсралт-2 ямаат уул-50 (2)'!EWB63</f>
        <v>0</v>
      </c>
      <c r="ERZ81" s="1">
        <f>'[2]хавсралт-2 ямаат уул-50 (2)'!EWC63</f>
        <v>0</v>
      </c>
      <c r="ESA81" s="1">
        <f>'[2]хавсралт-2 ямаат уул-50 (2)'!EWD63</f>
        <v>0</v>
      </c>
      <c r="ESB81" s="1">
        <f>'[2]хавсралт-2 ямаат уул-50 (2)'!EWE63</f>
        <v>0</v>
      </c>
      <c r="ESC81" s="1">
        <f>'[2]хавсралт-2 ямаат уул-50 (2)'!EWF63</f>
        <v>0</v>
      </c>
      <c r="ESD81" s="1">
        <f>'[2]хавсралт-2 ямаат уул-50 (2)'!EWG63</f>
        <v>0</v>
      </c>
      <c r="ESE81" s="1">
        <f>'[2]хавсралт-2 ямаат уул-50 (2)'!EWH63</f>
        <v>0</v>
      </c>
      <c r="ESF81" s="1">
        <f>'[2]хавсралт-2 ямаат уул-50 (2)'!EWI63</f>
        <v>0</v>
      </c>
      <c r="ESG81" s="1">
        <f>'[2]хавсралт-2 ямаат уул-50 (2)'!EWJ63</f>
        <v>0</v>
      </c>
      <c r="ESH81" s="1">
        <f>'[2]хавсралт-2 ямаат уул-50 (2)'!EWK63</f>
        <v>0</v>
      </c>
      <c r="ESI81" s="1">
        <f>'[2]хавсралт-2 ямаат уул-50 (2)'!EWL63</f>
        <v>0</v>
      </c>
      <c r="ESJ81" s="1">
        <f>'[2]хавсралт-2 ямаат уул-50 (2)'!EWM63</f>
        <v>0</v>
      </c>
      <c r="ESK81" s="1">
        <f>'[2]хавсралт-2 ямаат уул-50 (2)'!EWN63</f>
        <v>0</v>
      </c>
      <c r="ESL81" s="1">
        <f>'[2]хавсралт-2 ямаат уул-50 (2)'!EWO63</f>
        <v>0</v>
      </c>
      <c r="ESM81" s="1">
        <f>'[2]хавсралт-2 ямаат уул-50 (2)'!EWP63</f>
        <v>0</v>
      </c>
      <c r="ESN81" s="1">
        <f>'[2]хавсралт-2 ямаат уул-50 (2)'!EWQ63</f>
        <v>0</v>
      </c>
      <c r="ESO81" s="1">
        <f>'[2]хавсралт-2 ямаат уул-50 (2)'!EWR63</f>
        <v>0</v>
      </c>
      <c r="ESP81" s="1">
        <f>'[2]хавсралт-2 ямаат уул-50 (2)'!EWS63</f>
        <v>0</v>
      </c>
      <c r="ESQ81" s="1">
        <f>'[2]хавсралт-2 ямаат уул-50 (2)'!EWT63</f>
        <v>0</v>
      </c>
      <c r="ESR81" s="1">
        <f>'[2]хавсралт-2 ямаат уул-50 (2)'!EWU63</f>
        <v>0</v>
      </c>
      <c r="ESS81" s="1">
        <f>'[2]хавсралт-2 ямаат уул-50 (2)'!EWV63</f>
        <v>0</v>
      </c>
      <c r="EST81" s="1">
        <f>'[2]хавсралт-2 ямаат уул-50 (2)'!EWW63</f>
        <v>0</v>
      </c>
      <c r="ESU81" s="1">
        <f>'[2]хавсралт-2 ямаат уул-50 (2)'!EWX63</f>
        <v>0</v>
      </c>
      <c r="ESV81" s="1">
        <f>'[2]хавсралт-2 ямаат уул-50 (2)'!EWY63</f>
        <v>0</v>
      </c>
      <c r="ESW81" s="1">
        <f>'[2]хавсралт-2 ямаат уул-50 (2)'!EWZ63</f>
        <v>0</v>
      </c>
      <c r="ESX81" s="1">
        <f>'[2]хавсралт-2 ямаат уул-50 (2)'!EXA63</f>
        <v>0</v>
      </c>
      <c r="ESY81" s="1">
        <f>'[2]хавсралт-2 ямаат уул-50 (2)'!EXB63</f>
        <v>0</v>
      </c>
      <c r="ESZ81" s="1">
        <f>'[2]хавсралт-2 ямаат уул-50 (2)'!EXC63</f>
        <v>0</v>
      </c>
      <c r="ETA81" s="1">
        <f>'[2]хавсралт-2 ямаат уул-50 (2)'!EXD63</f>
        <v>0</v>
      </c>
      <c r="ETB81" s="1">
        <f>'[2]хавсралт-2 ямаат уул-50 (2)'!EXE63</f>
        <v>0</v>
      </c>
      <c r="ETC81" s="1">
        <f>'[2]хавсралт-2 ямаат уул-50 (2)'!EXF63</f>
        <v>0</v>
      </c>
      <c r="ETD81" s="1">
        <f>'[2]хавсралт-2 ямаат уул-50 (2)'!EXG63</f>
        <v>0</v>
      </c>
      <c r="ETE81" s="1">
        <f>'[2]хавсралт-2 ямаат уул-50 (2)'!EXH63</f>
        <v>0</v>
      </c>
      <c r="ETF81" s="1">
        <f>'[2]хавсралт-2 ямаат уул-50 (2)'!EXI63</f>
        <v>0</v>
      </c>
      <c r="ETG81" s="1">
        <f>'[2]хавсралт-2 ямаат уул-50 (2)'!EXJ63</f>
        <v>0</v>
      </c>
      <c r="ETH81" s="1">
        <f>'[2]хавсралт-2 ямаат уул-50 (2)'!EXK63</f>
        <v>0</v>
      </c>
      <c r="ETI81" s="1">
        <f>'[2]хавсралт-2 ямаат уул-50 (2)'!EXL63</f>
        <v>0</v>
      </c>
      <c r="ETJ81" s="1">
        <f>'[2]хавсралт-2 ямаат уул-50 (2)'!EXM63</f>
        <v>0</v>
      </c>
      <c r="ETK81" s="1">
        <f>'[2]хавсралт-2 ямаат уул-50 (2)'!EXN63</f>
        <v>0</v>
      </c>
      <c r="ETL81" s="1">
        <f>'[2]хавсралт-2 ямаат уул-50 (2)'!EXO63</f>
        <v>0</v>
      </c>
      <c r="ETM81" s="1">
        <f>'[2]хавсралт-2 ямаат уул-50 (2)'!EXP63</f>
        <v>0</v>
      </c>
      <c r="ETN81" s="1">
        <f>'[2]хавсралт-2 ямаат уул-50 (2)'!EXQ63</f>
        <v>0</v>
      </c>
      <c r="ETO81" s="1">
        <f>'[2]хавсралт-2 ямаат уул-50 (2)'!EXR63</f>
        <v>0</v>
      </c>
      <c r="ETP81" s="1">
        <f>'[2]хавсралт-2 ямаат уул-50 (2)'!EXS63</f>
        <v>0</v>
      </c>
      <c r="ETQ81" s="1">
        <f>'[2]хавсралт-2 ямаат уул-50 (2)'!EXT63</f>
        <v>0</v>
      </c>
      <c r="ETR81" s="1">
        <f>'[2]хавсралт-2 ямаат уул-50 (2)'!EXU63</f>
        <v>0</v>
      </c>
      <c r="ETS81" s="1">
        <f>'[2]хавсралт-2 ямаат уул-50 (2)'!EXV63</f>
        <v>0</v>
      </c>
      <c r="ETT81" s="1">
        <f>'[2]хавсралт-2 ямаат уул-50 (2)'!EXW63</f>
        <v>0</v>
      </c>
      <c r="ETU81" s="1">
        <f>'[2]хавсралт-2 ямаат уул-50 (2)'!EXX63</f>
        <v>0</v>
      </c>
      <c r="ETV81" s="1">
        <f>'[2]хавсралт-2 ямаат уул-50 (2)'!EXY63</f>
        <v>0</v>
      </c>
      <c r="ETW81" s="1">
        <f>'[2]хавсралт-2 ямаат уул-50 (2)'!EXZ63</f>
        <v>0</v>
      </c>
      <c r="ETX81" s="1">
        <f>'[2]хавсралт-2 ямаат уул-50 (2)'!EYA63</f>
        <v>0</v>
      </c>
      <c r="ETY81" s="1">
        <f>'[2]хавсралт-2 ямаат уул-50 (2)'!EYB63</f>
        <v>0</v>
      </c>
      <c r="ETZ81" s="1">
        <f>'[2]хавсралт-2 ямаат уул-50 (2)'!EYC63</f>
        <v>0</v>
      </c>
      <c r="EUA81" s="1">
        <f>'[2]хавсралт-2 ямаат уул-50 (2)'!EYD63</f>
        <v>0</v>
      </c>
      <c r="EUB81" s="1">
        <f>'[2]хавсралт-2 ямаат уул-50 (2)'!EYE63</f>
        <v>0</v>
      </c>
      <c r="EUC81" s="1">
        <f>'[2]хавсралт-2 ямаат уул-50 (2)'!EYF63</f>
        <v>0</v>
      </c>
      <c r="EUD81" s="1">
        <f>'[2]хавсралт-2 ямаат уул-50 (2)'!EYG63</f>
        <v>0</v>
      </c>
      <c r="EUE81" s="1">
        <f>'[2]хавсралт-2 ямаат уул-50 (2)'!EYH63</f>
        <v>0</v>
      </c>
      <c r="EUF81" s="1">
        <f>'[2]хавсралт-2 ямаат уул-50 (2)'!EYI63</f>
        <v>0</v>
      </c>
      <c r="EUG81" s="1">
        <f>'[2]хавсралт-2 ямаат уул-50 (2)'!EYJ63</f>
        <v>0</v>
      </c>
      <c r="EUH81" s="1">
        <f>'[2]хавсралт-2 ямаат уул-50 (2)'!EYK63</f>
        <v>0</v>
      </c>
      <c r="EUI81" s="1">
        <f>'[2]хавсралт-2 ямаат уул-50 (2)'!EYL63</f>
        <v>0</v>
      </c>
      <c r="EUJ81" s="1">
        <f>'[2]хавсралт-2 ямаат уул-50 (2)'!EYM63</f>
        <v>0</v>
      </c>
      <c r="EUK81" s="1">
        <f>'[2]хавсралт-2 ямаат уул-50 (2)'!EYN63</f>
        <v>0</v>
      </c>
      <c r="EUL81" s="1">
        <f>'[2]хавсралт-2 ямаат уул-50 (2)'!EYO63</f>
        <v>0</v>
      </c>
      <c r="EUM81" s="1">
        <f>'[2]хавсралт-2 ямаат уул-50 (2)'!EYP63</f>
        <v>0</v>
      </c>
      <c r="EUN81" s="1">
        <f>'[2]хавсралт-2 ямаат уул-50 (2)'!EYQ63</f>
        <v>0</v>
      </c>
      <c r="EUO81" s="1">
        <f>'[2]хавсралт-2 ямаат уул-50 (2)'!EYR63</f>
        <v>0</v>
      </c>
      <c r="EUP81" s="1">
        <f>'[2]хавсралт-2 ямаат уул-50 (2)'!EYS63</f>
        <v>0</v>
      </c>
      <c r="EUQ81" s="1">
        <f>'[2]хавсралт-2 ямаат уул-50 (2)'!EYT63</f>
        <v>0</v>
      </c>
      <c r="EUR81" s="1">
        <f>'[2]хавсралт-2 ямаат уул-50 (2)'!EYU63</f>
        <v>0</v>
      </c>
      <c r="EUS81" s="1">
        <f>'[2]хавсралт-2 ямаат уул-50 (2)'!EYV63</f>
        <v>0</v>
      </c>
      <c r="EUT81" s="1">
        <f>'[2]хавсралт-2 ямаат уул-50 (2)'!EYW63</f>
        <v>0</v>
      </c>
      <c r="EUU81" s="1">
        <f>'[2]хавсралт-2 ямаат уул-50 (2)'!EYX63</f>
        <v>0</v>
      </c>
      <c r="EUV81" s="1">
        <f>'[2]хавсралт-2 ямаат уул-50 (2)'!EYY63</f>
        <v>0</v>
      </c>
      <c r="EUW81" s="1">
        <f>'[2]хавсралт-2 ямаат уул-50 (2)'!EYZ63</f>
        <v>0</v>
      </c>
      <c r="EUX81" s="1">
        <f>'[2]хавсралт-2 ямаат уул-50 (2)'!EZA63</f>
        <v>0</v>
      </c>
      <c r="EUY81" s="1">
        <f>'[2]хавсралт-2 ямаат уул-50 (2)'!EZB63</f>
        <v>0</v>
      </c>
      <c r="EUZ81" s="1">
        <f>'[2]хавсралт-2 ямаат уул-50 (2)'!EZC63</f>
        <v>0</v>
      </c>
      <c r="EVA81" s="1">
        <f>'[2]хавсралт-2 ямаат уул-50 (2)'!EZD63</f>
        <v>0</v>
      </c>
      <c r="EVB81" s="1">
        <f>'[2]хавсралт-2 ямаат уул-50 (2)'!EZE63</f>
        <v>0</v>
      </c>
      <c r="EVC81" s="1">
        <f>'[2]хавсралт-2 ямаат уул-50 (2)'!EZF63</f>
        <v>0</v>
      </c>
      <c r="EVD81" s="1">
        <f>'[2]хавсралт-2 ямаат уул-50 (2)'!EZG63</f>
        <v>0</v>
      </c>
      <c r="EVE81" s="1">
        <f>'[2]хавсралт-2 ямаат уул-50 (2)'!EZH63</f>
        <v>0</v>
      </c>
      <c r="EVF81" s="1">
        <f>'[2]хавсралт-2 ямаат уул-50 (2)'!EZI63</f>
        <v>0</v>
      </c>
      <c r="EVG81" s="1">
        <f>'[2]хавсралт-2 ямаат уул-50 (2)'!EZJ63</f>
        <v>0</v>
      </c>
      <c r="EVH81" s="1">
        <f>'[2]хавсралт-2 ямаат уул-50 (2)'!EZK63</f>
        <v>0</v>
      </c>
      <c r="EVI81" s="1">
        <f>'[2]хавсралт-2 ямаат уул-50 (2)'!EZL63</f>
        <v>0</v>
      </c>
      <c r="EVJ81" s="1">
        <f>'[2]хавсралт-2 ямаат уул-50 (2)'!EZM63</f>
        <v>0</v>
      </c>
      <c r="EVK81" s="1">
        <f>'[2]хавсралт-2 ямаат уул-50 (2)'!EZN63</f>
        <v>0</v>
      </c>
      <c r="EVL81" s="1">
        <f>'[2]хавсралт-2 ямаат уул-50 (2)'!EZO63</f>
        <v>0</v>
      </c>
      <c r="EVM81" s="1">
        <f>'[2]хавсралт-2 ямаат уул-50 (2)'!EZP63</f>
        <v>0</v>
      </c>
      <c r="EVN81" s="1">
        <f>'[2]хавсралт-2 ямаат уул-50 (2)'!EZQ63</f>
        <v>0</v>
      </c>
      <c r="EVO81" s="1">
        <f>'[2]хавсралт-2 ямаат уул-50 (2)'!EZR63</f>
        <v>0</v>
      </c>
      <c r="EVP81" s="1">
        <f>'[2]хавсралт-2 ямаат уул-50 (2)'!EZS63</f>
        <v>0</v>
      </c>
      <c r="EVQ81" s="1">
        <f>'[2]хавсралт-2 ямаат уул-50 (2)'!EZT63</f>
        <v>0</v>
      </c>
      <c r="EVR81" s="1">
        <f>'[2]хавсралт-2 ямаат уул-50 (2)'!EZU63</f>
        <v>0</v>
      </c>
      <c r="EVS81" s="1">
        <f>'[2]хавсралт-2 ямаат уул-50 (2)'!EZV63</f>
        <v>0</v>
      </c>
      <c r="EVT81" s="1">
        <f>'[2]хавсралт-2 ямаат уул-50 (2)'!EZW63</f>
        <v>0</v>
      </c>
      <c r="EVU81" s="1">
        <f>'[2]хавсралт-2 ямаат уул-50 (2)'!EZX63</f>
        <v>0</v>
      </c>
      <c r="EVV81" s="1">
        <f>'[2]хавсралт-2 ямаат уул-50 (2)'!EZY63</f>
        <v>0</v>
      </c>
      <c r="EVW81" s="1">
        <f>'[2]хавсралт-2 ямаат уул-50 (2)'!EZZ63</f>
        <v>0</v>
      </c>
      <c r="EVX81" s="1">
        <f>'[2]хавсралт-2 ямаат уул-50 (2)'!FAA63</f>
        <v>0</v>
      </c>
      <c r="EVY81" s="1">
        <f>'[2]хавсралт-2 ямаат уул-50 (2)'!FAB63</f>
        <v>0</v>
      </c>
      <c r="EVZ81" s="1">
        <f>'[2]хавсралт-2 ямаат уул-50 (2)'!FAC63</f>
        <v>0</v>
      </c>
      <c r="EWA81" s="1">
        <f>'[2]хавсралт-2 ямаат уул-50 (2)'!FAD63</f>
        <v>0</v>
      </c>
      <c r="EWB81" s="1">
        <f>'[2]хавсралт-2 ямаат уул-50 (2)'!FAE63</f>
        <v>0</v>
      </c>
      <c r="EWC81" s="1">
        <f>'[2]хавсралт-2 ямаат уул-50 (2)'!FAF63</f>
        <v>0</v>
      </c>
      <c r="EWD81" s="1">
        <f>'[2]хавсралт-2 ямаат уул-50 (2)'!FAG63</f>
        <v>0</v>
      </c>
      <c r="EWE81" s="1">
        <f>'[2]хавсралт-2 ямаат уул-50 (2)'!FAH63</f>
        <v>0</v>
      </c>
      <c r="EWF81" s="1">
        <f>'[2]хавсралт-2 ямаат уул-50 (2)'!FAI63</f>
        <v>0</v>
      </c>
      <c r="EWG81" s="1">
        <f>'[2]хавсралт-2 ямаат уул-50 (2)'!FAJ63</f>
        <v>0</v>
      </c>
      <c r="EWH81" s="1">
        <f>'[2]хавсралт-2 ямаат уул-50 (2)'!FAK63</f>
        <v>0</v>
      </c>
      <c r="EWI81" s="1">
        <f>'[2]хавсралт-2 ямаат уул-50 (2)'!FAL63</f>
        <v>0</v>
      </c>
      <c r="EWJ81" s="1">
        <f>'[2]хавсралт-2 ямаат уул-50 (2)'!FAM63</f>
        <v>0</v>
      </c>
      <c r="EWK81" s="1">
        <f>'[2]хавсралт-2 ямаат уул-50 (2)'!FAN63</f>
        <v>0</v>
      </c>
      <c r="EWL81" s="1">
        <f>'[2]хавсралт-2 ямаат уул-50 (2)'!FAO63</f>
        <v>0</v>
      </c>
      <c r="EWM81" s="1">
        <f>'[2]хавсралт-2 ямаат уул-50 (2)'!FAP63</f>
        <v>0</v>
      </c>
      <c r="EWN81" s="1">
        <f>'[2]хавсралт-2 ямаат уул-50 (2)'!FAQ63</f>
        <v>0</v>
      </c>
      <c r="EWO81" s="1">
        <f>'[2]хавсралт-2 ямаат уул-50 (2)'!FAR63</f>
        <v>0</v>
      </c>
      <c r="EWP81" s="1">
        <f>'[2]хавсралт-2 ямаат уул-50 (2)'!FAS63</f>
        <v>0</v>
      </c>
      <c r="EWQ81" s="1">
        <f>'[2]хавсралт-2 ямаат уул-50 (2)'!FAT63</f>
        <v>0</v>
      </c>
      <c r="EWR81" s="1">
        <f>'[2]хавсралт-2 ямаат уул-50 (2)'!FAU63</f>
        <v>0</v>
      </c>
      <c r="EWS81" s="1">
        <f>'[2]хавсралт-2 ямаат уул-50 (2)'!FAV63</f>
        <v>0</v>
      </c>
      <c r="EWT81" s="1">
        <f>'[2]хавсралт-2 ямаат уул-50 (2)'!FAW63</f>
        <v>0</v>
      </c>
      <c r="EWU81" s="1">
        <f>'[2]хавсралт-2 ямаат уул-50 (2)'!FAX63</f>
        <v>0</v>
      </c>
      <c r="EWV81" s="1">
        <f>'[2]хавсралт-2 ямаат уул-50 (2)'!FAY63</f>
        <v>0</v>
      </c>
      <c r="EWW81" s="1">
        <f>'[2]хавсралт-2 ямаат уул-50 (2)'!FAZ63</f>
        <v>0</v>
      </c>
      <c r="EWX81" s="1">
        <f>'[2]хавсралт-2 ямаат уул-50 (2)'!FBA63</f>
        <v>0</v>
      </c>
      <c r="EWY81" s="1">
        <f>'[2]хавсралт-2 ямаат уул-50 (2)'!FBB63</f>
        <v>0</v>
      </c>
      <c r="EWZ81" s="1">
        <f>'[2]хавсралт-2 ямаат уул-50 (2)'!FBC63</f>
        <v>0</v>
      </c>
      <c r="EXA81" s="1">
        <f>'[2]хавсралт-2 ямаат уул-50 (2)'!FBD63</f>
        <v>0</v>
      </c>
      <c r="EXB81" s="1">
        <f>'[2]хавсралт-2 ямаат уул-50 (2)'!FBE63</f>
        <v>0</v>
      </c>
      <c r="EXC81" s="1">
        <f>'[2]хавсралт-2 ямаат уул-50 (2)'!FBF63</f>
        <v>0</v>
      </c>
      <c r="EXD81" s="1">
        <f>'[2]хавсралт-2 ямаат уул-50 (2)'!FBG63</f>
        <v>0</v>
      </c>
      <c r="EXE81" s="1">
        <f>'[2]хавсралт-2 ямаат уул-50 (2)'!FBH63</f>
        <v>0</v>
      </c>
      <c r="EXF81" s="1">
        <f>'[2]хавсралт-2 ямаат уул-50 (2)'!FBI63</f>
        <v>0</v>
      </c>
      <c r="EXG81" s="1">
        <f>'[2]хавсралт-2 ямаат уул-50 (2)'!FBJ63</f>
        <v>0</v>
      </c>
      <c r="EXH81" s="1">
        <f>'[2]хавсралт-2 ямаат уул-50 (2)'!FBK63</f>
        <v>0</v>
      </c>
      <c r="EXI81" s="1">
        <f>'[2]хавсралт-2 ямаат уул-50 (2)'!FBL63</f>
        <v>0</v>
      </c>
      <c r="EXJ81" s="1">
        <f>'[2]хавсралт-2 ямаат уул-50 (2)'!FBM63</f>
        <v>0</v>
      </c>
      <c r="EXK81" s="1">
        <f>'[2]хавсралт-2 ямаат уул-50 (2)'!FBN63</f>
        <v>0</v>
      </c>
      <c r="EXL81" s="1">
        <f>'[2]хавсралт-2 ямаат уул-50 (2)'!FBO63</f>
        <v>0</v>
      </c>
      <c r="EXM81" s="1">
        <f>'[2]хавсралт-2 ямаат уул-50 (2)'!FBP63</f>
        <v>0</v>
      </c>
      <c r="EXN81" s="1">
        <f>'[2]хавсралт-2 ямаат уул-50 (2)'!FBQ63</f>
        <v>0</v>
      </c>
      <c r="EXO81" s="1">
        <f>'[2]хавсралт-2 ямаат уул-50 (2)'!FBR63</f>
        <v>0</v>
      </c>
      <c r="EXP81" s="1">
        <f>'[2]хавсралт-2 ямаат уул-50 (2)'!FBS63</f>
        <v>0</v>
      </c>
      <c r="EXQ81" s="1">
        <f>'[2]хавсралт-2 ямаат уул-50 (2)'!FBT63</f>
        <v>0</v>
      </c>
      <c r="EXR81" s="1">
        <f>'[2]хавсралт-2 ямаат уул-50 (2)'!FBU63</f>
        <v>0</v>
      </c>
      <c r="EXS81" s="1">
        <f>'[2]хавсралт-2 ямаат уул-50 (2)'!FBV63</f>
        <v>0</v>
      </c>
      <c r="EXT81" s="1">
        <f>'[2]хавсралт-2 ямаат уул-50 (2)'!FBW63</f>
        <v>0</v>
      </c>
      <c r="EXU81" s="1">
        <f>'[2]хавсралт-2 ямаат уул-50 (2)'!FBX63</f>
        <v>0</v>
      </c>
      <c r="EXV81" s="1">
        <f>'[2]хавсралт-2 ямаат уул-50 (2)'!FBY63</f>
        <v>0</v>
      </c>
      <c r="EXW81" s="1">
        <f>'[2]хавсралт-2 ямаат уул-50 (2)'!FBZ63</f>
        <v>0</v>
      </c>
      <c r="EXX81" s="1">
        <f>'[2]хавсралт-2 ямаат уул-50 (2)'!FCA63</f>
        <v>0</v>
      </c>
      <c r="EXY81" s="1">
        <f>'[2]хавсралт-2 ямаат уул-50 (2)'!FCB63</f>
        <v>0</v>
      </c>
      <c r="EXZ81" s="1">
        <f>'[2]хавсралт-2 ямаат уул-50 (2)'!FCC63</f>
        <v>0</v>
      </c>
      <c r="EYA81" s="1">
        <f>'[2]хавсралт-2 ямаат уул-50 (2)'!FCD63</f>
        <v>0</v>
      </c>
      <c r="EYB81" s="1">
        <f>'[2]хавсралт-2 ямаат уул-50 (2)'!FCE63</f>
        <v>0</v>
      </c>
      <c r="EYC81" s="1">
        <f>'[2]хавсралт-2 ямаат уул-50 (2)'!FCF63</f>
        <v>0</v>
      </c>
      <c r="EYD81" s="1">
        <f>'[2]хавсралт-2 ямаат уул-50 (2)'!FCG63</f>
        <v>0</v>
      </c>
      <c r="EYE81" s="1">
        <f>'[2]хавсралт-2 ямаат уул-50 (2)'!FCH63</f>
        <v>0</v>
      </c>
      <c r="EYF81" s="1">
        <f>'[2]хавсралт-2 ямаат уул-50 (2)'!FCI63</f>
        <v>0</v>
      </c>
      <c r="EYG81" s="1">
        <f>'[2]хавсралт-2 ямаат уул-50 (2)'!FCJ63</f>
        <v>0</v>
      </c>
      <c r="EYH81" s="1">
        <f>'[2]хавсралт-2 ямаат уул-50 (2)'!FCK63</f>
        <v>0</v>
      </c>
      <c r="EYI81" s="1">
        <f>'[2]хавсралт-2 ямаат уул-50 (2)'!FCL63</f>
        <v>0</v>
      </c>
      <c r="EYJ81" s="1">
        <f>'[2]хавсралт-2 ямаат уул-50 (2)'!FCM63</f>
        <v>0</v>
      </c>
      <c r="EYK81" s="1">
        <f>'[2]хавсралт-2 ямаат уул-50 (2)'!FCN63</f>
        <v>0</v>
      </c>
      <c r="EYL81" s="1">
        <f>'[2]хавсралт-2 ямаат уул-50 (2)'!FCO63</f>
        <v>0</v>
      </c>
      <c r="EYM81" s="1">
        <f>'[2]хавсралт-2 ямаат уул-50 (2)'!FCP63</f>
        <v>0</v>
      </c>
      <c r="EYN81" s="1">
        <f>'[2]хавсралт-2 ямаат уул-50 (2)'!FCQ63</f>
        <v>0</v>
      </c>
      <c r="EYO81" s="1">
        <f>'[2]хавсралт-2 ямаат уул-50 (2)'!FCR63</f>
        <v>0</v>
      </c>
      <c r="EYP81" s="1">
        <f>'[2]хавсралт-2 ямаат уул-50 (2)'!FCS63</f>
        <v>0</v>
      </c>
      <c r="EYQ81" s="1">
        <f>'[2]хавсралт-2 ямаат уул-50 (2)'!FCT63</f>
        <v>0</v>
      </c>
      <c r="EYR81" s="1">
        <f>'[2]хавсралт-2 ямаат уул-50 (2)'!FCU63</f>
        <v>0</v>
      </c>
      <c r="EYS81" s="1">
        <f>'[2]хавсралт-2 ямаат уул-50 (2)'!FCV63</f>
        <v>0</v>
      </c>
      <c r="EYT81" s="1">
        <f>'[2]хавсралт-2 ямаат уул-50 (2)'!FCW63</f>
        <v>0</v>
      </c>
      <c r="EYU81" s="1">
        <f>'[2]хавсралт-2 ямаат уул-50 (2)'!FCX63</f>
        <v>0</v>
      </c>
      <c r="EYV81" s="1">
        <f>'[2]хавсралт-2 ямаат уул-50 (2)'!FCY63</f>
        <v>0</v>
      </c>
      <c r="EYW81" s="1">
        <f>'[2]хавсралт-2 ямаат уул-50 (2)'!FCZ63</f>
        <v>0</v>
      </c>
      <c r="EYX81" s="1">
        <f>'[2]хавсралт-2 ямаат уул-50 (2)'!FDA63</f>
        <v>0</v>
      </c>
      <c r="EYY81" s="1">
        <f>'[2]хавсралт-2 ямаат уул-50 (2)'!FDB63</f>
        <v>0</v>
      </c>
      <c r="EYZ81" s="1">
        <f>'[2]хавсралт-2 ямаат уул-50 (2)'!FDC63</f>
        <v>0</v>
      </c>
      <c r="EZA81" s="1">
        <f>'[2]хавсралт-2 ямаат уул-50 (2)'!FDD63</f>
        <v>0</v>
      </c>
      <c r="EZB81" s="1">
        <f>'[2]хавсралт-2 ямаат уул-50 (2)'!FDE63</f>
        <v>0</v>
      </c>
      <c r="EZC81" s="1">
        <f>'[2]хавсралт-2 ямаат уул-50 (2)'!FDF63</f>
        <v>0</v>
      </c>
      <c r="EZD81" s="1">
        <f>'[2]хавсралт-2 ямаат уул-50 (2)'!FDG63</f>
        <v>0</v>
      </c>
      <c r="EZE81" s="1">
        <f>'[2]хавсралт-2 ямаат уул-50 (2)'!FDH63</f>
        <v>0</v>
      </c>
      <c r="EZF81" s="1">
        <f>'[2]хавсралт-2 ямаат уул-50 (2)'!FDI63</f>
        <v>0</v>
      </c>
      <c r="EZG81" s="1">
        <f>'[2]хавсралт-2 ямаат уул-50 (2)'!FDJ63</f>
        <v>0</v>
      </c>
      <c r="EZH81" s="1">
        <f>'[2]хавсралт-2 ямаат уул-50 (2)'!FDK63</f>
        <v>0</v>
      </c>
      <c r="EZI81" s="1">
        <f>'[2]хавсралт-2 ямаат уул-50 (2)'!FDL63</f>
        <v>0</v>
      </c>
      <c r="EZJ81" s="1">
        <f>'[2]хавсралт-2 ямаат уул-50 (2)'!FDM63</f>
        <v>0</v>
      </c>
      <c r="EZK81" s="1">
        <f>'[2]хавсралт-2 ямаат уул-50 (2)'!FDN63</f>
        <v>0</v>
      </c>
      <c r="EZL81" s="1">
        <f>'[2]хавсралт-2 ямаат уул-50 (2)'!FDO63</f>
        <v>0</v>
      </c>
      <c r="EZM81" s="1">
        <f>'[2]хавсралт-2 ямаат уул-50 (2)'!FDP63</f>
        <v>0</v>
      </c>
      <c r="EZN81" s="1">
        <f>'[2]хавсралт-2 ямаат уул-50 (2)'!FDQ63</f>
        <v>0</v>
      </c>
      <c r="EZO81" s="1">
        <f>'[2]хавсралт-2 ямаат уул-50 (2)'!FDR63</f>
        <v>0</v>
      </c>
      <c r="EZP81" s="1">
        <f>'[2]хавсралт-2 ямаат уул-50 (2)'!FDS63</f>
        <v>0</v>
      </c>
      <c r="EZQ81" s="1">
        <f>'[2]хавсралт-2 ямаат уул-50 (2)'!FDT63</f>
        <v>0</v>
      </c>
      <c r="EZR81" s="1">
        <f>'[2]хавсралт-2 ямаат уул-50 (2)'!FDU63</f>
        <v>0</v>
      </c>
      <c r="EZS81" s="1">
        <f>'[2]хавсралт-2 ямаат уул-50 (2)'!FDV63</f>
        <v>0</v>
      </c>
      <c r="EZT81" s="1">
        <f>'[2]хавсралт-2 ямаат уул-50 (2)'!FDW63</f>
        <v>0</v>
      </c>
      <c r="EZU81" s="1">
        <f>'[2]хавсралт-2 ямаат уул-50 (2)'!FDX63</f>
        <v>0</v>
      </c>
      <c r="EZV81" s="1">
        <f>'[2]хавсралт-2 ямаат уул-50 (2)'!FDY63</f>
        <v>0</v>
      </c>
      <c r="EZW81" s="1">
        <f>'[2]хавсралт-2 ямаат уул-50 (2)'!FDZ63</f>
        <v>0</v>
      </c>
      <c r="EZX81" s="1">
        <f>'[2]хавсралт-2 ямаат уул-50 (2)'!FEA63</f>
        <v>0</v>
      </c>
      <c r="EZY81" s="1">
        <f>'[2]хавсралт-2 ямаат уул-50 (2)'!FEB63</f>
        <v>0</v>
      </c>
      <c r="EZZ81" s="1">
        <f>'[2]хавсралт-2 ямаат уул-50 (2)'!FEC63</f>
        <v>0</v>
      </c>
      <c r="FAA81" s="1">
        <f>'[2]хавсралт-2 ямаат уул-50 (2)'!FED63</f>
        <v>0</v>
      </c>
      <c r="FAB81" s="1">
        <f>'[2]хавсралт-2 ямаат уул-50 (2)'!FEE63</f>
        <v>0</v>
      </c>
      <c r="FAC81" s="1">
        <f>'[2]хавсралт-2 ямаат уул-50 (2)'!FEF63</f>
        <v>0</v>
      </c>
      <c r="FAD81" s="1">
        <f>'[2]хавсралт-2 ямаат уул-50 (2)'!FEG63</f>
        <v>0</v>
      </c>
      <c r="FAE81" s="1">
        <f>'[2]хавсралт-2 ямаат уул-50 (2)'!FEH63</f>
        <v>0</v>
      </c>
      <c r="FAF81" s="1">
        <f>'[2]хавсралт-2 ямаат уул-50 (2)'!FEI63</f>
        <v>0</v>
      </c>
      <c r="FAG81" s="1">
        <f>'[2]хавсралт-2 ямаат уул-50 (2)'!FEJ63</f>
        <v>0</v>
      </c>
      <c r="FAH81" s="1">
        <f>'[2]хавсралт-2 ямаат уул-50 (2)'!FEK63</f>
        <v>0</v>
      </c>
      <c r="FAI81" s="1">
        <f>'[2]хавсралт-2 ямаат уул-50 (2)'!FEL63</f>
        <v>0</v>
      </c>
      <c r="FAJ81" s="1">
        <f>'[2]хавсралт-2 ямаат уул-50 (2)'!FEM63</f>
        <v>0</v>
      </c>
      <c r="FAK81" s="1">
        <f>'[2]хавсралт-2 ямаат уул-50 (2)'!FEN63</f>
        <v>0</v>
      </c>
      <c r="FAL81" s="1">
        <f>'[2]хавсралт-2 ямаат уул-50 (2)'!FEO63</f>
        <v>0</v>
      </c>
      <c r="FAM81" s="1">
        <f>'[2]хавсралт-2 ямаат уул-50 (2)'!FEP63</f>
        <v>0</v>
      </c>
      <c r="FAN81" s="1">
        <f>'[2]хавсралт-2 ямаат уул-50 (2)'!FEQ63</f>
        <v>0</v>
      </c>
      <c r="FAO81" s="1">
        <f>'[2]хавсралт-2 ямаат уул-50 (2)'!FER63</f>
        <v>0</v>
      </c>
      <c r="FAP81" s="1">
        <f>'[2]хавсралт-2 ямаат уул-50 (2)'!FES63</f>
        <v>0</v>
      </c>
      <c r="FAQ81" s="1">
        <f>'[2]хавсралт-2 ямаат уул-50 (2)'!FET63</f>
        <v>0</v>
      </c>
      <c r="FAR81" s="1">
        <f>'[2]хавсралт-2 ямаат уул-50 (2)'!FEU63</f>
        <v>0</v>
      </c>
      <c r="FAS81" s="1">
        <f>'[2]хавсралт-2 ямаат уул-50 (2)'!FEV63</f>
        <v>0</v>
      </c>
      <c r="FAT81" s="1">
        <f>'[2]хавсралт-2 ямаат уул-50 (2)'!FEW63</f>
        <v>0</v>
      </c>
      <c r="FAU81" s="1">
        <f>'[2]хавсралт-2 ямаат уул-50 (2)'!FEX63</f>
        <v>0</v>
      </c>
      <c r="FAV81" s="1">
        <f>'[2]хавсралт-2 ямаат уул-50 (2)'!FEY63</f>
        <v>0</v>
      </c>
      <c r="FAW81" s="1">
        <f>'[2]хавсралт-2 ямаат уул-50 (2)'!FEZ63</f>
        <v>0</v>
      </c>
      <c r="FAX81" s="1">
        <f>'[2]хавсралт-2 ямаат уул-50 (2)'!FFA63</f>
        <v>0</v>
      </c>
      <c r="FAY81" s="1">
        <f>'[2]хавсралт-2 ямаат уул-50 (2)'!FFB63</f>
        <v>0</v>
      </c>
      <c r="FAZ81" s="1">
        <f>'[2]хавсралт-2 ямаат уул-50 (2)'!FFC63</f>
        <v>0</v>
      </c>
      <c r="FBA81" s="1">
        <f>'[2]хавсралт-2 ямаат уул-50 (2)'!FFD63</f>
        <v>0</v>
      </c>
      <c r="FBB81" s="1">
        <f>'[2]хавсралт-2 ямаат уул-50 (2)'!FFE63</f>
        <v>0</v>
      </c>
      <c r="FBC81" s="1">
        <f>'[2]хавсралт-2 ямаат уул-50 (2)'!FFF63</f>
        <v>0</v>
      </c>
      <c r="FBD81" s="1">
        <f>'[2]хавсралт-2 ямаат уул-50 (2)'!FFG63</f>
        <v>0</v>
      </c>
      <c r="FBE81" s="1">
        <f>'[2]хавсралт-2 ямаат уул-50 (2)'!FFH63</f>
        <v>0</v>
      </c>
      <c r="FBF81" s="1">
        <f>'[2]хавсралт-2 ямаат уул-50 (2)'!FFI63</f>
        <v>0</v>
      </c>
      <c r="FBG81" s="1">
        <f>'[2]хавсралт-2 ямаат уул-50 (2)'!FFJ63</f>
        <v>0</v>
      </c>
      <c r="FBH81" s="1">
        <f>'[2]хавсралт-2 ямаат уул-50 (2)'!FFK63</f>
        <v>0</v>
      </c>
      <c r="FBI81" s="1">
        <f>'[2]хавсралт-2 ямаат уул-50 (2)'!FFL63</f>
        <v>0</v>
      </c>
      <c r="FBJ81" s="1">
        <f>'[2]хавсралт-2 ямаат уул-50 (2)'!FFM63</f>
        <v>0</v>
      </c>
      <c r="FBK81" s="1">
        <f>'[2]хавсралт-2 ямаат уул-50 (2)'!FFN63</f>
        <v>0</v>
      </c>
      <c r="FBL81" s="1">
        <f>'[2]хавсралт-2 ямаат уул-50 (2)'!FFO63</f>
        <v>0</v>
      </c>
      <c r="FBM81" s="1">
        <f>'[2]хавсралт-2 ямаат уул-50 (2)'!FFP63</f>
        <v>0</v>
      </c>
      <c r="FBN81" s="1">
        <f>'[2]хавсралт-2 ямаат уул-50 (2)'!FFQ63</f>
        <v>0</v>
      </c>
      <c r="FBO81" s="1">
        <f>'[2]хавсралт-2 ямаат уул-50 (2)'!FFR63</f>
        <v>0</v>
      </c>
      <c r="FBP81" s="1">
        <f>'[2]хавсралт-2 ямаат уул-50 (2)'!FFS63</f>
        <v>0</v>
      </c>
      <c r="FBQ81" s="1">
        <f>'[2]хавсралт-2 ямаат уул-50 (2)'!FFT63</f>
        <v>0</v>
      </c>
      <c r="FBR81" s="1">
        <f>'[2]хавсралт-2 ямаат уул-50 (2)'!FFU63</f>
        <v>0</v>
      </c>
      <c r="FBS81" s="1">
        <f>'[2]хавсралт-2 ямаат уул-50 (2)'!FFV63</f>
        <v>0</v>
      </c>
      <c r="FBT81" s="1">
        <f>'[2]хавсралт-2 ямаат уул-50 (2)'!FFW63</f>
        <v>0</v>
      </c>
      <c r="FBU81" s="1">
        <f>'[2]хавсралт-2 ямаат уул-50 (2)'!FFX63</f>
        <v>0</v>
      </c>
      <c r="FBV81" s="1">
        <f>'[2]хавсралт-2 ямаат уул-50 (2)'!FFY63</f>
        <v>0</v>
      </c>
      <c r="FBW81" s="1">
        <f>'[2]хавсралт-2 ямаат уул-50 (2)'!FFZ63</f>
        <v>0</v>
      </c>
      <c r="FBX81" s="1">
        <f>'[2]хавсралт-2 ямаат уул-50 (2)'!FGA63</f>
        <v>0</v>
      </c>
      <c r="FBY81" s="1">
        <f>'[2]хавсралт-2 ямаат уул-50 (2)'!FGB63</f>
        <v>0</v>
      </c>
      <c r="FBZ81" s="1">
        <f>'[2]хавсралт-2 ямаат уул-50 (2)'!FGC63</f>
        <v>0</v>
      </c>
      <c r="FCA81" s="1">
        <f>'[2]хавсралт-2 ямаат уул-50 (2)'!FGD63</f>
        <v>0</v>
      </c>
      <c r="FCB81" s="1">
        <f>'[2]хавсралт-2 ямаат уул-50 (2)'!FGE63</f>
        <v>0</v>
      </c>
      <c r="FCC81" s="1">
        <f>'[2]хавсралт-2 ямаат уул-50 (2)'!FGF63</f>
        <v>0</v>
      </c>
      <c r="FCD81" s="1">
        <f>'[2]хавсралт-2 ямаат уул-50 (2)'!FGG63</f>
        <v>0</v>
      </c>
      <c r="FCE81" s="1">
        <f>'[2]хавсралт-2 ямаат уул-50 (2)'!FGH63</f>
        <v>0</v>
      </c>
      <c r="FCF81" s="1">
        <f>'[2]хавсралт-2 ямаат уул-50 (2)'!FGI63</f>
        <v>0</v>
      </c>
      <c r="FCG81" s="1">
        <f>'[2]хавсралт-2 ямаат уул-50 (2)'!FGJ63</f>
        <v>0</v>
      </c>
      <c r="FCH81" s="1">
        <f>'[2]хавсралт-2 ямаат уул-50 (2)'!FGK63</f>
        <v>0</v>
      </c>
      <c r="FCI81" s="1">
        <f>'[2]хавсралт-2 ямаат уул-50 (2)'!FGL63</f>
        <v>0</v>
      </c>
      <c r="FCJ81" s="1">
        <f>'[2]хавсралт-2 ямаат уул-50 (2)'!FGM63</f>
        <v>0</v>
      </c>
      <c r="FCK81" s="1">
        <f>'[2]хавсралт-2 ямаат уул-50 (2)'!FGN63</f>
        <v>0</v>
      </c>
      <c r="FCL81" s="1">
        <f>'[2]хавсралт-2 ямаат уул-50 (2)'!FGO63</f>
        <v>0</v>
      </c>
      <c r="FCM81" s="1">
        <f>'[2]хавсралт-2 ямаат уул-50 (2)'!FGP63</f>
        <v>0</v>
      </c>
      <c r="FCN81" s="1">
        <f>'[2]хавсралт-2 ямаат уул-50 (2)'!FGQ63</f>
        <v>0</v>
      </c>
      <c r="FCO81" s="1">
        <f>'[2]хавсралт-2 ямаат уул-50 (2)'!FGR63</f>
        <v>0</v>
      </c>
      <c r="FCP81" s="1">
        <f>'[2]хавсралт-2 ямаат уул-50 (2)'!FGS63</f>
        <v>0</v>
      </c>
      <c r="FCQ81" s="1">
        <f>'[2]хавсралт-2 ямаат уул-50 (2)'!FGT63</f>
        <v>0</v>
      </c>
      <c r="FCR81" s="1">
        <f>'[2]хавсралт-2 ямаат уул-50 (2)'!FGU63</f>
        <v>0</v>
      </c>
      <c r="FCS81" s="1">
        <f>'[2]хавсралт-2 ямаат уул-50 (2)'!FGV63</f>
        <v>0</v>
      </c>
      <c r="FCT81" s="1">
        <f>'[2]хавсралт-2 ямаат уул-50 (2)'!FGW63</f>
        <v>0</v>
      </c>
      <c r="FCU81" s="1">
        <f>'[2]хавсралт-2 ямаат уул-50 (2)'!FGX63</f>
        <v>0</v>
      </c>
      <c r="FCV81" s="1">
        <f>'[2]хавсралт-2 ямаат уул-50 (2)'!FGY63</f>
        <v>0</v>
      </c>
      <c r="FCW81" s="1">
        <f>'[2]хавсралт-2 ямаат уул-50 (2)'!FGZ63</f>
        <v>0</v>
      </c>
      <c r="FCX81" s="1">
        <f>'[2]хавсралт-2 ямаат уул-50 (2)'!FHA63</f>
        <v>0</v>
      </c>
      <c r="FCY81" s="1">
        <f>'[2]хавсралт-2 ямаат уул-50 (2)'!FHB63</f>
        <v>0</v>
      </c>
      <c r="FCZ81" s="1">
        <f>'[2]хавсралт-2 ямаат уул-50 (2)'!FHC63</f>
        <v>0</v>
      </c>
      <c r="FDA81" s="1">
        <f>'[2]хавсралт-2 ямаат уул-50 (2)'!FHD63</f>
        <v>0</v>
      </c>
      <c r="FDB81" s="1">
        <f>'[2]хавсралт-2 ямаат уул-50 (2)'!FHE63</f>
        <v>0</v>
      </c>
      <c r="FDC81" s="1">
        <f>'[2]хавсралт-2 ямаат уул-50 (2)'!FHF63</f>
        <v>0</v>
      </c>
      <c r="FDD81" s="1">
        <f>'[2]хавсралт-2 ямаат уул-50 (2)'!FHG63</f>
        <v>0</v>
      </c>
      <c r="FDE81" s="1">
        <f>'[2]хавсралт-2 ямаат уул-50 (2)'!FHH63</f>
        <v>0</v>
      </c>
      <c r="FDF81" s="1">
        <f>'[2]хавсралт-2 ямаат уул-50 (2)'!FHI63</f>
        <v>0</v>
      </c>
      <c r="FDG81" s="1">
        <f>'[2]хавсралт-2 ямаат уул-50 (2)'!FHJ63</f>
        <v>0</v>
      </c>
      <c r="FDH81" s="1">
        <f>'[2]хавсралт-2 ямаат уул-50 (2)'!FHK63</f>
        <v>0</v>
      </c>
      <c r="FDI81" s="1">
        <f>'[2]хавсралт-2 ямаат уул-50 (2)'!FHL63</f>
        <v>0</v>
      </c>
      <c r="FDJ81" s="1">
        <f>'[2]хавсралт-2 ямаат уул-50 (2)'!FHM63</f>
        <v>0</v>
      </c>
      <c r="FDK81" s="1">
        <f>'[2]хавсралт-2 ямаат уул-50 (2)'!FHN63</f>
        <v>0</v>
      </c>
      <c r="FDL81" s="1">
        <f>'[2]хавсралт-2 ямаат уул-50 (2)'!FHO63</f>
        <v>0</v>
      </c>
      <c r="FDM81" s="1">
        <f>'[2]хавсралт-2 ямаат уул-50 (2)'!FHP63</f>
        <v>0</v>
      </c>
      <c r="FDN81" s="1">
        <f>'[2]хавсралт-2 ямаат уул-50 (2)'!FHQ63</f>
        <v>0</v>
      </c>
      <c r="FDO81" s="1">
        <f>'[2]хавсралт-2 ямаат уул-50 (2)'!FHR63</f>
        <v>0</v>
      </c>
      <c r="FDP81" s="1">
        <f>'[2]хавсралт-2 ямаат уул-50 (2)'!FHS63</f>
        <v>0</v>
      </c>
      <c r="FDQ81" s="1">
        <f>'[2]хавсралт-2 ямаат уул-50 (2)'!FHT63</f>
        <v>0</v>
      </c>
      <c r="FDR81" s="1">
        <f>'[2]хавсралт-2 ямаат уул-50 (2)'!FHU63</f>
        <v>0</v>
      </c>
      <c r="FDS81" s="1">
        <f>'[2]хавсралт-2 ямаат уул-50 (2)'!FHV63</f>
        <v>0</v>
      </c>
      <c r="FDT81" s="1">
        <f>'[2]хавсралт-2 ямаат уул-50 (2)'!FHW63</f>
        <v>0</v>
      </c>
      <c r="FDU81" s="1">
        <f>'[2]хавсралт-2 ямаат уул-50 (2)'!FHX63</f>
        <v>0</v>
      </c>
      <c r="FDV81" s="1">
        <f>'[2]хавсралт-2 ямаат уул-50 (2)'!FHY63</f>
        <v>0</v>
      </c>
      <c r="FDW81" s="1">
        <f>'[2]хавсралт-2 ямаат уул-50 (2)'!FHZ63</f>
        <v>0</v>
      </c>
      <c r="FDX81" s="1">
        <f>'[2]хавсралт-2 ямаат уул-50 (2)'!FIA63</f>
        <v>0</v>
      </c>
      <c r="FDY81" s="1">
        <f>'[2]хавсралт-2 ямаат уул-50 (2)'!FIB63</f>
        <v>0</v>
      </c>
      <c r="FDZ81" s="1">
        <f>'[2]хавсралт-2 ямаат уул-50 (2)'!FIC63</f>
        <v>0</v>
      </c>
      <c r="FEA81" s="1">
        <f>'[2]хавсралт-2 ямаат уул-50 (2)'!FID63</f>
        <v>0</v>
      </c>
      <c r="FEB81" s="1">
        <f>'[2]хавсралт-2 ямаат уул-50 (2)'!FIE63</f>
        <v>0</v>
      </c>
      <c r="FEC81" s="1">
        <f>'[2]хавсралт-2 ямаат уул-50 (2)'!FIF63</f>
        <v>0</v>
      </c>
      <c r="FED81" s="1">
        <f>'[2]хавсралт-2 ямаат уул-50 (2)'!FIG63</f>
        <v>0</v>
      </c>
      <c r="FEE81" s="1">
        <f>'[2]хавсралт-2 ямаат уул-50 (2)'!FIH63</f>
        <v>0</v>
      </c>
      <c r="FEF81" s="1">
        <f>'[2]хавсралт-2 ямаат уул-50 (2)'!FII63</f>
        <v>0</v>
      </c>
      <c r="FEG81" s="1">
        <f>'[2]хавсралт-2 ямаат уул-50 (2)'!FIJ63</f>
        <v>0</v>
      </c>
      <c r="FEH81" s="1">
        <f>'[2]хавсралт-2 ямаат уул-50 (2)'!FIK63</f>
        <v>0</v>
      </c>
      <c r="FEI81" s="1">
        <f>'[2]хавсралт-2 ямаат уул-50 (2)'!FIL63</f>
        <v>0</v>
      </c>
      <c r="FEJ81" s="1">
        <f>'[2]хавсралт-2 ямаат уул-50 (2)'!FIM63</f>
        <v>0</v>
      </c>
      <c r="FEK81" s="1">
        <f>'[2]хавсралт-2 ямаат уул-50 (2)'!FIN63</f>
        <v>0</v>
      </c>
      <c r="FEL81" s="1">
        <f>'[2]хавсралт-2 ямаат уул-50 (2)'!FIO63</f>
        <v>0</v>
      </c>
      <c r="FEM81" s="1">
        <f>'[2]хавсралт-2 ямаат уул-50 (2)'!FIP63</f>
        <v>0</v>
      </c>
      <c r="FEN81" s="1">
        <f>'[2]хавсралт-2 ямаат уул-50 (2)'!FIQ63</f>
        <v>0</v>
      </c>
      <c r="FEO81" s="1">
        <f>'[2]хавсралт-2 ямаат уул-50 (2)'!FIR63</f>
        <v>0</v>
      </c>
      <c r="FEP81" s="1">
        <f>'[2]хавсралт-2 ямаат уул-50 (2)'!FIS63</f>
        <v>0</v>
      </c>
      <c r="FEQ81" s="1">
        <f>'[2]хавсралт-2 ямаат уул-50 (2)'!FIT63</f>
        <v>0</v>
      </c>
      <c r="FER81" s="1">
        <f>'[2]хавсралт-2 ямаат уул-50 (2)'!FIU63</f>
        <v>0</v>
      </c>
      <c r="FES81" s="1">
        <f>'[2]хавсралт-2 ямаат уул-50 (2)'!FIV63</f>
        <v>0</v>
      </c>
      <c r="FET81" s="1">
        <f>'[2]хавсралт-2 ямаат уул-50 (2)'!FIW63</f>
        <v>0</v>
      </c>
      <c r="FEU81" s="1">
        <f>'[2]хавсралт-2 ямаат уул-50 (2)'!FIX63</f>
        <v>0</v>
      </c>
      <c r="FEV81" s="1">
        <f>'[2]хавсралт-2 ямаат уул-50 (2)'!FIY63</f>
        <v>0</v>
      </c>
      <c r="FEW81" s="1">
        <f>'[2]хавсралт-2 ямаат уул-50 (2)'!FIZ63</f>
        <v>0</v>
      </c>
      <c r="FEX81" s="1">
        <f>'[2]хавсралт-2 ямаат уул-50 (2)'!FJA63</f>
        <v>0</v>
      </c>
      <c r="FEY81" s="1">
        <f>'[2]хавсралт-2 ямаат уул-50 (2)'!FJB63</f>
        <v>0</v>
      </c>
      <c r="FEZ81" s="1">
        <f>'[2]хавсралт-2 ямаат уул-50 (2)'!FJC63</f>
        <v>0</v>
      </c>
      <c r="FFA81" s="1">
        <f>'[2]хавсралт-2 ямаат уул-50 (2)'!FJD63</f>
        <v>0</v>
      </c>
      <c r="FFB81" s="1">
        <f>'[2]хавсралт-2 ямаат уул-50 (2)'!FJE63</f>
        <v>0</v>
      </c>
      <c r="FFC81" s="1">
        <f>'[2]хавсралт-2 ямаат уул-50 (2)'!FJF63</f>
        <v>0</v>
      </c>
      <c r="FFD81" s="1">
        <f>'[2]хавсралт-2 ямаат уул-50 (2)'!FJG63</f>
        <v>0</v>
      </c>
      <c r="FFE81" s="1">
        <f>'[2]хавсралт-2 ямаат уул-50 (2)'!FJH63</f>
        <v>0</v>
      </c>
      <c r="FFF81" s="1">
        <f>'[2]хавсралт-2 ямаат уул-50 (2)'!FJI63</f>
        <v>0</v>
      </c>
      <c r="FFG81" s="1">
        <f>'[2]хавсралт-2 ямаат уул-50 (2)'!FJJ63</f>
        <v>0</v>
      </c>
      <c r="FFH81" s="1">
        <f>'[2]хавсралт-2 ямаат уул-50 (2)'!FJK63</f>
        <v>0</v>
      </c>
      <c r="FFI81" s="1">
        <f>'[2]хавсралт-2 ямаат уул-50 (2)'!FJL63</f>
        <v>0</v>
      </c>
      <c r="FFJ81" s="1">
        <f>'[2]хавсралт-2 ямаат уул-50 (2)'!FJM63</f>
        <v>0</v>
      </c>
      <c r="FFK81" s="1">
        <f>'[2]хавсралт-2 ямаат уул-50 (2)'!FJN63</f>
        <v>0</v>
      </c>
      <c r="FFL81" s="1">
        <f>'[2]хавсралт-2 ямаат уул-50 (2)'!FJO63</f>
        <v>0</v>
      </c>
      <c r="FFM81" s="1">
        <f>'[2]хавсралт-2 ямаат уул-50 (2)'!FJP63</f>
        <v>0</v>
      </c>
      <c r="FFN81" s="1">
        <f>'[2]хавсралт-2 ямаат уул-50 (2)'!FJQ63</f>
        <v>0</v>
      </c>
      <c r="FFO81" s="1">
        <f>'[2]хавсралт-2 ямаат уул-50 (2)'!FJR63</f>
        <v>0</v>
      </c>
      <c r="FFP81" s="1">
        <f>'[2]хавсралт-2 ямаат уул-50 (2)'!FJS63</f>
        <v>0</v>
      </c>
      <c r="FFQ81" s="1">
        <f>'[2]хавсралт-2 ямаат уул-50 (2)'!FJT63</f>
        <v>0</v>
      </c>
      <c r="FFR81" s="1">
        <f>'[2]хавсралт-2 ямаат уул-50 (2)'!FJU63</f>
        <v>0</v>
      </c>
      <c r="FFS81" s="1">
        <f>'[2]хавсралт-2 ямаат уул-50 (2)'!FJV63</f>
        <v>0</v>
      </c>
      <c r="FFT81" s="1">
        <f>'[2]хавсралт-2 ямаат уул-50 (2)'!FJW63</f>
        <v>0</v>
      </c>
      <c r="FFU81" s="1">
        <f>'[2]хавсралт-2 ямаат уул-50 (2)'!FJX63</f>
        <v>0</v>
      </c>
      <c r="FFV81" s="1">
        <f>'[2]хавсралт-2 ямаат уул-50 (2)'!FJY63</f>
        <v>0</v>
      </c>
      <c r="FFW81" s="1">
        <f>'[2]хавсралт-2 ямаат уул-50 (2)'!FJZ63</f>
        <v>0</v>
      </c>
      <c r="FFX81" s="1">
        <f>'[2]хавсралт-2 ямаат уул-50 (2)'!FKA63</f>
        <v>0</v>
      </c>
      <c r="FFY81" s="1">
        <f>'[2]хавсралт-2 ямаат уул-50 (2)'!FKB63</f>
        <v>0</v>
      </c>
      <c r="FFZ81" s="1">
        <f>'[2]хавсралт-2 ямаат уул-50 (2)'!FKC63</f>
        <v>0</v>
      </c>
      <c r="FGA81" s="1">
        <f>'[2]хавсралт-2 ямаат уул-50 (2)'!FKD63</f>
        <v>0</v>
      </c>
      <c r="FGB81" s="1">
        <f>'[2]хавсралт-2 ямаат уул-50 (2)'!FKE63</f>
        <v>0</v>
      </c>
      <c r="FGC81" s="1">
        <f>'[2]хавсралт-2 ямаат уул-50 (2)'!FKF63</f>
        <v>0</v>
      </c>
      <c r="FGD81" s="1">
        <f>'[2]хавсралт-2 ямаат уул-50 (2)'!FKG63</f>
        <v>0</v>
      </c>
      <c r="FGE81" s="1">
        <f>'[2]хавсралт-2 ямаат уул-50 (2)'!FKH63</f>
        <v>0</v>
      </c>
      <c r="FGF81" s="1">
        <f>'[2]хавсралт-2 ямаат уул-50 (2)'!FKI63</f>
        <v>0</v>
      </c>
      <c r="FGG81" s="1">
        <f>'[2]хавсралт-2 ямаат уул-50 (2)'!FKJ63</f>
        <v>0</v>
      </c>
      <c r="FGH81" s="1">
        <f>'[2]хавсралт-2 ямаат уул-50 (2)'!FKK63</f>
        <v>0</v>
      </c>
      <c r="FGI81" s="1">
        <f>'[2]хавсралт-2 ямаат уул-50 (2)'!FKL63</f>
        <v>0</v>
      </c>
      <c r="FGJ81" s="1">
        <f>'[2]хавсралт-2 ямаат уул-50 (2)'!FKM63</f>
        <v>0</v>
      </c>
      <c r="FGK81" s="1">
        <f>'[2]хавсралт-2 ямаат уул-50 (2)'!FKN63</f>
        <v>0</v>
      </c>
      <c r="FGL81" s="1">
        <f>'[2]хавсралт-2 ямаат уул-50 (2)'!FKO63</f>
        <v>0</v>
      </c>
      <c r="FGM81" s="1">
        <f>'[2]хавсралт-2 ямаат уул-50 (2)'!FKP63</f>
        <v>0</v>
      </c>
      <c r="FGN81" s="1">
        <f>'[2]хавсралт-2 ямаат уул-50 (2)'!FKQ63</f>
        <v>0</v>
      </c>
      <c r="FGO81" s="1">
        <f>'[2]хавсралт-2 ямаат уул-50 (2)'!FKR63</f>
        <v>0</v>
      </c>
      <c r="FGP81" s="1">
        <f>'[2]хавсралт-2 ямаат уул-50 (2)'!FKS63</f>
        <v>0</v>
      </c>
      <c r="FGQ81" s="1">
        <f>'[2]хавсралт-2 ямаат уул-50 (2)'!FKT63</f>
        <v>0</v>
      </c>
      <c r="FGR81" s="1">
        <f>'[2]хавсралт-2 ямаат уул-50 (2)'!FKU63</f>
        <v>0</v>
      </c>
      <c r="FGS81" s="1">
        <f>'[2]хавсралт-2 ямаат уул-50 (2)'!FKV63</f>
        <v>0</v>
      </c>
      <c r="FGT81" s="1">
        <f>'[2]хавсралт-2 ямаат уул-50 (2)'!FKW63</f>
        <v>0</v>
      </c>
      <c r="FGU81" s="1">
        <f>'[2]хавсралт-2 ямаат уул-50 (2)'!FKX63</f>
        <v>0</v>
      </c>
      <c r="FGV81" s="1">
        <f>'[2]хавсралт-2 ямаат уул-50 (2)'!FKY63</f>
        <v>0</v>
      </c>
      <c r="FGW81" s="1">
        <f>'[2]хавсралт-2 ямаат уул-50 (2)'!FKZ63</f>
        <v>0</v>
      </c>
      <c r="FGX81" s="1">
        <f>'[2]хавсралт-2 ямаат уул-50 (2)'!FLA63</f>
        <v>0</v>
      </c>
      <c r="FGY81" s="1">
        <f>'[2]хавсралт-2 ямаат уул-50 (2)'!FLB63</f>
        <v>0</v>
      </c>
      <c r="FGZ81" s="1">
        <f>'[2]хавсралт-2 ямаат уул-50 (2)'!FLC63</f>
        <v>0</v>
      </c>
      <c r="FHA81" s="1">
        <f>'[2]хавсралт-2 ямаат уул-50 (2)'!FLD63</f>
        <v>0</v>
      </c>
      <c r="FHB81" s="1">
        <f>'[2]хавсралт-2 ямаат уул-50 (2)'!FLE63</f>
        <v>0</v>
      </c>
      <c r="FHC81" s="1">
        <f>'[2]хавсралт-2 ямаат уул-50 (2)'!FLF63</f>
        <v>0</v>
      </c>
      <c r="FHD81" s="1">
        <f>'[2]хавсралт-2 ямаат уул-50 (2)'!FLG63</f>
        <v>0</v>
      </c>
      <c r="FHE81" s="1">
        <f>'[2]хавсралт-2 ямаат уул-50 (2)'!FLH63</f>
        <v>0</v>
      </c>
      <c r="FHF81" s="1">
        <f>'[2]хавсралт-2 ямаат уул-50 (2)'!FLI63</f>
        <v>0</v>
      </c>
      <c r="FHG81" s="1">
        <f>'[2]хавсралт-2 ямаат уул-50 (2)'!FLJ63</f>
        <v>0</v>
      </c>
      <c r="FHH81" s="1">
        <f>'[2]хавсралт-2 ямаат уул-50 (2)'!FLK63</f>
        <v>0</v>
      </c>
      <c r="FHI81" s="1">
        <f>'[2]хавсралт-2 ямаат уул-50 (2)'!FLL63</f>
        <v>0</v>
      </c>
      <c r="FHJ81" s="1">
        <f>'[2]хавсралт-2 ямаат уул-50 (2)'!FLM63</f>
        <v>0</v>
      </c>
      <c r="FHK81" s="1">
        <f>'[2]хавсралт-2 ямаат уул-50 (2)'!FLN63</f>
        <v>0</v>
      </c>
      <c r="FHL81" s="1">
        <f>'[2]хавсралт-2 ямаат уул-50 (2)'!FLO63</f>
        <v>0</v>
      </c>
      <c r="FHM81" s="1">
        <f>'[2]хавсралт-2 ямаат уул-50 (2)'!FLP63</f>
        <v>0</v>
      </c>
      <c r="FHN81" s="1">
        <f>'[2]хавсралт-2 ямаат уул-50 (2)'!FLQ63</f>
        <v>0</v>
      </c>
      <c r="FHO81" s="1">
        <f>'[2]хавсралт-2 ямаат уул-50 (2)'!FLR63</f>
        <v>0</v>
      </c>
      <c r="FHP81" s="1">
        <f>'[2]хавсралт-2 ямаат уул-50 (2)'!FLS63</f>
        <v>0</v>
      </c>
      <c r="FHQ81" s="1">
        <f>'[2]хавсралт-2 ямаат уул-50 (2)'!FLT63</f>
        <v>0</v>
      </c>
      <c r="FHR81" s="1">
        <f>'[2]хавсралт-2 ямаат уул-50 (2)'!FLU63</f>
        <v>0</v>
      </c>
      <c r="FHS81" s="1">
        <f>'[2]хавсралт-2 ямаат уул-50 (2)'!FLV63</f>
        <v>0</v>
      </c>
      <c r="FHT81" s="1">
        <f>'[2]хавсралт-2 ямаат уул-50 (2)'!FLW63</f>
        <v>0</v>
      </c>
      <c r="FHU81" s="1">
        <f>'[2]хавсралт-2 ямаат уул-50 (2)'!FLX63</f>
        <v>0</v>
      </c>
      <c r="FHV81" s="1">
        <f>'[2]хавсралт-2 ямаат уул-50 (2)'!FLY63</f>
        <v>0</v>
      </c>
      <c r="FHW81" s="1">
        <f>'[2]хавсралт-2 ямаат уул-50 (2)'!FLZ63</f>
        <v>0</v>
      </c>
      <c r="FHX81" s="1">
        <f>'[2]хавсралт-2 ямаат уул-50 (2)'!FMA63</f>
        <v>0</v>
      </c>
      <c r="FHY81" s="1">
        <f>'[2]хавсралт-2 ямаат уул-50 (2)'!FMB63</f>
        <v>0</v>
      </c>
      <c r="FHZ81" s="1">
        <f>'[2]хавсралт-2 ямаат уул-50 (2)'!FMC63</f>
        <v>0</v>
      </c>
      <c r="FIA81" s="1">
        <f>'[2]хавсралт-2 ямаат уул-50 (2)'!FMD63</f>
        <v>0</v>
      </c>
      <c r="FIB81" s="1">
        <f>'[2]хавсралт-2 ямаат уул-50 (2)'!FME63</f>
        <v>0</v>
      </c>
      <c r="FIC81" s="1">
        <f>'[2]хавсралт-2 ямаат уул-50 (2)'!FMF63</f>
        <v>0</v>
      </c>
      <c r="FID81" s="1">
        <f>'[2]хавсралт-2 ямаат уул-50 (2)'!FMG63</f>
        <v>0</v>
      </c>
      <c r="FIE81" s="1">
        <f>'[2]хавсралт-2 ямаат уул-50 (2)'!FMH63</f>
        <v>0</v>
      </c>
      <c r="FIF81" s="1">
        <f>'[2]хавсралт-2 ямаат уул-50 (2)'!FMI63</f>
        <v>0</v>
      </c>
      <c r="FIG81" s="1">
        <f>'[2]хавсралт-2 ямаат уул-50 (2)'!FMJ63</f>
        <v>0</v>
      </c>
      <c r="FIH81" s="1">
        <f>'[2]хавсралт-2 ямаат уул-50 (2)'!FMK63</f>
        <v>0</v>
      </c>
      <c r="FII81" s="1">
        <f>'[2]хавсралт-2 ямаат уул-50 (2)'!FML63</f>
        <v>0</v>
      </c>
      <c r="FIJ81" s="1">
        <f>'[2]хавсралт-2 ямаат уул-50 (2)'!FMM63</f>
        <v>0</v>
      </c>
      <c r="FIK81" s="1">
        <f>'[2]хавсралт-2 ямаат уул-50 (2)'!FMN63</f>
        <v>0</v>
      </c>
      <c r="FIL81" s="1">
        <f>'[2]хавсралт-2 ямаат уул-50 (2)'!FMO63</f>
        <v>0</v>
      </c>
      <c r="FIM81" s="1">
        <f>'[2]хавсралт-2 ямаат уул-50 (2)'!FMP63</f>
        <v>0</v>
      </c>
      <c r="FIN81" s="1">
        <f>'[2]хавсралт-2 ямаат уул-50 (2)'!FMQ63</f>
        <v>0</v>
      </c>
      <c r="FIO81" s="1">
        <f>'[2]хавсралт-2 ямаат уул-50 (2)'!FMR63</f>
        <v>0</v>
      </c>
      <c r="FIP81" s="1">
        <f>'[2]хавсралт-2 ямаат уул-50 (2)'!FMS63</f>
        <v>0</v>
      </c>
      <c r="FIQ81" s="1">
        <f>'[2]хавсралт-2 ямаат уул-50 (2)'!FMT63</f>
        <v>0</v>
      </c>
      <c r="FIR81" s="1">
        <f>'[2]хавсралт-2 ямаат уул-50 (2)'!FMU63</f>
        <v>0</v>
      </c>
      <c r="FIS81" s="1">
        <f>'[2]хавсралт-2 ямаат уул-50 (2)'!FMV63</f>
        <v>0</v>
      </c>
      <c r="FIT81" s="1">
        <f>'[2]хавсралт-2 ямаат уул-50 (2)'!FMW63</f>
        <v>0</v>
      </c>
      <c r="FIU81" s="1">
        <f>'[2]хавсралт-2 ямаат уул-50 (2)'!FMX63</f>
        <v>0</v>
      </c>
      <c r="FIV81" s="1">
        <f>'[2]хавсралт-2 ямаат уул-50 (2)'!FMY63</f>
        <v>0</v>
      </c>
      <c r="FIW81" s="1">
        <f>'[2]хавсралт-2 ямаат уул-50 (2)'!FMZ63</f>
        <v>0</v>
      </c>
      <c r="FIX81" s="1">
        <f>'[2]хавсралт-2 ямаат уул-50 (2)'!FNA63</f>
        <v>0</v>
      </c>
      <c r="FIY81" s="1">
        <f>'[2]хавсралт-2 ямаат уул-50 (2)'!FNB63</f>
        <v>0</v>
      </c>
      <c r="FIZ81" s="1">
        <f>'[2]хавсралт-2 ямаат уул-50 (2)'!FNC63</f>
        <v>0</v>
      </c>
      <c r="FJA81" s="1">
        <f>'[2]хавсралт-2 ямаат уул-50 (2)'!FND63</f>
        <v>0</v>
      </c>
      <c r="FJB81" s="1">
        <f>'[2]хавсралт-2 ямаат уул-50 (2)'!FNE63</f>
        <v>0</v>
      </c>
      <c r="FJC81" s="1">
        <f>'[2]хавсралт-2 ямаат уул-50 (2)'!FNF63</f>
        <v>0</v>
      </c>
      <c r="FJD81" s="1">
        <f>'[2]хавсралт-2 ямаат уул-50 (2)'!FNG63</f>
        <v>0</v>
      </c>
      <c r="FJE81" s="1">
        <f>'[2]хавсралт-2 ямаат уул-50 (2)'!FNH63</f>
        <v>0</v>
      </c>
      <c r="FJF81" s="1">
        <f>'[2]хавсралт-2 ямаат уул-50 (2)'!FNI63</f>
        <v>0</v>
      </c>
      <c r="FJG81" s="1">
        <f>'[2]хавсралт-2 ямаат уул-50 (2)'!FNJ63</f>
        <v>0</v>
      </c>
      <c r="FJH81" s="1">
        <f>'[2]хавсралт-2 ямаат уул-50 (2)'!FNK63</f>
        <v>0</v>
      </c>
      <c r="FJI81" s="1">
        <f>'[2]хавсралт-2 ямаат уул-50 (2)'!FNL63</f>
        <v>0</v>
      </c>
      <c r="FJJ81" s="1">
        <f>'[2]хавсралт-2 ямаат уул-50 (2)'!FNM63</f>
        <v>0</v>
      </c>
      <c r="FJK81" s="1">
        <f>'[2]хавсралт-2 ямаат уул-50 (2)'!FNN63</f>
        <v>0</v>
      </c>
      <c r="FJL81" s="1">
        <f>'[2]хавсралт-2 ямаат уул-50 (2)'!FNO63</f>
        <v>0</v>
      </c>
      <c r="FJM81" s="1">
        <f>'[2]хавсралт-2 ямаат уул-50 (2)'!FNP63</f>
        <v>0</v>
      </c>
      <c r="FJN81" s="1">
        <f>'[2]хавсралт-2 ямаат уул-50 (2)'!FNQ63</f>
        <v>0</v>
      </c>
      <c r="FJO81" s="1">
        <f>'[2]хавсралт-2 ямаат уул-50 (2)'!FNR63</f>
        <v>0</v>
      </c>
      <c r="FJP81" s="1">
        <f>'[2]хавсралт-2 ямаат уул-50 (2)'!FNS63</f>
        <v>0</v>
      </c>
      <c r="FJQ81" s="1">
        <f>'[2]хавсралт-2 ямаат уул-50 (2)'!FNT63</f>
        <v>0</v>
      </c>
      <c r="FJR81" s="1">
        <f>'[2]хавсралт-2 ямаат уул-50 (2)'!FNU63</f>
        <v>0</v>
      </c>
      <c r="FJS81" s="1">
        <f>'[2]хавсралт-2 ямаат уул-50 (2)'!FNV63</f>
        <v>0</v>
      </c>
      <c r="FJT81" s="1">
        <f>'[2]хавсралт-2 ямаат уул-50 (2)'!FNW63</f>
        <v>0</v>
      </c>
      <c r="FJU81" s="1">
        <f>'[2]хавсралт-2 ямаат уул-50 (2)'!FNX63</f>
        <v>0</v>
      </c>
      <c r="FJV81" s="1">
        <f>'[2]хавсралт-2 ямаат уул-50 (2)'!FNY63</f>
        <v>0</v>
      </c>
      <c r="FJW81" s="1">
        <f>'[2]хавсралт-2 ямаат уул-50 (2)'!FNZ63</f>
        <v>0</v>
      </c>
      <c r="FJX81" s="1">
        <f>'[2]хавсралт-2 ямаат уул-50 (2)'!FOA63</f>
        <v>0</v>
      </c>
      <c r="FJY81" s="1">
        <f>'[2]хавсралт-2 ямаат уул-50 (2)'!FOB63</f>
        <v>0</v>
      </c>
      <c r="FJZ81" s="1">
        <f>'[2]хавсралт-2 ямаат уул-50 (2)'!FOC63</f>
        <v>0</v>
      </c>
      <c r="FKA81" s="1">
        <f>'[2]хавсралт-2 ямаат уул-50 (2)'!FOD63</f>
        <v>0</v>
      </c>
      <c r="FKB81" s="1">
        <f>'[2]хавсралт-2 ямаат уул-50 (2)'!FOE63</f>
        <v>0</v>
      </c>
      <c r="FKC81" s="1">
        <f>'[2]хавсралт-2 ямаат уул-50 (2)'!FOF63</f>
        <v>0</v>
      </c>
      <c r="FKD81" s="1">
        <f>'[2]хавсралт-2 ямаат уул-50 (2)'!FOG63</f>
        <v>0</v>
      </c>
      <c r="FKE81" s="1">
        <f>'[2]хавсралт-2 ямаат уул-50 (2)'!FOH63</f>
        <v>0</v>
      </c>
      <c r="FKF81" s="1">
        <f>'[2]хавсралт-2 ямаат уул-50 (2)'!FOI63</f>
        <v>0</v>
      </c>
      <c r="FKG81" s="1">
        <f>'[2]хавсралт-2 ямаат уул-50 (2)'!FOJ63</f>
        <v>0</v>
      </c>
      <c r="FKH81" s="1">
        <f>'[2]хавсралт-2 ямаат уул-50 (2)'!FOK63</f>
        <v>0</v>
      </c>
      <c r="FKI81" s="1">
        <f>'[2]хавсралт-2 ямаат уул-50 (2)'!FOL63</f>
        <v>0</v>
      </c>
      <c r="FKJ81" s="1">
        <f>'[2]хавсралт-2 ямаат уул-50 (2)'!FOM63</f>
        <v>0</v>
      </c>
      <c r="FKK81" s="1">
        <f>'[2]хавсралт-2 ямаат уул-50 (2)'!FON63</f>
        <v>0</v>
      </c>
      <c r="FKL81" s="1">
        <f>'[2]хавсралт-2 ямаат уул-50 (2)'!FOO63</f>
        <v>0</v>
      </c>
      <c r="FKM81" s="1">
        <f>'[2]хавсралт-2 ямаат уул-50 (2)'!FOP63</f>
        <v>0</v>
      </c>
      <c r="FKN81" s="1">
        <f>'[2]хавсралт-2 ямаат уул-50 (2)'!FOQ63</f>
        <v>0</v>
      </c>
      <c r="FKO81" s="1">
        <f>'[2]хавсралт-2 ямаат уул-50 (2)'!FOR63</f>
        <v>0</v>
      </c>
      <c r="FKP81" s="1">
        <f>'[2]хавсралт-2 ямаат уул-50 (2)'!FOS63</f>
        <v>0</v>
      </c>
      <c r="FKQ81" s="1">
        <f>'[2]хавсралт-2 ямаат уул-50 (2)'!FOT63</f>
        <v>0</v>
      </c>
      <c r="FKR81" s="1">
        <f>'[2]хавсралт-2 ямаат уул-50 (2)'!FOU63</f>
        <v>0</v>
      </c>
      <c r="FKS81" s="1">
        <f>'[2]хавсралт-2 ямаат уул-50 (2)'!FOV63</f>
        <v>0</v>
      </c>
      <c r="FKT81" s="1">
        <f>'[2]хавсралт-2 ямаат уул-50 (2)'!FOW63</f>
        <v>0</v>
      </c>
      <c r="FKU81" s="1">
        <f>'[2]хавсралт-2 ямаат уул-50 (2)'!FOX63</f>
        <v>0</v>
      </c>
      <c r="FKV81" s="1">
        <f>'[2]хавсралт-2 ямаат уул-50 (2)'!FOY63</f>
        <v>0</v>
      </c>
      <c r="FKW81" s="1">
        <f>'[2]хавсралт-2 ямаат уул-50 (2)'!FOZ63</f>
        <v>0</v>
      </c>
      <c r="FKX81" s="1">
        <f>'[2]хавсралт-2 ямаат уул-50 (2)'!FPA63</f>
        <v>0</v>
      </c>
      <c r="FKY81" s="1">
        <f>'[2]хавсралт-2 ямаат уул-50 (2)'!FPB63</f>
        <v>0</v>
      </c>
      <c r="FKZ81" s="1">
        <f>'[2]хавсралт-2 ямаат уул-50 (2)'!FPC63</f>
        <v>0</v>
      </c>
      <c r="FLA81" s="1">
        <f>'[2]хавсралт-2 ямаат уул-50 (2)'!FPD63</f>
        <v>0</v>
      </c>
      <c r="FLB81" s="1">
        <f>'[2]хавсралт-2 ямаат уул-50 (2)'!FPE63</f>
        <v>0</v>
      </c>
      <c r="FLC81" s="1">
        <f>'[2]хавсралт-2 ямаат уул-50 (2)'!FPF63</f>
        <v>0</v>
      </c>
      <c r="FLD81" s="1">
        <f>'[2]хавсралт-2 ямаат уул-50 (2)'!FPG63</f>
        <v>0</v>
      </c>
      <c r="FLE81" s="1">
        <f>'[2]хавсралт-2 ямаат уул-50 (2)'!FPH63</f>
        <v>0</v>
      </c>
      <c r="FLF81" s="1">
        <f>'[2]хавсралт-2 ямаат уул-50 (2)'!FPI63</f>
        <v>0</v>
      </c>
      <c r="FLG81" s="1">
        <f>'[2]хавсралт-2 ямаат уул-50 (2)'!FPJ63</f>
        <v>0</v>
      </c>
      <c r="FLH81" s="1">
        <f>'[2]хавсралт-2 ямаат уул-50 (2)'!FPK63</f>
        <v>0</v>
      </c>
      <c r="FLI81" s="1">
        <f>'[2]хавсралт-2 ямаат уул-50 (2)'!FPL63</f>
        <v>0</v>
      </c>
      <c r="FLJ81" s="1">
        <f>'[2]хавсралт-2 ямаат уул-50 (2)'!FPM63</f>
        <v>0</v>
      </c>
      <c r="FLK81" s="1">
        <f>'[2]хавсралт-2 ямаат уул-50 (2)'!FPN63</f>
        <v>0</v>
      </c>
      <c r="FLL81" s="1">
        <f>'[2]хавсралт-2 ямаат уул-50 (2)'!FPO63</f>
        <v>0</v>
      </c>
      <c r="FLM81" s="1">
        <f>'[2]хавсралт-2 ямаат уул-50 (2)'!FPP63</f>
        <v>0</v>
      </c>
      <c r="FLN81" s="1">
        <f>'[2]хавсралт-2 ямаат уул-50 (2)'!FPQ63</f>
        <v>0</v>
      </c>
      <c r="FLO81" s="1">
        <f>'[2]хавсралт-2 ямаат уул-50 (2)'!FPR63</f>
        <v>0</v>
      </c>
      <c r="FLP81" s="1">
        <f>'[2]хавсралт-2 ямаат уул-50 (2)'!FPS63</f>
        <v>0</v>
      </c>
      <c r="FLQ81" s="1">
        <f>'[2]хавсралт-2 ямаат уул-50 (2)'!FPT63</f>
        <v>0</v>
      </c>
      <c r="FLR81" s="1">
        <f>'[2]хавсралт-2 ямаат уул-50 (2)'!FPU63</f>
        <v>0</v>
      </c>
      <c r="FLS81" s="1">
        <f>'[2]хавсралт-2 ямаат уул-50 (2)'!FPV63</f>
        <v>0</v>
      </c>
      <c r="FLT81" s="1">
        <f>'[2]хавсралт-2 ямаат уул-50 (2)'!FPW63</f>
        <v>0</v>
      </c>
      <c r="FLU81" s="1">
        <f>'[2]хавсралт-2 ямаат уул-50 (2)'!FPX63</f>
        <v>0</v>
      </c>
      <c r="FLV81" s="1">
        <f>'[2]хавсралт-2 ямаат уул-50 (2)'!FPY63</f>
        <v>0</v>
      </c>
      <c r="FLW81" s="1">
        <f>'[2]хавсралт-2 ямаат уул-50 (2)'!FPZ63</f>
        <v>0</v>
      </c>
      <c r="FLX81" s="1">
        <f>'[2]хавсралт-2 ямаат уул-50 (2)'!FQA63</f>
        <v>0</v>
      </c>
      <c r="FLY81" s="1">
        <f>'[2]хавсралт-2 ямаат уул-50 (2)'!FQB63</f>
        <v>0</v>
      </c>
      <c r="FLZ81" s="1">
        <f>'[2]хавсралт-2 ямаат уул-50 (2)'!FQC63</f>
        <v>0</v>
      </c>
      <c r="FMA81" s="1">
        <f>'[2]хавсралт-2 ямаат уул-50 (2)'!FQD63</f>
        <v>0</v>
      </c>
      <c r="FMB81" s="1">
        <f>'[2]хавсралт-2 ямаат уул-50 (2)'!FQE63</f>
        <v>0</v>
      </c>
      <c r="FMC81" s="1">
        <f>'[2]хавсралт-2 ямаат уул-50 (2)'!FQF63</f>
        <v>0</v>
      </c>
      <c r="FMD81" s="1">
        <f>'[2]хавсралт-2 ямаат уул-50 (2)'!FQG63</f>
        <v>0</v>
      </c>
      <c r="FME81" s="1">
        <f>'[2]хавсралт-2 ямаат уул-50 (2)'!FQH63</f>
        <v>0</v>
      </c>
      <c r="FMF81" s="1">
        <f>'[2]хавсралт-2 ямаат уул-50 (2)'!FQI63</f>
        <v>0</v>
      </c>
      <c r="FMG81" s="1">
        <f>'[2]хавсралт-2 ямаат уул-50 (2)'!FQJ63</f>
        <v>0</v>
      </c>
      <c r="FMH81" s="1">
        <f>'[2]хавсралт-2 ямаат уул-50 (2)'!FQK63</f>
        <v>0</v>
      </c>
      <c r="FMI81" s="1">
        <f>'[2]хавсралт-2 ямаат уул-50 (2)'!FQL63</f>
        <v>0</v>
      </c>
      <c r="FMJ81" s="1">
        <f>'[2]хавсралт-2 ямаат уул-50 (2)'!FQM63</f>
        <v>0</v>
      </c>
      <c r="FMK81" s="1">
        <f>'[2]хавсралт-2 ямаат уул-50 (2)'!FQN63</f>
        <v>0</v>
      </c>
      <c r="FML81" s="1">
        <f>'[2]хавсралт-2 ямаат уул-50 (2)'!FQO63</f>
        <v>0</v>
      </c>
      <c r="FMM81" s="1">
        <f>'[2]хавсралт-2 ямаат уул-50 (2)'!FQP63</f>
        <v>0</v>
      </c>
      <c r="FMN81" s="1">
        <f>'[2]хавсралт-2 ямаат уул-50 (2)'!FQQ63</f>
        <v>0</v>
      </c>
      <c r="FMO81" s="1">
        <f>'[2]хавсралт-2 ямаат уул-50 (2)'!FQR63</f>
        <v>0</v>
      </c>
      <c r="FMP81" s="1">
        <f>'[2]хавсралт-2 ямаат уул-50 (2)'!FQS63</f>
        <v>0</v>
      </c>
      <c r="FMQ81" s="1">
        <f>'[2]хавсралт-2 ямаат уул-50 (2)'!FQT63</f>
        <v>0</v>
      </c>
      <c r="FMR81" s="1">
        <f>'[2]хавсралт-2 ямаат уул-50 (2)'!FQU63</f>
        <v>0</v>
      </c>
      <c r="FMS81" s="1">
        <f>'[2]хавсралт-2 ямаат уул-50 (2)'!FQV63</f>
        <v>0</v>
      </c>
      <c r="FMT81" s="1">
        <f>'[2]хавсралт-2 ямаат уул-50 (2)'!FQW63</f>
        <v>0</v>
      </c>
      <c r="FMU81" s="1">
        <f>'[2]хавсралт-2 ямаат уул-50 (2)'!FQX63</f>
        <v>0</v>
      </c>
      <c r="FMV81" s="1">
        <f>'[2]хавсралт-2 ямаат уул-50 (2)'!FQY63</f>
        <v>0</v>
      </c>
      <c r="FMW81" s="1">
        <f>'[2]хавсралт-2 ямаат уул-50 (2)'!FQZ63</f>
        <v>0</v>
      </c>
      <c r="FMX81" s="1">
        <f>'[2]хавсралт-2 ямаат уул-50 (2)'!FRA63</f>
        <v>0</v>
      </c>
      <c r="FMY81" s="1">
        <f>'[2]хавсралт-2 ямаат уул-50 (2)'!FRB63</f>
        <v>0</v>
      </c>
      <c r="FMZ81" s="1">
        <f>'[2]хавсралт-2 ямаат уул-50 (2)'!FRC63</f>
        <v>0</v>
      </c>
      <c r="FNA81" s="1">
        <f>'[2]хавсралт-2 ямаат уул-50 (2)'!FRD63</f>
        <v>0</v>
      </c>
      <c r="FNB81" s="1">
        <f>'[2]хавсралт-2 ямаат уул-50 (2)'!FRE63</f>
        <v>0</v>
      </c>
      <c r="FNC81" s="1">
        <f>'[2]хавсралт-2 ямаат уул-50 (2)'!FRF63</f>
        <v>0</v>
      </c>
      <c r="FND81" s="1">
        <f>'[2]хавсралт-2 ямаат уул-50 (2)'!FRG63</f>
        <v>0</v>
      </c>
      <c r="FNE81" s="1">
        <f>'[2]хавсралт-2 ямаат уул-50 (2)'!FRH63</f>
        <v>0</v>
      </c>
      <c r="FNF81" s="1">
        <f>'[2]хавсралт-2 ямаат уул-50 (2)'!FRI63</f>
        <v>0</v>
      </c>
      <c r="FNG81" s="1">
        <f>'[2]хавсралт-2 ямаат уул-50 (2)'!FRJ63</f>
        <v>0</v>
      </c>
      <c r="FNH81" s="1">
        <f>'[2]хавсралт-2 ямаат уул-50 (2)'!FRK63</f>
        <v>0</v>
      </c>
      <c r="FNI81" s="1">
        <f>'[2]хавсралт-2 ямаат уул-50 (2)'!FRL63</f>
        <v>0</v>
      </c>
      <c r="FNJ81" s="1">
        <f>'[2]хавсралт-2 ямаат уул-50 (2)'!FRM63</f>
        <v>0</v>
      </c>
      <c r="FNK81" s="1">
        <f>'[2]хавсралт-2 ямаат уул-50 (2)'!FRN63</f>
        <v>0</v>
      </c>
      <c r="FNL81" s="1">
        <f>'[2]хавсралт-2 ямаат уул-50 (2)'!FRO63</f>
        <v>0</v>
      </c>
      <c r="FNM81" s="1">
        <f>'[2]хавсралт-2 ямаат уул-50 (2)'!FRP63</f>
        <v>0</v>
      </c>
      <c r="FNN81" s="1">
        <f>'[2]хавсралт-2 ямаат уул-50 (2)'!FRQ63</f>
        <v>0</v>
      </c>
      <c r="FNO81" s="1">
        <f>'[2]хавсралт-2 ямаат уул-50 (2)'!FRR63</f>
        <v>0</v>
      </c>
      <c r="FNP81" s="1">
        <f>'[2]хавсралт-2 ямаат уул-50 (2)'!FRS63</f>
        <v>0</v>
      </c>
      <c r="FNQ81" s="1">
        <f>'[2]хавсралт-2 ямаат уул-50 (2)'!FRT63</f>
        <v>0</v>
      </c>
      <c r="FNR81" s="1">
        <f>'[2]хавсралт-2 ямаат уул-50 (2)'!FRU63</f>
        <v>0</v>
      </c>
      <c r="FNS81" s="1">
        <f>'[2]хавсралт-2 ямаат уул-50 (2)'!FRV63</f>
        <v>0</v>
      </c>
      <c r="FNT81" s="1">
        <f>'[2]хавсралт-2 ямаат уул-50 (2)'!FRW63</f>
        <v>0</v>
      </c>
      <c r="FNU81" s="1">
        <f>'[2]хавсралт-2 ямаат уул-50 (2)'!FRX63</f>
        <v>0</v>
      </c>
      <c r="FNV81" s="1">
        <f>'[2]хавсралт-2 ямаат уул-50 (2)'!FRY63</f>
        <v>0</v>
      </c>
      <c r="FNW81" s="1">
        <f>'[2]хавсралт-2 ямаат уул-50 (2)'!FRZ63</f>
        <v>0</v>
      </c>
      <c r="FNX81" s="1">
        <f>'[2]хавсралт-2 ямаат уул-50 (2)'!FSA63</f>
        <v>0</v>
      </c>
      <c r="FNY81" s="1">
        <f>'[2]хавсралт-2 ямаат уул-50 (2)'!FSB63</f>
        <v>0</v>
      </c>
      <c r="FNZ81" s="1">
        <f>'[2]хавсралт-2 ямаат уул-50 (2)'!FSC63</f>
        <v>0</v>
      </c>
      <c r="FOA81" s="1">
        <f>'[2]хавсралт-2 ямаат уул-50 (2)'!FSD63</f>
        <v>0</v>
      </c>
      <c r="FOB81" s="1">
        <f>'[2]хавсралт-2 ямаат уул-50 (2)'!FSE63</f>
        <v>0</v>
      </c>
      <c r="FOC81" s="1">
        <f>'[2]хавсралт-2 ямаат уул-50 (2)'!FSF63</f>
        <v>0</v>
      </c>
      <c r="FOD81" s="1">
        <f>'[2]хавсралт-2 ямаат уул-50 (2)'!FSG63</f>
        <v>0</v>
      </c>
      <c r="FOE81" s="1">
        <f>'[2]хавсралт-2 ямаат уул-50 (2)'!FSH63</f>
        <v>0</v>
      </c>
      <c r="FOF81" s="1">
        <f>'[2]хавсралт-2 ямаат уул-50 (2)'!FSI63</f>
        <v>0</v>
      </c>
      <c r="FOG81" s="1">
        <f>'[2]хавсралт-2 ямаат уул-50 (2)'!FSJ63</f>
        <v>0</v>
      </c>
      <c r="FOH81" s="1">
        <f>'[2]хавсралт-2 ямаат уул-50 (2)'!FSK63</f>
        <v>0</v>
      </c>
      <c r="FOI81" s="1">
        <f>'[2]хавсралт-2 ямаат уул-50 (2)'!FSL63</f>
        <v>0</v>
      </c>
      <c r="FOJ81" s="1">
        <f>'[2]хавсралт-2 ямаат уул-50 (2)'!FSM63</f>
        <v>0</v>
      </c>
      <c r="FOK81" s="1">
        <f>'[2]хавсралт-2 ямаат уул-50 (2)'!FSN63</f>
        <v>0</v>
      </c>
      <c r="FOL81" s="1">
        <f>'[2]хавсралт-2 ямаат уул-50 (2)'!FSO63</f>
        <v>0</v>
      </c>
      <c r="FOM81" s="1">
        <f>'[2]хавсралт-2 ямаат уул-50 (2)'!FSP63</f>
        <v>0</v>
      </c>
      <c r="FON81" s="1">
        <f>'[2]хавсралт-2 ямаат уул-50 (2)'!FSQ63</f>
        <v>0</v>
      </c>
      <c r="FOO81" s="1">
        <f>'[2]хавсралт-2 ямаат уул-50 (2)'!FSR63</f>
        <v>0</v>
      </c>
      <c r="FOP81" s="1">
        <f>'[2]хавсралт-2 ямаат уул-50 (2)'!FSS63</f>
        <v>0</v>
      </c>
      <c r="FOQ81" s="1">
        <f>'[2]хавсралт-2 ямаат уул-50 (2)'!FST63</f>
        <v>0</v>
      </c>
      <c r="FOR81" s="1">
        <f>'[2]хавсралт-2 ямаат уул-50 (2)'!FSU63</f>
        <v>0</v>
      </c>
      <c r="FOS81" s="1">
        <f>'[2]хавсралт-2 ямаат уул-50 (2)'!FSV63</f>
        <v>0</v>
      </c>
      <c r="FOT81" s="1">
        <f>'[2]хавсралт-2 ямаат уул-50 (2)'!FSW63</f>
        <v>0</v>
      </c>
      <c r="FOU81" s="1">
        <f>'[2]хавсралт-2 ямаат уул-50 (2)'!FSX63</f>
        <v>0</v>
      </c>
      <c r="FOV81" s="1">
        <f>'[2]хавсралт-2 ямаат уул-50 (2)'!FSY63</f>
        <v>0</v>
      </c>
      <c r="FOW81" s="1">
        <f>'[2]хавсралт-2 ямаат уул-50 (2)'!FSZ63</f>
        <v>0</v>
      </c>
      <c r="FOX81" s="1">
        <f>'[2]хавсралт-2 ямаат уул-50 (2)'!FTA63</f>
        <v>0</v>
      </c>
      <c r="FOY81" s="1">
        <f>'[2]хавсралт-2 ямаат уул-50 (2)'!FTB63</f>
        <v>0</v>
      </c>
      <c r="FOZ81" s="1">
        <f>'[2]хавсралт-2 ямаат уул-50 (2)'!FTC63</f>
        <v>0</v>
      </c>
      <c r="FPA81" s="1">
        <f>'[2]хавсралт-2 ямаат уул-50 (2)'!FTD63</f>
        <v>0</v>
      </c>
      <c r="FPB81" s="1">
        <f>'[2]хавсралт-2 ямаат уул-50 (2)'!FTE63</f>
        <v>0</v>
      </c>
      <c r="FPC81" s="1">
        <f>'[2]хавсралт-2 ямаат уул-50 (2)'!FTF63</f>
        <v>0</v>
      </c>
      <c r="FPD81" s="1">
        <f>'[2]хавсралт-2 ямаат уул-50 (2)'!FTG63</f>
        <v>0</v>
      </c>
      <c r="FPE81" s="1">
        <f>'[2]хавсралт-2 ямаат уул-50 (2)'!FTH63</f>
        <v>0</v>
      </c>
      <c r="FPF81" s="1">
        <f>'[2]хавсралт-2 ямаат уул-50 (2)'!FTI63</f>
        <v>0</v>
      </c>
      <c r="FPG81" s="1">
        <f>'[2]хавсралт-2 ямаат уул-50 (2)'!FTJ63</f>
        <v>0</v>
      </c>
      <c r="FPH81" s="1">
        <f>'[2]хавсралт-2 ямаат уул-50 (2)'!FTK63</f>
        <v>0</v>
      </c>
      <c r="FPI81" s="1">
        <f>'[2]хавсралт-2 ямаат уул-50 (2)'!FTL63</f>
        <v>0</v>
      </c>
      <c r="FPJ81" s="1">
        <f>'[2]хавсралт-2 ямаат уул-50 (2)'!FTM63</f>
        <v>0</v>
      </c>
      <c r="FPK81" s="1">
        <f>'[2]хавсралт-2 ямаат уул-50 (2)'!FTN63</f>
        <v>0</v>
      </c>
      <c r="FPL81" s="1">
        <f>'[2]хавсралт-2 ямаат уул-50 (2)'!FTO63</f>
        <v>0</v>
      </c>
      <c r="FPM81" s="1">
        <f>'[2]хавсралт-2 ямаат уул-50 (2)'!FTP63</f>
        <v>0</v>
      </c>
      <c r="FPN81" s="1">
        <f>'[2]хавсралт-2 ямаат уул-50 (2)'!FTQ63</f>
        <v>0</v>
      </c>
      <c r="FPO81" s="1">
        <f>'[2]хавсралт-2 ямаат уул-50 (2)'!FTR63</f>
        <v>0</v>
      </c>
      <c r="FPP81" s="1">
        <f>'[2]хавсралт-2 ямаат уул-50 (2)'!FTS63</f>
        <v>0</v>
      </c>
      <c r="FPQ81" s="1">
        <f>'[2]хавсралт-2 ямаат уул-50 (2)'!FTT63</f>
        <v>0</v>
      </c>
      <c r="FPR81" s="1">
        <f>'[2]хавсралт-2 ямаат уул-50 (2)'!FTU63</f>
        <v>0</v>
      </c>
      <c r="FPS81" s="1">
        <f>'[2]хавсралт-2 ямаат уул-50 (2)'!FTV63</f>
        <v>0</v>
      </c>
      <c r="FPT81" s="1">
        <f>'[2]хавсралт-2 ямаат уул-50 (2)'!FTW63</f>
        <v>0</v>
      </c>
      <c r="FPU81" s="1">
        <f>'[2]хавсралт-2 ямаат уул-50 (2)'!FTX63</f>
        <v>0</v>
      </c>
      <c r="FPV81" s="1">
        <f>'[2]хавсралт-2 ямаат уул-50 (2)'!FTY63</f>
        <v>0</v>
      </c>
      <c r="FPW81" s="1">
        <f>'[2]хавсралт-2 ямаат уул-50 (2)'!FTZ63</f>
        <v>0</v>
      </c>
      <c r="FPX81" s="1">
        <f>'[2]хавсралт-2 ямаат уул-50 (2)'!FUA63</f>
        <v>0</v>
      </c>
      <c r="FPY81" s="1">
        <f>'[2]хавсралт-2 ямаат уул-50 (2)'!FUB63</f>
        <v>0</v>
      </c>
      <c r="FPZ81" s="1">
        <f>'[2]хавсралт-2 ямаат уул-50 (2)'!FUC63</f>
        <v>0</v>
      </c>
      <c r="FQA81" s="1">
        <f>'[2]хавсралт-2 ямаат уул-50 (2)'!FUD63</f>
        <v>0</v>
      </c>
      <c r="FQB81" s="1">
        <f>'[2]хавсралт-2 ямаат уул-50 (2)'!FUE63</f>
        <v>0</v>
      </c>
      <c r="FQC81" s="1">
        <f>'[2]хавсралт-2 ямаат уул-50 (2)'!FUF63</f>
        <v>0</v>
      </c>
      <c r="FQD81" s="1">
        <f>'[2]хавсралт-2 ямаат уул-50 (2)'!FUG63</f>
        <v>0</v>
      </c>
      <c r="FQE81" s="1">
        <f>'[2]хавсралт-2 ямаат уул-50 (2)'!FUH63</f>
        <v>0</v>
      </c>
      <c r="FQF81" s="1">
        <f>'[2]хавсралт-2 ямаат уул-50 (2)'!FUI63</f>
        <v>0</v>
      </c>
      <c r="FQG81" s="1">
        <f>'[2]хавсралт-2 ямаат уул-50 (2)'!FUJ63</f>
        <v>0</v>
      </c>
      <c r="FQH81" s="1">
        <f>'[2]хавсралт-2 ямаат уул-50 (2)'!FUK63</f>
        <v>0</v>
      </c>
      <c r="FQI81" s="1">
        <f>'[2]хавсралт-2 ямаат уул-50 (2)'!FUL63</f>
        <v>0</v>
      </c>
      <c r="FQJ81" s="1">
        <f>'[2]хавсралт-2 ямаат уул-50 (2)'!FUM63</f>
        <v>0</v>
      </c>
      <c r="FQK81" s="1">
        <f>'[2]хавсралт-2 ямаат уул-50 (2)'!FUN63</f>
        <v>0</v>
      </c>
      <c r="FQL81" s="1">
        <f>'[2]хавсралт-2 ямаат уул-50 (2)'!FUO63</f>
        <v>0</v>
      </c>
      <c r="FQM81" s="1">
        <f>'[2]хавсралт-2 ямаат уул-50 (2)'!FUP63</f>
        <v>0</v>
      </c>
      <c r="FQN81" s="1">
        <f>'[2]хавсралт-2 ямаат уул-50 (2)'!FUQ63</f>
        <v>0</v>
      </c>
      <c r="FQO81" s="1">
        <f>'[2]хавсралт-2 ямаат уул-50 (2)'!FUR63</f>
        <v>0</v>
      </c>
      <c r="FQP81" s="1">
        <f>'[2]хавсралт-2 ямаат уул-50 (2)'!FUS63</f>
        <v>0</v>
      </c>
      <c r="FQQ81" s="1">
        <f>'[2]хавсралт-2 ямаат уул-50 (2)'!FUT63</f>
        <v>0</v>
      </c>
      <c r="FQR81" s="1">
        <f>'[2]хавсралт-2 ямаат уул-50 (2)'!FUU63</f>
        <v>0</v>
      </c>
      <c r="FQS81" s="1">
        <f>'[2]хавсралт-2 ямаат уул-50 (2)'!FUV63</f>
        <v>0</v>
      </c>
      <c r="FQT81" s="1">
        <f>'[2]хавсралт-2 ямаат уул-50 (2)'!FUW63</f>
        <v>0</v>
      </c>
      <c r="FQU81" s="1">
        <f>'[2]хавсралт-2 ямаат уул-50 (2)'!FUX63</f>
        <v>0</v>
      </c>
      <c r="FQV81" s="1">
        <f>'[2]хавсралт-2 ямаат уул-50 (2)'!FUY63</f>
        <v>0</v>
      </c>
      <c r="FQW81" s="1">
        <f>'[2]хавсралт-2 ямаат уул-50 (2)'!FUZ63</f>
        <v>0</v>
      </c>
      <c r="FQX81" s="1">
        <f>'[2]хавсралт-2 ямаат уул-50 (2)'!FVA63</f>
        <v>0</v>
      </c>
      <c r="FQY81" s="1">
        <f>'[2]хавсралт-2 ямаат уул-50 (2)'!FVB63</f>
        <v>0</v>
      </c>
      <c r="FQZ81" s="1">
        <f>'[2]хавсралт-2 ямаат уул-50 (2)'!FVC63</f>
        <v>0</v>
      </c>
      <c r="FRA81" s="1">
        <f>'[2]хавсралт-2 ямаат уул-50 (2)'!FVD63</f>
        <v>0</v>
      </c>
      <c r="FRB81" s="1">
        <f>'[2]хавсралт-2 ямаат уул-50 (2)'!FVE63</f>
        <v>0</v>
      </c>
      <c r="FRC81" s="1">
        <f>'[2]хавсралт-2 ямаат уул-50 (2)'!FVF63</f>
        <v>0</v>
      </c>
      <c r="FRD81" s="1">
        <f>'[2]хавсралт-2 ямаат уул-50 (2)'!FVG63</f>
        <v>0</v>
      </c>
      <c r="FRE81" s="1">
        <f>'[2]хавсралт-2 ямаат уул-50 (2)'!FVH63</f>
        <v>0</v>
      </c>
      <c r="FRF81" s="1">
        <f>'[2]хавсралт-2 ямаат уул-50 (2)'!FVI63</f>
        <v>0</v>
      </c>
      <c r="FRG81" s="1">
        <f>'[2]хавсралт-2 ямаат уул-50 (2)'!FVJ63</f>
        <v>0</v>
      </c>
      <c r="FRH81" s="1">
        <f>'[2]хавсралт-2 ямаат уул-50 (2)'!FVK63</f>
        <v>0</v>
      </c>
      <c r="FRI81" s="1">
        <f>'[2]хавсралт-2 ямаат уул-50 (2)'!FVL63</f>
        <v>0</v>
      </c>
      <c r="FRJ81" s="1">
        <f>'[2]хавсралт-2 ямаат уул-50 (2)'!FVM63</f>
        <v>0</v>
      </c>
      <c r="FRK81" s="1">
        <f>'[2]хавсралт-2 ямаат уул-50 (2)'!FVN63</f>
        <v>0</v>
      </c>
      <c r="FRL81" s="1">
        <f>'[2]хавсралт-2 ямаат уул-50 (2)'!FVO63</f>
        <v>0</v>
      </c>
      <c r="FRM81" s="1">
        <f>'[2]хавсралт-2 ямаат уул-50 (2)'!FVP63</f>
        <v>0</v>
      </c>
      <c r="FRN81" s="1">
        <f>'[2]хавсралт-2 ямаат уул-50 (2)'!FVQ63</f>
        <v>0</v>
      </c>
      <c r="FRO81" s="1">
        <f>'[2]хавсралт-2 ямаат уул-50 (2)'!FVR63</f>
        <v>0</v>
      </c>
      <c r="FRP81" s="1">
        <f>'[2]хавсралт-2 ямаат уул-50 (2)'!FVS63</f>
        <v>0</v>
      </c>
      <c r="FRQ81" s="1">
        <f>'[2]хавсралт-2 ямаат уул-50 (2)'!FVT63</f>
        <v>0</v>
      </c>
      <c r="FRR81" s="1">
        <f>'[2]хавсралт-2 ямаат уул-50 (2)'!FVU63</f>
        <v>0</v>
      </c>
      <c r="FRS81" s="1">
        <f>'[2]хавсралт-2 ямаат уул-50 (2)'!FVV63</f>
        <v>0</v>
      </c>
      <c r="FRT81" s="1">
        <f>'[2]хавсралт-2 ямаат уул-50 (2)'!FVW63</f>
        <v>0</v>
      </c>
      <c r="FRU81" s="1">
        <f>'[2]хавсралт-2 ямаат уул-50 (2)'!FVX63</f>
        <v>0</v>
      </c>
      <c r="FRV81" s="1">
        <f>'[2]хавсралт-2 ямаат уул-50 (2)'!FVY63</f>
        <v>0</v>
      </c>
      <c r="FRW81" s="1">
        <f>'[2]хавсралт-2 ямаат уул-50 (2)'!FVZ63</f>
        <v>0</v>
      </c>
      <c r="FRX81" s="1">
        <f>'[2]хавсралт-2 ямаат уул-50 (2)'!FWA63</f>
        <v>0</v>
      </c>
      <c r="FRY81" s="1">
        <f>'[2]хавсралт-2 ямаат уул-50 (2)'!FWB63</f>
        <v>0</v>
      </c>
      <c r="FRZ81" s="1">
        <f>'[2]хавсралт-2 ямаат уул-50 (2)'!FWC63</f>
        <v>0</v>
      </c>
      <c r="FSA81" s="1">
        <f>'[2]хавсралт-2 ямаат уул-50 (2)'!FWD63</f>
        <v>0</v>
      </c>
      <c r="FSB81" s="1">
        <f>'[2]хавсралт-2 ямаат уул-50 (2)'!FWE63</f>
        <v>0</v>
      </c>
      <c r="FSC81" s="1">
        <f>'[2]хавсралт-2 ямаат уул-50 (2)'!FWF63</f>
        <v>0</v>
      </c>
      <c r="FSD81" s="1">
        <f>'[2]хавсралт-2 ямаат уул-50 (2)'!FWG63</f>
        <v>0</v>
      </c>
      <c r="FSE81" s="1">
        <f>'[2]хавсралт-2 ямаат уул-50 (2)'!FWH63</f>
        <v>0</v>
      </c>
      <c r="FSF81" s="1">
        <f>'[2]хавсралт-2 ямаат уул-50 (2)'!FWI63</f>
        <v>0</v>
      </c>
      <c r="FSG81" s="1">
        <f>'[2]хавсралт-2 ямаат уул-50 (2)'!FWJ63</f>
        <v>0</v>
      </c>
      <c r="FSH81" s="1">
        <f>'[2]хавсралт-2 ямаат уул-50 (2)'!FWK63</f>
        <v>0</v>
      </c>
      <c r="FSI81" s="1">
        <f>'[2]хавсралт-2 ямаат уул-50 (2)'!FWL63</f>
        <v>0</v>
      </c>
      <c r="FSJ81" s="1">
        <f>'[2]хавсралт-2 ямаат уул-50 (2)'!FWM63</f>
        <v>0</v>
      </c>
      <c r="FSK81" s="1">
        <f>'[2]хавсралт-2 ямаат уул-50 (2)'!FWN63</f>
        <v>0</v>
      </c>
      <c r="FSL81" s="1">
        <f>'[2]хавсралт-2 ямаат уул-50 (2)'!FWO63</f>
        <v>0</v>
      </c>
      <c r="FSM81" s="1">
        <f>'[2]хавсралт-2 ямаат уул-50 (2)'!FWP63</f>
        <v>0</v>
      </c>
      <c r="FSN81" s="1">
        <f>'[2]хавсралт-2 ямаат уул-50 (2)'!FWQ63</f>
        <v>0</v>
      </c>
      <c r="FSO81" s="1">
        <f>'[2]хавсралт-2 ямаат уул-50 (2)'!FWR63</f>
        <v>0</v>
      </c>
      <c r="FSP81" s="1">
        <f>'[2]хавсралт-2 ямаат уул-50 (2)'!FWS63</f>
        <v>0</v>
      </c>
      <c r="FSQ81" s="1">
        <f>'[2]хавсралт-2 ямаат уул-50 (2)'!FWT63</f>
        <v>0</v>
      </c>
      <c r="FSR81" s="1">
        <f>'[2]хавсралт-2 ямаат уул-50 (2)'!FWU63</f>
        <v>0</v>
      </c>
      <c r="FSS81" s="1">
        <f>'[2]хавсралт-2 ямаат уул-50 (2)'!FWV63</f>
        <v>0</v>
      </c>
      <c r="FST81" s="1">
        <f>'[2]хавсралт-2 ямаат уул-50 (2)'!FWW63</f>
        <v>0</v>
      </c>
      <c r="FSU81" s="1">
        <f>'[2]хавсралт-2 ямаат уул-50 (2)'!FWX63</f>
        <v>0</v>
      </c>
      <c r="FSV81" s="1">
        <f>'[2]хавсралт-2 ямаат уул-50 (2)'!FWY63</f>
        <v>0</v>
      </c>
      <c r="FSW81" s="1">
        <f>'[2]хавсралт-2 ямаат уул-50 (2)'!FWZ63</f>
        <v>0</v>
      </c>
      <c r="FSX81" s="1">
        <f>'[2]хавсралт-2 ямаат уул-50 (2)'!FXA63</f>
        <v>0</v>
      </c>
      <c r="FSY81" s="1">
        <f>'[2]хавсралт-2 ямаат уул-50 (2)'!FXB63</f>
        <v>0</v>
      </c>
      <c r="FSZ81" s="1">
        <f>'[2]хавсралт-2 ямаат уул-50 (2)'!FXC63</f>
        <v>0</v>
      </c>
      <c r="FTA81" s="1">
        <f>'[2]хавсралт-2 ямаат уул-50 (2)'!FXD63</f>
        <v>0</v>
      </c>
      <c r="FTB81" s="1">
        <f>'[2]хавсралт-2 ямаат уул-50 (2)'!FXE63</f>
        <v>0</v>
      </c>
      <c r="FTC81" s="1">
        <f>'[2]хавсралт-2 ямаат уул-50 (2)'!FXF63</f>
        <v>0</v>
      </c>
      <c r="FTD81" s="1">
        <f>'[2]хавсралт-2 ямаат уул-50 (2)'!FXG63</f>
        <v>0</v>
      </c>
      <c r="FTE81" s="1">
        <f>'[2]хавсралт-2 ямаат уул-50 (2)'!FXH63</f>
        <v>0</v>
      </c>
      <c r="FTF81" s="1">
        <f>'[2]хавсралт-2 ямаат уул-50 (2)'!FXI63</f>
        <v>0</v>
      </c>
      <c r="FTG81" s="1">
        <f>'[2]хавсралт-2 ямаат уул-50 (2)'!FXJ63</f>
        <v>0</v>
      </c>
      <c r="FTH81" s="1">
        <f>'[2]хавсралт-2 ямаат уул-50 (2)'!FXK63</f>
        <v>0</v>
      </c>
      <c r="FTI81" s="1">
        <f>'[2]хавсралт-2 ямаат уул-50 (2)'!FXL63</f>
        <v>0</v>
      </c>
      <c r="FTJ81" s="1">
        <f>'[2]хавсралт-2 ямаат уул-50 (2)'!FXM63</f>
        <v>0</v>
      </c>
      <c r="FTK81" s="1">
        <f>'[2]хавсралт-2 ямаат уул-50 (2)'!FXN63</f>
        <v>0</v>
      </c>
      <c r="FTL81" s="1">
        <f>'[2]хавсралт-2 ямаат уул-50 (2)'!FXO63</f>
        <v>0</v>
      </c>
      <c r="FTM81" s="1">
        <f>'[2]хавсралт-2 ямаат уул-50 (2)'!FXP63</f>
        <v>0</v>
      </c>
      <c r="FTN81" s="1">
        <f>'[2]хавсралт-2 ямаат уул-50 (2)'!FXQ63</f>
        <v>0</v>
      </c>
      <c r="FTO81" s="1">
        <f>'[2]хавсралт-2 ямаат уул-50 (2)'!FXR63</f>
        <v>0</v>
      </c>
      <c r="FTP81" s="1">
        <f>'[2]хавсралт-2 ямаат уул-50 (2)'!FXS63</f>
        <v>0</v>
      </c>
      <c r="FTQ81" s="1">
        <f>'[2]хавсралт-2 ямаат уул-50 (2)'!FXT63</f>
        <v>0</v>
      </c>
      <c r="FTR81" s="1">
        <f>'[2]хавсралт-2 ямаат уул-50 (2)'!FXU63</f>
        <v>0</v>
      </c>
      <c r="FTS81" s="1">
        <f>'[2]хавсралт-2 ямаат уул-50 (2)'!FXV63</f>
        <v>0</v>
      </c>
      <c r="FTT81" s="1">
        <f>'[2]хавсралт-2 ямаат уул-50 (2)'!FXW63</f>
        <v>0</v>
      </c>
      <c r="FTU81" s="1">
        <f>'[2]хавсралт-2 ямаат уул-50 (2)'!FXX63</f>
        <v>0</v>
      </c>
      <c r="FTV81" s="1">
        <f>'[2]хавсралт-2 ямаат уул-50 (2)'!FXY63</f>
        <v>0</v>
      </c>
      <c r="FTW81" s="1">
        <f>'[2]хавсралт-2 ямаат уул-50 (2)'!FXZ63</f>
        <v>0</v>
      </c>
      <c r="FTX81" s="1">
        <f>'[2]хавсралт-2 ямаат уул-50 (2)'!FYA63</f>
        <v>0</v>
      </c>
      <c r="FTY81" s="1">
        <f>'[2]хавсралт-2 ямаат уул-50 (2)'!FYB63</f>
        <v>0</v>
      </c>
      <c r="FTZ81" s="1">
        <f>'[2]хавсралт-2 ямаат уул-50 (2)'!FYC63</f>
        <v>0</v>
      </c>
      <c r="FUA81" s="1">
        <f>'[2]хавсралт-2 ямаат уул-50 (2)'!FYD63</f>
        <v>0</v>
      </c>
      <c r="FUB81" s="1">
        <f>'[2]хавсралт-2 ямаат уул-50 (2)'!FYE63</f>
        <v>0</v>
      </c>
      <c r="FUC81" s="1">
        <f>'[2]хавсралт-2 ямаат уул-50 (2)'!FYF63</f>
        <v>0</v>
      </c>
      <c r="FUD81" s="1">
        <f>'[2]хавсралт-2 ямаат уул-50 (2)'!FYG63</f>
        <v>0</v>
      </c>
      <c r="FUE81" s="1">
        <f>'[2]хавсралт-2 ямаат уул-50 (2)'!FYH63</f>
        <v>0</v>
      </c>
      <c r="FUF81" s="1">
        <f>'[2]хавсралт-2 ямаат уул-50 (2)'!FYI63</f>
        <v>0</v>
      </c>
      <c r="FUG81" s="1">
        <f>'[2]хавсралт-2 ямаат уул-50 (2)'!FYJ63</f>
        <v>0</v>
      </c>
      <c r="FUH81" s="1">
        <f>'[2]хавсралт-2 ямаат уул-50 (2)'!FYK63</f>
        <v>0</v>
      </c>
      <c r="FUI81" s="1">
        <f>'[2]хавсралт-2 ямаат уул-50 (2)'!FYL63</f>
        <v>0</v>
      </c>
      <c r="FUJ81" s="1">
        <f>'[2]хавсралт-2 ямаат уул-50 (2)'!FYM63</f>
        <v>0</v>
      </c>
      <c r="FUK81" s="1">
        <f>'[2]хавсралт-2 ямаат уул-50 (2)'!FYN63</f>
        <v>0</v>
      </c>
      <c r="FUL81" s="1">
        <f>'[2]хавсралт-2 ямаат уул-50 (2)'!FYO63</f>
        <v>0</v>
      </c>
      <c r="FUM81" s="1">
        <f>'[2]хавсралт-2 ямаат уул-50 (2)'!FYP63</f>
        <v>0</v>
      </c>
      <c r="FUN81" s="1">
        <f>'[2]хавсралт-2 ямаат уул-50 (2)'!FYQ63</f>
        <v>0</v>
      </c>
      <c r="FUO81" s="1">
        <f>'[2]хавсралт-2 ямаат уул-50 (2)'!FYR63</f>
        <v>0</v>
      </c>
      <c r="FUP81" s="1">
        <f>'[2]хавсралт-2 ямаат уул-50 (2)'!FYS63</f>
        <v>0</v>
      </c>
      <c r="FUQ81" s="1">
        <f>'[2]хавсралт-2 ямаат уул-50 (2)'!FYT63</f>
        <v>0</v>
      </c>
      <c r="FUR81" s="1">
        <f>'[2]хавсралт-2 ямаат уул-50 (2)'!FYU63</f>
        <v>0</v>
      </c>
      <c r="FUS81" s="1">
        <f>'[2]хавсралт-2 ямаат уул-50 (2)'!FYV63</f>
        <v>0</v>
      </c>
      <c r="FUT81" s="1">
        <f>'[2]хавсралт-2 ямаат уул-50 (2)'!FYW63</f>
        <v>0</v>
      </c>
      <c r="FUU81" s="1">
        <f>'[2]хавсралт-2 ямаат уул-50 (2)'!FYX63</f>
        <v>0</v>
      </c>
      <c r="FUV81" s="1">
        <f>'[2]хавсралт-2 ямаат уул-50 (2)'!FYY63</f>
        <v>0</v>
      </c>
      <c r="FUW81" s="1">
        <f>'[2]хавсралт-2 ямаат уул-50 (2)'!FYZ63</f>
        <v>0</v>
      </c>
      <c r="FUX81" s="1">
        <f>'[2]хавсралт-2 ямаат уул-50 (2)'!FZA63</f>
        <v>0</v>
      </c>
      <c r="FUY81" s="1">
        <f>'[2]хавсралт-2 ямаат уул-50 (2)'!FZB63</f>
        <v>0</v>
      </c>
      <c r="FUZ81" s="1">
        <f>'[2]хавсралт-2 ямаат уул-50 (2)'!FZC63</f>
        <v>0</v>
      </c>
      <c r="FVA81" s="1">
        <f>'[2]хавсралт-2 ямаат уул-50 (2)'!FZD63</f>
        <v>0</v>
      </c>
      <c r="FVB81" s="1">
        <f>'[2]хавсралт-2 ямаат уул-50 (2)'!FZE63</f>
        <v>0</v>
      </c>
      <c r="FVC81" s="1">
        <f>'[2]хавсралт-2 ямаат уул-50 (2)'!FZF63</f>
        <v>0</v>
      </c>
      <c r="FVD81" s="1">
        <f>'[2]хавсралт-2 ямаат уул-50 (2)'!FZG63</f>
        <v>0</v>
      </c>
      <c r="FVE81" s="1">
        <f>'[2]хавсралт-2 ямаат уул-50 (2)'!FZH63</f>
        <v>0</v>
      </c>
      <c r="FVF81" s="1">
        <f>'[2]хавсралт-2 ямаат уул-50 (2)'!FZI63</f>
        <v>0</v>
      </c>
      <c r="FVG81" s="1">
        <f>'[2]хавсралт-2 ямаат уул-50 (2)'!FZJ63</f>
        <v>0</v>
      </c>
      <c r="FVH81" s="1">
        <f>'[2]хавсралт-2 ямаат уул-50 (2)'!FZK63</f>
        <v>0</v>
      </c>
      <c r="FVI81" s="1">
        <f>'[2]хавсралт-2 ямаат уул-50 (2)'!FZL63</f>
        <v>0</v>
      </c>
      <c r="FVJ81" s="1">
        <f>'[2]хавсралт-2 ямаат уул-50 (2)'!FZM63</f>
        <v>0</v>
      </c>
      <c r="FVK81" s="1">
        <f>'[2]хавсралт-2 ямаат уул-50 (2)'!FZN63</f>
        <v>0</v>
      </c>
      <c r="FVL81" s="1">
        <f>'[2]хавсралт-2 ямаат уул-50 (2)'!FZO63</f>
        <v>0</v>
      </c>
      <c r="FVM81" s="1">
        <f>'[2]хавсралт-2 ямаат уул-50 (2)'!FZP63</f>
        <v>0</v>
      </c>
      <c r="FVN81" s="1">
        <f>'[2]хавсралт-2 ямаат уул-50 (2)'!FZQ63</f>
        <v>0</v>
      </c>
      <c r="FVO81" s="1">
        <f>'[2]хавсралт-2 ямаат уул-50 (2)'!FZR63</f>
        <v>0</v>
      </c>
      <c r="FVP81" s="1">
        <f>'[2]хавсралт-2 ямаат уул-50 (2)'!FZS63</f>
        <v>0</v>
      </c>
      <c r="FVQ81" s="1">
        <f>'[2]хавсралт-2 ямаат уул-50 (2)'!FZT63</f>
        <v>0</v>
      </c>
      <c r="FVR81" s="1">
        <f>'[2]хавсралт-2 ямаат уул-50 (2)'!FZU63</f>
        <v>0</v>
      </c>
      <c r="FVS81" s="1">
        <f>'[2]хавсралт-2 ямаат уул-50 (2)'!FZV63</f>
        <v>0</v>
      </c>
      <c r="FVT81" s="1">
        <f>'[2]хавсралт-2 ямаат уул-50 (2)'!FZW63</f>
        <v>0</v>
      </c>
      <c r="FVU81" s="1">
        <f>'[2]хавсралт-2 ямаат уул-50 (2)'!FZX63</f>
        <v>0</v>
      </c>
      <c r="FVV81" s="1">
        <f>'[2]хавсралт-2 ямаат уул-50 (2)'!FZY63</f>
        <v>0</v>
      </c>
      <c r="FVW81" s="1">
        <f>'[2]хавсралт-2 ямаат уул-50 (2)'!FZZ63</f>
        <v>0</v>
      </c>
      <c r="FVX81" s="1">
        <f>'[2]хавсралт-2 ямаат уул-50 (2)'!GAA63</f>
        <v>0</v>
      </c>
      <c r="FVY81" s="1">
        <f>'[2]хавсралт-2 ямаат уул-50 (2)'!GAB63</f>
        <v>0</v>
      </c>
      <c r="FVZ81" s="1">
        <f>'[2]хавсралт-2 ямаат уул-50 (2)'!GAC63</f>
        <v>0</v>
      </c>
      <c r="FWA81" s="1">
        <f>'[2]хавсралт-2 ямаат уул-50 (2)'!GAD63</f>
        <v>0</v>
      </c>
      <c r="FWB81" s="1">
        <f>'[2]хавсралт-2 ямаат уул-50 (2)'!GAE63</f>
        <v>0</v>
      </c>
      <c r="FWC81" s="1">
        <f>'[2]хавсралт-2 ямаат уул-50 (2)'!GAF63</f>
        <v>0</v>
      </c>
      <c r="FWD81" s="1">
        <f>'[2]хавсралт-2 ямаат уул-50 (2)'!GAG63</f>
        <v>0</v>
      </c>
      <c r="FWE81" s="1">
        <f>'[2]хавсралт-2 ямаат уул-50 (2)'!GAH63</f>
        <v>0</v>
      </c>
      <c r="FWF81" s="1">
        <f>'[2]хавсралт-2 ямаат уул-50 (2)'!GAI63</f>
        <v>0</v>
      </c>
      <c r="FWG81" s="1">
        <f>'[2]хавсралт-2 ямаат уул-50 (2)'!GAJ63</f>
        <v>0</v>
      </c>
      <c r="FWH81" s="1">
        <f>'[2]хавсралт-2 ямаат уул-50 (2)'!GAK63</f>
        <v>0</v>
      </c>
      <c r="FWI81" s="1">
        <f>'[2]хавсралт-2 ямаат уул-50 (2)'!GAL63</f>
        <v>0</v>
      </c>
      <c r="FWJ81" s="1">
        <f>'[2]хавсралт-2 ямаат уул-50 (2)'!GAM63</f>
        <v>0</v>
      </c>
      <c r="FWK81" s="1">
        <f>'[2]хавсралт-2 ямаат уул-50 (2)'!GAN63</f>
        <v>0</v>
      </c>
      <c r="FWL81" s="1">
        <f>'[2]хавсралт-2 ямаат уул-50 (2)'!GAO63</f>
        <v>0</v>
      </c>
      <c r="FWM81" s="1">
        <f>'[2]хавсралт-2 ямаат уул-50 (2)'!GAP63</f>
        <v>0</v>
      </c>
      <c r="FWN81" s="1">
        <f>'[2]хавсралт-2 ямаат уул-50 (2)'!GAQ63</f>
        <v>0</v>
      </c>
      <c r="FWO81" s="1">
        <f>'[2]хавсралт-2 ямаат уул-50 (2)'!GAR63</f>
        <v>0</v>
      </c>
      <c r="FWP81" s="1">
        <f>'[2]хавсралт-2 ямаат уул-50 (2)'!GAS63</f>
        <v>0</v>
      </c>
      <c r="FWQ81" s="1">
        <f>'[2]хавсралт-2 ямаат уул-50 (2)'!GAT63</f>
        <v>0</v>
      </c>
      <c r="FWR81" s="1">
        <f>'[2]хавсралт-2 ямаат уул-50 (2)'!GAU63</f>
        <v>0</v>
      </c>
      <c r="FWS81" s="1">
        <f>'[2]хавсралт-2 ямаат уул-50 (2)'!GAV63</f>
        <v>0</v>
      </c>
      <c r="FWT81" s="1">
        <f>'[2]хавсралт-2 ямаат уул-50 (2)'!GAW63</f>
        <v>0</v>
      </c>
      <c r="FWU81" s="1">
        <f>'[2]хавсралт-2 ямаат уул-50 (2)'!GAX63</f>
        <v>0</v>
      </c>
      <c r="FWV81" s="1">
        <f>'[2]хавсралт-2 ямаат уул-50 (2)'!GAY63</f>
        <v>0</v>
      </c>
      <c r="FWW81" s="1">
        <f>'[2]хавсралт-2 ямаат уул-50 (2)'!GAZ63</f>
        <v>0</v>
      </c>
      <c r="FWX81" s="1">
        <f>'[2]хавсралт-2 ямаат уул-50 (2)'!GBA63</f>
        <v>0</v>
      </c>
      <c r="FWY81" s="1">
        <f>'[2]хавсралт-2 ямаат уул-50 (2)'!GBB63</f>
        <v>0</v>
      </c>
      <c r="FWZ81" s="1">
        <f>'[2]хавсралт-2 ямаат уул-50 (2)'!GBC63</f>
        <v>0</v>
      </c>
      <c r="FXA81" s="1">
        <f>'[2]хавсралт-2 ямаат уул-50 (2)'!GBD63</f>
        <v>0</v>
      </c>
      <c r="FXB81" s="1">
        <f>'[2]хавсралт-2 ямаат уул-50 (2)'!GBE63</f>
        <v>0</v>
      </c>
      <c r="FXC81" s="1">
        <f>'[2]хавсралт-2 ямаат уул-50 (2)'!GBF63</f>
        <v>0</v>
      </c>
      <c r="FXD81" s="1">
        <f>'[2]хавсралт-2 ямаат уул-50 (2)'!GBG63</f>
        <v>0</v>
      </c>
      <c r="FXE81" s="1">
        <f>'[2]хавсралт-2 ямаат уул-50 (2)'!GBH63</f>
        <v>0</v>
      </c>
      <c r="FXF81" s="1">
        <f>'[2]хавсралт-2 ямаат уул-50 (2)'!GBI63</f>
        <v>0</v>
      </c>
      <c r="FXG81" s="1">
        <f>'[2]хавсралт-2 ямаат уул-50 (2)'!GBJ63</f>
        <v>0</v>
      </c>
      <c r="FXH81" s="1">
        <f>'[2]хавсралт-2 ямаат уул-50 (2)'!GBK63</f>
        <v>0</v>
      </c>
      <c r="FXI81" s="1">
        <f>'[2]хавсралт-2 ямаат уул-50 (2)'!GBL63</f>
        <v>0</v>
      </c>
      <c r="FXJ81" s="1">
        <f>'[2]хавсралт-2 ямаат уул-50 (2)'!GBM63</f>
        <v>0</v>
      </c>
      <c r="FXK81" s="1">
        <f>'[2]хавсралт-2 ямаат уул-50 (2)'!GBN63</f>
        <v>0</v>
      </c>
      <c r="FXL81" s="1">
        <f>'[2]хавсралт-2 ямаат уул-50 (2)'!GBO63</f>
        <v>0</v>
      </c>
      <c r="FXM81" s="1">
        <f>'[2]хавсралт-2 ямаат уул-50 (2)'!GBP63</f>
        <v>0</v>
      </c>
      <c r="FXN81" s="1">
        <f>'[2]хавсралт-2 ямаат уул-50 (2)'!GBQ63</f>
        <v>0</v>
      </c>
      <c r="FXO81" s="1">
        <f>'[2]хавсралт-2 ямаат уул-50 (2)'!GBR63</f>
        <v>0</v>
      </c>
      <c r="FXP81" s="1">
        <f>'[2]хавсралт-2 ямаат уул-50 (2)'!GBS63</f>
        <v>0</v>
      </c>
      <c r="FXQ81" s="1">
        <f>'[2]хавсралт-2 ямаат уул-50 (2)'!GBT63</f>
        <v>0</v>
      </c>
      <c r="FXR81" s="1">
        <f>'[2]хавсралт-2 ямаат уул-50 (2)'!GBU63</f>
        <v>0</v>
      </c>
      <c r="FXS81" s="1">
        <f>'[2]хавсралт-2 ямаат уул-50 (2)'!GBV63</f>
        <v>0</v>
      </c>
      <c r="FXT81" s="1">
        <f>'[2]хавсралт-2 ямаат уул-50 (2)'!GBW63</f>
        <v>0</v>
      </c>
      <c r="FXU81" s="1">
        <f>'[2]хавсралт-2 ямаат уул-50 (2)'!GBX63</f>
        <v>0</v>
      </c>
      <c r="FXV81" s="1">
        <f>'[2]хавсралт-2 ямаат уул-50 (2)'!GBY63</f>
        <v>0</v>
      </c>
      <c r="FXW81" s="1">
        <f>'[2]хавсралт-2 ямаат уул-50 (2)'!GBZ63</f>
        <v>0</v>
      </c>
      <c r="FXX81" s="1">
        <f>'[2]хавсралт-2 ямаат уул-50 (2)'!GCA63</f>
        <v>0</v>
      </c>
      <c r="FXY81" s="1">
        <f>'[2]хавсралт-2 ямаат уул-50 (2)'!GCB63</f>
        <v>0</v>
      </c>
      <c r="FXZ81" s="1">
        <f>'[2]хавсралт-2 ямаат уул-50 (2)'!GCC63</f>
        <v>0</v>
      </c>
      <c r="FYA81" s="1">
        <f>'[2]хавсралт-2 ямаат уул-50 (2)'!GCD63</f>
        <v>0</v>
      </c>
      <c r="FYB81" s="1">
        <f>'[2]хавсралт-2 ямаат уул-50 (2)'!GCE63</f>
        <v>0</v>
      </c>
      <c r="FYC81" s="1">
        <f>'[2]хавсралт-2 ямаат уул-50 (2)'!GCF63</f>
        <v>0</v>
      </c>
      <c r="FYD81" s="1">
        <f>'[2]хавсралт-2 ямаат уул-50 (2)'!GCG63</f>
        <v>0</v>
      </c>
      <c r="FYE81" s="1">
        <f>'[2]хавсралт-2 ямаат уул-50 (2)'!GCH63</f>
        <v>0</v>
      </c>
      <c r="FYF81" s="1">
        <f>'[2]хавсралт-2 ямаат уул-50 (2)'!GCI63</f>
        <v>0</v>
      </c>
      <c r="FYG81" s="1">
        <f>'[2]хавсралт-2 ямаат уул-50 (2)'!GCJ63</f>
        <v>0</v>
      </c>
      <c r="FYH81" s="1">
        <f>'[2]хавсралт-2 ямаат уул-50 (2)'!GCK63</f>
        <v>0</v>
      </c>
      <c r="FYI81" s="1">
        <f>'[2]хавсралт-2 ямаат уул-50 (2)'!GCL63</f>
        <v>0</v>
      </c>
      <c r="FYJ81" s="1">
        <f>'[2]хавсралт-2 ямаат уул-50 (2)'!GCM63</f>
        <v>0</v>
      </c>
      <c r="FYK81" s="1">
        <f>'[2]хавсралт-2 ямаат уул-50 (2)'!GCN63</f>
        <v>0</v>
      </c>
      <c r="FYL81" s="1">
        <f>'[2]хавсралт-2 ямаат уул-50 (2)'!GCO63</f>
        <v>0</v>
      </c>
      <c r="FYM81" s="1">
        <f>'[2]хавсралт-2 ямаат уул-50 (2)'!GCP63</f>
        <v>0</v>
      </c>
      <c r="FYN81" s="1">
        <f>'[2]хавсралт-2 ямаат уул-50 (2)'!GCQ63</f>
        <v>0</v>
      </c>
      <c r="FYO81" s="1">
        <f>'[2]хавсралт-2 ямаат уул-50 (2)'!GCR63</f>
        <v>0</v>
      </c>
      <c r="FYP81" s="1">
        <f>'[2]хавсралт-2 ямаат уул-50 (2)'!GCS63</f>
        <v>0</v>
      </c>
      <c r="FYQ81" s="1">
        <f>'[2]хавсралт-2 ямаат уул-50 (2)'!GCT63</f>
        <v>0</v>
      </c>
      <c r="FYR81" s="1">
        <f>'[2]хавсралт-2 ямаат уул-50 (2)'!GCU63</f>
        <v>0</v>
      </c>
      <c r="FYS81" s="1">
        <f>'[2]хавсралт-2 ямаат уул-50 (2)'!GCV63</f>
        <v>0</v>
      </c>
      <c r="FYT81" s="1">
        <f>'[2]хавсралт-2 ямаат уул-50 (2)'!GCW63</f>
        <v>0</v>
      </c>
      <c r="FYU81" s="1">
        <f>'[2]хавсралт-2 ямаат уул-50 (2)'!GCX63</f>
        <v>0</v>
      </c>
      <c r="FYV81" s="1">
        <f>'[2]хавсралт-2 ямаат уул-50 (2)'!GCY63</f>
        <v>0</v>
      </c>
      <c r="FYW81" s="1">
        <f>'[2]хавсралт-2 ямаат уул-50 (2)'!GCZ63</f>
        <v>0</v>
      </c>
      <c r="FYX81" s="1">
        <f>'[2]хавсралт-2 ямаат уул-50 (2)'!GDA63</f>
        <v>0</v>
      </c>
      <c r="FYY81" s="1">
        <f>'[2]хавсралт-2 ямаат уул-50 (2)'!GDB63</f>
        <v>0</v>
      </c>
      <c r="FYZ81" s="1">
        <f>'[2]хавсралт-2 ямаат уул-50 (2)'!GDC63</f>
        <v>0</v>
      </c>
      <c r="FZA81" s="1">
        <f>'[2]хавсралт-2 ямаат уул-50 (2)'!GDD63</f>
        <v>0</v>
      </c>
      <c r="FZB81" s="1">
        <f>'[2]хавсралт-2 ямаат уул-50 (2)'!GDE63</f>
        <v>0</v>
      </c>
      <c r="FZC81" s="1">
        <f>'[2]хавсралт-2 ямаат уул-50 (2)'!GDF63</f>
        <v>0</v>
      </c>
      <c r="FZD81" s="1">
        <f>'[2]хавсралт-2 ямаат уул-50 (2)'!GDG63</f>
        <v>0</v>
      </c>
      <c r="FZE81" s="1">
        <f>'[2]хавсралт-2 ямаат уул-50 (2)'!GDH63</f>
        <v>0</v>
      </c>
      <c r="FZF81" s="1">
        <f>'[2]хавсралт-2 ямаат уул-50 (2)'!GDI63</f>
        <v>0</v>
      </c>
      <c r="FZG81" s="1">
        <f>'[2]хавсралт-2 ямаат уул-50 (2)'!GDJ63</f>
        <v>0</v>
      </c>
      <c r="FZH81" s="1">
        <f>'[2]хавсралт-2 ямаат уул-50 (2)'!GDK63</f>
        <v>0</v>
      </c>
      <c r="FZI81" s="1">
        <f>'[2]хавсралт-2 ямаат уул-50 (2)'!GDL63</f>
        <v>0</v>
      </c>
      <c r="FZJ81" s="1">
        <f>'[2]хавсралт-2 ямаат уул-50 (2)'!GDM63</f>
        <v>0</v>
      </c>
      <c r="FZK81" s="1">
        <f>'[2]хавсралт-2 ямаат уул-50 (2)'!GDN63</f>
        <v>0</v>
      </c>
      <c r="FZL81" s="1">
        <f>'[2]хавсралт-2 ямаат уул-50 (2)'!GDO63</f>
        <v>0</v>
      </c>
      <c r="FZM81" s="1">
        <f>'[2]хавсралт-2 ямаат уул-50 (2)'!GDP63</f>
        <v>0</v>
      </c>
      <c r="FZN81" s="1">
        <f>'[2]хавсралт-2 ямаат уул-50 (2)'!GDQ63</f>
        <v>0</v>
      </c>
      <c r="FZO81" s="1">
        <f>'[2]хавсралт-2 ямаат уул-50 (2)'!GDR63</f>
        <v>0</v>
      </c>
      <c r="FZP81" s="1">
        <f>'[2]хавсралт-2 ямаат уул-50 (2)'!GDS63</f>
        <v>0</v>
      </c>
      <c r="FZQ81" s="1">
        <f>'[2]хавсралт-2 ямаат уул-50 (2)'!GDT63</f>
        <v>0</v>
      </c>
      <c r="FZR81" s="1">
        <f>'[2]хавсралт-2 ямаат уул-50 (2)'!GDU63</f>
        <v>0</v>
      </c>
      <c r="FZS81" s="1">
        <f>'[2]хавсралт-2 ямаат уул-50 (2)'!GDV63</f>
        <v>0</v>
      </c>
      <c r="FZT81" s="1">
        <f>'[2]хавсралт-2 ямаат уул-50 (2)'!GDW63</f>
        <v>0</v>
      </c>
      <c r="FZU81" s="1">
        <f>'[2]хавсралт-2 ямаат уул-50 (2)'!GDX63</f>
        <v>0</v>
      </c>
      <c r="FZV81" s="1">
        <f>'[2]хавсралт-2 ямаат уул-50 (2)'!GDY63</f>
        <v>0</v>
      </c>
      <c r="FZW81" s="1">
        <f>'[2]хавсралт-2 ямаат уул-50 (2)'!GDZ63</f>
        <v>0</v>
      </c>
      <c r="FZX81" s="1">
        <f>'[2]хавсралт-2 ямаат уул-50 (2)'!GEA63</f>
        <v>0</v>
      </c>
      <c r="FZY81" s="1">
        <f>'[2]хавсралт-2 ямаат уул-50 (2)'!GEB63</f>
        <v>0</v>
      </c>
      <c r="FZZ81" s="1">
        <f>'[2]хавсралт-2 ямаат уул-50 (2)'!GEC63</f>
        <v>0</v>
      </c>
      <c r="GAA81" s="1">
        <f>'[2]хавсралт-2 ямаат уул-50 (2)'!GED63</f>
        <v>0</v>
      </c>
      <c r="GAB81" s="1">
        <f>'[2]хавсралт-2 ямаат уул-50 (2)'!GEE63</f>
        <v>0</v>
      </c>
      <c r="GAC81" s="1">
        <f>'[2]хавсралт-2 ямаат уул-50 (2)'!GEF63</f>
        <v>0</v>
      </c>
      <c r="GAD81" s="1">
        <f>'[2]хавсралт-2 ямаат уул-50 (2)'!GEG63</f>
        <v>0</v>
      </c>
      <c r="GAE81" s="1">
        <f>'[2]хавсралт-2 ямаат уул-50 (2)'!GEH63</f>
        <v>0</v>
      </c>
      <c r="GAF81" s="1">
        <f>'[2]хавсралт-2 ямаат уул-50 (2)'!GEI63</f>
        <v>0</v>
      </c>
      <c r="GAG81" s="1">
        <f>'[2]хавсралт-2 ямаат уул-50 (2)'!GEJ63</f>
        <v>0</v>
      </c>
      <c r="GAH81" s="1">
        <f>'[2]хавсралт-2 ямаат уул-50 (2)'!GEK63</f>
        <v>0</v>
      </c>
      <c r="GAI81" s="1">
        <f>'[2]хавсралт-2 ямаат уул-50 (2)'!GEL63</f>
        <v>0</v>
      </c>
      <c r="GAJ81" s="1">
        <f>'[2]хавсралт-2 ямаат уул-50 (2)'!GEM63</f>
        <v>0</v>
      </c>
      <c r="GAK81" s="1">
        <f>'[2]хавсралт-2 ямаат уул-50 (2)'!GEN63</f>
        <v>0</v>
      </c>
      <c r="GAL81" s="1">
        <f>'[2]хавсралт-2 ямаат уул-50 (2)'!GEO63</f>
        <v>0</v>
      </c>
      <c r="GAM81" s="1">
        <f>'[2]хавсралт-2 ямаат уул-50 (2)'!GEP63</f>
        <v>0</v>
      </c>
      <c r="GAN81" s="1">
        <f>'[2]хавсралт-2 ямаат уул-50 (2)'!GEQ63</f>
        <v>0</v>
      </c>
      <c r="GAO81" s="1">
        <f>'[2]хавсралт-2 ямаат уул-50 (2)'!GER63</f>
        <v>0</v>
      </c>
      <c r="GAP81" s="1">
        <f>'[2]хавсралт-2 ямаат уул-50 (2)'!GES63</f>
        <v>0</v>
      </c>
      <c r="GAQ81" s="1">
        <f>'[2]хавсралт-2 ямаат уул-50 (2)'!GET63</f>
        <v>0</v>
      </c>
      <c r="GAR81" s="1">
        <f>'[2]хавсралт-2 ямаат уул-50 (2)'!GEU63</f>
        <v>0</v>
      </c>
      <c r="GAS81" s="1">
        <f>'[2]хавсралт-2 ямаат уул-50 (2)'!GEV63</f>
        <v>0</v>
      </c>
      <c r="GAT81" s="1">
        <f>'[2]хавсралт-2 ямаат уул-50 (2)'!GEW63</f>
        <v>0</v>
      </c>
      <c r="GAU81" s="1">
        <f>'[2]хавсралт-2 ямаат уул-50 (2)'!GEX63</f>
        <v>0</v>
      </c>
      <c r="GAV81" s="1">
        <f>'[2]хавсралт-2 ямаат уул-50 (2)'!GEY63</f>
        <v>0</v>
      </c>
      <c r="GAW81" s="1">
        <f>'[2]хавсралт-2 ямаат уул-50 (2)'!GEZ63</f>
        <v>0</v>
      </c>
      <c r="GAX81" s="1">
        <f>'[2]хавсралт-2 ямаат уул-50 (2)'!GFA63</f>
        <v>0</v>
      </c>
      <c r="GAY81" s="1">
        <f>'[2]хавсралт-2 ямаат уул-50 (2)'!GFB63</f>
        <v>0</v>
      </c>
      <c r="GAZ81" s="1">
        <f>'[2]хавсралт-2 ямаат уул-50 (2)'!GFC63</f>
        <v>0</v>
      </c>
      <c r="GBA81" s="1">
        <f>'[2]хавсралт-2 ямаат уул-50 (2)'!GFD63</f>
        <v>0</v>
      </c>
      <c r="GBB81" s="1">
        <f>'[2]хавсралт-2 ямаат уул-50 (2)'!GFE63</f>
        <v>0</v>
      </c>
      <c r="GBC81" s="1">
        <f>'[2]хавсралт-2 ямаат уул-50 (2)'!GFF63</f>
        <v>0</v>
      </c>
      <c r="GBD81" s="1">
        <f>'[2]хавсралт-2 ямаат уул-50 (2)'!GFG63</f>
        <v>0</v>
      </c>
      <c r="GBE81" s="1">
        <f>'[2]хавсралт-2 ямаат уул-50 (2)'!GFH63</f>
        <v>0</v>
      </c>
      <c r="GBF81" s="1">
        <f>'[2]хавсралт-2 ямаат уул-50 (2)'!GFI63</f>
        <v>0</v>
      </c>
      <c r="GBG81" s="1">
        <f>'[2]хавсралт-2 ямаат уул-50 (2)'!GFJ63</f>
        <v>0</v>
      </c>
      <c r="GBH81" s="1">
        <f>'[2]хавсралт-2 ямаат уул-50 (2)'!GFK63</f>
        <v>0</v>
      </c>
      <c r="GBI81" s="1">
        <f>'[2]хавсралт-2 ямаат уул-50 (2)'!GFL63</f>
        <v>0</v>
      </c>
      <c r="GBJ81" s="1">
        <f>'[2]хавсралт-2 ямаат уул-50 (2)'!GFM63</f>
        <v>0</v>
      </c>
      <c r="GBK81" s="1">
        <f>'[2]хавсралт-2 ямаат уул-50 (2)'!GFN63</f>
        <v>0</v>
      </c>
      <c r="GBL81" s="1">
        <f>'[2]хавсралт-2 ямаат уул-50 (2)'!GFO63</f>
        <v>0</v>
      </c>
      <c r="GBM81" s="1">
        <f>'[2]хавсралт-2 ямаат уул-50 (2)'!GFP63</f>
        <v>0</v>
      </c>
      <c r="GBN81" s="1">
        <f>'[2]хавсралт-2 ямаат уул-50 (2)'!GFQ63</f>
        <v>0</v>
      </c>
      <c r="GBO81" s="1">
        <f>'[2]хавсралт-2 ямаат уул-50 (2)'!GFR63</f>
        <v>0</v>
      </c>
      <c r="GBP81" s="1">
        <f>'[2]хавсралт-2 ямаат уул-50 (2)'!GFS63</f>
        <v>0</v>
      </c>
      <c r="GBQ81" s="1">
        <f>'[2]хавсралт-2 ямаат уул-50 (2)'!GFT63</f>
        <v>0</v>
      </c>
      <c r="GBR81" s="1">
        <f>'[2]хавсралт-2 ямаат уул-50 (2)'!GFU63</f>
        <v>0</v>
      </c>
      <c r="GBS81" s="1">
        <f>'[2]хавсралт-2 ямаат уул-50 (2)'!GFV63</f>
        <v>0</v>
      </c>
      <c r="GBT81" s="1">
        <f>'[2]хавсралт-2 ямаат уул-50 (2)'!GFW63</f>
        <v>0</v>
      </c>
      <c r="GBU81" s="1">
        <f>'[2]хавсралт-2 ямаат уул-50 (2)'!GFX63</f>
        <v>0</v>
      </c>
      <c r="GBV81" s="1">
        <f>'[2]хавсралт-2 ямаат уул-50 (2)'!GFY63</f>
        <v>0</v>
      </c>
      <c r="GBW81" s="1">
        <f>'[2]хавсралт-2 ямаат уул-50 (2)'!GFZ63</f>
        <v>0</v>
      </c>
      <c r="GBX81" s="1">
        <f>'[2]хавсралт-2 ямаат уул-50 (2)'!GGA63</f>
        <v>0</v>
      </c>
      <c r="GBY81" s="1">
        <f>'[2]хавсралт-2 ямаат уул-50 (2)'!GGB63</f>
        <v>0</v>
      </c>
      <c r="GBZ81" s="1">
        <f>'[2]хавсралт-2 ямаат уул-50 (2)'!GGC63</f>
        <v>0</v>
      </c>
      <c r="GCA81" s="1">
        <f>'[2]хавсралт-2 ямаат уул-50 (2)'!GGD63</f>
        <v>0</v>
      </c>
      <c r="GCB81" s="1">
        <f>'[2]хавсралт-2 ямаат уул-50 (2)'!GGE63</f>
        <v>0</v>
      </c>
      <c r="GCC81" s="1">
        <f>'[2]хавсралт-2 ямаат уул-50 (2)'!GGF63</f>
        <v>0</v>
      </c>
      <c r="GCD81" s="1">
        <f>'[2]хавсралт-2 ямаат уул-50 (2)'!GGG63</f>
        <v>0</v>
      </c>
      <c r="GCE81" s="1">
        <f>'[2]хавсралт-2 ямаат уул-50 (2)'!GGH63</f>
        <v>0</v>
      </c>
      <c r="GCF81" s="1">
        <f>'[2]хавсралт-2 ямаат уул-50 (2)'!GGI63</f>
        <v>0</v>
      </c>
      <c r="GCG81" s="1">
        <f>'[2]хавсралт-2 ямаат уул-50 (2)'!GGJ63</f>
        <v>0</v>
      </c>
      <c r="GCH81" s="1">
        <f>'[2]хавсралт-2 ямаат уул-50 (2)'!GGK63</f>
        <v>0</v>
      </c>
      <c r="GCI81" s="1">
        <f>'[2]хавсралт-2 ямаат уул-50 (2)'!GGL63</f>
        <v>0</v>
      </c>
      <c r="GCJ81" s="1">
        <f>'[2]хавсралт-2 ямаат уул-50 (2)'!GGM63</f>
        <v>0</v>
      </c>
      <c r="GCK81" s="1">
        <f>'[2]хавсралт-2 ямаат уул-50 (2)'!GGN63</f>
        <v>0</v>
      </c>
      <c r="GCL81" s="1">
        <f>'[2]хавсралт-2 ямаат уул-50 (2)'!GGO63</f>
        <v>0</v>
      </c>
      <c r="GCM81" s="1">
        <f>'[2]хавсралт-2 ямаат уул-50 (2)'!GGP63</f>
        <v>0</v>
      </c>
      <c r="GCN81" s="1">
        <f>'[2]хавсралт-2 ямаат уул-50 (2)'!GGQ63</f>
        <v>0</v>
      </c>
      <c r="GCO81" s="1">
        <f>'[2]хавсралт-2 ямаат уул-50 (2)'!GGR63</f>
        <v>0</v>
      </c>
      <c r="GCP81" s="1">
        <f>'[2]хавсралт-2 ямаат уул-50 (2)'!GGS63</f>
        <v>0</v>
      </c>
      <c r="GCQ81" s="1">
        <f>'[2]хавсралт-2 ямаат уул-50 (2)'!GGT63</f>
        <v>0</v>
      </c>
      <c r="GCR81" s="1">
        <f>'[2]хавсралт-2 ямаат уул-50 (2)'!GGU63</f>
        <v>0</v>
      </c>
      <c r="GCS81" s="1">
        <f>'[2]хавсралт-2 ямаат уул-50 (2)'!GGV63</f>
        <v>0</v>
      </c>
      <c r="GCT81" s="1">
        <f>'[2]хавсралт-2 ямаат уул-50 (2)'!GGW63</f>
        <v>0</v>
      </c>
      <c r="GCU81" s="1">
        <f>'[2]хавсралт-2 ямаат уул-50 (2)'!GGX63</f>
        <v>0</v>
      </c>
      <c r="GCV81" s="1">
        <f>'[2]хавсралт-2 ямаат уул-50 (2)'!GGY63</f>
        <v>0</v>
      </c>
      <c r="GCW81" s="1">
        <f>'[2]хавсралт-2 ямаат уул-50 (2)'!GGZ63</f>
        <v>0</v>
      </c>
      <c r="GCX81" s="1">
        <f>'[2]хавсралт-2 ямаат уул-50 (2)'!GHA63</f>
        <v>0</v>
      </c>
      <c r="GCY81" s="1">
        <f>'[2]хавсралт-2 ямаат уул-50 (2)'!GHB63</f>
        <v>0</v>
      </c>
      <c r="GCZ81" s="1">
        <f>'[2]хавсралт-2 ямаат уул-50 (2)'!GHC63</f>
        <v>0</v>
      </c>
      <c r="GDA81" s="1">
        <f>'[2]хавсралт-2 ямаат уул-50 (2)'!GHD63</f>
        <v>0</v>
      </c>
      <c r="GDB81" s="1">
        <f>'[2]хавсралт-2 ямаат уул-50 (2)'!GHE63</f>
        <v>0</v>
      </c>
      <c r="GDC81" s="1">
        <f>'[2]хавсралт-2 ямаат уул-50 (2)'!GHF63</f>
        <v>0</v>
      </c>
      <c r="GDD81" s="1">
        <f>'[2]хавсралт-2 ямаат уул-50 (2)'!GHG63</f>
        <v>0</v>
      </c>
      <c r="GDE81" s="1">
        <f>'[2]хавсралт-2 ямаат уул-50 (2)'!GHH63</f>
        <v>0</v>
      </c>
      <c r="GDF81" s="1">
        <f>'[2]хавсралт-2 ямаат уул-50 (2)'!GHI63</f>
        <v>0</v>
      </c>
      <c r="GDG81" s="1">
        <f>'[2]хавсралт-2 ямаат уул-50 (2)'!GHJ63</f>
        <v>0</v>
      </c>
      <c r="GDH81" s="1">
        <f>'[2]хавсралт-2 ямаат уул-50 (2)'!GHK63</f>
        <v>0</v>
      </c>
      <c r="GDI81" s="1">
        <f>'[2]хавсралт-2 ямаат уул-50 (2)'!GHL63</f>
        <v>0</v>
      </c>
      <c r="GDJ81" s="1">
        <f>'[2]хавсралт-2 ямаат уул-50 (2)'!GHM63</f>
        <v>0</v>
      </c>
      <c r="GDK81" s="1">
        <f>'[2]хавсралт-2 ямаат уул-50 (2)'!GHN63</f>
        <v>0</v>
      </c>
      <c r="GDL81" s="1">
        <f>'[2]хавсралт-2 ямаат уул-50 (2)'!GHO63</f>
        <v>0</v>
      </c>
      <c r="GDM81" s="1">
        <f>'[2]хавсралт-2 ямаат уул-50 (2)'!GHP63</f>
        <v>0</v>
      </c>
      <c r="GDN81" s="1">
        <f>'[2]хавсралт-2 ямаат уул-50 (2)'!GHQ63</f>
        <v>0</v>
      </c>
      <c r="GDO81" s="1">
        <f>'[2]хавсралт-2 ямаат уул-50 (2)'!GHR63</f>
        <v>0</v>
      </c>
      <c r="GDP81" s="1">
        <f>'[2]хавсралт-2 ямаат уул-50 (2)'!GHS63</f>
        <v>0</v>
      </c>
      <c r="GDQ81" s="1">
        <f>'[2]хавсралт-2 ямаат уул-50 (2)'!GHT63</f>
        <v>0</v>
      </c>
      <c r="GDR81" s="1">
        <f>'[2]хавсралт-2 ямаат уул-50 (2)'!GHU63</f>
        <v>0</v>
      </c>
      <c r="GDS81" s="1">
        <f>'[2]хавсралт-2 ямаат уул-50 (2)'!GHV63</f>
        <v>0</v>
      </c>
      <c r="GDT81" s="1">
        <f>'[2]хавсралт-2 ямаат уул-50 (2)'!GHW63</f>
        <v>0</v>
      </c>
      <c r="GDU81" s="1">
        <f>'[2]хавсралт-2 ямаат уул-50 (2)'!GHX63</f>
        <v>0</v>
      </c>
      <c r="GDV81" s="1">
        <f>'[2]хавсралт-2 ямаат уул-50 (2)'!GHY63</f>
        <v>0</v>
      </c>
      <c r="GDW81" s="1">
        <f>'[2]хавсралт-2 ямаат уул-50 (2)'!GHZ63</f>
        <v>0</v>
      </c>
      <c r="GDX81" s="1">
        <f>'[2]хавсралт-2 ямаат уул-50 (2)'!GIA63</f>
        <v>0</v>
      </c>
      <c r="GDY81" s="1">
        <f>'[2]хавсралт-2 ямаат уул-50 (2)'!GIB63</f>
        <v>0</v>
      </c>
      <c r="GDZ81" s="1">
        <f>'[2]хавсралт-2 ямаат уул-50 (2)'!GIC63</f>
        <v>0</v>
      </c>
      <c r="GEA81" s="1">
        <f>'[2]хавсралт-2 ямаат уул-50 (2)'!GID63</f>
        <v>0</v>
      </c>
      <c r="GEB81" s="1">
        <f>'[2]хавсралт-2 ямаат уул-50 (2)'!GIE63</f>
        <v>0</v>
      </c>
      <c r="GEC81" s="1">
        <f>'[2]хавсралт-2 ямаат уул-50 (2)'!GIF63</f>
        <v>0</v>
      </c>
      <c r="GED81" s="1">
        <f>'[2]хавсралт-2 ямаат уул-50 (2)'!GIG63</f>
        <v>0</v>
      </c>
      <c r="GEE81" s="1">
        <f>'[2]хавсралт-2 ямаат уул-50 (2)'!GIH63</f>
        <v>0</v>
      </c>
      <c r="GEF81" s="1">
        <f>'[2]хавсралт-2 ямаат уул-50 (2)'!GII63</f>
        <v>0</v>
      </c>
      <c r="GEG81" s="1">
        <f>'[2]хавсралт-2 ямаат уул-50 (2)'!GIJ63</f>
        <v>0</v>
      </c>
      <c r="GEH81" s="1">
        <f>'[2]хавсралт-2 ямаат уул-50 (2)'!GIK63</f>
        <v>0</v>
      </c>
      <c r="GEI81" s="1">
        <f>'[2]хавсралт-2 ямаат уул-50 (2)'!GIL63</f>
        <v>0</v>
      </c>
      <c r="GEJ81" s="1">
        <f>'[2]хавсралт-2 ямаат уул-50 (2)'!GIM63</f>
        <v>0</v>
      </c>
      <c r="GEK81" s="1">
        <f>'[2]хавсралт-2 ямаат уул-50 (2)'!GIN63</f>
        <v>0</v>
      </c>
      <c r="GEL81" s="1">
        <f>'[2]хавсралт-2 ямаат уул-50 (2)'!GIO63</f>
        <v>0</v>
      </c>
      <c r="GEM81" s="1">
        <f>'[2]хавсралт-2 ямаат уул-50 (2)'!GIP63</f>
        <v>0</v>
      </c>
      <c r="GEN81" s="1">
        <f>'[2]хавсралт-2 ямаат уул-50 (2)'!GIQ63</f>
        <v>0</v>
      </c>
      <c r="GEO81" s="1">
        <f>'[2]хавсралт-2 ямаат уул-50 (2)'!GIR63</f>
        <v>0</v>
      </c>
      <c r="GEP81" s="1">
        <f>'[2]хавсралт-2 ямаат уул-50 (2)'!GIS63</f>
        <v>0</v>
      </c>
      <c r="GEQ81" s="1">
        <f>'[2]хавсралт-2 ямаат уул-50 (2)'!GIT63</f>
        <v>0</v>
      </c>
      <c r="GER81" s="1">
        <f>'[2]хавсралт-2 ямаат уул-50 (2)'!GIU63</f>
        <v>0</v>
      </c>
      <c r="GES81" s="1">
        <f>'[2]хавсралт-2 ямаат уул-50 (2)'!GIV63</f>
        <v>0</v>
      </c>
      <c r="GET81" s="1">
        <f>'[2]хавсралт-2 ямаат уул-50 (2)'!GIW63</f>
        <v>0</v>
      </c>
      <c r="GEU81" s="1">
        <f>'[2]хавсралт-2 ямаат уул-50 (2)'!GIX63</f>
        <v>0</v>
      </c>
      <c r="GEV81" s="1">
        <f>'[2]хавсралт-2 ямаат уул-50 (2)'!GIY63</f>
        <v>0</v>
      </c>
      <c r="GEW81" s="1">
        <f>'[2]хавсралт-2 ямаат уул-50 (2)'!GIZ63</f>
        <v>0</v>
      </c>
      <c r="GEX81" s="1">
        <f>'[2]хавсралт-2 ямаат уул-50 (2)'!GJA63</f>
        <v>0</v>
      </c>
      <c r="GEY81" s="1">
        <f>'[2]хавсралт-2 ямаат уул-50 (2)'!GJB63</f>
        <v>0</v>
      </c>
      <c r="GEZ81" s="1">
        <f>'[2]хавсралт-2 ямаат уул-50 (2)'!GJC63</f>
        <v>0</v>
      </c>
      <c r="GFA81" s="1">
        <f>'[2]хавсралт-2 ямаат уул-50 (2)'!GJD63</f>
        <v>0</v>
      </c>
      <c r="GFB81" s="1">
        <f>'[2]хавсралт-2 ямаат уул-50 (2)'!GJE63</f>
        <v>0</v>
      </c>
      <c r="GFC81" s="1">
        <f>'[2]хавсралт-2 ямаат уул-50 (2)'!GJF63</f>
        <v>0</v>
      </c>
      <c r="GFD81" s="1">
        <f>'[2]хавсралт-2 ямаат уул-50 (2)'!GJG63</f>
        <v>0</v>
      </c>
      <c r="GFE81" s="1">
        <f>'[2]хавсралт-2 ямаат уул-50 (2)'!GJH63</f>
        <v>0</v>
      </c>
      <c r="GFF81" s="1">
        <f>'[2]хавсралт-2 ямаат уул-50 (2)'!GJI63</f>
        <v>0</v>
      </c>
      <c r="GFG81" s="1">
        <f>'[2]хавсралт-2 ямаат уул-50 (2)'!GJJ63</f>
        <v>0</v>
      </c>
      <c r="GFH81" s="1">
        <f>'[2]хавсралт-2 ямаат уул-50 (2)'!GJK63</f>
        <v>0</v>
      </c>
      <c r="GFI81" s="1">
        <f>'[2]хавсралт-2 ямаат уул-50 (2)'!GJL63</f>
        <v>0</v>
      </c>
      <c r="GFJ81" s="1">
        <f>'[2]хавсралт-2 ямаат уул-50 (2)'!GJM63</f>
        <v>0</v>
      </c>
      <c r="GFK81" s="1">
        <f>'[2]хавсралт-2 ямаат уул-50 (2)'!GJN63</f>
        <v>0</v>
      </c>
      <c r="GFL81" s="1">
        <f>'[2]хавсралт-2 ямаат уул-50 (2)'!GJO63</f>
        <v>0</v>
      </c>
      <c r="GFM81" s="1">
        <f>'[2]хавсралт-2 ямаат уул-50 (2)'!GJP63</f>
        <v>0</v>
      </c>
      <c r="GFN81" s="1">
        <f>'[2]хавсралт-2 ямаат уул-50 (2)'!GJQ63</f>
        <v>0</v>
      </c>
      <c r="GFO81" s="1">
        <f>'[2]хавсралт-2 ямаат уул-50 (2)'!GJR63</f>
        <v>0</v>
      </c>
      <c r="GFP81" s="1">
        <f>'[2]хавсралт-2 ямаат уул-50 (2)'!GJS63</f>
        <v>0</v>
      </c>
      <c r="GFQ81" s="1">
        <f>'[2]хавсралт-2 ямаат уул-50 (2)'!GJT63</f>
        <v>0</v>
      </c>
      <c r="GFR81" s="1">
        <f>'[2]хавсралт-2 ямаат уул-50 (2)'!GJU63</f>
        <v>0</v>
      </c>
      <c r="GFS81" s="1">
        <f>'[2]хавсралт-2 ямаат уул-50 (2)'!GJV63</f>
        <v>0</v>
      </c>
      <c r="GFT81" s="1">
        <f>'[2]хавсралт-2 ямаат уул-50 (2)'!GJW63</f>
        <v>0</v>
      </c>
      <c r="GFU81" s="1">
        <f>'[2]хавсралт-2 ямаат уул-50 (2)'!GJX63</f>
        <v>0</v>
      </c>
      <c r="GFV81" s="1">
        <f>'[2]хавсралт-2 ямаат уул-50 (2)'!GJY63</f>
        <v>0</v>
      </c>
      <c r="GFW81" s="1">
        <f>'[2]хавсралт-2 ямаат уул-50 (2)'!GJZ63</f>
        <v>0</v>
      </c>
      <c r="GFX81" s="1">
        <f>'[2]хавсралт-2 ямаат уул-50 (2)'!GKA63</f>
        <v>0</v>
      </c>
      <c r="GFY81" s="1">
        <f>'[2]хавсралт-2 ямаат уул-50 (2)'!GKB63</f>
        <v>0</v>
      </c>
      <c r="GFZ81" s="1">
        <f>'[2]хавсралт-2 ямаат уул-50 (2)'!GKC63</f>
        <v>0</v>
      </c>
      <c r="GGA81" s="1">
        <f>'[2]хавсралт-2 ямаат уул-50 (2)'!GKD63</f>
        <v>0</v>
      </c>
      <c r="GGB81" s="1">
        <f>'[2]хавсралт-2 ямаат уул-50 (2)'!GKE63</f>
        <v>0</v>
      </c>
      <c r="GGC81" s="1">
        <f>'[2]хавсралт-2 ямаат уул-50 (2)'!GKF63</f>
        <v>0</v>
      </c>
      <c r="GGD81" s="1">
        <f>'[2]хавсралт-2 ямаат уул-50 (2)'!GKG63</f>
        <v>0</v>
      </c>
      <c r="GGE81" s="1">
        <f>'[2]хавсралт-2 ямаат уул-50 (2)'!GKH63</f>
        <v>0</v>
      </c>
      <c r="GGF81" s="1">
        <f>'[2]хавсралт-2 ямаат уул-50 (2)'!GKI63</f>
        <v>0</v>
      </c>
      <c r="GGG81" s="1">
        <f>'[2]хавсралт-2 ямаат уул-50 (2)'!GKJ63</f>
        <v>0</v>
      </c>
      <c r="GGH81" s="1">
        <f>'[2]хавсралт-2 ямаат уул-50 (2)'!GKK63</f>
        <v>0</v>
      </c>
      <c r="GGI81" s="1">
        <f>'[2]хавсралт-2 ямаат уул-50 (2)'!GKL63</f>
        <v>0</v>
      </c>
      <c r="GGJ81" s="1">
        <f>'[2]хавсралт-2 ямаат уул-50 (2)'!GKM63</f>
        <v>0</v>
      </c>
      <c r="GGK81" s="1">
        <f>'[2]хавсралт-2 ямаат уул-50 (2)'!GKN63</f>
        <v>0</v>
      </c>
      <c r="GGL81" s="1">
        <f>'[2]хавсралт-2 ямаат уул-50 (2)'!GKO63</f>
        <v>0</v>
      </c>
      <c r="GGM81" s="1">
        <f>'[2]хавсралт-2 ямаат уул-50 (2)'!GKP63</f>
        <v>0</v>
      </c>
      <c r="GGN81" s="1">
        <f>'[2]хавсралт-2 ямаат уул-50 (2)'!GKQ63</f>
        <v>0</v>
      </c>
      <c r="GGO81" s="1">
        <f>'[2]хавсралт-2 ямаат уул-50 (2)'!GKR63</f>
        <v>0</v>
      </c>
      <c r="GGP81" s="1">
        <f>'[2]хавсралт-2 ямаат уул-50 (2)'!GKS63</f>
        <v>0</v>
      </c>
      <c r="GGQ81" s="1">
        <f>'[2]хавсралт-2 ямаат уул-50 (2)'!GKT63</f>
        <v>0</v>
      </c>
      <c r="GGR81" s="1">
        <f>'[2]хавсралт-2 ямаат уул-50 (2)'!GKU63</f>
        <v>0</v>
      </c>
      <c r="GGS81" s="1">
        <f>'[2]хавсралт-2 ямаат уул-50 (2)'!GKV63</f>
        <v>0</v>
      </c>
      <c r="GGT81" s="1">
        <f>'[2]хавсралт-2 ямаат уул-50 (2)'!GKW63</f>
        <v>0</v>
      </c>
      <c r="GGU81" s="1">
        <f>'[2]хавсралт-2 ямаат уул-50 (2)'!GKX63</f>
        <v>0</v>
      </c>
      <c r="GGV81" s="1">
        <f>'[2]хавсралт-2 ямаат уул-50 (2)'!GKY63</f>
        <v>0</v>
      </c>
      <c r="GGW81" s="1">
        <f>'[2]хавсралт-2 ямаат уул-50 (2)'!GKZ63</f>
        <v>0</v>
      </c>
      <c r="GGX81" s="1">
        <f>'[2]хавсралт-2 ямаат уул-50 (2)'!GLA63</f>
        <v>0</v>
      </c>
      <c r="GGY81" s="1">
        <f>'[2]хавсралт-2 ямаат уул-50 (2)'!GLB63</f>
        <v>0</v>
      </c>
      <c r="GGZ81" s="1">
        <f>'[2]хавсралт-2 ямаат уул-50 (2)'!GLC63</f>
        <v>0</v>
      </c>
      <c r="GHA81" s="1">
        <f>'[2]хавсралт-2 ямаат уул-50 (2)'!GLD63</f>
        <v>0</v>
      </c>
      <c r="GHB81" s="1">
        <f>'[2]хавсралт-2 ямаат уул-50 (2)'!GLE63</f>
        <v>0</v>
      </c>
      <c r="GHC81" s="1">
        <f>'[2]хавсралт-2 ямаат уул-50 (2)'!GLF63</f>
        <v>0</v>
      </c>
      <c r="GHD81" s="1">
        <f>'[2]хавсралт-2 ямаат уул-50 (2)'!GLG63</f>
        <v>0</v>
      </c>
      <c r="GHE81" s="1">
        <f>'[2]хавсралт-2 ямаат уул-50 (2)'!GLH63</f>
        <v>0</v>
      </c>
      <c r="GHF81" s="1">
        <f>'[2]хавсралт-2 ямаат уул-50 (2)'!GLI63</f>
        <v>0</v>
      </c>
      <c r="GHG81" s="1">
        <f>'[2]хавсралт-2 ямаат уул-50 (2)'!GLJ63</f>
        <v>0</v>
      </c>
      <c r="GHH81" s="1">
        <f>'[2]хавсралт-2 ямаат уул-50 (2)'!GLK63</f>
        <v>0</v>
      </c>
      <c r="GHI81" s="1">
        <f>'[2]хавсралт-2 ямаат уул-50 (2)'!GLL63</f>
        <v>0</v>
      </c>
      <c r="GHJ81" s="1">
        <f>'[2]хавсралт-2 ямаат уул-50 (2)'!GLM63</f>
        <v>0</v>
      </c>
      <c r="GHK81" s="1">
        <f>'[2]хавсралт-2 ямаат уул-50 (2)'!GLN63</f>
        <v>0</v>
      </c>
      <c r="GHL81" s="1">
        <f>'[2]хавсралт-2 ямаат уул-50 (2)'!GLO63</f>
        <v>0</v>
      </c>
      <c r="GHM81" s="1">
        <f>'[2]хавсралт-2 ямаат уул-50 (2)'!GLP63</f>
        <v>0</v>
      </c>
      <c r="GHN81" s="1">
        <f>'[2]хавсралт-2 ямаат уул-50 (2)'!GLQ63</f>
        <v>0</v>
      </c>
      <c r="GHO81" s="1">
        <f>'[2]хавсралт-2 ямаат уул-50 (2)'!GLR63</f>
        <v>0</v>
      </c>
      <c r="GHP81" s="1">
        <f>'[2]хавсралт-2 ямаат уул-50 (2)'!GLS63</f>
        <v>0</v>
      </c>
      <c r="GHQ81" s="1">
        <f>'[2]хавсралт-2 ямаат уул-50 (2)'!GLT63</f>
        <v>0</v>
      </c>
      <c r="GHR81" s="1">
        <f>'[2]хавсралт-2 ямаат уул-50 (2)'!GLU63</f>
        <v>0</v>
      </c>
      <c r="GHS81" s="1">
        <f>'[2]хавсралт-2 ямаат уул-50 (2)'!GLV63</f>
        <v>0</v>
      </c>
      <c r="GHT81" s="1">
        <f>'[2]хавсралт-2 ямаат уул-50 (2)'!GLW63</f>
        <v>0</v>
      </c>
      <c r="GHU81" s="1">
        <f>'[2]хавсралт-2 ямаат уул-50 (2)'!GLX63</f>
        <v>0</v>
      </c>
      <c r="GHV81" s="1">
        <f>'[2]хавсралт-2 ямаат уул-50 (2)'!GLY63</f>
        <v>0</v>
      </c>
      <c r="GHW81" s="1">
        <f>'[2]хавсралт-2 ямаат уул-50 (2)'!GLZ63</f>
        <v>0</v>
      </c>
      <c r="GHX81" s="1">
        <f>'[2]хавсралт-2 ямаат уул-50 (2)'!GMA63</f>
        <v>0</v>
      </c>
      <c r="GHY81" s="1">
        <f>'[2]хавсралт-2 ямаат уул-50 (2)'!GMB63</f>
        <v>0</v>
      </c>
      <c r="GHZ81" s="1">
        <f>'[2]хавсралт-2 ямаат уул-50 (2)'!GMC63</f>
        <v>0</v>
      </c>
      <c r="GIA81" s="1">
        <f>'[2]хавсралт-2 ямаат уул-50 (2)'!GMD63</f>
        <v>0</v>
      </c>
      <c r="GIB81" s="1">
        <f>'[2]хавсралт-2 ямаат уул-50 (2)'!GME63</f>
        <v>0</v>
      </c>
      <c r="GIC81" s="1">
        <f>'[2]хавсралт-2 ямаат уул-50 (2)'!GMF63</f>
        <v>0</v>
      </c>
      <c r="GID81" s="1">
        <f>'[2]хавсралт-2 ямаат уул-50 (2)'!GMG63</f>
        <v>0</v>
      </c>
      <c r="GIE81" s="1">
        <f>'[2]хавсралт-2 ямаат уул-50 (2)'!GMH63</f>
        <v>0</v>
      </c>
      <c r="GIF81" s="1">
        <f>'[2]хавсралт-2 ямаат уул-50 (2)'!GMI63</f>
        <v>0</v>
      </c>
      <c r="GIG81" s="1">
        <f>'[2]хавсралт-2 ямаат уул-50 (2)'!GMJ63</f>
        <v>0</v>
      </c>
      <c r="GIH81" s="1">
        <f>'[2]хавсралт-2 ямаат уул-50 (2)'!GMK63</f>
        <v>0</v>
      </c>
      <c r="GII81" s="1">
        <f>'[2]хавсралт-2 ямаат уул-50 (2)'!GML63</f>
        <v>0</v>
      </c>
      <c r="GIJ81" s="1">
        <f>'[2]хавсралт-2 ямаат уул-50 (2)'!GMM63</f>
        <v>0</v>
      </c>
      <c r="GIK81" s="1">
        <f>'[2]хавсралт-2 ямаат уул-50 (2)'!GMN63</f>
        <v>0</v>
      </c>
      <c r="GIL81" s="1">
        <f>'[2]хавсралт-2 ямаат уул-50 (2)'!GMO63</f>
        <v>0</v>
      </c>
      <c r="GIM81" s="1">
        <f>'[2]хавсралт-2 ямаат уул-50 (2)'!GMP63</f>
        <v>0</v>
      </c>
      <c r="GIN81" s="1">
        <f>'[2]хавсралт-2 ямаат уул-50 (2)'!GMQ63</f>
        <v>0</v>
      </c>
      <c r="GIO81" s="1">
        <f>'[2]хавсралт-2 ямаат уул-50 (2)'!GMR63</f>
        <v>0</v>
      </c>
      <c r="GIP81" s="1">
        <f>'[2]хавсралт-2 ямаат уул-50 (2)'!GMS63</f>
        <v>0</v>
      </c>
      <c r="GIQ81" s="1">
        <f>'[2]хавсралт-2 ямаат уул-50 (2)'!GMT63</f>
        <v>0</v>
      </c>
      <c r="GIR81" s="1">
        <f>'[2]хавсралт-2 ямаат уул-50 (2)'!GMU63</f>
        <v>0</v>
      </c>
      <c r="GIS81" s="1">
        <f>'[2]хавсралт-2 ямаат уул-50 (2)'!GMV63</f>
        <v>0</v>
      </c>
      <c r="GIT81" s="1">
        <f>'[2]хавсралт-2 ямаат уул-50 (2)'!GMW63</f>
        <v>0</v>
      </c>
      <c r="GIU81" s="1">
        <f>'[2]хавсралт-2 ямаат уул-50 (2)'!GMX63</f>
        <v>0</v>
      </c>
      <c r="GIV81" s="1">
        <f>'[2]хавсралт-2 ямаат уул-50 (2)'!GMY63</f>
        <v>0</v>
      </c>
      <c r="GIW81" s="1">
        <f>'[2]хавсралт-2 ямаат уул-50 (2)'!GMZ63</f>
        <v>0</v>
      </c>
      <c r="GIX81" s="1">
        <f>'[2]хавсралт-2 ямаат уул-50 (2)'!GNA63</f>
        <v>0</v>
      </c>
      <c r="GIY81" s="1">
        <f>'[2]хавсралт-2 ямаат уул-50 (2)'!GNB63</f>
        <v>0</v>
      </c>
      <c r="GIZ81" s="1">
        <f>'[2]хавсралт-2 ямаат уул-50 (2)'!GNC63</f>
        <v>0</v>
      </c>
      <c r="GJA81" s="1">
        <f>'[2]хавсралт-2 ямаат уул-50 (2)'!GND63</f>
        <v>0</v>
      </c>
      <c r="GJB81" s="1">
        <f>'[2]хавсралт-2 ямаат уул-50 (2)'!GNE63</f>
        <v>0</v>
      </c>
      <c r="GJC81" s="1">
        <f>'[2]хавсралт-2 ямаат уул-50 (2)'!GNF63</f>
        <v>0</v>
      </c>
      <c r="GJD81" s="1">
        <f>'[2]хавсралт-2 ямаат уул-50 (2)'!GNG63</f>
        <v>0</v>
      </c>
      <c r="GJE81" s="1">
        <f>'[2]хавсралт-2 ямаат уул-50 (2)'!GNH63</f>
        <v>0</v>
      </c>
      <c r="GJF81" s="1">
        <f>'[2]хавсралт-2 ямаат уул-50 (2)'!GNI63</f>
        <v>0</v>
      </c>
      <c r="GJG81" s="1">
        <f>'[2]хавсралт-2 ямаат уул-50 (2)'!GNJ63</f>
        <v>0</v>
      </c>
      <c r="GJH81" s="1">
        <f>'[2]хавсралт-2 ямаат уул-50 (2)'!GNK63</f>
        <v>0</v>
      </c>
      <c r="GJI81" s="1">
        <f>'[2]хавсралт-2 ямаат уул-50 (2)'!GNL63</f>
        <v>0</v>
      </c>
      <c r="GJJ81" s="1">
        <f>'[2]хавсралт-2 ямаат уул-50 (2)'!GNM63</f>
        <v>0</v>
      </c>
      <c r="GJK81" s="1">
        <f>'[2]хавсралт-2 ямаат уул-50 (2)'!GNN63</f>
        <v>0</v>
      </c>
      <c r="GJL81" s="1">
        <f>'[2]хавсралт-2 ямаат уул-50 (2)'!GNO63</f>
        <v>0</v>
      </c>
      <c r="GJM81" s="1">
        <f>'[2]хавсралт-2 ямаат уул-50 (2)'!GNP63</f>
        <v>0</v>
      </c>
      <c r="GJN81" s="1">
        <f>'[2]хавсралт-2 ямаат уул-50 (2)'!GNQ63</f>
        <v>0</v>
      </c>
      <c r="GJO81" s="1">
        <f>'[2]хавсралт-2 ямаат уул-50 (2)'!GNR63</f>
        <v>0</v>
      </c>
      <c r="GJP81" s="1">
        <f>'[2]хавсралт-2 ямаат уул-50 (2)'!GNS63</f>
        <v>0</v>
      </c>
      <c r="GJQ81" s="1">
        <f>'[2]хавсралт-2 ямаат уул-50 (2)'!GNT63</f>
        <v>0</v>
      </c>
      <c r="GJR81" s="1">
        <f>'[2]хавсралт-2 ямаат уул-50 (2)'!GNU63</f>
        <v>0</v>
      </c>
      <c r="GJS81" s="1">
        <f>'[2]хавсралт-2 ямаат уул-50 (2)'!GNV63</f>
        <v>0</v>
      </c>
      <c r="GJT81" s="1">
        <f>'[2]хавсралт-2 ямаат уул-50 (2)'!GNW63</f>
        <v>0</v>
      </c>
      <c r="GJU81" s="1">
        <f>'[2]хавсралт-2 ямаат уул-50 (2)'!GNX63</f>
        <v>0</v>
      </c>
      <c r="GJV81" s="1">
        <f>'[2]хавсралт-2 ямаат уул-50 (2)'!GNY63</f>
        <v>0</v>
      </c>
      <c r="GJW81" s="1">
        <f>'[2]хавсралт-2 ямаат уул-50 (2)'!GNZ63</f>
        <v>0</v>
      </c>
      <c r="GJX81" s="1">
        <f>'[2]хавсралт-2 ямаат уул-50 (2)'!GOA63</f>
        <v>0</v>
      </c>
      <c r="GJY81" s="1">
        <f>'[2]хавсралт-2 ямаат уул-50 (2)'!GOB63</f>
        <v>0</v>
      </c>
      <c r="GJZ81" s="1">
        <f>'[2]хавсралт-2 ямаат уул-50 (2)'!GOC63</f>
        <v>0</v>
      </c>
      <c r="GKA81" s="1">
        <f>'[2]хавсралт-2 ямаат уул-50 (2)'!GOD63</f>
        <v>0</v>
      </c>
      <c r="GKB81" s="1">
        <f>'[2]хавсралт-2 ямаат уул-50 (2)'!GOE63</f>
        <v>0</v>
      </c>
      <c r="GKC81" s="1">
        <f>'[2]хавсралт-2 ямаат уул-50 (2)'!GOF63</f>
        <v>0</v>
      </c>
      <c r="GKD81" s="1">
        <f>'[2]хавсралт-2 ямаат уул-50 (2)'!GOG63</f>
        <v>0</v>
      </c>
      <c r="GKE81" s="1">
        <f>'[2]хавсралт-2 ямаат уул-50 (2)'!GOH63</f>
        <v>0</v>
      </c>
      <c r="GKF81" s="1">
        <f>'[2]хавсралт-2 ямаат уул-50 (2)'!GOI63</f>
        <v>0</v>
      </c>
      <c r="GKG81" s="1">
        <f>'[2]хавсралт-2 ямаат уул-50 (2)'!GOJ63</f>
        <v>0</v>
      </c>
      <c r="GKH81" s="1">
        <f>'[2]хавсралт-2 ямаат уул-50 (2)'!GOK63</f>
        <v>0</v>
      </c>
      <c r="GKI81" s="1">
        <f>'[2]хавсралт-2 ямаат уул-50 (2)'!GOL63</f>
        <v>0</v>
      </c>
      <c r="GKJ81" s="1">
        <f>'[2]хавсралт-2 ямаат уул-50 (2)'!GOM63</f>
        <v>0</v>
      </c>
      <c r="GKK81" s="1">
        <f>'[2]хавсралт-2 ямаат уул-50 (2)'!GON63</f>
        <v>0</v>
      </c>
      <c r="GKL81" s="1">
        <f>'[2]хавсралт-2 ямаат уул-50 (2)'!GOO63</f>
        <v>0</v>
      </c>
      <c r="GKM81" s="1">
        <f>'[2]хавсралт-2 ямаат уул-50 (2)'!GOP63</f>
        <v>0</v>
      </c>
      <c r="GKN81" s="1">
        <f>'[2]хавсралт-2 ямаат уул-50 (2)'!GOQ63</f>
        <v>0</v>
      </c>
      <c r="GKO81" s="1">
        <f>'[2]хавсралт-2 ямаат уул-50 (2)'!GOR63</f>
        <v>0</v>
      </c>
      <c r="GKP81" s="1">
        <f>'[2]хавсралт-2 ямаат уул-50 (2)'!GOS63</f>
        <v>0</v>
      </c>
      <c r="GKQ81" s="1">
        <f>'[2]хавсралт-2 ямаат уул-50 (2)'!GOT63</f>
        <v>0</v>
      </c>
      <c r="GKR81" s="1">
        <f>'[2]хавсралт-2 ямаат уул-50 (2)'!GOU63</f>
        <v>0</v>
      </c>
      <c r="GKS81" s="1">
        <f>'[2]хавсралт-2 ямаат уул-50 (2)'!GOV63</f>
        <v>0</v>
      </c>
      <c r="GKT81" s="1">
        <f>'[2]хавсралт-2 ямаат уул-50 (2)'!GOW63</f>
        <v>0</v>
      </c>
      <c r="GKU81" s="1">
        <f>'[2]хавсралт-2 ямаат уул-50 (2)'!GOX63</f>
        <v>0</v>
      </c>
      <c r="GKV81" s="1">
        <f>'[2]хавсралт-2 ямаат уул-50 (2)'!GOY63</f>
        <v>0</v>
      </c>
      <c r="GKW81" s="1">
        <f>'[2]хавсралт-2 ямаат уул-50 (2)'!GOZ63</f>
        <v>0</v>
      </c>
      <c r="GKX81" s="1">
        <f>'[2]хавсралт-2 ямаат уул-50 (2)'!GPA63</f>
        <v>0</v>
      </c>
      <c r="GKY81" s="1">
        <f>'[2]хавсралт-2 ямаат уул-50 (2)'!GPB63</f>
        <v>0</v>
      </c>
      <c r="GKZ81" s="1">
        <f>'[2]хавсралт-2 ямаат уул-50 (2)'!GPC63</f>
        <v>0</v>
      </c>
      <c r="GLA81" s="1">
        <f>'[2]хавсралт-2 ямаат уул-50 (2)'!GPD63</f>
        <v>0</v>
      </c>
      <c r="GLB81" s="1">
        <f>'[2]хавсралт-2 ямаат уул-50 (2)'!GPE63</f>
        <v>0</v>
      </c>
      <c r="GLC81" s="1">
        <f>'[2]хавсралт-2 ямаат уул-50 (2)'!GPF63</f>
        <v>0</v>
      </c>
      <c r="GLD81" s="1">
        <f>'[2]хавсралт-2 ямаат уул-50 (2)'!GPG63</f>
        <v>0</v>
      </c>
      <c r="GLE81" s="1">
        <f>'[2]хавсралт-2 ямаат уул-50 (2)'!GPH63</f>
        <v>0</v>
      </c>
      <c r="GLF81" s="1">
        <f>'[2]хавсралт-2 ямаат уул-50 (2)'!GPI63</f>
        <v>0</v>
      </c>
      <c r="GLG81" s="1">
        <f>'[2]хавсралт-2 ямаат уул-50 (2)'!GPJ63</f>
        <v>0</v>
      </c>
      <c r="GLH81" s="1">
        <f>'[2]хавсралт-2 ямаат уул-50 (2)'!GPK63</f>
        <v>0</v>
      </c>
      <c r="GLI81" s="1">
        <f>'[2]хавсралт-2 ямаат уул-50 (2)'!GPL63</f>
        <v>0</v>
      </c>
      <c r="GLJ81" s="1">
        <f>'[2]хавсралт-2 ямаат уул-50 (2)'!GPM63</f>
        <v>0</v>
      </c>
      <c r="GLK81" s="1">
        <f>'[2]хавсралт-2 ямаат уул-50 (2)'!GPN63</f>
        <v>0</v>
      </c>
      <c r="GLL81" s="1">
        <f>'[2]хавсралт-2 ямаат уул-50 (2)'!GPO63</f>
        <v>0</v>
      </c>
      <c r="GLM81" s="1">
        <f>'[2]хавсралт-2 ямаат уул-50 (2)'!GPP63</f>
        <v>0</v>
      </c>
      <c r="GLN81" s="1">
        <f>'[2]хавсралт-2 ямаат уул-50 (2)'!GPQ63</f>
        <v>0</v>
      </c>
      <c r="GLO81" s="1">
        <f>'[2]хавсралт-2 ямаат уул-50 (2)'!GPR63</f>
        <v>0</v>
      </c>
      <c r="GLP81" s="1">
        <f>'[2]хавсралт-2 ямаат уул-50 (2)'!GPS63</f>
        <v>0</v>
      </c>
      <c r="GLQ81" s="1">
        <f>'[2]хавсралт-2 ямаат уул-50 (2)'!GPT63</f>
        <v>0</v>
      </c>
      <c r="GLR81" s="1">
        <f>'[2]хавсралт-2 ямаат уул-50 (2)'!GPU63</f>
        <v>0</v>
      </c>
      <c r="GLS81" s="1">
        <f>'[2]хавсралт-2 ямаат уул-50 (2)'!GPV63</f>
        <v>0</v>
      </c>
      <c r="GLT81" s="1">
        <f>'[2]хавсралт-2 ямаат уул-50 (2)'!GPW63</f>
        <v>0</v>
      </c>
      <c r="GLU81" s="1">
        <f>'[2]хавсралт-2 ямаат уул-50 (2)'!GPX63</f>
        <v>0</v>
      </c>
      <c r="GLV81" s="1">
        <f>'[2]хавсралт-2 ямаат уул-50 (2)'!GPY63</f>
        <v>0</v>
      </c>
      <c r="GLW81" s="1">
        <f>'[2]хавсралт-2 ямаат уул-50 (2)'!GPZ63</f>
        <v>0</v>
      </c>
      <c r="GLX81" s="1">
        <f>'[2]хавсралт-2 ямаат уул-50 (2)'!GQA63</f>
        <v>0</v>
      </c>
      <c r="GLY81" s="1">
        <f>'[2]хавсралт-2 ямаат уул-50 (2)'!GQB63</f>
        <v>0</v>
      </c>
      <c r="GLZ81" s="1">
        <f>'[2]хавсралт-2 ямаат уул-50 (2)'!GQC63</f>
        <v>0</v>
      </c>
      <c r="GMA81" s="1">
        <f>'[2]хавсралт-2 ямаат уул-50 (2)'!GQD63</f>
        <v>0</v>
      </c>
      <c r="GMB81" s="1">
        <f>'[2]хавсралт-2 ямаат уул-50 (2)'!GQE63</f>
        <v>0</v>
      </c>
      <c r="GMC81" s="1">
        <f>'[2]хавсралт-2 ямаат уул-50 (2)'!GQF63</f>
        <v>0</v>
      </c>
      <c r="GMD81" s="1">
        <f>'[2]хавсралт-2 ямаат уул-50 (2)'!GQG63</f>
        <v>0</v>
      </c>
      <c r="GME81" s="1">
        <f>'[2]хавсралт-2 ямаат уул-50 (2)'!GQH63</f>
        <v>0</v>
      </c>
      <c r="GMF81" s="1">
        <f>'[2]хавсралт-2 ямаат уул-50 (2)'!GQI63</f>
        <v>0</v>
      </c>
      <c r="GMG81" s="1">
        <f>'[2]хавсралт-2 ямаат уул-50 (2)'!GQJ63</f>
        <v>0</v>
      </c>
      <c r="GMH81" s="1">
        <f>'[2]хавсралт-2 ямаат уул-50 (2)'!GQK63</f>
        <v>0</v>
      </c>
      <c r="GMI81" s="1">
        <f>'[2]хавсралт-2 ямаат уул-50 (2)'!GQL63</f>
        <v>0</v>
      </c>
      <c r="GMJ81" s="1">
        <f>'[2]хавсралт-2 ямаат уул-50 (2)'!GQM63</f>
        <v>0</v>
      </c>
      <c r="GMK81" s="1">
        <f>'[2]хавсралт-2 ямаат уул-50 (2)'!GQN63</f>
        <v>0</v>
      </c>
      <c r="GML81" s="1">
        <f>'[2]хавсралт-2 ямаат уул-50 (2)'!GQO63</f>
        <v>0</v>
      </c>
      <c r="GMM81" s="1">
        <f>'[2]хавсралт-2 ямаат уул-50 (2)'!GQP63</f>
        <v>0</v>
      </c>
      <c r="GMN81" s="1">
        <f>'[2]хавсралт-2 ямаат уул-50 (2)'!GQQ63</f>
        <v>0</v>
      </c>
      <c r="GMO81" s="1">
        <f>'[2]хавсралт-2 ямаат уул-50 (2)'!GQR63</f>
        <v>0</v>
      </c>
      <c r="GMP81" s="1">
        <f>'[2]хавсралт-2 ямаат уул-50 (2)'!GQS63</f>
        <v>0</v>
      </c>
      <c r="GMQ81" s="1">
        <f>'[2]хавсралт-2 ямаат уул-50 (2)'!GQT63</f>
        <v>0</v>
      </c>
      <c r="GMR81" s="1">
        <f>'[2]хавсралт-2 ямаат уул-50 (2)'!GQU63</f>
        <v>0</v>
      </c>
      <c r="GMS81" s="1">
        <f>'[2]хавсралт-2 ямаат уул-50 (2)'!GQV63</f>
        <v>0</v>
      </c>
      <c r="GMT81" s="1">
        <f>'[2]хавсралт-2 ямаат уул-50 (2)'!GQW63</f>
        <v>0</v>
      </c>
      <c r="GMU81" s="1">
        <f>'[2]хавсралт-2 ямаат уул-50 (2)'!GQX63</f>
        <v>0</v>
      </c>
      <c r="GMV81" s="1">
        <f>'[2]хавсралт-2 ямаат уул-50 (2)'!GQY63</f>
        <v>0</v>
      </c>
      <c r="GMW81" s="1">
        <f>'[2]хавсралт-2 ямаат уул-50 (2)'!GQZ63</f>
        <v>0</v>
      </c>
      <c r="GMX81" s="1">
        <f>'[2]хавсралт-2 ямаат уул-50 (2)'!GRA63</f>
        <v>0</v>
      </c>
      <c r="GMY81" s="1">
        <f>'[2]хавсралт-2 ямаат уул-50 (2)'!GRB63</f>
        <v>0</v>
      </c>
      <c r="GMZ81" s="1">
        <f>'[2]хавсралт-2 ямаат уул-50 (2)'!GRC63</f>
        <v>0</v>
      </c>
      <c r="GNA81" s="1">
        <f>'[2]хавсралт-2 ямаат уул-50 (2)'!GRD63</f>
        <v>0</v>
      </c>
      <c r="GNB81" s="1">
        <f>'[2]хавсралт-2 ямаат уул-50 (2)'!GRE63</f>
        <v>0</v>
      </c>
      <c r="GNC81" s="1">
        <f>'[2]хавсралт-2 ямаат уул-50 (2)'!GRF63</f>
        <v>0</v>
      </c>
      <c r="GND81" s="1">
        <f>'[2]хавсралт-2 ямаат уул-50 (2)'!GRG63</f>
        <v>0</v>
      </c>
      <c r="GNE81" s="1">
        <f>'[2]хавсралт-2 ямаат уул-50 (2)'!GRH63</f>
        <v>0</v>
      </c>
      <c r="GNF81" s="1">
        <f>'[2]хавсралт-2 ямаат уул-50 (2)'!GRI63</f>
        <v>0</v>
      </c>
      <c r="GNG81" s="1">
        <f>'[2]хавсралт-2 ямаат уул-50 (2)'!GRJ63</f>
        <v>0</v>
      </c>
      <c r="GNH81" s="1">
        <f>'[2]хавсралт-2 ямаат уул-50 (2)'!GRK63</f>
        <v>0</v>
      </c>
      <c r="GNI81" s="1">
        <f>'[2]хавсралт-2 ямаат уул-50 (2)'!GRL63</f>
        <v>0</v>
      </c>
      <c r="GNJ81" s="1">
        <f>'[2]хавсралт-2 ямаат уул-50 (2)'!GRM63</f>
        <v>0</v>
      </c>
      <c r="GNK81" s="1">
        <f>'[2]хавсралт-2 ямаат уул-50 (2)'!GRN63</f>
        <v>0</v>
      </c>
      <c r="GNL81" s="1">
        <f>'[2]хавсралт-2 ямаат уул-50 (2)'!GRO63</f>
        <v>0</v>
      </c>
      <c r="GNM81" s="1">
        <f>'[2]хавсралт-2 ямаат уул-50 (2)'!GRP63</f>
        <v>0</v>
      </c>
      <c r="GNN81" s="1">
        <f>'[2]хавсралт-2 ямаат уул-50 (2)'!GRQ63</f>
        <v>0</v>
      </c>
      <c r="GNO81" s="1">
        <f>'[2]хавсралт-2 ямаат уул-50 (2)'!GRR63</f>
        <v>0</v>
      </c>
      <c r="GNP81" s="1">
        <f>'[2]хавсралт-2 ямаат уул-50 (2)'!GRS63</f>
        <v>0</v>
      </c>
      <c r="GNQ81" s="1">
        <f>'[2]хавсралт-2 ямаат уул-50 (2)'!GRT63</f>
        <v>0</v>
      </c>
      <c r="GNR81" s="1">
        <f>'[2]хавсралт-2 ямаат уул-50 (2)'!GRU63</f>
        <v>0</v>
      </c>
      <c r="GNS81" s="1">
        <f>'[2]хавсралт-2 ямаат уул-50 (2)'!GRV63</f>
        <v>0</v>
      </c>
      <c r="GNT81" s="1">
        <f>'[2]хавсралт-2 ямаат уул-50 (2)'!GRW63</f>
        <v>0</v>
      </c>
      <c r="GNU81" s="1">
        <f>'[2]хавсралт-2 ямаат уул-50 (2)'!GRX63</f>
        <v>0</v>
      </c>
      <c r="GNV81" s="1">
        <f>'[2]хавсралт-2 ямаат уул-50 (2)'!GRY63</f>
        <v>0</v>
      </c>
      <c r="GNW81" s="1">
        <f>'[2]хавсралт-2 ямаат уул-50 (2)'!GRZ63</f>
        <v>0</v>
      </c>
      <c r="GNX81" s="1">
        <f>'[2]хавсралт-2 ямаат уул-50 (2)'!GSA63</f>
        <v>0</v>
      </c>
      <c r="GNY81" s="1">
        <f>'[2]хавсралт-2 ямаат уул-50 (2)'!GSB63</f>
        <v>0</v>
      </c>
      <c r="GNZ81" s="1">
        <f>'[2]хавсралт-2 ямаат уул-50 (2)'!GSC63</f>
        <v>0</v>
      </c>
      <c r="GOA81" s="1">
        <f>'[2]хавсралт-2 ямаат уул-50 (2)'!GSD63</f>
        <v>0</v>
      </c>
      <c r="GOB81" s="1">
        <f>'[2]хавсралт-2 ямаат уул-50 (2)'!GSE63</f>
        <v>0</v>
      </c>
      <c r="GOC81" s="1">
        <f>'[2]хавсралт-2 ямаат уул-50 (2)'!GSF63</f>
        <v>0</v>
      </c>
      <c r="GOD81" s="1">
        <f>'[2]хавсралт-2 ямаат уул-50 (2)'!GSG63</f>
        <v>0</v>
      </c>
      <c r="GOE81" s="1">
        <f>'[2]хавсралт-2 ямаат уул-50 (2)'!GSH63</f>
        <v>0</v>
      </c>
      <c r="GOF81" s="1">
        <f>'[2]хавсралт-2 ямаат уул-50 (2)'!GSI63</f>
        <v>0</v>
      </c>
      <c r="GOG81" s="1">
        <f>'[2]хавсралт-2 ямаат уул-50 (2)'!GSJ63</f>
        <v>0</v>
      </c>
      <c r="GOH81" s="1">
        <f>'[2]хавсралт-2 ямаат уул-50 (2)'!GSK63</f>
        <v>0</v>
      </c>
      <c r="GOI81" s="1">
        <f>'[2]хавсралт-2 ямаат уул-50 (2)'!GSL63</f>
        <v>0</v>
      </c>
      <c r="GOJ81" s="1">
        <f>'[2]хавсралт-2 ямаат уул-50 (2)'!GSM63</f>
        <v>0</v>
      </c>
      <c r="GOK81" s="1">
        <f>'[2]хавсралт-2 ямаат уул-50 (2)'!GSN63</f>
        <v>0</v>
      </c>
      <c r="GOL81" s="1">
        <f>'[2]хавсралт-2 ямаат уул-50 (2)'!GSO63</f>
        <v>0</v>
      </c>
      <c r="GOM81" s="1">
        <f>'[2]хавсралт-2 ямаат уул-50 (2)'!GSP63</f>
        <v>0</v>
      </c>
      <c r="GON81" s="1">
        <f>'[2]хавсралт-2 ямаат уул-50 (2)'!GSQ63</f>
        <v>0</v>
      </c>
      <c r="GOO81" s="1">
        <f>'[2]хавсралт-2 ямаат уул-50 (2)'!GSR63</f>
        <v>0</v>
      </c>
      <c r="GOP81" s="1">
        <f>'[2]хавсралт-2 ямаат уул-50 (2)'!GSS63</f>
        <v>0</v>
      </c>
      <c r="GOQ81" s="1">
        <f>'[2]хавсралт-2 ямаат уул-50 (2)'!GST63</f>
        <v>0</v>
      </c>
      <c r="GOR81" s="1">
        <f>'[2]хавсралт-2 ямаат уул-50 (2)'!GSU63</f>
        <v>0</v>
      </c>
      <c r="GOS81" s="1">
        <f>'[2]хавсралт-2 ямаат уул-50 (2)'!GSV63</f>
        <v>0</v>
      </c>
      <c r="GOT81" s="1">
        <f>'[2]хавсралт-2 ямаат уул-50 (2)'!GSW63</f>
        <v>0</v>
      </c>
      <c r="GOU81" s="1">
        <f>'[2]хавсралт-2 ямаат уул-50 (2)'!GSX63</f>
        <v>0</v>
      </c>
      <c r="GOV81" s="1">
        <f>'[2]хавсралт-2 ямаат уул-50 (2)'!GSY63</f>
        <v>0</v>
      </c>
      <c r="GOW81" s="1">
        <f>'[2]хавсралт-2 ямаат уул-50 (2)'!GSZ63</f>
        <v>0</v>
      </c>
      <c r="GOX81" s="1">
        <f>'[2]хавсралт-2 ямаат уул-50 (2)'!GTA63</f>
        <v>0</v>
      </c>
      <c r="GOY81" s="1">
        <f>'[2]хавсралт-2 ямаат уул-50 (2)'!GTB63</f>
        <v>0</v>
      </c>
      <c r="GOZ81" s="1">
        <f>'[2]хавсралт-2 ямаат уул-50 (2)'!GTC63</f>
        <v>0</v>
      </c>
      <c r="GPA81" s="1">
        <f>'[2]хавсралт-2 ямаат уул-50 (2)'!GTD63</f>
        <v>0</v>
      </c>
      <c r="GPB81" s="1">
        <f>'[2]хавсралт-2 ямаат уул-50 (2)'!GTE63</f>
        <v>0</v>
      </c>
      <c r="GPC81" s="1">
        <f>'[2]хавсралт-2 ямаат уул-50 (2)'!GTF63</f>
        <v>0</v>
      </c>
      <c r="GPD81" s="1">
        <f>'[2]хавсралт-2 ямаат уул-50 (2)'!GTG63</f>
        <v>0</v>
      </c>
      <c r="GPE81" s="1">
        <f>'[2]хавсралт-2 ямаат уул-50 (2)'!GTH63</f>
        <v>0</v>
      </c>
      <c r="GPF81" s="1">
        <f>'[2]хавсралт-2 ямаат уул-50 (2)'!GTI63</f>
        <v>0</v>
      </c>
      <c r="GPG81" s="1">
        <f>'[2]хавсралт-2 ямаат уул-50 (2)'!GTJ63</f>
        <v>0</v>
      </c>
      <c r="GPH81" s="1">
        <f>'[2]хавсралт-2 ямаат уул-50 (2)'!GTK63</f>
        <v>0</v>
      </c>
      <c r="GPI81" s="1">
        <f>'[2]хавсралт-2 ямаат уул-50 (2)'!GTL63</f>
        <v>0</v>
      </c>
      <c r="GPJ81" s="1">
        <f>'[2]хавсралт-2 ямаат уул-50 (2)'!GTM63</f>
        <v>0</v>
      </c>
      <c r="GPK81" s="1">
        <f>'[2]хавсралт-2 ямаат уул-50 (2)'!GTN63</f>
        <v>0</v>
      </c>
      <c r="GPL81" s="1">
        <f>'[2]хавсралт-2 ямаат уул-50 (2)'!GTO63</f>
        <v>0</v>
      </c>
      <c r="GPM81" s="1">
        <f>'[2]хавсралт-2 ямаат уул-50 (2)'!GTP63</f>
        <v>0</v>
      </c>
      <c r="GPN81" s="1">
        <f>'[2]хавсралт-2 ямаат уул-50 (2)'!GTQ63</f>
        <v>0</v>
      </c>
      <c r="GPO81" s="1">
        <f>'[2]хавсралт-2 ямаат уул-50 (2)'!GTR63</f>
        <v>0</v>
      </c>
      <c r="GPP81" s="1">
        <f>'[2]хавсралт-2 ямаат уул-50 (2)'!GTS63</f>
        <v>0</v>
      </c>
      <c r="GPQ81" s="1">
        <f>'[2]хавсралт-2 ямаат уул-50 (2)'!GTT63</f>
        <v>0</v>
      </c>
      <c r="GPR81" s="1">
        <f>'[2]хавсралт-2 ямаат уул-50 (2)'!GTU63</f>
        <v>0</v>
      </c>
      <c r="GPS81" s="1">
        <f>'[2]хавсралт-2 ямаат уул-50 (2)'!GTV63</f>
        <v>0</v>
      </c>
      <c r="GPT81" s="1">
        <f>'[2]хавсралт-2 ямаат уул-50 (2)'!GTW63</f>
        <v>0</v>
      </c>
      <c r="GPU81" s="1">
        <f>'[2]хавсралт-2 ямаат уул-50 (2)'!GTX63</f>
        <v>0</v>
      </c>
      <c r="GPV81" s="1">
        <f>'[2]хавсралт-2 ямаат уул-50 (2)'!GTY63</f>
        <v>0</v>
      </c>
      <c r="GPW81" s="1">
        <f>'[2]хавсралт-2 ямаат уул-50 (2)'!GTZ63</f>
        <v>0</v>
      </c>
      <c r="GPX81" s="1">
        <f>'[2]хавсралт-2 ямаат уул-50 (2)'!GUA63</f>
        <v>0</v>
      </c>
      <c r="GPY81" s="1">
        <f>'[2]хавсралт-2 ямаат уул-50 (2)'!GUB63</f>
        <v>0</v>
      </c>
      <c r="GPZ81" s="1">
        <f>'[2]хавсралт-2 ямаат уул-50 (2)'!GUC63</f>
        <v>0</v>
      </c>
      <c r="GQA81" s="1">
        <f>'[2]хавсралт-2 ямаат уул-50 (2)'!GUD63</f>
        <v>0</v>
      </c>
      <c r="GQB81" s="1">
        <f>'[2]хавсралт-2 ямаат уул-50 (2)'!GUE63</f>
        <v>0</v>
      </c>
      <c r="GQC81" s="1">
        <f>'[2]хавсралт-2 ямаат уул-50 (2)'!GUF63</f>
        <v>0</v>
      </c>
      <c r="GQD81" s="1">
        <f>'[2]хавсралт-2 ямаат уул-50 (2)'!GUG63</f>
        <v>0</v>
      </c>
      <c r="GQE81" s="1">
        <f>'[2]хавсралт-2 ямаат уул-50 (2)'!GUH63</f>
        <v>0</v>
      </c>
      <c r="GQF81" s="1">
        <f>'[2]хавсралт-2 ямаат уул-50 (2)'!GUI63</f>
        <v>0</v>
      </c>
      <c r="GQG81" s="1">
        <f>'[2]хавсралт-2 ямаат уул-50 (2)'!GUJ63</f>
        <v>0</v>
      </c>
      <c r="GQH81" s="1">
        <f>'[2]хавсралт-2 ямаат уул-50 (2)'!GUK63</f>
        <v>0</v>
      </c>
      <c r="GQI81" s="1">
        <f>'[2]хавсралт-2 ямаат уул-50 (2)'!GUL63</f>
        <v>0</v>
      </c>
      <c r="GQJ81" s="1">
        <f>'[2]хавсралт-2 ямаат уул-50 (2)'!GUM63</f>
        <v>0</v>
      </c>
      <c r="GQK81" s="1">
        <f>'[2]хавсралт-2 ямаат уул-50 (2)'!GUN63</f>
        <v>0</v>
      </c>
      <c r="GQL81" s="1">
        <f>'[2]хавсралт-2 ямаат уул-50 (2)'!GUO63</f>
        <v>0</v>
      </c>
      <c r="GQM81" s="1">
        <f>'[2]хавсралт-2 ямаат уул-50 (2)'!GUP63</f>
        <v>0</v>
      </c>
      <c r="GQN81" s="1">
        <f>'[2]хавсралт-2 ямаат уул-50 (2)'!GUQ63</f>
        <v>0</v>
      </c>
      <c r="GQO81" s="1">
        <f>'[2]хавсралт-2 ямаат уул-50 (2)'!GUR63</f>
        <v>0</v>
      </c>
      <c r="GQP81" s="1">
        <f>'[2]хавсралт-2 ямаат уул-50 (2)'!GUS63</f>
        <v>0</v>
      </c>
      <c r="GQQ81" s="1">
        <f>'[2]хавсралт-2 ямаат уул-50 (2)'!GUT63</f>
        <v>0</v>
      </c>
      <c r="GQR81" s="1">
        <f>'[2]хавсралт-2 ямаат уул-50 (2)'!GUU63</f>
        <v>0</v>
      </c>
      <c r="GQS81" s="1">
        <f>'[2]хавсралт-2 ямаат уул-50 (2)'!GUV63</f>
        <v>0</v>
      </c>
      <c r="GQT81" s="1">
        <f>'[2]хавсралт-2 ямаат уул-50 (2)'!GUW63</f>
        <v>0</v>
      </c>
      <c r="GQU81" s="1">
        <f>'[2]хавсралт-2 ямаат уул-50 (2)'!GUX63</f>
        <v>0</v>
      </c>
      <c r="GQV81" s="1">
        <f>'[2]хавсралт-2 ямаат уул-50 (2)'!GUY63</f>
        <v>0</v>
      </c>
      <c r="GQW81" s="1">
        <f>'[2]хавсралт-2 ямаат уул-50 (2)'!GUZ63</f>
        <v>0</v>
      </c>
      <c r="GQX81" s="1">
        <f>'[2]хавсралт-2 ямаат уул-50 (2)'!GVA63</f>
        <v>0</v>
      </c>
      <c r="GQY81" s="1">
        <f>'[2]хавсралт-2 ямаат уул-50 (2)'!GVB63</f>
        <v>0</v>
      </c>
      <c r="GQZ81" s="1">
        <f>'[2]хавсралт-2 ямаат уул-50 (2)'!GVC63</f>
        <v>0</v>
      </c>
      <c r="GRA81" s="1">
        <f>'[2]хавсралт-2 ямаат уул-50 (2)'!GVD63</f>
        <v>0</v>
      </c>
      <c r="GRB81" s="1">
        <f>'[2]хавсралт-2 ямаат уул-50 (2)'!GVE63</f>
        <v>0</v>
      </c>
      <c r="GRC81" s="1">
        <f>'[2]хавсралт-2 ямаат уул-50 (2)'!GVF63</f>
        <v>0</v>
      </c>
      <c r="GRD81" s="1">
        <f>'[2]хавсралт-2 ямаат уул-50 (2)'!GVG63</f>
        <v>0</v>
      </c>
      <c r="GRE81" s="1">
        <f>'[2]хавсралт-2 ямаат уул-50 (2)'!GVH63</f>
        <v>0</v>
      </c>
      <c r="GRF81" s="1">
        <f>'[2]хавсралт-2 ямаат уул-50 (2)'!GVI63</f>
        <v>0</v>
      </c>
      <c r="GRG81" s="1">
        <f>'[2]хавсралт-2 ямаат уул-50 (2)'!GVJ63</f>
        <v>0</v>
      </c>
      <c r="GRH81" s="1">
        <f>'[2]хавсралт-2 ямаат уул-50 (2)'!GVK63</f>
        <v>0</v>
      </c>
      <c r="GRI81" s="1">
        <f>'[2]хавсралт-2 ямаат уул-50 (2)'!GVL63</f>
        <v>0</v>
      </c>
      <c r="GRJ81" s="1">
        <f>'[2]хавсралт-2 ямаат уул-50 (2)'!GVM63</f>
        <v>0</v>
      </c>
      <c r="GRK81" s="1">
        <f>'[2]хавсралт-2 ямаат уул-50 (2)'!GVN63</f>
        <v>0</v>
      </c>
      <c r="GRL81" s="1">
        <f>'[2]хавсралт-2 ямаат уул-50 (2)'!GVO63</f>
        <v>0</v>
      </c>
      <c r="GRM81" s="1">
        <f>'[2]хавсралт-2 ямаат уул-50 (2)'!GVP63</f>
        <v>0</v>
      </c>
      <c r="GRN81" s="1">
        <f>'[2]хавсралт-2 ямаат уул-50 (2)'!GVQ63</f>
        <v>0</v>
      </c>
      <c r="GRO81" s="1">
        <f>'[2]хавсралт-2 ямаат уул-50 (2)'!GVR63</f>
        <v>0</v>
      </c>
      <c r="GRP81" s="1">
        <f>'[2]хавсралт-2 ямаат уул-50 (2)'!GVS63</f>
        <v>0</v>
      </c>
      <c r="GRQ81" s="1">
        <f>'[2]хавсралт-2 ямаат уул-50 (2)'!GVT63</f>
        <v>0</v>
      </c>
      <c r="GRR81" s="1">
        <f>'[2]хавсралт-2 ямаат уул-50 (2)'!GVU63</f>
        <v>0</v>
      </c>
      <c r="GRS81" s="1">
        <f>'[2]хавсралт-2 ямаат уул-50 (2)'!GVV63</f>
        <v>0</v>
      </c>
      <c r="GRT81" s="1">
        <f>'[2]хавсралт-2 ямаат уул-50 (2)'!GVW63</f>
        <v>0</v>
      </c>
      <c r="GRU81" s="1">
        <f>'[2]хавсралт-2 ямаат уул-50 (2)'!GVX63</f>
        <v>0</v>
      </c>
      <c r="GRV81" s="1">
        <f>'[2]хавсралт-2 ямаат уул-50 (2)'!GVY63</f>
        <v>0</v>
      </c>
      <c r="GRW81" s="1">
        <f>'[2]хавсралт-2 ямаат уул-50 (2)'!GVZ63</f>
        <v>0</v>
      </c>
      <c r="GRX81" s="1">
        <f>'[2]хавсралт-2 ямаат уул-50 (2)'!GWA63</f>
        <v>0</v>
      </c>
      <c r="GRY81" s="1">
        <f>'[2]хавсралт-2 ямаат уул-50 (2)'!GWB63</f>
        <v>0</v>
      </c>
      <c r="GRZ81" s="1">
        <f>'[2]хавсралт-2 ямаат уул-50 (2)'!GWC63</f>
        <v>0</v>
      </c>
      <c r="GSA81" s="1">
        <f>'[2]хавсралт-2 ямаат уул-50 (2)'!GWD63</f>
        <v>0</v>
      </c>
      <c r="GSB81" s="1">
        <f>'[2]хавсралт-2 ямаат уул-50 (2)'!GWE63</f>
        <v>0</v>
      </c>
      <c r="GSC81" s="1">
        <f>'[2]хавсралт-2 ямаат уул-50 (2)'!GWF63</f>
        <v>0</v>
      </c>
      <c r="GSD81" s="1">
        <f>'[2]хавсралт-2 ямаат уул-50 (2)'!GWG63</f>
        <v>0</v>
      </c>
      <c r="GSE81" s="1">
        <f>'[2]хавсралт-2 ямаат уул-50 (2)'!GWH63</f>
        <v>0</v>
      </c>
      <c r="GSF81" s="1">
        <f>'[2]хавсралт-2 ямаат уул-50 (2)'!GWI63</f>
        <v>0</v>
      </c>
      <c r="GSG81" s="1">
        <f>'[2]хавсралт-2 ямаат уул-50 (2)'!GWJ63</f>
        <v>0</v>
      </c>
      <c r="GSH81" s="1">
        <f>'[2]хавсралт-2 ямаат уул-50 (2)'!GWK63</f>
        <v>0</v>
      </c>
      <c r="GSI81" s="1">
        <f>'[2]хавсралт-2 ямаат уул-50 (2)'!GWL63</f>
        <v>0</v>
      </c>
      <c r="GSJ81" s="1">
        <f>'[2]хавсралт-2 ямаат уул-50 (2)'!GWM63</f>
        <v>0</v>
      </c>
      <c r="GSK81" s="1">
        <f>'[2]хавсралт-2 ямаат уул-50 (2)'!GWN63</f>
        <v>0</v>
      </c>
      <c r="GSL81" s="1">
        <f>'[2]хавсралт-2 ямаат уул-50 (2)'!GWO63</f>
        <v>0</v>
      </c>
      <c r="GSM81" s="1">
        <f>'[2]хавсралт-2 ямаат уул-50 (2)'!GWP63</f>
        <v>0</v>
      </c>
      <c r="GSN81" s="1">
        <f>'[2]хавсралт-2 ямаат уул-50 (2)'!GWQ63</f>
        <v>0</v>
      </c>
      <c r="GSO81" s="1">
        <f>'[2]хавсралт-2 ямаат уул-50 (2)'!GWR63</f>
        <v>0</v>
      </c>
      <c r="GSP81" s="1">
        <f>'[2]хавсралт-2 ямаат уул-50 (2)'!GWS63</f>
        <v>0</v>
      </c>
      <c r="GSQ81" s="1">
        <f>'[2]хавсралт-2 ямаат уул-50 (2)'!GWT63</f>
        <v>0</v>
      </c>
      <c r="GSR81" s="1">
        <f>'[2]хавсралт-2 ямаат уул-50 (2)'!GWU63</f>
        <v>0</v>
      </c>
      <c r="GSS81" s="1">
        <f>'[2]хавсралт-2 ямаат уул-50 (2)'!GWV63</f>
        <v>0</v>
      </c>
      <c r="GST81" s="1">
        <f>'[2]хавсралт-2 ямаат уул-50 (2)'!GWW63</f>
        <v>0</v>
      </c>
      <c r="GSU81" s="1">
        <f>'[2]хавсралт-2 ямаат уул-50 (2)'!GWX63</f>
        <v>0</v>
      </c>
      <c r="GSV81" s="1">
        <f>'[2]хавсралт-2 ямаат уул-50 (2)'!GWY63</f>
        <v>0</v>
      </c>
      <c r="GSW81" s="1">
        <f>'[2]хавсралт-2 ямаат уул-50 (2)'!GWZ63</f>
        <v>0</v>
      </c>
      <c r="GSX81" s="1">
        <f>'[2]хавсралт-2 ямаат уул-50 (2)'!GXA63</f>
        <v>0</v>
      </c>
      <c r="GSY81" s="1">
        <f>'[2]хавсралт-2 ямаат уул-50 (2)'!GXB63</f>
        <v>0</v>
      </c>
      <c r="GSZ81" s="1">
        <f>'[2]хавсралт-2 ямаат уул-50 (2)'!GXC63</f>
        <v>0</v>
      </c>
      <c r="GTA81" s="1">
        <f>'[2]хавсралт-2 ямаат уул-50 (2)'!GXD63</f>
        <v>0</v>
      </c>
      <c r="GTB81" s="1">
        <f>'[2]хавсралт-2 ямаат уул-50 (2)'!GXE63</f>
        <v>0</v>
      </c>
      <c r="GTC81" s="1">
        <f>'[2]хавсралт-2 ямаат уул-50 (2)'!GXF63</f>
        <v>0</v>
      </c>
      <c r="GTD81" s="1">
        <f>'[2]хавсралт-2 ямаат уул-50 (2)'!GXG63</f>
        <v>0</v>
      </c>
      <c r="GTE81" s="1">
        <f>'[2]хавсралт-2 ямаат уул-50 (2)'!GXH63</f>
        <v>0</v>
      </c>
      <c r="GTF81" s="1">
        <f>'[2]хавсралт-2 ямаат уул-50 (2)'!GXI63</f>
        <v>0</v>
      </c>
      <c r="GTG81" s="1">
        <f>'[2]хавсралт-2 ямаат уул-50 (2)'!GXJ63</f>
        <v>0</v>
      </c>
      <c r="GTH81" s="1">
        <f>'[2]хавсралт-2 ямаат уул-50 (2)'!GXK63</f>
        <v>0</v>
      </c>
      <c r="GTI81" s="1">
        <f>'[2]хавсралт-2 ямаат уул-50 (2)'!GXL63</f>
        <v>0</v>
      </c>
      <c r="GTJ81" s="1">
        <f>'[2]хавсралт-2 ямаат уул-50 (2)'!GXM63</f>
        <v>0</v>
      </c>
      <c r="GTK81" s="1">
        <f>'[2]хавсралт-2 ямаат уул-50 (2)'!GXN63</f>
        <v>0</v>
      </c>
      <c r="GTL81" s="1">
        <f>'[2]хавсралт-2 ямаат уул-50 (2)'!GXO63</f>
        <v>0</v>
      </c>
      <c r="GTM81" s="1">
        <f>'[2]хавсралт-2 ямаат уул-50 (2)'!GXP63</f>
        <v>0</v>
      </c>
      <c r="GTN81" s="1">
        <f>'[2]хавсралт-2 ямаат уул-50 (2)'!GXQ63</f>
        <v>0</v>
      </c>
      <c r="GTO81" s="1">
        <f>'[2]хавсралт-2 ямаат уул-50 (2)'!GXR63</f>
        <v>0</v>
      </c>
      <c r="GTP81" s="1">
        <f>'[2]хавсралт-2 ямаат уул-50 (2)'!GXS63</f>
        <v>0</v>
      </c>
      <c r="GTQ81" s="1">
        <f>'[2]хавсралт-2 ямаат уул-50 (2)'!GXT63</f>
        <v>0</v>
      </c>
      <c r="GTR81" s="1">
        <f>'[2]хавсралт-2 ямаат уул-50 (2)'!GXU63</f>
        <v>0</v>
      </c>
      <c r="GTS81" s="1">
        <f>'[2]хавсралт-2 ямаат уул-50 (2)'!GXV63</f>
        <v>0</v>
      </c>
      <c r="GTT81" s="1">
        <f>'[2]хавсралт-2 ямаат уул-50 (2)'!GXW63</f>
        <v>0</v>
      </c>
      <c r="GTU81" s="1">
        <f>'[2]хавсралт-2 ямаат уул-50 (2)'!GXX63</f>
        <v>0</v>
      </c>
      <c r="GTV81" s="1">
        <f>'[2]хавсралт-2 ямаат уул-50 (2)'!GXY63</f>
        <v>0</v>
      </c>
      <c r="GTW81" s="1">
        <f>'[2]хавсралт-2 ямаат уул-50 (2)'!GXZ63</f>
        <v>0</v>
      </c>
      <c r="GTX81" s="1">
        <f>'[2]хавсралт-2 ямаат уул-50 (2)'!GYA63</f>
        <v>0</v>
      </c>
      <c r="GTY81" s="1">
        <f>'[2]хавсралт-2 ямаат уул-50 (2)'!GYB63</f>
        <v>0</v>
      </c>
      <c r="GTZ81" s="1">
        <f>'[2]хавсралт-2 ямаат уул-50 (2)'!GYC63</f>
        <v>0</v>
      </c>
      <c r="GUA81" s="1">
        <f>'[2]хавсралт-2 ямаат уул-50 (2)'!GYD63</f>
        <v>0</v>
      </c>
      <c r="GUB81" s="1">
        <f>'[2]хавсралт-2 ямаат уул-50 (2)'!GYE63</f>
        <v>0</v>
      </c>
      <c r="GUC81" s="1">
        <f>'[2]хавсралт-2 ямаат уул-50 (2)'!GYF63</f>
        <v>0</v>
      </c>
      <c r="GUD81" s="1">
        <f>'[2]хавсралт-2 ямаат уул-50 (2)'!GYG63</f>
        <v>0</v>
      </c>
      <c r="GUE81" s="1">
        <f>'[2]хавсралт-2 ямаат уул-50 (2)'!GYH63</f>
        <v>0</v>
      </c>
      <c r="GUF81" s="1">
        <f>'[2]хавсралт-2 ямаат уул-50 (2)'!GYI63</f>
        <v>0</v>
      </c>
      <c r="GUG81" s="1">
        <f>'[2]хавсралт-2 ямаат уул-50 (2)'!GYJ63</f>
        <v>0</v>
      </c>
      <c r="GUH81" s="1">
        <f>'[2]хавсралт-2 ямаат уул-50 (2)'!GYK63</f>
        <v>0</v>
      </c>
      <c r="GUI81" s="1">
        <f>'[2]хавсралт-2 ямаат уул-50 (2)'!GYL63</f>
        <v>0</v>
      </c>
      <c r="GUJ81" s="1">
        <f>'[2]хавсралт-2 ямаат уул-50 (2)'!GYM63</f>
        <v>0</v>
      </c>
      <c r="GUK81" s="1">
        <f>'[2]хавсралт-2 ямаат уул-50 (2)'!GYN63</f>
        <v>0</v>
      </c>
      <c r="GUL81" s="1">
        <f>'[2]хавсралт-2 ямаат уул-50 (2)'!GYO63</f>
        <v>0</v>
      </c>
      <c r="GUM81" s="1">
        <f>'[2]хавсралт-2 ямаат уул-50 (2)'!GYP63</f>
        <v>0</v>
      </c>
      <c r="GUN81" s="1">
        <f>'[2]хавсралт-2 ямаат уул-50 (2)'!GYQ63</f>
        <v>0</v>
      </c>
      <c r="GUO81" s="1">
        <f>'[2]хавсралт-2 ямаат уул-50 (2)'!GYR63</f>
        <v>0</v>
      </c>
      <c r="GUP81" s="1">
        <f>'[2]хавсралт-2 ямаат уул-50 (2)'!GYS63</f>
        <v>0</v>
      </c>
      <c r="GUQ81" s="1">
        <f>'[2]хавсралт-2 ямаат уул-50 (2)'!GYT63</f>
        <v>0</v>
      </c>
      <c r="GUR81" s="1">
        <f>'[2]хавсралт-2 ямаат уул-50 (2)'!GYU63</f>
        <v>0</v>
      </c>
      <c r="GUS81" s="1">
        <f>'[2]хавсралт-2 ямаат уул-50 (2)'!GYV63</f>
        <v>0</v>
      </c>
      <c r="GUT81" s="1">
        <f>'[2]хавсралт-2 ямаат уул-50 (2)'!GYW63</f>
        <v>0</v>
      </c>
      <c r="GUU81" s="1">
        <f>'[2]хавсралт-2 ямаат уул-50 (2)'!GYX63</f>
        <v>0</v>
      </c>
      <c r="GUV81" s="1">
        <f>'[2]хавсралт-2 ямаат уул-50 (2)'!GYY63</f>
        <v>0</v>
      </c>
      <c r="GUW81" s="1">
        <f>'[2]хавсралт-2 ямаат уул-50 (2)'!GYZ63</f>
        <v>0</v>
      </c>
      <c r="GUX81" s="1">
        <f>'[2]хавсралт-2 ямаат уул-50 (2)'!GZA63</f>
        <v>0</v>
      </c>
      <c r="GUY81" s="1">
        <f>'[2]хавсралт-2 ямаат уул-50 (2)'!GZB63</f>
        <v>0</v>
      </c>
      <c r="GUZ81" s="1">
        <f>'[2]хавсралт-2 ямаат уул-50 (2)'!GZC63</f>
        <v>0</v>
      </c>
      <c r="GVA81" s="1">
        <f>'[2]хавсралт-2 ямаат уул-50 (2)'!GZD63</f>
        <v>0</v>
      </c>
      <c r="GVB81" s="1">
        <f>'[2]хавсралт-2 ямаат уул-50 (2)'!GZE63</f>
        <v>0</v>
      </c>
      <c r="GVC81" s="1">
        <f>'[2]хавсралт-2 ямаат уул-50 (2)'!GZF63</f>
        <v>0</v>
      </c>
      <c r="GVD81" s="1">
        <f>'[2]хавсралт-2 ямаат уул-50 (2)'!GZG63</f>
        <v>0</v>
      </c>
      <c r="GVE81" s="1">
        <f>'[2]хавсралт-2 ямаат уул-50 (2)'!GZH63</f>
        <v>0</v>
      </c>
      <c r="GVF81" s="1">
        <f>'[2]хавсралт-2 ямаат уул-50 (2)'!GZI63</f>
        <v>0</v>
      </c>
      <c r="GVG81" s="1">
        <f>'[2]хавсралт-2 ямаат уул-50 (2)'!GZJ63</f>
        <v>0</v>
      </c>
      <c r="GVH81" s="1">
        <f>'[2]хавсралт-2 ямаат уул-50 (2)'!GZK63</f>
        <v>0</v>
      </c>
      <c r="GVI81" s="1">
        <f>'[2]хавсралт-2 ямаат уул-50 (2)'!GZL63</f>
        <v>0</v>
      </c>
      <c r="GVJ81" s="1">
        <f>'[2]хавсралт-2 ямаат уул-50 (2)'!GZM63</f>
        <v>0</v>
      </c>
      <c r="GVK81" s="1">
        <f>'[2]хавсралт-2 ямаат уул-50 (2)'!GZN63</f>
        <v>0</v>
      </c>
      <c r="GVL81" s="1">
        <f>'[2]хавсралт-2 ямаат уул-50 (2)'!GZO63</f>
        <v>0</v>
      </c>
      <c r="GVM81" s="1">
        <f>'[2]хавсралт-2 ямаат уул-50 (2)'!GZP63</f>
        <v>0</v>
      </c>
      <c r="GVN81" s="1">
        <f>'[2]хавсралт-2 ямаат уул-50 (2)'!GZQ63</f>
        <v>0</v>
      </c>
      <c r="GVO81" s="1">
        <f>'[2]хавсралт-2 ямаат уул-50 (2)'!GZR63</f>
        <v>0</v>
      </c>
      <c r="GVP81" s="1">
        <f>'[2]хавсралт-2 ямаат уул-50 (2)'!GZS63</f>
        <v>0</v>
      </c>
      <c r="GVQ81" s="1">
        <f>'[2]хавсралт-2 ямаат уул-50 (2)'!GZT63</f>
        <v>0</v>
      </c>
      <c r="GVR81" s="1">
        <f>'[2]хавсралт-2 ямаат уул-50 (2)'!GZU63</f>
        <v>0</v>
      </c>
      <c r="GVS81" s="1">
        <f>'[2]хавсралт-2 ямаат уул-50 (2)'!GZV63</f>
        <v>0</v>
      </c>
      <c r="GVT81" s="1">
        <f>'[2]хавсралт-2 ямаат уул-50 (2)'!GZW63</f>
        <v>0</v>
      </c>
      <c r="GVU81" s="1">
        <f>'[2]хавсралт-2 ямаат уул-50 (2)'!GZX63</f>
        <v>0</v>
      </c>
      <c r="GVV81" s="1">
        <f>'[2]хавсралт-2 ямаат уул-50 (2)'!GZY63</f>
        <v>0</v>
      </c>
      <c r="GVW81" s="1">
        <f>'[2]хавсралт-2 ямаат уул-50 (2)'!GZZ63</f>
        <v>0</v>
      </c>
      <c r="GVX81" s="1">
        <f>'[2]хавсралт-2 ямаат уул-50 (2)'!HAA63</f>
        <v>0</v>
      </c>
      <c r="GVY81" s="1">
        <f>'[2]хавсралт-2 ямаат уул-50 (2)'!HAB63</f>
        <v>0</v>
      </c>
      <c r="GVZ81" s="1">
        <f>'[2]хавсралт-2 ямаат уул-50 (2)'!HAC63</f>
        <v>0</v>
      </c>
      <c r="GWA81" s="1">
        <f>'[2]хавсралт-2 ямаат уул-50 (2)'!HAD63</f>
        <v>0</v>
      </c>
      <c r="GWB81" s="1">
        <f>'[2]хавсралт-2 ямаат уул-50 (2)'!HAE63</f>
        <v>0</v>
      </c>
      <c r="GWC81" s="1">
        <f>'[2]хавсралт-2 ямаат уул-50 (2)'!HAF63</f>
        <v>0</v>
      </c>
      <c r="GWD81" s="1">
        <f>'[2]хавсралт-2 ямаат уул-50 (2)'!HAG63</f>
        <v>0</v>
      </c>
      <c r="GWE81" s="1">
        <f>'[2]хавсралт-2 ямаат уул-50 (2)'!HAH63</f>
        <v>0</v>
      </c>
      <c r="GWF81" s="1">
        <f>'[2]хавсралт-2 ямаат уул-50 (2)'!HAI63</f>
        <v>0</v>
      </c>
      <c r="GWG81" s="1">
        <f>'[2]хавсралт-2 ямаат уул-50 (2)'!HAJ63</f>
        <v>0</v>
      </c>
      <c r="GWH81" s="1">
        <f>'[2]хавсралт-2 ямаат уул-50 (2)'!HAK63</f>
        <v>0</v>
      </c>
      <c r="GWI81" s="1">
        <f>'[2]хавсралт-2 ямаат уул-50 (2)'!HAL63</f>
        <v>0</v>
      </c>
      <c r="GWJ81" s="1">
        <f>'[2]хавсралт-2 ямаат уул-50 (2)'!HAM63</f>
        <v>0</v>
      </c>
      <c r="GWK81" s="1">
        <f>'[2]хавсралт-2 ямаат уул-50 (2)'!HAN63</f>
        <v>0</v>
      </c>
      <c r="GWL81" s="1">
        <f>'[2]хавсралт-2 ямаат уул-50 (2)'!HAO63</f>
        <v>0</v>
      </c>
      <c r="GWM81" s="1">
        <f>'[2]хавсралт-2 ямаат уул-50 (2)'!HAP63</f>
        <v>0</v>
      </c>
      <c r="GWN81" s="1">
        <f>'[2]хавсралт-2 ямаат уул-50 (2)'!HAQ63</f>
        <v>0</v>
      </c>
      <c r="GWO81" s="1">
        <f>'[2]хавсралт-2 ямаат уул-50 (2)'!HAR63</f>
        <v>0</v>
      </c>
      <c r="GWP81" s="1">
        <f>'[2]хавсралт-2 ямаат уул-50 (2)'!HAS63</f>
        <v>0</v>
      </c>
      <c r="GWQ81" s="1">
        <f>'[2]хавсралт-2 ямаат уул-50 (2)'!HAT63</f>
        <v>0</v>
      </c>
      <c r="GWR81" s="1">
        <f>'[2]хавсралт-2 ямаат уул-50 (2)'!HAU63</f>
        <v>0</v>
      </c>
      <c r="GWS81" s="1">
        <f>'[2]хавсралт-2 ямаат уул-50 (2)'!HAV63</f>
        <v>0</v>
      </c>
      <c r="GWT81" s="1">
        <f>'[2]хавсралт-2 ямаат уул-50 (2)'!HAW63</f>
        <v>0</v>
      </c>
      <c r="GWU81" s="1">
        <f>'[2]хавсралт-2 ямаат уул-50 (2)'!HAX63</f>
        <v>0</v>
      </c>
      <c r="GWV81" s="1">
        <f>'[2]хавсралт-2 ямаат уул-50 (2)'!HAY63</f>
        <v>0</v>
      </c>
      <c r="GWW81" s="1">
        <f>'[2]хавсралт-2 ямаат уул-50 (2)'!HAZ63</f>
        <v>0</v>
      </c>
      <c r="GWX81" s="1">
        <f>'[2]хавсралт-2 ямаат уул-50 (2)'!HBA63</f>
        <v>0</v>
      </c>
      <c r="GWY81" s="1">
        <f>'[2]хавсралт-2 ямаат уул-50 (2)'!HBB63</f>
        <v>0</v>
      </c>
      <c r="GWZ81" s="1">
        <f>'[2]хавсралт-2 ямаат уул-50 (2)'!HBC63</f>
        <v>0</v>
      </c>
      <c r="GXA81" s="1">
        <f>'[2]хавсралт-2 ямаат уул-50 (2)'!HBD63</f>
        <v>0</v>
      </c>
      <c r="GXB81" s="1">
        <f>'[2]хавсралт-2 ямаат уул-50 (2)'!HBE63</f>
        <v>0</v>
      </c>
      <c r="GXC81" s="1">
        <f>'[2]хавсралт-2 ямаат уул-50 (2)'!HBF63</f>
        <v>0</v>
      </c>
      <c r="GXD81" s="1">
        <f>'[2]хавсралт-2 ямаат уул-50 (2)'!HBG63</f>
        <v>0</v>
      </c>
      <c r="GXE81" s="1">
        <f>'[2]хавсралт-2 ямаат уул-50 (2)'!HBH63</f>
        <v>0</v>
      </c>
      <c r="GXF81" s="1">
        <f>'[2]хавсралт-2 ямаат уул-50 (2)'!HBI63</f>
        <v>0</v>
      </c>
      <c r="GXG81" s="1">
        <f>'[2]хавсралт-2 ямаат уул-50 (2)'!HBJ63</f>
        <v>0</v>
      </c>
      <c r="GXH81" s="1">
        <f>'[2]хавсралт-2 ямаат уул-50 (2)'!HBK63</f>
        <v>0</v>
      </c>
      <c r="GXI81" s="1">
        <f>'[2]хавсралт-2 ямаат уул-50 (2)'!HBL63</f>
        <v>0</v>
      </c>
      <c r="GXJ81" s="1">
        <f>'[2]хавсралт-2 ямаат уул-50 (2)'!HBM63</f>
        <v>0</v>
      </c>
      <c r="GXK81" s="1">
        <f>'[2]хавсралт-2 ямаат уул-50 (2)'!HBN63</f>
        <v>0</v>
      </c>
      <c r="GXL81" s="1">
        <f>'[2]хавсралт-2 ямаат уул-50 (2)'!HBO63</f>
        <v>0</v>
      </c>
      <c r="GXM81" s="1">
        <f>'[2]хавсралт-2 ямаат уул-50 (2)'!HBP63</f>
        <v>0</v>
      </c>
      <c r="GXN81" s="1">
        <f>'[2]хавсралт-2 ямаат уул-50 (2)'!HBQ63</f>
        <v>0</v>
      </c>
      <c r="GXO81" s="1">
        <f>'[2]хавсралт-2 ямаат уул-50 (2)'!HBR63</f>
        <v>0</v>
      </c>
      <c r="GXP81" s="1">
        <f>'[2]хавсралт-2 ямаат уул-50 (2)'!HBS63</f>
        <v>0</v>
      </c>
      <c r="GXQ81" s="1">
        <f>'[2]хавсралт-2 ямаат уул-50 (2)'!HBT63</f>
        <v>0</v>
      </c>
      <c r="GXR81" s="1">
        <f>'[2]хавсралт-2 ямаат уул-50 (2)'!HBU63</f>
        <v>0</v>
      </c>
      <c r="GXS81" s="1">
        <f>'[2]хавсралт-2 ямаат уул-50 (2)'!HBV63</f>
        <v>0</v>
      </c>
      <c r="GXT81" s="1">
        <f>'[2]хавсралт-2 ямаат уул-50 (2)'!HBW63</f>
        <v>0</v>
      </c>
      <c r="GXU81" s="1">
        <f>'[2]хавсралт-2 ямаат уул-50 (2)'!HBX63</f>
        <v>0</v>
      </c>
      <c r="GXV81" s="1">
        <f>'[2]хавсралт-2 ямаат уул-50 (2)'!HBY63</f>
        <v>0</v>
      </c>
      <c r="GXW81" s="1">
        <f>'[2]хавсралт-2 ямаат уул-50 (2)'!HBZ63</f>
        <v>0</v>
      </c>
      <c r="GXX81" s="1">
        <f>'[2]хавсралт-2 ямаат уул-50 (2)'!HCA63</f>
        <v>0</v>
      </c>
      <c r="GXY81" s="1">
        <f>'[2]хавсралт-2 ямаат уул-50 (2)'!HCB63</f>
        <v>0</v>
      </c>
      <c r="GXZ81" s="1">
        <f>'[2]хавсралт-2 ямаат уул-50 (2)'!HCC63</f>
        <v>0</v>
      </c>
      <c r="GYA81" s="1">
        <f>'[2]хавсралт-2 ямаат уул-50 (2)'!HCD63</f>
        <v>0</v>
      </c>
      <c r="GYB81" s="1">
        <f>'[2]хавсралт-2 ямаат уул-50 (2)'!HCE63</f>
        <v>0</v>
      </c>
      <c r="GYC81" s="1">
        <f>'[2]хавсралт-2 ямаат уул-50 (2)'!HCF63</f>
        <v>0</v>
      </c>
      <c r="GYD81" s="1">
        <f>'[2]хавсралт-2 ямаат уул-50 (2)'!HCG63</f>
        <v>0</v>
      </c>
      <c r="GYE81" s="1">
        <f>'[2]хавсралт-2 ямаат уул-50 (2)'!HCH63</f>
        <v>0</v>
      </c>
      <c r="GYF81" s="1">
        <f>'[2]хавсралт-2 ямаат уул-50 (2)'!HCI63</f>
        <v>0</v>
      </c>
      <c r="GYG81" s="1">
        <f>'[2]хавсралт-2 ямаат уул-50 (2)'!HCJ63</f>
        <v>0</v>
      </c>
      <c r="GYH81" s="1">
        <f>'[2]хавсралт-2 ямаат уул-50 (2)'!HCK63</f>
        <v>0</v>
      </c>
      <c r="GYI81" s="1">
        <f>'[2]хавсралт-2 ямаат уул-50 (2)'!HCL63</f>
        <v>0</v>
      </c>
      <c r="GYJ81" s="1">
        <f>'[2]хавсралт-2 ямаат уул-50 (2)'!HCM63</f>
        <v>0</v>
      </c>
      <c r="GYK81" s="1">
        <f>'[2]хавсралт-2 ямаат уул-50 (2)'!HCN63</f>
        <v>0</v>
      </c>
      <c r="GYL81" s="1">
        <f>'[2]хавсралт-2 ямаат уул-50 (2)'!HCO63</f>
        <v>0</v>
      </c>
      <c r="GYM81" s="1">
        <f>'[2]хавсралт-2 ямаат уул-50 (2)'!HCP63</f>
        <v>0</v>
      </c>
      <c r="GYN81" s="1">
        <f>'[2]хавсралт-2 ямаат уул-50 (2)'!HCQ63</f>
        <v>0</v>
      </c>
      <c r="GYO81" s="1">
        <f>'[2]хавсралт-2 ямаат уул-50 (2)'!HCR63</f>
        <v>0</v>
      </c>
      <c r="GYP81" s="1">
        <f>'[2]хавсралт-2 ямаат уул-50 (2)'!HCS63</f>
        <v>0</v>
      </c>
      <c r="GYQ81" s="1">
        <f>'[2]хавсралт-2 ямаат уул-50 (2)'!HCT63</f>
        <v>0</v>
      </c>
      <c r="GYR81" s="1">
        <f>'[2]хавсралт-2 ямаат уул-50 (2)'!HCU63</f>
        <v>0</v>
      </c>
      <c r="GYS81" s="1">
        <f>'[2]хавсралт-2 ямаат уул-50 (2)'!HCV63</f>
        <v>0</v>
      </c>
      <c r="GYT81" s="1">
        <f>'[2]хавсралт-2 ямаат уул-50 (2)'!HCW63</f>
        <v>0</v>
      </c>
      <c r="GYU81" s="1">
        <f>'[2]хавсралт-2 ямаат уул-50 (2)'!HCX63</f>
        <v>0</v>
      </c>
      <c r="GYV81" s="1">
        <f>'[2]хавсралт-2 ямаат уул-50 (2)'!HCY63</f>
        <v>0</v>
      </c>
      <c r="GYW81" s="1">
        <f>'[2]хавсралт-2 ямаат уул-50 (2)'!HCZ63</f>
        <v>0</v>
      </c>
      <c r="GYX81" s="1">
        <f>'[2]хавсралт-2 ямаат уул-50 (2)'!HDA63</f>
        <v>0</v>
      </c>
      <c r="GYY81" s="1">
        <f>'[2]хавсралт-2 ямаат уул-50 (2)'!HDB63</f>
        <v>0</v>
      </c>
      <c r="GYZ81" s="1">
        <f>'[2]хавсралт-2 ямаат уул-50 (2)'!HDC63</f>
        <v>0</v>
      </c>
      <c r="GZA81" s="1">
        <f>'[2]хавсралт-2 ямаат уул-50 (2)'!HDD63</f>
        <v>0</v>
      </c>
      <c r="GZB81" s="1">
        <f>'[2]хавсралт-2 ямаат уул-50 (2)'!HDE63</f>
        <v>0</v>
      </c>
      <c r="GZC81" s="1">
        <f>'[2]хавсралт-2 ямаат уул-50 (2)'!HDF63</f>
        <v>0</v>
      </c>
      <c r="GZD81" s="1">
        <f>'[2]хавсралт-2 ямаат уул-50 (2)'!HDG63</f>
        <v>0</v>
      </c>
      <c r="GZE81" s="1">
        <f>'[2]хавсралт-2 ямаат уул-50 (2)'!HDH63</f>
        <v>0</v>
      </c>
      <c r="GZF81" s="1">
        <f>'[2]хавсралт-2 ямаат уул-50 (2)'!HDI63</f>
        <v>0</v>
      </c>
      <c r="GZG81" s="1">
        <f>'[2]хавсралт-2 ямаат уул-50 (2)'!HDJ63</f>
        <v>0</v>
      </c>
      <c r="GZH81" s="1">
        <f>'[2]хавсралт-2 ямаат уул-50 (2)'!HDK63</f>
        <v>0</v>
      </c>
      <c r="GZI81" s="1">
        <f>'[2]хавсралт-2 ямаат уул-50 (2)'!HDL63</f>
        <v>0</v>
      </c>
      <c r="GZJ81" s="1">
        <f>'[2]хавсралт-2 ямаат уул-50 (2)'!HDM63</f>
        <v>0</v>
      </c>
      <c r="GZK81" s="1">
        <f>'[2]хавсралт-2 ямаат уул-50 (2)'!HDN63</f>
        <v>0</v>
      </c>
      <c r="GZL81" s="1">
        <f>'[2]хавсралт-2 ямаат уул-50 (2)'!HDO63</f>
        <v>0</v>
      </c>
      <c r="GZM81" s="1">
        <f>'[2]хавсралт-2 ямаат уул-50 (2)'!HDP63</f>
        <v>0</v>
      </c>
      <c r="GZN81" s="1">
        <f>'[2]хавсралт-2 ямаат уул-50 (2)'!HDQ63</f>
        <v>0</v>
      </c>
      <c r="GZO81" s="1">
        <f>'[2]хавсралт-2 ямаат уул-50 (2)'!HDR63</f>
        <v>0</v>
      </c>
      <c r="GZP81" s="1">
        <f>'[2]хавсралт-2 ямаат уул-50 (2)'!HDS63</f>
        <v>0</v>
      </c>
      <c r="GZQ81" s="1">
        <f>'[2]хавсралт-2 ямаат уул-50 (2)'!HDT63</f>
        <v>0</v>
      </c>
      <c r="GZR81" s="1">
        <f>'[2]хавсралт-2 ямаат уул-50 (2)'!HDU63</f>
        <v>0</v>
      </c>
      <c r="GZS81" s="1">
        <f>'[2]хавсралт-2 ямаат уул-50 (2)'!HDV63</f>
        <v>0</v>
      </c>
      <c r="GZT81" s="1">
        <f>'[2]хавсралт-2 ямаат уул-50 (2)'!HDW63</f>
        <v>0</v>
      </c>
      <c r="GZU81" s="1">
        <f>'[2]хавсралт-2 ямаат уул-50 (2)'!HDX63</f>
        <v>0</v>
      </c>
      <c r="GZV81" s="1">
        <f>'[2]хавсралт-2 ямаат уул-50 (2)'!HDY63</f>
        <v>0</v>
      </c>
      <c r="GZW81" s="1">
        <f>'[2]хавсралт-2 ямаат уул-50 (2)'!HDZ63</f>
        <v>0</v>
      </c>
      <c r="GZX81" s="1">
        <f>'[2]хавсралт-2 ямаат уул-50 (2)'!HEA63</f>
        <v>0</v>
      </c>
      <c r="GZY81" s="1">
        <f>'[2]хавсралт-2 ямаат уул-50 (2)'!HEB63</f>
        <v>0</v>
      </c>
      <c r="GZZ81" s="1">
        <f>'[2]хавсралт-2 ямаат уул-50 (2)'!HEC63</f>
        <v>0</v>
      </c>
      <c r="HAA81" s="1">
        <f>'[2]хавсралт-2 ямаат уул-50 (2)'!HED63</f>
        <v>0</v>
      </c>
      <c r="HAB81" s="1">
        <f>'[2]хавсралт-2 ямаат уул-50 (2)'!HEE63</f>
        <v>0</v>
      </c>
      <c r="HAC81" s="1">
        <f>'[2]хавсралт-2 ямаат уул-50 (2)'!HEF63</f>
        <v>0</v>
      </c>
      <c r="HAD81" s="1">
        <f>'[2]хавсралт-2 ямаат уул-50 (2)'!HEG63</f>
        <v>0</v>
      </c>
      <c r="HAE81" s="1">
        <f>'[2]хавсралт-2 ямаат уул-50 (2)'!HEH63</f>
        <v>0</v>
      </c>
      <c r="HAF81" s="1">
        <f>'[2]хавсралт-2 ямаат уул-50 (2)'!HEI63</f>
        <v>0</v>
      </c>
      <c r="HAG81" s="1">
        <f>'[2]хавсралт-2 ямаат уул-50 (2)'!HEJ63</f>
        <v>0</v>
      </c>
      <c r="HAH81" s="1">
        <f>'[2]хавсралт-2 ямаат уул-50 (2)'!HEK63</f>
        <v>0</v>
      </c>
      <c r="HAI81" s="1">
        <f>'[2]хавсралт-2 ямаат уул-50 (2)'!HEL63</f>
        <v>0</v>
      </c>
      <c r="HAJ81" s="1">
        <f>'[2]хавсралт-2 ямаат уул-50 (2)'!HEM63</f>
        <v>0</v>
      </c>
      <c r="HAK81" s="1">
        <f>'[2]хавсралт-2 ямаат уул-50 (2)'!HEN63</f>
        <v>0</v>
      </c>
      <c r="HAL81" s="1">
        <f>'[2]хавсралт-2 ямаат уул-50 (2)'!HEO63</f>
        <v>0</v>
      </c>
      <c r="HAM81" s="1">
        <f>'[2]хавсралт-2 ямаат уул-50 (2)'!HEP63</f>
        <v>0</v>
      </c>
      <c r="HAN81" s="1">
        <f>'[2]хавсралт-2 ямаат уул-50 (2)'!HEQ63</f>
        <v>0</v>
      </c>
      <c r="HAO81" s="1">
        <f>'[2]хавсралт-2 ямаат уул-50 (2)'!HER63</f>
        <v>0</v>
      </c>
      <c r="HAP81" s="1">
        <f>'[2]хавсралт-2 ямаат уул-50 (2)'!HES63</f>
        <v>0</v>
      </c>
      <c r="HAQ81" s="1">
        <f>'[2]хавсралт-2 ямаат уул-50 (2)'!HET63</f>
        <v>0</v>
      </c>
      <c r="HAR81" s="1">
        <f>'[2]хавсралт-2 ямаат уул-50 (2)'!HEU63</f>
        <v>0</v>
      </c>
      <c r="HAS81" s="1">
        <f>'[2]хавсралт-2 ямаат уул-50 (2)'!HEV63</f>
        <v>0</v>
      </c>
      <c r="HAT81" s="1">
        <f>'[2]хавсралт-2 ямаат уул-50 (2)'!HEW63</f>
        <v>0</v>
      </c>
      <c r="HAU81" s="1">
        <f>'[2]хавсралт-2 ямаат уул-50 (2)'!HEX63</f>
        <v>0</v>
      </c>
      <c r="HAV81" s="1">
        <f>'[2]хавсралт-2 ямаат уул-50 (2)'!HEY63</f>
        <v>0</v>
      </c>
      <c r="HAW81" s="1">
        <f>'[2]хавсралт-2 ямаат уул-50 (2)'!HEZ63</f>
        <v>0</v>
      </c>
      <c r="HAX81" s="1">
        <f>'[2]хавсралт-2 ямаат уул-50 (2)'!HFA63</f>
        <v>0</v>
      </c>
      <c r="HAY81" s="1">
        <f>'[2]хавсралт-2 ямаат уул-50 (2)'!HFB63</f>
        <v>0</v>
      </c>
      <c r="HAZ81" s="1">
        <f>'[2]хавсралт-2 ямаат уул-50 (2)'!HFC63</f>
        <v>0</v>
      </c>
      <c r="HBA81" s="1">
        <f>'[2]хавсралт-2 ямаат уул-50 (2)'!HFD63</f>
        <v>0</v>
      </c>
      <c r="HBB81" s="1">
        <f>'[2]хавсралт-2 ямаат уул-50 (2)'!HFE63</f>
        <v>0</v>
      </c>
      <c r="HBC81" s="1">
        <f>'[2]хавсралт-2 ямаат уул-50 (2)'!HFF63</f>
        <v>0</v>
      </c>
      <c r="HBD81" s="1">
        <f>'[2]хавсралт-2 ямаат уул-50 (2)'!HFG63</f>
        <v>0</v>
      </c>
      <c r="HBE81" s="1">
        <f>'[2]хавсралт-2 ямаат уул-50 (2)'!HFH63</f>
        <v>0</v>
      </c>
      <c r="HBF81" s="1">
        <f>'[2]хавсралт-2 ямаат уул-50 (2)'!HFI63</f>
        <v>0</v>
      </c>
      <c r="HBG81" s="1">
        <f>'[2]хавсралт-2 ямаат уул-50 (2)'!HFJ63</f>
        <v>0</v>
      </c>
      <c r="HBH81" s="1">
        <f>'[2]хавсралт-2 ямаат уул-50 (2)'!HFK63</f>
        <v>0</v>
      </c>
      <c r="HBI81" s="1">
        <f>'[2]хавсралт-2 ямаат уул-50 (2)'!HFL63</f>
        <v>0</v>
      </c>
      <c r="HBJ81" s="1">
        <f>'[2]хавсралт-2 ямаат уул-50 (2)'!HFM63</f>
        <v>0</v>
      </c>
      <c r="HBK81" s="1">
        <f>'[2]хавсралт-2 ямаат уул-50 (2)'!HFN63</f>
        <v>0</v>
      </c>
      <c r="HBL81" s="1">
        <f>'[2]хавсралт-2 ямаат уул-50 (2)'!HFO63</f>
        <v>0</v>
      </c>
      <c r="HBM81" s="1">
        <f>'[2]хавсралт-2 ямаат уул-50 (2)'!HFP63</f>
        <v>0</v>
      </c>
      <c r="HBN81" s="1">
        <f>'[2]хавсралт-2 ямаат уул-50 (2)'!HFQ63</f>
        <v>0</v>
      </c>
      <c r="HBO81" s="1">
        <f>'[2]хавсралт-2 ямаат уул-50 (2)'!HFR63</f>
        <v>0</v>
      </c>
      <c r="HBP81" s="1">
        <f>'[2]хавсралт-2 ямаат уул-50 (2)'!HFS63</f>
        <v>0</v>
      </c>
      <c r="HBQ81" s="1">
        <f>'[2]хавсралт-2 ямаат уул-50 (2)'!HFT63</f>
        <v>0</v>
      </c>
      <c r="HBR81" s="1">
        <f>'[2]хавсралт-2 ямаат уул-50 (2)'!HFU63</f>
        <v>0</v>
      </c>
      <c r="HBS81" s="1">
        <f>'[2]хавсралт-2 ямаат уул-50 (2)'!HFV63</f>
        <v>0</v>
      </c>
      <c r="HBT81" s="1">
        <f>'[2]хавсралт-2 ямаат уул-50 (2)'!HFW63</f>
        <v>0</v>
      </c>
      <c r="HBU81" s="1">
        <f>'[2]хавсралт-2 ямаат уул-50 (2)'!HFX63</f>
        <v>0</v>
      </c>
      <c r="HBV81" s="1">
        <f>'[2]хавсралт-2 ямаат уул-50 (2)'!HFY63</f>
        <v>0</v>
      </c>
      <c r="HBW81" s="1">
        <f>'[2]хавсралт-2 ямаат уул-50 (2)'!HFZ63</f>
        <v>0</v>
      </c>
      <c r="HBX81" s="1">
        <f>'[2]хавсралт-2 ямаат уул-50 (2)'!HGA63</f>
        <v>0</v>
      </c>
      <c r="HBY81" s="1">
        <f>'[2]хавсралт-2 ямаат уул-50 (2)'!HGB63</f>
        <v>0</v>
      </c>
      <c r="HBZ81" s="1">
        <f>'[2]хавсралт-2 ямаат уул-50 (2)'!HGC63</f>
        <v>0</v>
      </c>
      <c r="HCA81" s="1">
        <f>'[2]хавсралт-2 ямаат уул-50 (2)'!HGD63</f>
        <v>0</v>
      </c>
      <c r="HCB81" s="1">
        <f>'[2]хавсралт-2 ямаат уул-50 (2)'!HGE63</f>
        <v>0</v>
      </c>
      <c r="HCC81" s="1">
        <f>'[2]хавсралт-2 ямаат уул-50 (2)'!HGF63</f>
        <v>0</v>
      </c>
      <c r="HCD81" s="1">
        <f>'[2]хавсралт-2 ямаат уул-50 (2)'!HGG63</f>
        <v>0</v>
      </c>
      <c r="HCE81" s="1">
        <f>'[2]хавсралт-2 ямаат уул-50 (2)'!HGH63</f>
        <v>0</v>
      </c>
      <c r="HCF81" s="1">
        <f>'[2]хавсралт-2 ямаат уул-50 (2)'!HGI63</f>
        <v>0</v>
      </c>
      <c r="HCG81" s="1">
        <f>'[2]хавсралт-2 ямаат уул-50 (2)'!HGJ63</f>
        <v>0</v>
      </c>
      <c r="HCH81" s="1">
        <f>'[2]хавсралт-2 ямаат уул-50 (2)'!HGK63</f>
        <v>0</v>
      </c>
      <c r="HCI81" s="1">
        <f>'[2]хавсралт-2 ямаат уул-50 (2)'!HGL63</f>
        <v>0</v>
      </c>
      <c r="HCJ81" s="1">
        <f>'[2]хавсралт-2 ямаат уул-50 (2)'!HGM63</f>
        <v>0</v>
      </c>
      <c r="HCK81" s="1">
        <f>'[2]хавсралт-2 ямаат уул-50 (2)'!HGN63</f>
        <v>0</v>
      </c>
      <c r="HCL81" s="1">
        <f>'[2]хавсралт-2 ямаат уул-50 (2)'!HGO63</f>
        <v>0</v>
      </c>
      <c r="HCM81" s="1">
        <f>'[2]хавсралт-2 ямаат уул-50 (2)'!HGP63</f>
        <v>0</v>
      </c>
      <c r="HCN81" s="1">
        <f>'[2]хавсралт-2 ямаат уул-50 (2)'!HGQ63</f>
        <v>0</v>
      </c>
      <c r="HCO81" s="1">
        <f>'[2]хавсралт-2 ямаат уул-50 (2)'!HGR63</f>
        <v>0</v>
      </c>
      <c r="HCP81" s="1">
        <f>'[2]хавсралт-2 ямаат уул-50 (2)'!HGS63</f>
        <v>0</v>
      </c>
      <c r="HCQ81" s="1">
        <f>'[2]хавсралт-2 ямаат уул-50 (2)'!HGT63</f>
        <v>0</v>
      </c>
      <c r="HCR81" s="1">
        <f>'[2]хавсралт-2 ямаат уул-50 (2)'!HGU63</f>
        <v>0</v>
      </c>
      <c r="HCS81" s="1">
        <f>'[2]хавсралт-2 ямаат уул-50 (2)'!HGV63</f>
        <v>0</v>
      </c>
      <c r="HCT81" s="1">
        <f>'[2]хавсралт-2 ямаат уул-50 (2)'!HGW63</f>
        <v>0</v>
      </c>
      <c r="HCU81" s="1">
        <f>'[2]хавсралт-2 ямаат уул-50 (2)'!HGX63</f>
        <v>0</v>
      </c>
      <c r="HCV81" s="1">
        <f>'[2]хавсралт-2 ямаат уул-50 (2)'!HGY63</f>
        <v>0</v>
      </c>
      <c r="HCW81" s="1">
        <f>'[2]хавсралт-2 ямаат уул-50 (2)'!HGZ63</f>
        <v>0</v>
      </c>
      <c r="HCX81" s="1">
        <f>'[2]хавсралт-2 ямаат уул-50 (2)'!HHA63</f>
        <v>0</v>
      </c>
      <c r="HCY81" s="1">
        <f>'[2]хавсралт-2 ямаат уул-50 (2)'!HHB63</f>
        <v>0</v>
      </c>
      <c r="HCZ81" s="1">
        <f>'[2]хавсралт-2 ямаат уул-50 (2)'!HHC63</f>
        <v>0</v>
      </c>
      <c r="HDA81" s="1">
        <f>'[2]хавсралт-2 ямаат уул-50 (2)'!HHD63</f>
        <v>0</v>
      </c>
      <c r="HDB81" s="1">
        <f>'[2]хавсралт-2 ямаат уул-50 (2)'!HHE63</f>
        <v>0</v>
      </c>
      <c r="HDC81" s="1">
        <f>'[2]хавсралт-2 ямаат уул-50 (2)'!HHF63</f>
        <v>0</v>
      </c>
      <c r="HDD81" s="1">
        <f>'[2]хавсралт-2 ямаат уул-50 (2)'!HHG63</f>
        <v>0</v>
      </c>
      <c r="HDE81" s="1">
        <f>'[2]хавсралт-2 ямаат уул-50 (2)'!HHH63</f>
        <v>0</v>
      </c>
      <c r="HDF81" s="1">
        <f>'[2]хавсралт-2 ямаат уул-50 (2)'!HHI63</f>
        <v>0</v>
      </c>
      <c r="HDG81" s="1">
        <f>'[2]хавсралт-2 ямаат уул-50 (2)'!HHJ63</f>
        <v>0</v>
      </c>
      <c r="HDH81" s="1">
        <f>'[2]хавсралт-2 ямаат уул-50 (2)'!HHK63</f>
        <v>0</v>
      </c>
      <c r="HDI81" s="1">
        <f>'[2]хавсралт-2 ямаат уул-50 (2)'!HHL63</f>
        <v>0</v>
      </c>
      <c r="HDJ81" s="1">
        <f>'[2]хавсралт-2 ямаат уул-50 (2)'!HHM63</f>
        <v>0</v>
      </c>
      <c r="HDK81" s="1">
        <f>'[2]хавсралт-2 ямаат уул-50 (2)'!HHN63</f>
        <v>0</v>
      </c>
      <c r="HDL81" s="1">
        <f>'[2]хавсралт-2 ямаат уул-50 (2)'!HHO63</f>
        <v>0</v>
      </c>
      <c r="HDM81" s="1">
        <f>'[2]хавсралт-2 ямаат уул-50 (2)'!HHP63</f>
        <v>0</v>
      </c>
      <c r="HDN81" s="1">
        <f>'[2]хавсралт-2 ямаат уул-50 (2)'!HHQ63</f>
        <v>0</v>
      </c>
      <c r="HDO81" s="1">
        <f>'[2]хавсралт-2 ямаат уул-50 (2)'!HHR63</f>
        <v>0</v>
      </c>
      <c r="HDP81" s="1">
        <f>'[2]хавсралт-2 ямаат уул-50 (2)'!HHS63</f>
        <v>0</v>
      </c>
      <c r="HDQ81" s="1">
        <f>'[2]хавсралт-2 ямаат уул-50 (2)'!HHT63</f>
        <v>0</v>
      </c>
      <c r="HDR81" s="1">
        <f>'[2]хавсралт-2 ямаат уул-50 (2)'!HHU63</f>
        <v>0</v>
      </c>
      <c r="HDS81" s="1">
        <f>'[2]хавсралт-2 ямаат уул-50 (2)'!HHV63</f>
        <v>0</v>
      </c>
      <c r="HDT81" s="1">
        <f>'[2]хавсралт-2 ямаат уул-50 (2)'!HHW63</f>
        <v>0</v>
      </c>
      <c r="HDU81" s="1">
        <f>'[2]хавсралт-2 ямаат уул-50 (2)'!HHX63</f>
        <v>0</v>
      </c>
      <c r="HDV81" s="1">
        <f>'[2]хавсралт-2 ямаат уул-50 (2)'!HHY63</f>
        <v>0</v>
      </c>
      <c r="HDW81" s="1">
        <f>'[2]хавсралт-2 ямаат уул-50 (2)'!HHZ63</f>
        <v>0</v>
      </c>
      <c r="HDX81" s="1">
        <f>'[2]хавсралт-2 ямаат уул-50 (2)'!HIA63</f>
        <v>0</v>
      </c>
      <c r="HDY81" s="1">
        <f>'[2]хавсралт-2 ямаат уул-50 (2)'!HIB63</f>
        <v>0</v>
      </c>
      <c r="HDZ81" s="1">
        <f>'[2]хавсралт-2 ямаат уул-50 (2)'!HIC63</f>
        <v>0</v>
      </c>
      <c r="HEA81" s="1">
        <f>'[2]хавсралт-2 ямаат уул-50 (2)'!HID63</f>
        <v>0</v>
      </c>
      <c r="HEB81" s="1">
        <f>'[2]хавсралт-2 ямаат уул-50 (2)'!HIE63</f>
        <v>0</v>
      </c>
      <c r="HEC81" s="1">
        <f>'[2]хавсралт-2 ямаат уул-50 (2)'!HIF63</f>
        <v>0</v>
      </c>
      <c r="HED81" s="1">
        <f>'[2]хавсралт-2 ямаат уул-50 (2)'!HIG63</f>
        <v>0</v>
      </c>
      <c r="HEE81" s="1">
        <f>'[2]хавсралт-2 ямаат уул-50 (2)'!HIH63</f>
        <v>0</v>
      </c>
      <c r="HEF81" s="1">
        <f>'[2]хавсралт-2 ямаат уул-50 (2)'!HII63</f>
        <v>0</v>
      </c>
      <c r="HEG81" s="1">
        <f>'[2]хавсралт-2 ямаат уул-50 (2)'!HIJ63</f>
        <v>0</v>
      </c>
      <c r="HEH81" s="1">
        <f>'[2]хавсралт-2 ямаат уул-50 (2)'!HIK63</f>
        <v>0</v>
      </c>
      <c r="HEI81" s="1">
        <f>'[2]хавсралт-2 ямаат уул-50 (2)'!HIL63</f>
        <v>0</v>
      </c>
      <c r="HEJ81" s="1">
        <f>'[2]хавсралт-2 ямаат уул-50 (2)'!HIM63</f>
        <v>0</v>
      </c>
      <c r="HEK81" s="1">
        <f>'[2]хавсралт-2 ямаат уул-50 (2)'!HIN63</f>
        <v>0</v>
      </c>
      <c r="HEL81" s="1">
        <f>'[2]хавсралт-2 ямаат уул-50 (2)'!HIO63</f>
        <v>0</v>
      </c>
      <c r="HEM81" s="1">
        <f>'[2]хавсралт-2 ямаат уул-50 (2)'!HIP63</f>
        <v>0</v>
      </c>
      <c r="HEN81" s="1">
        <f>'[2]хавсралт-2 ямаат уул-50 (2)'!HIQ63</f>
        <v>0</v>
      </c>
      <c r="HEO81" s="1">
        <f>'[2]хавсралт-2 ямаат уул-50 (2)'!HIR63</f>
        <v>0</v>
      </c>
      <c r="HEP81" s="1">
        <f>'[2]хавсралт-2 ямаат уул-50 (2)'!HIS63</f>
        <v>0</v>
      </c>
      <c r="HEQ81" s="1">
        <f>'[2]хавсралт-2 ямаат уул-50 (2)'!HIT63</f>
        <v>0</v>
      </c>
      <c r="HER81" s="1">
        <f>'[2]хавсралт-2 ямаат уул-50 (2)'!HIU63</f>
        <v>0</v>
      </c>
      <c r="HES81" s="1">
        <f>'[2]хавсралт-2 ямаат уул-50 (2)'!HIV63</f>
        <v>0</v>
      </c>
      <c r="HET81" s="1">
        <f>'[2]хавсралт-2 ямаат уул-50 (2)'!HIW63</f>
        <v>0</v>
      </c>
      <c r="HEU81" s="1">
        <f>'[2]хавсралт-2 ямаат уул-50 (2)'!HIX63</f>
        <v>0</v>
      </c>
      <c r="HEV81" s="1">
        <f>'[2]хавсралт-2 ямаат уул-50 (2)'!HIY63</f>
        <v>0</v>
      </c>
      <c r="HEW81" s="1">
        <f>'[2]хавсралт-2 ямаат уул-50 (2)'!HIZ63</f>
        <v>0</v>
      </c>
      <c r="HEX81" s="1">
        <f>'[2]хавсралт-2 ямаат уул-50 (2)'!HJA63</f>
        <v>0</v>
      </c>
      <c r="HEY81" s="1">
        <f>'[2]хавсралт-2 ямаат уул-50 (2)'!HJB63</f>
        <v>0</v>
      </c>
      <c r="HEZ81" s="1">
        <f>'[2]хавсралт-2 ямаат уул-50 (2)'!HJC63</f>
        <v>0</v>
      </c>
      <c r="HFA81" s="1">
        <f>'[2]хавсралт-2 ямаат уул-50 (2)'!HJD63</f>
        <v>0</v>
      </c>
      <c r="HFB81" s="1">
        <f>'[2]хавсралт-2 ямаат уул-50 (2)'!HJE63</f>
        <v>0</v>
      </c>
      <c r="HFC81" s="1">
        <f>'[2]хавсралт-2 ямаат уул-50 (2)'!HJF63</f>
        <v>0</v>
      </c>
      <c r="HFD81" s="1">
        <f>'[2]хавсралт-2 ямаат уул-50 (2)'!HJG63</f>
        <v>0</v>
      </c>
      <c r="HFE81" s="1">
        <f>'[2]хавсралт-2 ямаат уул-50 (2)'!HJH63</f>
        <v>0</v>
      </c>
      <c r="HFF81" s="1">
        <f>'[2]хавсралт-2 ямаат уул-50 (2)'!HJI63</f>
        <v>0</v>
      </c>
      <c r="HFG81" s="1">
        <f>'[2]хавсралт-2 ямаат уул-50 (2)'!HJJ63</f>
        <v>0</v>
      </c>
      <c r="HFH81" s="1">
        <f>'[2]хавсралт-2 ямаат уул-50 (2)'!HJK63</f>
        <v>0</v>
      </c>
      <c r="HFI81" s="1">
        <f>'[2]хавсралт-2 ямаат уул-50 (2)'!HJL63</f>
        <v>0</v>
      </c>
      <c r="HFJ81" s="1">
        <f>'[2]хавсралт-2 ямаат уул-50 (2)'!HJM63</f>
        <v>0</v>
      </c>
      <c r="HFK81" s="1">
        <f>'[2]хавсралт-2 ямаат уул-50 (2)'!HJN63</f>
        <v>0</v>
      </c>
      <c r="HFL81" s="1">
        <f>'[2]хавсралт-2 ямаат уул-50 (2)'!HJO63</f>
        <v>0</v>
      </c>
      <c r="HFM81" s="1">
        <f>'[2]хавсралт-2 ямаат уул-50 (2)'!HJP63</f>
        <v>0</v>
      </c>
      <c r="HFN81" s="1">
        <f>'[2]хавсралт-2 ямаат уул-50 (2)'!HJQ63</f>
        <v>0</v>
      </c>
      <c r="HFO81" s="1">
        <f>'[2]хавсралт-2 ямаат уул-50 (2)'!HJR63</f>
        <v>0</v>
      </c>
      <c r="HFP81" s="1">
        <f>'[2]хавсралт-2 ямаат уул-50 (2)'!HJS63</f>
        <v>0</v>
      </c>
      <c r="HFQ81" s="1">
        <f>'[2]хавсралт-2 ямаат уул-50 (2)'!HJT63</f>
        <v>0</v>
      </c>
      <c r="HFR81" s="1">
        <f>'[2]хавсралт-2 ямаат уул-50 (2)'!HJU63</f>
        <v>0</v>
      </c>
      <c r="HFS81" s="1">
        <f>'[2]хавсралт-2 ямаат уул-50 (2)'!HJV63</f>
        <v>0</v>
      </c>
      <c r="HFT81" s="1">
        <f>'[2]хавсралт-2 ямаат уул-50 (2)'!HJW63</f>
        <v>0</v>
      </c>
      <c r="HFU81" s="1">
        <f>'[2]хавсралт-2 ямаат уул-50 (2)'!HJX63</f>
        <v>0</v>
      </c>
      <c r="HFV81" s="1">
        <f>'[2]хавсралт-2 ямаат уул-50 (2)'!HJY63</f>
        <v>0</v>
      </c>
      <c r="HFW81" s="1">
        <f>'[2]хавсралт-2 ямаат уул-50 (2)'!HJZ63</f>
        <v>0</v>
      </c>
      <c r="HFX81" s="1">
        <f>'[2]хавсралт-2 ямаат уул-50 (2)'!HKA63</f>
        <v>0</v>
      </c>
      <c r="HFY81" s="1">
        <f>'[2]хавсралт-2 ямаат уул-50 (2)'!HKB63</f>
        <v>0</v>
      </c>
      <c r="HFZ81" s="1">
        <f>'[2]хавсралт-2 ямаат уул-50 (2)'!HKC63</f>
        <v>0</v>
      </c>
      <c r="HGA81" s="1">
        <f>'[2]хавсралт-2 ямаат уул-50 (2)'!HKD63</f>
        <v>0</v>
      </c>
      <c r="HGB81" s="1">
        <f>'[2]хавсралт-2 ямаат уул-50 (2)'!HKE63</f>
        <v>0</v>
      </c>
      <c r="HGC81" s="1">
        <f>'[2]хавсралт-2 ямаат уул-50 (2)'!HKF63</f>
        <v>0</v>
      </c>
      <c r="HGD81" s="1">
        <f>'[2]хавсралт-2 ямаат уул-50 (2)'!HKG63</f>
        <v>0</v>
      </c>
      <c r="HGE81" s="1">
        <f>'[2]хавсралт-2 ямаат уул-50 (2)'!HKH63</f>
        <v>0</v>
      </c>
      <c r="HGF81" s="1">
        <f>'[2]хавсралт-2 ямаат уул-50 (2)'!HKI63</f>
        <v>0</v>
      </c>
      <c r="HGG81" s="1">
        <f>'[2]хавсралт-2 ямаат уул-50 (2)'!HKJ63</f>
        <v>0</v>
      </c>
      <c r="HGH81" s="1">
        <f>'[2]хавсралт-2 ямаат уул-50 (2)'!HKK63</f>
        <v>0</v>
      </c>
      <c r="HGI81" s="1">
        <f>'[2]хавсралт-2 ямаат уул-50 (2)'!HKL63</f>
        <v>0</v>
      </c>
      <c r="HGJ81" s="1">
        <f>'[2]хавсралт-2 ямаат уул-50 (2)'!HKM63</f>
        <v>0</v>
      </c>
      <c r="HGK81" s="1">
        <f>'[2]хавсралт-2 ямаат уул-50 (2)'!HKN63</f>
        <v>0</v>
      </c>
      <c r="HGL81" s="1">
        <f>'[2]хавсралт-2 ямаат уул-50 (2)'!HKO63</f>
        <v>0</v>
      </c>
      <c r="HGM81" s="1">
        <f>'[2]хавсралт-2 ямаат уул-50 (2)'!HKP63</f>
        <v>0</v>
      </c>
      <c r="HGN81" s="1">
        <f>'[2]хавсралт-2 ямаат уул-50 (2)'!HKQ63</f>
        <v>0</v>
      </c>
      <c r="HGO81" s="1">
        <f>'[2]хавсралт-2 ямаат уул-50 (2)'!HKR63</f>
        <v>0</v>
      </c>
      <c r="HGP81" s="1">
        <f>'[2]хавсралт-2 ямаат уул-50 (2)'!HKS63</f>
        <v>0</v>
      </c>
      <c r="HGQ81" s="1">
        <f>'[2]хавсралт-2 ямаат уул-50 (2)'!HKT63</f>
        <v>0</v>
      </c>
      <c r="HGR81" s="1">
        <f>'[2]хавсралт-2 ямаат уул-50 (2)'!HKU63</f>
        <v>0</v>
      </c>
      <c r="HGS81" s="1">
        <f>'[2]хавсралт-2 ямаат уул-50 (2)'!HKV63</f>
        <v>0</v>
      </c>
      <c r="HGT81" s="1">
        <f>'[2]хавсралт-2 ямаат уул-50 (2)'!HKW63</f>
        <v>0</v>
      </c>
      <c r="HGU81" s="1">
        <f>'[2]хавсралт-2 ямаат уул-50 (2)'!HKX63</f>
        <v>0</v>
      </c>
      <c r="HGV81" s="1">
        <f>'[2]хавсралт-2 ямаат уул-50 (2)'!HKY63</f>
        <v>0</v>
      </c>
      <c r="HGW81" s="1">
        <f>'[2]хавсралт-2 ямаат уул-50 (2)'!HKZ63</f>
        <v>0</v>
      </c>
      <c r="HGX81" s="1">
        <f>'[2]хавсралт-2 ямаат уул-50 (2)'!HLA63</f>
        <v>0</v>
      </c>
      <c r="HGY81" s="1">
        <f>'[2]хавсралт-2 ямаат уул-50 (2)'!HLB63</f>
        <v>0</v>
      </c>
      <c r="HGZ81" s="1">
        <f>'[2]хавсралт-2 ямаат уул-50 (2)'!HLC63</f>
        <v>0</v>
      </c>
      <c r="HHA81" s="1">
        <f>'[2]хавсралт-2 ямаат уул-50 (2)'!HLD63</f>
        <v>0</v>
      </c>
      <c r="HHB81" s="1">
        <f>'[2]хавсралт-2 ямаат уул-50 (2)'!HLE63</f>
        <v>0</v>
      </c>
      <c r="HHC81" s="1">
        <f>'[2]хавсралт-2 ямаат уул-50 (2)'!HLF63</f>
        <v>0</v>
      </c>
      <c r="HHD81" s="1">
        <f>'[2]хавсралт-2 ямаат уул-50 (2)'!HLG63</f>
        <v>0</v>
      </c>
      <c r="HHE81" s="1">
        <f>'[2]хавсралт-2 ямаат уул-50 (2)'!HLH63</f>
        <v>0</v>
      </c>
      <c r="HHF81" s="1">
        <f>'[2]хавсралт-2 ямаат уул-50 (2)'!HLI63</f>
        <v>0</v>
      </c>
      <c r="HHG81" s="1">
        <f>'[2]хавсралт-2 ямаат уул-50 (2)'!HLJ63</f>
        <v>0</v>
      </c>
      <c r="HHH81" s="1">
        <f>'[2]хавсралт-2 ямаат уул-50 (2)'!HLK63</f>
        <v>0</v>
      </c>
      <c r="HHI81" s="1">
        <f>'[2]хавсралт-2 ямаат уул-50 (2)'!HLL63</f>
        <v>0</v>
      </c>
      <c r="HHJ81" s="1">
        <f>'[2]хавсралт-2 ямаат уул-50 (2)'!HLM63</f>
        <v>0</v>
      </c>
      <c r="HHK81" s="1">
        <f>'[2]хавсралт-2 ямаат уул-50 (2)'!HLN63</f>
        <v>0</v>
      </c>
      <c r="HHL81" s="1">
        <f>'[2]хавсралт-2 ямаат уул-50 (2)'!HLO63</f>
        <v>0</v>
      </c>
      <c r="HHM81" s="1">
        <f>'[2]хавсралт-2 ямаат уул-50 (2)'!HLP63</f>
        <v>0</v>
      </c>
      <c r="HHN81" s="1">
        <f>'[2]хавсралт-2 ямаат уул-50 (2)'!HLQ63</f>
        <v>0</v>
      </c>
      <c r="HHO81" s="1">
        <f>'[2]хавсралт-2 ямаат уул-50 (2)'!HLR63</f>
        <v>0</v>
      </c>
      <c r="HHP81" s="1">
        <f>'[2]хавсралт-2 ямаат уул-50 (2)'!HLS63</f>
        <v>0</v>
      </c>
      <c r="HHQ81" s="1">
        <f>'[2]хавсралт-2 ямаат уул-50 (2)'!HLT63</f>
        <v>0</v>
      </c>
      <c r="HHR81" s="1">
        <f>'[2]хавсралт-2 ямаат уул-50 (2)'!HLU63</f>
        <v>0</v>
      </c>
      <c r="HHS81" s="1">
        <f>'[2]хавсралт-2 ямаат уул-50 (2)'!HLV63</f>
        <v>0</v>
      </c>
      <c r="HHT81" s="1">
        <f>'[2]хавсралт-2 ямаат уул-50 (2)'!HLW63</f>
        <v>0</v>
      </c>
      <c r="HHU81" s="1">
        <f>'[2]хавсралт-2 ямаат уул-50 (2)'!HLX63</f>
        <v>0</v>
      </c>
      <c r="HHV81" s="1">
        <f>'[2]хавсралт-2 ямаат уул-50 (2)'!HLY63</f>
        <v>0</v>
      </c>
      <c r="HHW81" s="1">
        <f>'[2]хавсралт-2 ямаат уул-50 (2)'!HLZ63</f>
        <v>0</v>
      </c>
      <c r="HHX81" s="1">
        <f>'[2]хавсралт-2 ямаат уул-50 (2)'!HMA63</f>
        <v>0</v>
      </c>
      <c r="HHY81" s="1">
        <f>'[2]хавсралт-2 ямаат уул-50 (2)'!HMB63</f>
        <v>0</v>
      </c>
      <c r="HHZ81" s="1">
        <f>'[2]хавсралт-2 ямаат уул-50 (2)'!HMC63</f>
        <v>0</v>
      </c>
      <c r="HIA81" s="1">
        <f>'[2]хавсралт-2 ямаат уул-50 (2)'!HMD63</f>
        <v>0</v>
      </c>
      <c r="HIB81" s="1">
        <f>'[2]хавсралт-2 ямаат уул-50 (2)'!HME63</f>
        <v>0</v>
      </c>
      <c r="HIC81" s="1">
        <f>'[2]хавсралт-2 ямаат уул-50 (2)'!HMF63</f>
        <v>0</v>
      </c>
      <c r="HID81" s="1">
        <f>'[2]хавсралт-2 ямаат уул-50 (2)'!HMG63</f>
        <v>0</v>
      </c>
      <c r="HIE81" s="1">
        <f>'[2]хавсралт-2 ямаат уул-50 (2)'!HMH63</f>
        <v>0</v>
      </c>
      <c r="HIF81" s="1">
        <f>'[2]хавсралт-2 ямаат уул-50 (2)'!HMI63</f>
        <v>0</v>
      </c>
      <c r="HIG81" s="1">
        <f>'[2]хавсралт-2 ямаат уул-50 (2)'!HMJ63</f>
        <v>0</v>
      </c>
      <c r="HIH81" s="1">
        <f>'[2]хавсралт-2 ямаат уул-50 (2)'!HMK63</f>
        <v>0</v>
      </c>
      <c r="HII81" s="1">
        <f>'[2]хавсралт-2 ямаат уул-50 (2)'!HML63</f>
        <v>0</v>
      </c>
      <c r="HIJ81" s="1">
        <f>'[2]хавсралт-2 ямаат уул-50 (2)'!HMM63</f>
        <v>0</v>
      </c>
      <c r="HIK81" s="1">
        <f>'[2]хавсралт-2 ямаат уул-50 (2)'!HMN63</f>
        <v>0</v>
      </c>
      <c r="HIL81" s="1">
        <f>'[2]хавсралт-2 ямаат уул-50 (2)'!HMO63</f>
        <v>0</v>
      </c>
      <c r="HIM81" s="1">
        <f>'[2]хавсралт-2 ямаат уул-50 (2)'!HMP63</f>
        <v>0</v>
      </c>
      <c r="HIN81" s="1">
        <f>'[2]хавсралт-2 ямаат уул-50 (2)'!HMQ63</f>
        <v>0</v>
      </c>
      <c r="HIO81" s="1">
        <f>'[2]хавсралт-2 ямаат уул-50 (2)'!HMR63</f>
        <v>0</v>
      </c>
      <c r="HIP81" s="1">
        <f>'[2]хавсралт-2 ямаат уул-50 (2)'!HMS63</f>
        <v>0</v>
      </c>
      <c r="HIQ81" s="1">
        <f>'[2]хавсралт-2 ямаат уул-50 (2)'!HMT63</f>
        <v>0</v>
      </c>
      <c r="HIR81" s="1">
        <f>'[2]хавсралт-2 ямаат уул-50 (2)'!HMU63</f>
        <v>0</v>
      </c>
      <c r="HIS81" s="1">
        <f>'[2]хавсралт-2 ямаат уул-50 (2)'!HMV63</f>
        <v>0</v>
      </c>
      <c r="HIT81" s="1">
        <f>'[2]хавсралт-2 ямаат уул-50 (2)'!HMW63</f>
        <v>0</v>
      </c>
      <c r="HIU81" s="1">
        <f>'[2]хавсралт-2 ямаат уул-50 (2)'!HMX63</f>
        <v>0</v>
      </c>
      <c r="HIV81" s="1">
        <f>'[2]хавсралт-2 ямаат уул-50 (2)'!HMY63</f>
        <v>0</v>
      </c>
      <c r="HIW81" s="1">
        <f>'[2]хавсралт-2 ямаат уул-50 (2)'!HMZ63</f>
        <v>0</v>
      </c>
      <c r="HIX81" s="1">
        <f>'[2]хавсралт-2 ямаат уул-50 (2)'!HNA63</f>
        <v>0</v>
      </c>
      <c r="HIY81" s="1">
        <f>'[2]хавсралт-2 ямаат уул-50 (2)'!HNB63</f>
        <v>0</v>
      </c>
      <c r="HIZ81" s="1">
        <f>'[2]хавсралт-2 ямаат уул-50 (2)'!HNC63</f>
        <v>0</v>
      </c>
      <c r="HJA81" s="1">
        <f>'[2]хавсралт-2 ямаат уул-50 (2)'!HND63</f>
        <v>0</v>
      </c>
      <c r="HJB81" s="1">
        <f>'[2]хавсралт-2 ямаат уул-50 (2)'!HNE63</f>
        <v>0</v>
      </c>
      <c r="HJC81" s="1">
        <f>'[2]хавсралт-2 ямаат уул-50 (2)'!HNF63</f>
        <v>0</v>
      </c>
      <c r="HJD81" s="1">
        <f>'[2]хавсралт-2 ямаат уул-50 (2)'!HNG63</f>
        <v>0</v>
      </c>
      <c r="HJE81" s="1">
        <f>'[2]хавсралт-2 ямаат уул-50 (2)'!HNH63</f>
        <v>0</v>
      </c>
      <c r="HJF81" s="1">
        <f>'[2]хавсралт-2 ямаат уул-50 (2)'!HNI63</f>
        <v>0</v>
      </c>
      <c r="HJG81" s="1">
        <f>'[2]хавсралт-2 ямаат уул-50 (2)'!HNJ63</f>
        <v>0</v>
      </c>
      <c r="HJH81" s="1">
        <f>'[2]хавсралт-2 ямаат уул-50 (2)'!HNK63</f>
        <v>0</v>
      </c>
      <c r="HJI81" s="1">
        <f>'[2]хавсралт-2 ямаат уул-50 (2)'!HNL63</f>
        <v>0</v>
      </c>
      <c r="HJJ81" s="1">
        <f>'[2]хавсралт-2 ямаат уул-50 (2)'!HNM63</f>
        <v>0</v>
      </c>
      <c r="HJK81" s="1">
        <f>'[2]хавсралт-2 ямаат уул-50 (2)'!HNN63</f>
        <v>0</v>
      </c>
      <c r="HJL81" s="1">
        <f>'[2]хавсралт-2 ямаат уул-50 (2)'!HNO63</f>
        <v>0</v>
      </c>
      <c r="HJM81" s="1">
        <f>'[2]хавсралт-2 ямаат уул-50 (2)'!HNP63</f>
        <v>0</v>
      </c>
      <c r="HJN81" s="1">
        <f>'[2]хавсралт-2 ямаат уул-50 (2)'!HNQ63</f>
        <v>0</v>
      </c>
      <c r="HJO81" s="1">
        <f>'[2]хавсралт-2 ямаат уул-50 (2)'!HNR63</f>
        <v>0</v>
      </c>
      <c r="HJP81" s="1">
        <f>'[2]хавсралт-2 ямаат уул-50 (2)'!HNS63</f>
        <v>0</v>
      </c>
      <c r="HJQ81" s="1">
        <f>'[2]хавсралт-2 ямаат уул-50 (2)'!HNT63</f>
        <v>0</v>
      </c>
      <c r="HJR81" s="1">
        <f>'[2]хавсралт-2 ямаат уул-50 (2)'!HNU63</f>
        <v>0</v>
      </c>
      <c r="HJS81" s="1">
        <f>'[2]хавсралт-2 ямаат уул-50 (2)'!HNV63</f>
        <v>0</v>
      </c>
      <c r="HJT81" s="1">
        <f>'[2]хавсралт-2 ямаат уул-50 (2)'!HNW63</f>
        <v>0</v>
      </c>
      <c r="HJU81" s="1">
        <f>'[2]хавсралт-2 ямаат уул-50 (2)'!HNX63</f>
        <v>0</v>
      </c>
      <c r="HJV81" s="1">
        <f>'[2]хавсралт-2 ямаат уул-50 (2)'!HNY63</f>
        <v>0</v>
      </c>
      <c r="HJW81" s="1">
        <f>'[2]хавсралт-2 ямаат уул-50 (2)'!HNZ63</f>
        <v>0</v>
      </c>
      <c r="HJX81" s="1">
        <f>'[2]хавсралт-2 ямаат уул-50 (2)'!HOA63</f>
        <v>0</v>
      </c>
      <c r="HJY81" s="1">
        <f>'[2]хавсралт-2 ямаат уул-50 (2)'!HOB63</f>
        <v>0</v>
      </c>
      <c r="HJZ81" s="1">
        <f>'[2]хавсралт-2 ямаат уул-50 (2)'!HOC63</f>
        <v>0</v>
      </c>
      <c r="HKA81" s="1">
        <f>'[2]хавсралт-2 ямаат уул-50 (2)'!HOD63</f>
        <v>0</v>
      </c>
      <c r="HKB81" s="1">
        <f>'[2]хавсралт-2 ямаат уул-50 (2)'!HOE63</f>
        <v>0</v>
      </c>
      <c r="HKC81" s="1">
        <f>'[2]хавсралт-2 ямаат уул-50 (2)'!HOF63</f>
        <v>0</v>
      </c>
      <c r="HKD81" s="1">
        <f>'[2]хавсралт-2 ямаат уул-50 (2)'!HOG63</f>
        <v>0</v>
      </c>
      <c r="HKE81" s="1">
        <f>'[2]хавсралт-2 ямаат уул-50 (2)'!HOH63</f>
        <v>0</v>
      </c>
      <c r="HKF81" s="1">
        <f>'[2]хавсралт-2 ямаат уул-50 (2)'!HOI63</f>
        <v>0</v>
      </c>
      <c r="HKG81" s="1">
        <f>'[2]хавсралт-2 ямаат уул-50 (2)'!HOJ63</f>
        <v>0</v>
      </c>
      <c r="HKH81" s="1">
        <f>'[2]хавсралт-2 ямаат уул-50 (2)'!HOK63</f>
        <v>0</v>
      </c>
      <c r="HKI81" s="1">
        <f>'[2]хавсралт-2 ямаат уул-50 (2)'!HOL63</f>
        <v>0</v>
      </c>
      <c r="HKJ81" s="1">
        <f>'[2]хавсралт-2 ямаат уул-50 (2)'!HOM63</f>
        <v>0</v>
      </c>
      <c r="HKK81" s="1">
        <f>'[2]хавсралт-2 ямаат уул-50 (2)'!HON63</f>
        <v>0</v>
      </c>
      <c r="HKL81" s="1">
        <f>'[2]хавсралт-2 ямаат уул-50 (2)'!HOO63</f>
        <v>0</v>
      </c>
      <c r="HKM81" s="1">
        <f>'[2]хавсралт-2 ямаат уул-50 (2)'!HOP63</f>
        <v>0</v>
      </c>
      <c r="HKN81" s="1">
        <f>'[2]хавсралт-2 ямаат уул-50 (2)'!HOQ63</f>
        <v>0</v>
      </c>
      <c r="HKO81" s="1">
        <f>'[2]хавсралт-2 ямаат уул-50 (2)'!HOR63</f>
        <v>0</v>
      </c>
      <c r="HKP81" s="1">
        <f>'[2]хавсралт-2 ямаат уул-50 (2)'!HOS63</f>
        <v>0</v>
      </c>
      <c r="HKQ81" s="1">
        <f>'[2]хавсралт-2 ямаат уул-50 (2)'!HOT63</f>
        <v>0</v>
      </c>
      <c r="HKR81" s="1">
        <f>'[2]хавсралт-2 ямаат уул-50 (2)'!HOU63</f>
        <v>0</v>
      </c>
      <c r="HKS81" s="1">
        <f>'[2]хавсралт-2 ямаат уул-50 (2)'!HOV63</f>
        <v>0</v>
      </c>
      <c r="HKT81" s="1">
        <f>'[2]хавсралт-2 ямаат уул-50 (2)'!HOW63</f>
        <v>0</v>
      </c>
      <c r="HKU81" s="1">
        <f>'[2]хавсралт-2 ямаат уул-50 (2)'!HOX63</f>
        <v>0</v>
      </c>
      <c r="HKV81" s="1">
        <f>'[2]хавсралт-2 ямаат уул-50 (2)'!HOY63</f>
        <v>0</v>
      </c>
      <c r="HKW81" s="1">
        <f>'[2]хавсралт-2 ямаат уул-50 (2)'!HOZ63</f>
        <v>0</v>
      </c>
      <c r="HKX81" s="1">
        <f>'[2]хавсралт-2 ямаат уул-50 (2)'!HPA63</f>
        <v>0</v>
      </c>
      <c r="HKY81" s="1">
        <f>'[2]хавсралт-2 ямаат уул-50 (2)'!HPB63</f>
        <v>0</v>
      </c>
      <c r="HKZ81" s="1">
        <f>'[2]хавсралт-2 ямаат уул-50 (2)'!HPC63</f>
        <v>0</v>
      </c>
      <c r="HLA81" s="1">
        <f>'[2]хавсралт-2 ямаат уул-50 (2)'!HPD63</f>
        <v>0</v>
      </c>
      <c r="HLB81" s="1">
        <f>'[2]хавсралт-2 ямаат уул-50 (2)'!HPE63</f>
        <v>0</v>
      </c>
      <c r="HLC81" s="1">
        <f>'[2]хавсралт-2 ямаат уул-50 (2)'!HPF63</f>
        <v>0</v>
      </c>
      <c r="HLD81" s="1">
        <f>'[2]хавсралт-2 ямаат уул-50 (2)'!HPG63</f>
        <v>0</v>
      </c>
      <c r="HLE81" s="1">
        <f>'[2]хавсралт-2 ямаат уул-50 (2)'!HPH63</f>
        <v>0</v>
      </c>
      <c r="HLF81" s="1">
        <f>'[2]хавсралт-2 ямаат уул-50 (2)'!HPI63</f>
        <v>0</v>
      </c>
      <c r="HLG81" s="1">
        <f>'[2]хавсралт-2 ямаат уул-50 (2)'!HPJ63</f>
        <v>0</v>
      </c>
      <c r="HLH81" s="1">
        <f>'[2]хавсралт-2 ямаат уул-50 (2)'!HPK63</f>
        <v>0</v>
      </c>
      <c r="HLI81" s="1">
        <f>'[2]хавсралт-2 ямаат уул-50 (2)'!HPL63</f>
        <v>0</v>
      </c>
      <c r="HLJ81" s="1">
        <f>'[2]хавсралт-2 ямаат уул-50 (2)'!HPM63</f>
        <v>0</v>
      </c>
      <c r="HLK81" s="1">
        <f>'[2]хавсралт-2 ямаат уул-50 (2)'!HPN63</f>
        <v>0</v>
      </c>
      <c r="HLL81" s="1">
        <f>'[2]хавсралт-2 ямаат уул-50 (2)'!HPO63</f>
        <v>0</v>
      </c>
      <c r="HLM81" s="1">
        <f>'[2]хавсралт-2 ямаат уул-50 (2)'!HPP63</f>
        <v>0</v>
      </c>
      <c r="HLN81" s="1">
        <f>'[2]хавсралт-2 ямаат уул-50 (2)'!HPQ63</f>
        <v>0</v>
      </c>
      <c r="HLO81" s="1">
        <f>'[2]хавсралт-2 ямаат уул-50 (2)'!HPR63</f>
        <v>0</v>
      </c>
      <c r="HLP81" s="1">
        <f>'[2]хавсралт-2 ямаат уул-50 (2)'!HPS63</f>
        <v>0</v>
      </c>
      <c r="HLQ81" s="1">
        <f>'[2]хавсралт-2 ямаат уул-50 (2)'!HPT63</f>
        <v>0</v>
      </c>
      <c r="HLR81" s="1">
        <f>'[2]хавсралт-2 ямаат уул-50 (2)'!HPU63</f>
        <v>0</v>
      </c>
      <c r="HLS81" s="1">
        <f>'[2]хавсралт-2 ямаат уул-50 (2)'!HPV63</f>
        <v>0</v>
      </c>
      <c r="HLT81" s="1">
        <f>'[2]хавсралт-2 ямаат уул-50 (2)'!HPW63</f>
        <v>0</v>
      </c>
      <c r="HLU81" s="1">
        <f>'[2]хавсралт-2 ямаат уул-50 (2)'!HPX63</f>
        <v>0</v>
      </c>
      <c r="HLV81" s="1">
        <f>'[2]хавсралт-2 ямаат уул-50 (2)'!HPY63</f>
        <v>0</v>
      </c>
      <c r="HLW81" s="1">
        <f>'[2]хавсралт-2 ямаат уул-50 (2)'!HPZ63</f>
        <v>0</v>
      </c>
      <c r="HLX81" s="1">
        <f>'[2]хавсралт-2 ямаат уул-50 (2)'!HQA63</f>
        <v>0</v>
      </c>
      <c r="HLY81" s="1">
        <f>'[2]хавсралт-2 ямаат уул-50 (2)'!HQB63</f>
        <v>0</v>
      </c>
      <c r="HLZ81" s="1">
        <f>'[2]хавсралт-2 ямаат уул-50 (2)'!HQC63</f>
        <v>0</v>
      </c>
      <c r="HMA81" s="1">
        <f>'[2]хавсралт-2 ямаат уул-50 (2)'!HQD63</f>
        <v>0</v>
      </c>
      <c r="HMB81" s="1">
        <f>'[2]хавсралт-2 ямаат уул-50 (2)'!HQE63</f>
        <v>0</v>
      </c>
      <c r="HMC81" s="1">
        <f>'[2]хавсралт-2 ямаат уул-50 (2)'!HQF63</f>
        <v>0</v>
      </c>
      <c r="HMD81" s="1">
        <f>'[2]хавсралт-2 ямаат уул-50 (2)'!HQG63</f>
        <v>0</v>
      </c>
      <c r="HME81" s="1">
        <f>'[2]хавсралт-2 ямаат уул-50 (2)'!HQH63</f>
        <v>0</v>
      </c>
      <c r="HMF81" s="1">
        <f>'[2]хавсралт-2 ямаат уул-50 (2)'!HQI63</f>
        <v>0</v>
      </c>
      <c r="HMG81" s="1">
        <f>'[2]хавсралт-2 ямаат уул-50 (2)'!HQJ63</f>
        <v>0</v>
      </c>
      <c r="HMH81" s="1">
        <f>'[2]хавсралт-2 ямаат уул-50 (2)'!HQK63</f>
        <v>0</v>
      </c>
      <c r="HMI81" s="1">
        <f>'[2]хавсралт-2 ямаат уул-50 (2)'!HQL63</f>
        <v>0</v>
      </c>
      <c r="HMJ81" s="1">
        <f>'[2]хавсралт-2 ямаат уул-50 (2)'!HQM63</f>
        <v>0</v>
      </c>
      <c r="HMK81" s="1">
        <f>'[2]хавсралт-2 ямаат уул-50 (2)'!HQN63</f>
        <v>0</v>
      </c>
      <c r="HML81" s="1">
        <f>'[2]хавсралт-2 ямаат уул-50 (2)'!HQO63</f>
        <v>0</v>
      </c>
      <c r="HMM81" s="1">
        <f>'[2]хавсралт-2 ямаат уул-50 (2)'!HQP63</f>
        <v>0</v>
      </c>
      <c r="HMN81" s="1">
        <f>'[2]хавсралт-2 ямаат уул-50 (2)'!HQQ63</f>
        <v>0</v>
      </c>
      <c r="HMO81" s="1">
        <f>'[2]хавсралт-2 ямаат уул-50 (2)'!HQR63</f>
        <v>0</v>
      </c>
      <c r="HMP81" s="1">
        <f>'[2]хавсралт-2 ямаат уул-50 (2)'!HQS63</f>
        <v>0</v>
      </c>
      <c r="HMQ81" s="1">
        <f>'[2]хавсралт-2 ямаат уул-50 (2)'!HQT63</f>
        <v>0</v>
      </c>
      <c r="HMR81" s="1">
        <f>'[2]хавсралт-2 ямаат уул-50 (2)'!HQU63</f>
        <v>0</v>
      </c>
      <c r="HMS81" s="1">
        <f>'[2]хавсралт-2 ямаат уул-50 (2)'!HQV63</f>
        <v>0</v>
      </c>
      <c r="HMT81" s="1">
        <f>'[2]хавсралт-2 ямаат уул-50 (2)'!HQW63</f>
        <v>0</v>
      </c>
      <c r="HMU81" s="1">
        <f>'[2]хавсралт-2 ямаат уул-50 (2)'!HQX63</f>
        <v>0</v>
      </c>
      <c r="HMV81" s="1">
        <f>'[2]хавсралт-2 ямаат уул-50 (2)'!HQY63</f>
        <v>0</v>
      </c>
      <c r="HMW81" s="1">
        <f>'[2]хавсралт-2 ямаат уул-50 (2)'!HQZ63</f>
        <v>0</v>
      </c>
      <c r="HMX81" s="1">
        <f>'[2]хавсралт-2 ямаат уул-50 (2)'!HRA63</f>
        <v>0</v>
      </c>
      <c r="HMY81" s="1">
        <f>'[2]хавсралт-2 ямаат уул-50 (2)'!HRB63</f>
        <v>0</v>
      </c>
      <c r="HMZ81" s="1">
        <f>'[2]хавсралт-2 ямаат уул-50 (2)'!HRC63</f>
        <v>0</v>
      </c>
      <c r="HNA81" s="1">
        <f>'[2]хавсралт-2 ямаат уул-50 (2)'!HRD63</f>
        <v>0</v>
      </c>
      <c r="HNB81" s="1">
        <f>'[2]хавсралт-2 ямаат уул-50 (2)'!HRE63</f>
        <v>0</v>
      </c>
      <c r="HNC81" s="1">
        <f>'[2]хавсралт-2 ямаат уул-50 (2)'!HRF63</f>
        <v>0</v>
      </c>
      <c r="HND81" s="1">
        <f>'[2]хавсралт-2 ямаат уул-50 (2)'!HRG63</f>
        <v>0</v>
      </c>
      <c r="HNE81" s="1">
        <f>'[2]хавсралт-2 ямаат уул-50 (2)'!HRH63</f>
        <v>0</v>
      </c>
      <c r="HNF81" s="1">
        <f>'[2]хавсралт-2 ямаат уул-50 (2)'!HRI63</f>
        <v>0</v>
      </c>
      <c r="HNG81" s="1">
        <f>'[2]хавсралт-2 ямаат уул-50 (2)'!HRJ63</f>
        <v>0</v>
      </c>
      <c r="HNH81" s="1">
        <f>'[2]хавсралт-2 ямаат уул-50 (2)'!HRK63</f>
        <v>0</v>
      </c>
      <c r="HNI81" s="1">
        <f>'[2]хавсралт-2 ямаат уул-50 (2)'!HRL63</f>
        <v>0</v>
      </c>
      <c r="HNJ81" s="1">
        <f>'[2]хавсралт-2 ямаат уул-50 (2)'!HRM63</f>
        <v>0</v>
      </c>
      <c r="HNK81" s="1">
        <f>'[2]хавсралт-2 ямаат уул-50 (2)'!HRN63</f>
        <v>0</v>
      </c>
      <c r="HNL81" s="1">
        <f>'[2]хавсралт-2 ямаат уул-50 (2)'!HRO63</f>
        <v>0</v>
      </c>
      <c r="HNM81" s="1">
        <f>'[2]хавсралт-2 ямаат уул-50 (2)'!HRP63</f>
        <v>0</v>
      </c>
      <c r="HNN81" s="1">
        <f>'[2]хавсралт-2 ямаат уул-50 (2)'!HRQ63</f>
        <v>0</v>
      </c>
      <c r="HNO81" s="1">
        <f>'[2]хавсралт-2 ямаат уул-50 (2)'!HRR63</f>
        <v>0</v>
      </c>
      <c r="HNP81" s="1">
        <f>'[2]хавсралт-2 ямаат уул-50 (2)'!HRS63</f>
        <v>0</v>
      </c>
      <c r="HNQ81" s="1">
        <f>'[2]хавсралт-2 ямаат уул-50 (2)'!HRT63</f>
        <v>0</v>
      </c>
      <c r="HNR81" s="1">
        <f>'[2]хавсралт-2 ямаат уул-50 (2)'!HRU63</f>
        <v>0</v>
      </c>
      <c r="HNS81" s="1">
        <f>'[2]хавсралт-2 ямаат уул-50 (2)'!HRV63</f>
        <v>0</v>
      </c>
      <c r="HNT81" s="1">
        <f>'[2]хавсралт-2 ямаат уул-50 (2)'!HRW63</f>
        <v>0</v>
      </c>
      <c r="HNU81" s="1">
        <f>'[2]хавсралт-2 ямаат уул-50 (2)'!HRX63</f>
        <v>0</v>
      </c>
      <c r="HNV81" s="1">
        <f>'[2]хавсралт-2 ямаат уул-50 (2)'!HRY63</f>
        <v>0</v>
      </c>
      <c r="HNW81" s="1">
        <f>'[2]хавсралт-2 ямаат уул-50 (2)'!HRZ63</f>
        <v>0</v>
      </c>
      <c r="HNX81" s="1">
        <f>'[2]хавсралт-2 ямаат уул-50 (2)'!HSA63</f>
        <v>0</v>
      </c>
      <c r="HNY81" s="1">
        <f>'[2]хавсралт-2 ямаат уул-50 (2)'!HSB63</f>
        <v>0</v>
      </c>
      <c r="HNZ81" s="1">
        <f>'[2]хавсралт-2 ямаат уул-50 (2)'!HSC63</f>
        <v>0</v>
      </c>
      <c r="HOA81" s="1">
        <f>'[2]хавсралт-2 ямаат уул-50 (2)'!HSD63</f>
        <v>0</v>
      </c>
      <c r="HOB81" s="1">
        <f>'[2]хавсралт-2 ямаат уул-50 (2)'!HSE63</f>
        <v>0</v>
      </c>
      <c r="HOC81" s="1">
        <f>'[2]хавсралт-2 ямаат уул-50 (2)'!HSF63</f>
        <v>0</v>
      </c>
      <c r="HOD81" s="1">
        <f>'[2]хавсралт-2 ямаат уул-50 (2)'!HSG63</f>
        <v>0</v>
      </c>
      <c r="HOE81" s="1">
        <f>'[2]хавсралт-2 ямаат уул-50 (2)'!HSH63</f>
        <v>0</v>
      </c>
      <c r="HOF81" s="1">
        <f>'[2]хавсралт-2 ямаат уул-50 (2)'!HSI63</f>
        <v>0</v>
      </c>
      <c r="HOG81" s="1">
        <f>'[2]хавсралт-2 ямаат уул-50 (2)'!HSJ63</f>
        <v>0</v>
      </c>
      <c r="HOH81" s="1">
        <f>'[2]хавсралт-2 ямаат уул-50 (2)'!HSK63</f>
        <v>0</v>
      </c>
      <c r="HOI81" s="1">
        <f>'[2]хавсралт-2 ямаат уул-50 (2)'!HSL63</f>
        <v>0</v>
      </c>
      <c r="HOJ81" s="1">
        <f>'[2]хавсралт-2 ямаат уул-50 (2)'!HSM63</f>
        <v>0</v>
      </c>
      <c r="HOK81" s="1">
        <f>'[2]хавсралт-2 ямаат уул-50 (2)'!HSN63</f>
        <v>0</v>
      </c>
      <c r="HOL81" s="1">
        <f>'[2]хавсралт-2 ямаат уул-50 (2)'!HSO63</f>
        <v>0</v>
      </c>
      <c r="HOM81" s="1">
        <f>'[2]хавсралт-2 ямаат уул-50 (2)'!HSP63</f>
        <v>0</v>
      </c>
      <c r="HON81" s="1">
        <f>'[2]хавсралт-2 ямаат уул-50 (2)'!HSQ63</f>
        <v>0</v>
      </c>
      <c r="HOO81" s="1">
        <f>'[2]хавсралт-2 ямаат уул-50 (2)'!HSR63</f>
        <v>0</v>
      </c>
      <c r="HOP81" s="1">
        <f>'[2]хавсралт-2 ямаат уул-50 (2)'!HSS63</f>
        <v>0</v>
      </c>
      <c r="HOQ81" s="1">
        <f>'[2]хавсралт-2 ямаат уул-50 (2)'!HST63</f>
        <v>0</v>
      </c>
      <c r="HOR81" s="1">
        <f>'[2]хавсралт-2 ямаат уул-50 (2)'!HSU63</f>
        <v>0</v>
      </c>
      <c r="HOS81" s="1">
        <f>'[2]хавсралт-2 ямаат уул-50 (2)'!HSV63</f>
        <v>0</v>
      </c>
      <c r="HOT81" s="1">
        <f>'[2]хавсралт-2 ямаат уул-50 (2)'!HSW63</f>
        <v>0</v>
      </c>
      <c r="HOU81" s="1">
        <f>'[2]хавсралт-2 ямаат уул-50 (2)'!HSX63</f>
        <v>0</v>
      </c>
      <c r="HOV81" s="1">
        <f>'[2]хавсралт-2 ямаат уул-50 (2)'!HSY63</f>
        <v>0</v>
      </c>
      <c r="HOW81" s="1">
        <f>'[2]хавсралт-2 ямаат уул-50 (2)'!HSZ63</f>
        <v>0</v>
      </c>
      <c r="HOX81" s="1">
        <f>'[2]хавсралт-2 ямаат уул-50 (2)'!HTA63</f>
        <v>0</v>
      </c>
      <c r="HOY81" s="1">
        <f>'[2]хавсралт-2 ямаат уул-50 (2)'!HTB63</f>
        <v>0</v>
      </c>
      <c r="HOZ81" s="1">
        <f>'[2]хавсралт-2 ямаат уул-50 (2)'!HTC63</f>
        <v>0</v>
      </c>
      <c r="HPA81" s="1">
        <f>'[2]хавсралт-2 ямаат уул-50 (2)'!HTD63</f>
        <v>0</v>
      </c>
      <c r="HPB81" s="1">
        <f>'[2]хавсралт-2 ямаат уул-50 (2)'!HTE63</f>
        <v>0</v>
      </c>
      <c r="HPC81" s="1">
        <f>'[2]хавсралт-2 ямаат уул-50 (2)'!HTF63</f>
        <v>0</v>
      </c>
      <c r="HPD81" s="1">
        <f>'[2]хавсралт-2 ямаат уул-50 (2)'!HTG63</f>
        <v>0</v>
      </c>
      <c r="HPE81" s="1">
        <f>'[2]хавсралт-2 ямаат уул-50 (2)'!HTH63</f>
        <v>0</v>
      </c>
      <c r="HPF81" s="1">
        <f>'[2]хавсралт-2 ямаат уул-50 (2)'!HTI63</f>
        <v>0</v>
      </c>
      <c r="HPG81" s="1">
        <f>'[2]хавсралт-2 ямаат уул-50 (2)'!HTJ63</f>
        <v>0</v>
      </c>
      <c r="HPH81" s="1">
        <f>'[2]хавсралт-2 ямаат уул-50 (2)'!HTK63</f>
        <v>0</v>
      </c>
      <c r="HPI81" s="1">
        <f>'[2]хавсралт-2 ямаат уул-50 (2)'!HTL63</f>
        <v>0</v>
      </c>
      <c r="HPJ81" s="1">
        <f>'[2]хавсралт-2 ямаат уул-50 (2)'!HTM63</f>
        <v>0</v>
      </c>
      <c r="HPK81" s="1">
        <f>'[2]хавсралт-2 ямаат уул-50 (2)'!HTN63</f>
        <v>0</v>
      </c>
      <c r="HPL81" s="1">
        <f>'[2]хавсралт-2 ямаат уул-50 (2)'!HTO63</f>
        <v>0</v>
      </c>
      <c r="HPM81" s="1">
        <f>'[2]хавсралт-2 ямаат уул-50 (2)'!HTP63</f>
        <v>0</v>
      </c>
      <c r="HPN81" s="1">
        <f>'[2]хавсралт-2 ямаат уул-50 (2)'!HTQ63</f>
        <v>0</v>
      </c>
      <c r="HPO81" s="1">
        <f>'[2]хавсралт-2 ямаат уул-50 (2)'!HTR63</f>
        <v>0</v>
      </c>
      <c r="HPP81" s="1">
        <f>'[2]хавсралт-2 ямаат уул-50 (2)'!HTS63</f>
        <v>0</v>
      </c>
      <c r="HPQ81" s="1">
        <f>'[2]хавсралт-2 ямаат уул-50 (2)'!HTT63</f>
        <v>0</v>
      </c>
      <c r="HPR81" s="1">
        <f>'[2]хавсралт-2 ямаат уул-50 (2)'!HTU63</f>
        <v>0</v>
      </c>
      <c r="HPS81" s="1">
        <f>'[2]хавсралт-2 ямаат уул-50 (2)'!HTV63</f>
        <v>0</v>
      </c>
      <c r="HPT81" s="1">
        <f>'[2]хавсралт-2 ямаат уул-50 (2)'!HTW63</f>
        <v>0</v>
      </c>
      <c r="HPU81" s="1">
        <f>'[2]хавсралт-2 ямаат уул-50 (2)'!HTX63</f>
        <v>0</v>
      </c>
      <c r="HPV81" s="1">
        <f>'[2]хавсралт-2 ямаат уул-50 (2)'!HTY63</f>
        <v>0</v>
      </c>
      <c r="HPW81" s="1">
        <f>'[2]хавсралт-2 ямаат уул-50 (2)'!HTZ63</f>
        <v>0</v>
      </c>
      <c r="HPX81" s="1">
        <f>'[2]хавсралт-2 ямаат уул-50 (2)'!HUA63</f>
        <v>0</v>
      </c>
      <c r="HPY81" s="1">
        <f>'[2]хавсралт-2 ямаат уул-50 (2)'!HUB63</f>
        <v>0</v>
      </c>
      <c r="HPZ81" s="1">
        <f>'[2]хавсралт-2 ямаат уул-50 (2)'!HUC63</f>
        <v>0</v>
      </c>
      <c r="HQA81" s="1">
        <f>'[2]хавсралт-2 ямаат уул-50 (2)'!HUD63</f>
        <v>0</v>
      </c>
      <c r="HQB81" s="1">
        <f>'[2]хавсралт-2 ямаат уул-50 (2)'!HUE63</f>
        <v>0</v>
      </c>
      <c r="HQC81" s="1">
        <f>'[2]хавсралт-2 ямаат уул-50 (2)'!HUF63</f>
        <v>0</v>
      </c>
      <c r="HQD81" s="1">
        <f>'[2]хавсралт-2 ямаат уул-50 (2)'!HUG63</f>
        <v>0</v>
      </c>
      <c r="HQE81" s="1">
        <f>'[2]хавсралт-2 ямаат уул-50 (2)'!HUH63</f>
        <v>0</v>
      </c>
      <c r="HQF81" s="1">
        <f>'[2]хавсралт-2 ямаат уул-50 (2)'!HUI63</f>
        <v>0</v>
      </c>
      <c r="HQG81" s="1">
        <f>'[2]хавсралт-2 ямаат уул-50 (2)'!HUJ63</f>
        <v>0</v>
      </c>
      <c r="HQH81" s="1">
        <f>'[2]хавсралт-2 ямаат уул-50 (2)'!HUK63</f>
        <v>0</v>
      </c>
      <c r="HQI81" s="1">
        <f>'[2]хавсралт-2 ямаат уул-50 (2)'!HUL63</f>
        <v>0</v>
      </c>
      <c r="HQJ81" s="1">
        <f>'[2]хавсралт-2 ямаат уул-50 (2)'!HUM63</f>
        <v>0</v>
      </c>
      <c r="HQK81" s="1">
        <f>'[2]хавсралт-2 ямаат уул-50 (2)'!HUN63</f>
        <v>0</v>
      </c>
      <c r="HQL81" s="1">
        <f>'[2]хавсралт-2 ямаат уул-50 (2)'!HUO63</f>
        <v>0</v>
      </c>
      <c r="HQM81" s="1">
        <f>'[2]хавсралт-2 ямаат уул-50 (2)'!HUP63</f>
        <v>0</v>
      </c>
      <c r="HQN81" s="1">
        <f>'[2]хавсралт-2 ямаат уул-50 (2)'!HUQ63</f>
        <v>0</v>
      </c>
      <c r="HQO81" s="1">
        <f>'[2]хавсралт-2 ямаат уул-50 (2)'!HUR63</f>
        <v>0</v>
      </c>
      <c r="HQP81" s="1">
        <f>'[2]хавсралт-2 ямаат уул-50 (2)'!HUS63</f>
        <v>0</v>
      </c>
      <c r="HQQ81" s="1">
        <f>'[2]хавсралт-2 ямаат уул-50 (2)'!HUT63</f>
        <v>0</v>
      </c>
      <c r="HQR81" s="1">
        <f>'[2]хавсралт-2 ямаат уул-50 (2)'!HUU63</f>
        <v>0</v>
      </c>
      <c r="HQS81" s="1">
        <f>'[2]хавсралт-2 ямаат уул-50 (2)'!HUV63</f>
        <v>0</v>
      </c>
      <c r="HQT81" s="1">
        <f>'[2]хавсралт-2 ямаат уул-50 (2)'!HUW63</f>
        <v>0</v>
      </c>
      <c r="HQU81" s="1">
        <f>'[2]хавсралт-2 ямаат уул-50 (2)'!HUX63</f>
        <v>0</v>
      </c>
      <c r="HQV81" s="1">
        <f>'[2]хавсралт-2 ямаат уул-50 (2)'!HUY63</f>
        <v>0</v>
      </c>
      <c r="HQW81" s="1">
        <f>'[2]хавсралт-2 ямаат уул-50 (2)'!HUZ63</f>
        <v>0</v>
      </c>
      <c r="HQX81" s="1">
        <f>'[2]хавсралт-2 ямаат уул-50 (2)'!HVA63</f>
        <v>0</v>
      </c>
      <c r="HQY81" s="1">
        <f>'[2]хавсралт-2 ямаат уул-50 (2)'!HVB63</f>
        <v>0</v>
      </c>
      <c r="HQZ81" s="1">
        <f>'[2]хавсралт-2 ямаат уул-50 (2)'!HVC63</f>
        <v>0</v>
      </c>
      <c r="HRA81" s="1">
        <f>'[2]хавсралт-2 ямаат уул-50 (2)'!HVD63</f>
        <v>0</v>
      </c>
      <c r="HRB81" s="1">
        <f>'[2]хавсралт-2 ямаат уул-50 (2)'!HVE63</f>
        <v>0</v>
      </c>
      <c r="HRC81" s="1">
        <f>'[2]хавсралт-2 ямаат уул-50 (2)'!HVF63</f>
        <v>0</v>
      </c>
      <c r="HRD81" s="1">
        <f>'[2]хавсралт-2 ямаат уул-50 (2)'!HVG63</f>
        <v>0</v>
      </c>
      <c r="HRE81" s="1">
        <f>'[2]хавсралт-2 ямаат уул-50 (2)'!HVH63</f>
        <v>0</v>
      </c>
      <c r="HRF81" s="1">
        <f>'[2]хавсралт-2 ямаат уул-50 (2)'!HVI63</f>
        <v>0</v>
      </c>
      <c r="HRG81" s="1">
        <f>'[2]хавсралт-2 ямаат уул-50 (2)'!HVJ63</f>
        <v>0</v>
      </c>
      <c r="HRH81" s="1">
        <f>'[2]хавсралт-2 ямаат уул-50 (2)'!HVK63</f>
        <v>0</v>
      </c>
      <c r="HRI81" s="1">
        <f>'[2]хавсралт-2 ямаат уул-50 (2)'!HVL63</f>
        <v>0</v>
      </c>
      <c r="HRJ81" s="1">
        <f>'[2]хавсралт-2 ямаат уул-50 (2)'!HVM63</f>
        <v>0</v>
      </c>
      <c r="HRK81" s="1">
        <f>'[2]хавсралт-2 ямаат уул-50 (2)'!HVN63</f>
        <v>0</v>
      </c>
      <c r="HRL81" s="1">
        <f>'[2]хавсралт-2 ямаат уул-50 (2)'!HVO63</f>
        <v>0</v>
      </c>
      <c r="HRM81" s="1">
        <f>'[2]хавсралт-2 ямаат уул-50 (2)'!HVP63</f>
        <v>0</v>
      </c>
      <c r="HRN81" s="1">
        <f>'[2]хавсралт-2 ямаат уул-50 (2)'!HVQ63</f>
        <v>0</v>
      </c>
      <c r="HRO81" s="1">
        <f>'[2]хавсралт-2 ямаат уул-50 (2)'!HVR63</f>
        <v>0</v>
      </c>
      <c r="HRP81" s="1">
        <f>'[2]хавсралт-2 ямаат уул-50 (2)'!HVS63</f>
        <v>0</v>
      </c>
      <c r="HRQ81" s="1">
        <f>'[2]хавсралт-2 ямаат уул-50 (2)'!HVT63</f>
        <v>0</v>
      </c>
      <c r="HRR81" s="1">
        <f>'[2]хавсралт-2 ямаат уул-50 (2)'!HVU63</f>
        <v>0</v>
      </c>
      <c r="HRS81" s="1">
        <f>'[2]хавсралт-2 ямаат уул-50 (2)'!HVV63</f>
        <v>0</v>
      </c>
      <c r="HRT81" s="1">
        <f>'[2]хавсралт-2 ямаат уул-50 (2)'!HVW63</f>
        <v>0</v>
      </c>
      <c r="HRU81" s="1">
        <f>'[2]хавсралт-2 ямаат уул-50 (2)'!HVX63</f>
        <v>0</v>
      </c>
      <c r="HRV81" s="1">
        <f>'[2]хавсралт-2 ямаат уул-50 (2)'!HVY63</f>
        <v>0</v>
      </c>
      <c r="HRW81" s="1">
        <f>'[2]хавсралт-2 ямаат уул-50 (2)'!HVZ63</f>
        <v>0</v>
      </c>
      <c r="HRX81" s="1">
        <f>'[2]хавсралт-2 ямаат уул-50 (2)'!HWA63</f>
        <v>0</v>
      </c>
      <c r="HRY81" s="1">
        <f>'[2]хавсралт-2 ямаат уул-50 (2)'!HWB63</f>
        <v>0</v>
      </c>
      <c r="HRZ81" s="1">
        <f>'[2]хавсралт-2 ямаат уул-50 (2)'!HWC63</f>
        <v>0</v>
      </c>
      <c r="HSA81" s="1">
        <f>'[2]хавсралт-2 ямаат уул-50 (2)'!HWD63</f>
        <v>0</v>
      </c>
      <c r="HSB81" s="1">
        <f>'[2]хавсралт-2 ямаат уул-50 (2)'!HWE63</f>
        <v>0</v>
      </c>
      <c r="HSC81" s="1">
        <f>'[2]хавсралт-2 ямаат уул-50 (2)'!HWF63</f>
        <v>0</v>
      </c>
      <c r="HSD81" s="1">
        <f>'[2]хавсралт-2 ямаат уул-50 (2)'!HWG63</f>
        <v>0</v>
      </c>
      <c r="HSE81" s="1">
        <f>'[2]хавсралт-2 ямаат уул-50 (2)'!HWH63</f>
        <v>0</v>
      </c>
      <c r="HSF81" s="1">
        <f>'[2]хавсралт-2 ямаат уул-50 (2)'!HWI63</f>
        <v>0</v>
      </c>
      <c r="HSG81" s="1">
        <f>'[2]хавсралт-2 ямаат уул-50 (2)'!HWJ63</f>
        <v>0</v>
      </c>
      <c r="HSH81" s="1">
        <f>'[2]хавсралт-2 ямаат уул-50 (2)'!HWK63</f>
        <v>0</v>
      </c>
      <c r="HSI81" s="1">
        <f>'[2]хавсралт-2 ямаат уул-50 (2)'!HWL63</f>
        <v>0</v>
      </c>
      <c r="HSJ81" s="1">
        <f>'[2]хавсралт-2 ямаат уул-50 (2)'!HWM63</f>
        <v>0</v>
      </c>
      <c r="HSK81" s="1">
        <f>'[2]хавсралт-2 ямаат уул-50 (2)'!HWN63</f>
        <v>0</v>
      </c>
      <c r="HSL81" s="1">
        <f>'[2]хавсралт-2 ямаат уул-50 (2)'!HWO63</f>
        <v>0</v>
      </c>
      <c r="HSM81" s="1">
        <f>'[2]хавсралт-2 ямаат уул-50 (2)'!HWP63</f>
        <v>0</v>
      </c>
      <c r="HSN81" s="1">
        <f>'[2]хавсралт-2 ямаат уул-50 (2)'!HWQ63</f>
        <v>0</v>
      </c>
      <c r="HSO81" s="1">
        <f>'[2]хавсралт-2 ямаат уул-50 (2)'!HWR63</f>
        <v>0</v>
      </c>
      <c r="HSP81" s="1">
        <f>'[2]хавсралт-2 ямаат уул-50 (2)'!HWS63</f>
        <v>0</v>
      </c>
      <c r="HSQ81" s="1">
        <f>'[2]хавсралт-2 ямаат уул-50 (2)'!HWT63</f>
        <v>0</v>
      </c>
      <c r="HSR81" s="1">
        <f>'[2]хавсралт-2 ямаат уул-50 (2)'!HWU63</f>
        <v>0</v>
      </c>
      <c r="HSS81" s="1">
        <f>'[2]хавсралт-2 ямаат уул-50 (2)'!HWV63</f>
        <v>0</v>
      </c>
      <c r="HST81" s="1">
        <f>'[2]хавсралт-2 ямаат уул-50 (2)'!HWW63</f>
        <v>0</v>
      </c>
      <c r="HSU81" s="1">
        <f>'[2]хавсралт-2 ямаат уул-50 (2)'!HWX63</f>
        <v>0</v>
      </c>
      <c r="HSV81" s="1">
        <f>'[2]хавсралт-2 ямаат уул-50 (2)'!HWY63</f>
        <v>0</v>
      </c>
      <c r="HSW81" s="1">
        <f>'[2]хавсралт-2 ямаат уул-50 (2)'!HWZ63</f>
        <v>0</v>
      </c>
      <c r="HSX81" s="1">
        <f>'[2]хавсралт-2 ямаат уул-50 (2)'!HXA63</f>
        <v>0</v>
      </c>
      <c r="HSY81" s="1">
        <f>'[2]хавсралт-2 ямаат уул-50 (2)'!HXB63</f>
        <v>0</v>
      </c>
      <c r="HSZ81" s="1">
        <f>'[2]хавсралт-2 ямаат уул-50 (2)'!HXC63</f>
        <v>0</v>
      </c>
      <c r="HTA81" s="1">
        <f>'[2]хавсралт-2 ямаат уул-50 (2)'!HXD63</f>
        <v>0</v>
      </c>
      <c r="HTB81" s="1">
        <f>'[2]хавсралт-2 ямаат уул-50 (2)'!HXE63</f>
        <v>0</v>
      </c>
      <c r="HTC81" s="1">
        <f>'[2]хавсралт-2 ямаат уул-50 (2)'!HXF63</f>
        <v>0</v>
      </c>
      <c r="HTD81" s="1">
        <f>'[2]хавсралт-2 ямаат уул-50 (2)'!HXG63</f>
        <v>0</v>
      </c>
      <c r="HTE81" s="1">
        <f>'[2]хавсралт-2 ямаат уул-50 (2)'!HXH63</f>
        <v>0</v>
      </c>
      <c r="HTF81" s="1">
        <f>'[2]хавсралт-2 ямаат уул-50 (2)'!HXI63</f>
        <v>0</v>
      </c>
      <c r="HTG81" s="1">
        <f>'[2]хавсралт-2 ямаат уул-50 (2)'!HXJ63</f>
        <v>0</v>
      </c>
      <c r="HTH81" s="1">
        <f>'[2]хавсралт-2 ямаат уул-50 (2)'!HXK63</f>
        <v>0</v>
      </c>
      <c r="HTI81" s="1">
        <f>'[2]хавсралт-2 ямаат уул-50 (2)'!HXL63</f>
        <v>0</v>
      </c>
      <c r="HTJ81" s="1">
        <f>'[2]хавсралт-2 ямаат уул-50 (2)'!HXM63</f>
        <v>0</v>
      </c>
      <c r="HTK81" s="1">
        <f>'[2]хавсралт-2 ямаат уул-50 (2)'!HXN63</f>
        <v>0</v>
      </c>
      <c r="HTL81" s="1">
        <f>'[2]хавсралт-2 ямаат уул-50 (2)'!HXO63</f>
        <v>0</v>
      </c>
      <c r="HTM81" s="1">
        <f>'[2]хавсралт-2 ямаат уул-50 (2)'!HXP63</f>
        <v>0</v>
      </c>
      <c r="HTN81" s="1">
        <f>'[2]хавсралт-2 ямаат уул-50 (2)'!HXQ63</f>
        <v>0</v>
      </c>
      <c r="HTO81" s="1">
        <f>'[2]хавсралт-2 ямаат уул-50 (2)'!HXR63</f>
        <v>0</v>
      </c>
      <c r="HTP81" s="1">
        <f>'[2]хавсралт-2 ямаат уул-50 (2)'!HXS63</f>
        <v>0</v>
      </c>
      <c r="HTQ81" s="1">
        <f>'[2]хавсралт-2 ямаат уул-50 (2)'!HXT63</f>
        <v>0</v>
      </c>
      <c r="HTR81" s="1">
        <f>'[2]хавсралт-2 ямаат уул-50 (2)'!HXU63</f>
        <v>0</v>
      </c>
      <c r="HTS81" s="1">
        <f>'[2]хавсралт-2 ямаат уул-50 (2)'!HXV63</f>
        <v>0</v>
      </c>
      <c r="HTT81" s="1">
        <f>'[2]хавсралт-2 ямаат уул-50 (2)'!HXW63</f>
        <v>0</v>
      </c>
      <c r="HTU81" s="1">
        <f>'[2]хавсралт-2 ямаат уул-50 (2)'!HXX63</f>
        <v>0</v>
      </c>
      <c r="HTV81" s="1">
        <f>'[2]хавсралт-2 ямаат уул-50 (2)'!HXY63</f>
        <v>0</v>
      </c>
      <c r="HTW81" s="1">
        <f>'[2]хавсралт-2 ямаат уул-50 (2)'!HXZ63</f>
        <v>0</v>
      </c>
      <c r="HTX81" s="1">
        <f>'[2]хавсралт-2 ямаат уул-50 (2)'!HYA63</f>
        <v>0</v>
      </c>
      <c r="HTY81" s="1">
        <f>'[2]хавсралт-2 ямаат уул-50 (2)'!HYB63</f>
        <v>0</v>
      </c>
      <c r="HTZ81" s="1">
        <f>'[2]хавсралт-2 ямаат уул-50 (2)'!HYC63</f>
        <v>0</v>
      </c>
      <c r="HUA81" s="1">
        <f>'[2]хавсралт-2 ямаат уул-50 (2)'!HYD63</f>
        <v>0</v>
      </c>
      <c r="HUB81" s="1">
        <f>'[2]хавсралт-2 ямаат уул-50 (2)'!HYE63</f>
        <v>0</v>
      </c>
      <c r="HUC81" s="1">
        <f>'[2]хавсралт-2 ямаат уул-50 (2)'!HYF63</f>
        <v>0</v>
      </c>
      <c r="HUD81" s="1">
        <f>'[2]хавсралт-2 ямаат уул-50 (2)'!HYG63</f>
        <v>0</v>
      </c>
      <c r="HUE81" s="1">
        <f>'[2]хавсралт-2 ямаат уул-50 (2)'!HYH63</f>
        <v>0</v>
      </c>
      <c r="HUF81" s="1">
        <f>'[2]хавсралт-2 ямаат уул-50 (2)'!HYI63</f>
        <v>0</v>
      </c>
      <c r="HUG81" s="1">
        <f>'[2]хавсралт-2 ямаат уул-50 (2)'!HYJ63</f>
        <v>0</v>
      </c>
      <c r="HUH81" s="1">
        <f>'[2]хавсралт-2 ямаат уул-50 (2)'!HYK63</f>
        <v>0</v>
      </c>
      <c r="HUI81" s="1">
        <f>'[2]хавсралт-2 ямаат уул-50 (2)'!HYL63</f>
        <v>0</v>
      </c>
      <c r="HUJ81" s="1">
        <f>'[2]хавсралт-2 ямаат уул-50 (2)'!HYM63</f>
        <v>0</v>
      </c>
      <c r="HUK81" s="1">
        <f>'[2]хавсралт-2 ямаат уул-50 (2)'!HYN63</f>
        <v>0</v>
      </c>
      <c r="HUL81" s="1">
        <f>'[2]хавсралт-2 ямаат уул-50 (2)'!HYO63</f>
        <v>0</v>
      </c>
      <c r="HUM81" s="1">
        <f>'[2]хавсралт-2 ямаат уул-50 (2)'!HYP63</f>
        <v>0</v>
      </c>
      <c r="HUN81" s="1">
        <f>'[2]хавсралт-2 ямаат уул-50 (2)'!HYQ63</f>
        <v>0</v>
      </c>
      <c r="HUO81" s="1">
        <f>'[2]хавсралт-2 ямаат уул-50 (2)'!HYR63</f>
        <v>0</v>
      </c>
      <c r="HUP81" s="1">
        <f>'[2]хавсралт-2 ямаат уул-50 (2)'!HYS63</f>
        <v>0</v>
      </c>
      <c r="HUQ81" s="1">
        <f>'[2]хавсралт-2 ямаат уул-50 (2)'!HYT63</f>
        <v>0</v>
      </c>
      <c r="HUR81" s="1">
        <f>'[2]хавсралт-2 ямаат уул-50 (2)'!HYU63</f>
        <v>0</v>
      </c>
      <c r="HUS81" s="1">
        <f>'[2]хавсралт-2 ямаат уул-50 (2)'!HYV63</f>
        <v>0</v>
      </c>
      <c r="HUT81" s="1">
        <f>'[2]хавсралт-2 ямаат уул-50 (2)'!HYW63</f>
        <v>0</v>
      </c>
      <c r="HUU81" s="1">
        <f>'[2]хавсралт-2 ямаат уул-50 (2)'!HYX63</f>
        <v>0</v>
      </c>
      <c r="HUV81" s="1">
        <f>'[2]хавсралт-2 ямаат уул-50 (2)'!HYY63</f>
        <v>0</v>
      </c>
      <c r="HUW81" s="1">
        <f>'[2]хавсралт-2 ямаат уул-50 (2)'!HYZ63</f>
        <v>0</v>
      </c>
      <c r="HUX81" s="1">
        <f>'[2]хавсралт-2 ямаат уул-50 (2)'!HZA63</f>
        <v>0</v>
      </c>
      <c r="HUY81" s="1">
        <f>'[2]хавсралт-2 ямаат уул-50 (2)'!HZB63</f>
        <v>0</v>
      </c>
      <c r="HUZ81" s="1">
        <f>'[2]хавсралт-2 ямаат уул-50 (2)'!HZC63</f>
        <v>0</v>
      </c>
      <c r="HVA81" s="1">
        <f>'[2]хавсралт-2 ямаат уул-50 (2)'!HZD63</f>
        <v>0</v>
      </c>
      <c r="HVB81" s="1">
        <f>'[2]хавсралт-2 ямаат уул-50 (2)'!HZE63</f>
        <v>0</v>
      </c>
      <c r="HVC81" s="1">
        <f>'[2]хавсралт-2 ямаат уул-50 (2)'!HZF63</f>
        <v>0</v>
      </c>
      <c r="HVD81" s="1">
        <f>'[2]хавсралт-2 ямаат уул-50 (2)'!HZG63</f>
        <v>0</v>
      </c>
      <c r="HVE81" s="1">
        <f>'[2]хавсралт-2 ямаат уул-50 (2)'!HZH63</f>
        <v>0</v>
      </c>
      <c r="HVF81" s="1">
        <f>'[2]хавсралт-2 ямаат уул-50 (2)'!HZI63</f>
        <v>0</v>
      </c>
      <c r="HVG81" s="1">
        <f>'[2]хавсралт-2 ямаат уул-50 (2)'!HZJ63</f>
        <v>0</v>
      </c>
      <c r="HVH81" s="1">
        <f>'[2]хавсралт-2 ямаат уул-50 (2)'!HZK63</f>
        <v>0</v>
      </c>
      <c r="HVI81" s="1">
        <f>'[2]хавсралт-2 ямаат уул-50 (2)'!HZL63</f>
        <v>0</v>
      </c>
      <c r="HVJ81" s="1">
        <f>'[2]хавсралт-2 ямаат уул-50 (2)'!HZM63</f>
        <v>0</v>
      </c>
      <c r="HVK81" s="1">
        <f>'[2]хавсралт-2 ямаат уул-50 (2)'!HZN63</f>
        <v>0</v>
      </c>
      <c r="HVL81" s="1">
        <f>'[2]хавсралт-2 ямаат уул-50 (2)'!HZO63</f>
        <v>0</v>
      </c>
      <c r="HVM81" s="1">
        <f>'[2]хавсралт-2 ямаат уул-50 (2)'!HZP63</f>
        <v>0</v>
      </c>
      <c r="HVN81" s="1">
        <f>'[2]хавсралт-2 ямаат уул-50 (2)'!HZQ63</f>
        <v>0</v>
      </c>
      <c r="HVO81" s="1">
        <f>'[2]хавсралт-2 ямаат уул-50 (2)'!HZR63</f>
        <v>0</v>
      </c>
      <c r="HVP81" s="1">
        <f>'[2]хавсралт-2 ямаат уул-50 (2)'!HZS63</f>
        <v>0</v>
      </c>
      <c r="HVQ81" s="1">
        <f>'[2]хавсралт-2 ямаат уул-50 (2)'!HZT63</f>
        <v>0</v>
      </c>
      <c r="HVR81" s="1">
        <f>'[2]хавсралт-2 ямаат уул-50 (2)'!HZU63</f>
        <v>0</v>
      </c>
      <c r="HVS81" s="1">
        <f>'[2]хавсралт-2 ямаат уул-50 (2)'!HZV63</f>
        <v>0</v>
      </c>
      <c r="HVT81" s="1">
        <f>'[2]хавсралт-2 ямаат уул-50 (2)'!HZW63</f>
        <v>0</v>
      </c>
      <c r="HVU81" s="1">
        <f>'[2]хавсралт-2 ямаат уул-50 (2)'!HZX63</f>
        <v>0</v>
      </c>
      <c r="HVV81" s="1">
        <f>'[2]хавсралт-2 ямаат уул-50 (2)'!HZY63</f>
        <v>0</v>
      </c>
      <c r="HVW81" s="1">
        <f>'[2]хавсралт-2 ямаат уул-50 (2)'!HZZ63</f>
        <v>0</v>
      </c>
      <c r="HVX81" s="1">
        <f>'[2]хавсралт-2 ямаат уул-50 (2)'!IAA63</f>
        <v>0</v>
      </c>
      <c r="HVY81" s="1">
        <f>'[2]хавсралт-2 ямаат уул-50 (2)'!IAB63</f>
        <v>0</v>
      </c>
      <c r="HVZ81" s="1">
        <f>'[2]хавсралт-2 ямаат уул-50 (2)'!IAC63</f>
        <v>0</v>
      </c>
      <c r="HWA81" s="1">
        <f>'[2]хавсралт-2 ямаат уул-50 (2)'!IAD63</f>
        <v>0</v>
      </c>
      <c r="HWB81" s="1">
        <f>'[2]хавсралт-2 ямаат уул-50 (2)'!IAE63</f>
        <v>0</v>
      </c>
      <c r="HWC81" s="1">
        <f>'[2]хавсралт-2 ямаат уул-50 (2)'!IAF63</f>
        <v>0</v>
      </c>
      <c r="HWD81" s="1">
        <f>'[2]хавсралт-2 ямаат уул-50 (2)'!IAG63</f>
        <v>0</v>
      </c>
      <c r="HWE81" s="1">
        <f>'[2]хавсралт-2 ямаат уул-50 (2)'!IAH63</f>
        <v>0</v>
      </c>
      <c r="HWF81" s="1">
        <f>'[2]хавсралт-2 ямаат уул-50 (2)'!IAI63</f>
        <v>0</v>
      </c>
      <c r="HWG81" s="1">
        <f>'[2]хавсралт-2 ямаат уул-50 (2)'!IAJ63</f>
        <v>0</v>
      </c>
      <c r="HWH81" s="1">
        <f>'[2]хавсралт-2 ямаат уул-50 (2)'!IAK63</f>
        <v>0</v>
      </c>
      <c r="HWI81" s="1">
        <f>'[2]хавсралт-2 ямаат уул-50 (2)'!IAL63</f>
        <v>0</v>
      </c>
      <c r="HWJ81" s="1">
        <f>'[2]хавсралт-2 ямаат уул-50 (2)'!IAM63</f>
        <v>0</v>
      </c>
      <c r="HWK81" s="1">
        <f>'[2]хавсралт-2 ямаат уул-50 (2)'!IAN63</f>
        <v>0</v>
      </c>
      <c r="HWL81" s="1">
        <f>'[2]хавсралт-2 ямаат уул-50 (2)'!IAO63</f>
        <v>0</v>
      </c>
      <c r="HWM81" s="1">
        <f>'[2]хавсралт-2 ямаат уул-50 (2)'!IAP63</f>
        <v>0</v>
      </c>
      <c r="HWN81" s="1">
        <f>'[2]хавсралт-2 ямаат уул-50 (2)'!IAQ63</f>
        <v>0</v>
      </c>
      <c r="HWO81" s="1">
        <f>'[2]хавсралт-2 ямаат уул-50 (2)'!IAR63</f>
        <v>0</v>
      </c>
      <c r="HWP81" s="1">
        <f>'[2]хавсралт-2 ямаат уул-50 (2)'!IAS63</f>
        <v>0</v>
      </c>
      <c r="HWQ81" s="1">
        <f>'[2]хавсралт-2 ямаат уул-50 (2)'!IAT63</f>
        <v>0</v>
      </c>
      <c r="HWR81" s="1">
        <f>'[2]хавсралт-2 ямаат уул-50 (2)'!IAU63</f>
        <v>0</v>
      </c>
      <c r="HWS81" s="1">
        <f>'[2]хавсралт-2 ямаат уул-50 (2)'!IAV63</f>
        <v>0</v>
      </c>
      <c r="HWT81" s="1">
        <f>'[2]хавсралт-2 ямаат уул-50 (2)'!IAW63</f>
        <v>0</v>
      </c>
      <c r="HWU81" s="1">
        <f>'[2]хавсралт-2 ямаат уул-50 (2)'!IAX63</f>
        <v>0</v>
      </c>
      <c r="HWV81" s="1">
        <f>'[2]хавсралт-2 ямаат уул-50 (2)'!IAY63</f>
        <v>0</v>
      </c>
      <c r="HWW81" s="1">
        <f>'[2]хавсралт-2 ямаат уул-50 (2)'!IAZ63</f>
        <v>0</v>
      </c>
      <c r="HWX81" s="1">
        <f>'[2]хавсралт-2 ямаат уул-50 (2)'!IBA63</f>
        <v>0</v>
      </c>
      <c r="HWY81" s="1">
        <f>'[2]хавсралт-2 ямаат уул-50 (2)'!IBB63</f>
        <v>0</v>
      </c>
      <c r="HWZ81" s="1">
        <f>'[2]хавсралт-2 ямаат уул-50 (2)'!IBC63</f>
        <v>0</v>
      </c>
      <c r="HXA81" s="1">
        <f>'[2]хавсралт-2 ямаат уул-50 (2)'!IBD63</f>
        <v>0</v>
      </c>
      <c r="HXB81" s="1">
        <f>'[2]хавсралт-2 ямаат уул-50 (2)'!IBE63</f>
        <v>0</v>
      </c>
      <c r="HXC81" s="1">
        <f>'[2]хавсралт-2 ямаат уул-50 (2)'!IBF63</f>
        <v>0</v>
      </c>
      <c r="HXD81" s="1">
        <f>'[2]хавсралт-2 ямаат уул-50 (2)'!IBG63</f>
        <v>0</v>
      </c>
      <c r="HXE81" s="1">
        <f>'[2]хавсралт-2 ямаат уул-50 (2)'!IBH63</f>
        <v>0</v>
      </c>
      <c r="HXF81" s="1">
        <f>'[2]хавсралт-2 ямаат уул-50 (2)'!IBI63</f>
        <v>0</v>
      </c>
      <c r="HXG81" s="1">
        <f>'[2]хавсралт-2 ямаат уул-50 (2)'!IBJ63</f>
        <v>0</v>
      </c>
      <c r="HXH81" s="1">
        <f>'[2]хавсралт-2 ямаат уул-50 (2)'!IBK63</f>
        <v>0</v>
      </c>
      <c r="HXI81" s="1">
        <f>'[2]хавсралт-2 ямаат уул-50 (2)'!IBL63</f>
        <v>0</v>
      </c>
      <c r="HXJ81" s="1">
        <f>'[2]хавсралт-2 ямаат уул-50 (2)'!IBM63</f>
        <v>0</v>
      </c>
      <c r="HXK81" s="1">
        <f>'[2]хавсралт-2 ямаат уул-50 (2)'!IBN63</f>
        <v>0</v>
      </c>
      <c r="HXL81" s="1">
        <f>'[2]хавсралт-2 ямаат уул-50 (2)'!IBO63</f>
        <v>0</v>
      </c>
      <c r="HXM81" s="1">
        <f>'[2]хавсралт-2 ямаат уул-50 (2)'!IBP63</f>
        <v>0</v>
      </c>
      <c r="HXN81" s="1">
        <f>'[2]хавсралт-2 ямаат уул-50 (2)'!IBQ63</f>
        <v>0</v>
      </c>
      <c r="HXO81" s="1">
        <f>'[2]хавсралт-2 ямаат уул-50 (2)'!IBR63</f>
        <v>0</v>
      </c>
      <c r="HXP81" s="1">
        <f>'[2]хавсралт-2 ямаат уул-50 (2)'!IBS63</f>
        <v>0</v>
      </c>
      <c r="HXQ81" s="1">
        <f>'[2]хавсралт-2 ямаат уул-50 (2)'!IBT63</f>
        <v>0</v>
      </c>
      <c r="HXR81" s="1">
        <f>'[2]хавсралт-2 ямаат уул-50 (2)'!IBU63</f>
        <v>0</v>
      </c>
      <c r="HXS81" s="1">
        <f>'[2]хавсралт-2 ямаат уул-50 (2)'!IBV63</f>
        <v>0</v>
      </c>
      <c r="HXT81" s="1">
        <f>'[2]хавсралт-2 ямаат уул-50 (2)'!IBW63</f>
        <v>0</v>
      </c>
      <c r="HXU81" s="1">
        <f>'[2]хавсралт-2 ямаат уул-50 (2)'!IBX63</f>
        <v>0</v>
      </c>
      <c r="HXV81" s="1">
        <f>'[2]хавсралт-2 ямаат уул-50 (2)'!IBY63</f>
        <v>0</v>
      </c>
      <c r="HXW81" s="1">
        <f>'[2]хавсралт-2 ямаат уул-50 (2)'!IBZ63</f>
        <v>0</v>
      </c>
      <c r="HXX81" s="1">
        <f>'[2]хавсралт-2 ямаат уул-50 (2)'!ICA63</f>
        <v>0</v>
      </c>
      <c r="HXY81" s="1">
        <f>'[2]хавсралт-2 ямаат уул-50 (2)'!ICB63</f>
        <v>0</v>
      </c>
      <c r="HXZ81" s="1">
        <f>'[2]хавсралт-2 ямаат уул-50 (2)'!ICC63</f>
        <v>0</v>
      </c>
      <c r="HYA81" s="1">
        <f>'[2]хавсралт-2 ямаат уул-50 (2)'!ICD63</f>
        <v>0</v>
      </c>
      <c r="HYB81" s="1">
        <f>'[2]хавсралт-2 ямаат уул-50 (2)'!ICE63</f>
        <v>0</v>
      </c>
      <c r="HYC81" s="1">
        <f>'[2]хавсралт-2 ямаат уул-50 (2)'!ICF63</f>
        <v>0</v>
      </c>
      <c r="HYD81" s="1">
        <f>'[2]хавсралт-2 ямаат уул-50 (2)'!ICG63</f>
        <v>0</v>
      </c>
      <c r="HYE81" s="1">
        <f>'[2]хавсралт-2 ямаат уул-50 (2)'!ICH63</f>
        <v>0</v>
      </c>
      <c r="HYF81" s="1">
        <f>'[2]хавсралт-2 ямаат уул-50 (2)'!ICI63</f>
        <v>0</v>
      </c>
      <c r="HYG81" s="1">
        <f>'[2]хавсралт-2 ямаат уул-50 (2)'!ICJ63</f>
        <v>0</v>
      </c>
      <c r="HYH81" s="1">
        <f>'[2]хавсралт-2 ямаат уул-50 (2)'!ICK63</f>
        <v>0</v>
      </c>
      <c r="HYI81" s="1">
        <f>'[2]хавсралт-2 ямаат уул-50 (2)'!ICL63</f>
        <v>0</v>
      </c>
      <c r="HYJ81" s="1">
        <f>'[2]хавсралт-2 ямаат уул-50 (2)'!ICM63</f>
        <v>0</v>
      </c>
      <c r="HYK81" s="1">
        <f>'[2]хавсралт-2 ямаат уул-50 (2)'!ICN63</f>
        <v>0</v>
      </c>
      <c r="HYL81" s="1">
        <f>'[2]хавсралт-2 ямаат уул-50 (2)'!ICO63</f>
        <v>0</v>
      </c>
      <c r="HYM81" s="1">
        <f>'[2]хавсралт-2 ямаат уул-50 (2)'!ICP63</f>
        <v>0</v>
      </c>
      <c r="HYN81" s="1">
        <f>'[2]хавсралт-2 ямаат уул-50 (2)'!ICQ63</f>
        <v>0</v>
      </c>
      <c r="HYO81" s="1">
        <f>'[2]хавсралт-2 ямаат уул-50 (2)'!ICR63</f>
        <v>0</v>
      </c>
      <c r="HYP81" s="1">
        <f>'[2]хавсралт-2 ямаат уул-50 (2)'!ICS63</f>
        <v>0</v>
      </c>
      <c r="HYQ81" s="1">
        <f>'[2]хавсралт-2 ямаат уул-50 (2)'!ICT63</f>
        <v>0</v>
      </c>
      <c r="HYR81" s="1">
        <f>'[2]хавсралт-2 ямаат уул-50 (2)'!ICU63</f>
        <v>0</v>
      </c>
      <c r="HYS81" s="1">
        <f>'[2]хавсралт-2 ямаат уул-50 (2)'!ICV63</f>
        <v>0</v>
      </c>
      <c r="HYT81" s="1">
        <f>'[2]хавсралт-2 ямаат уул-50 (2)'!ICW63</f>
        <v>0</v>
      </c>
      <c r="HYU81" s="1">
        <f>'[2]хавсралт-2 ямаат уул-50 (2)'!ICX63</f>
        <v>0</v>
      </c>
      <c r="HYV81" s="1">
        <f>'[2]хавсралт-2 ямаат уул-50 (2)'!ICY63</f>
        <v>0</v>
      </c>
      <c r="HYW81" s="1">
        <f>'[2]хавсралт-2 ямаат уул-50 (2)'!ICZ63</f>
        <v>0</v>
      </c>
      <c r="HYX81" s="1">
        <f>'[2]хавсралт-2 ямаат уул-50 (2)'!IDA63</f>
        <v>0</v>
      </c>
      <c r="HYY81" s="1">
        <f>'[2]хавсралт-2 ямаат уул-50 (2)'!IDB63</f>
        <v>0</v>
      </c>
      <c r="HYZ81" s="1">
        <f>'[2]хавсралт-2 ямаат уул-50 (2)'!IDC63</f>
        <v>0</v>
      </c>
      <c r="HZA81" s="1">
        <f>'[2]хавсралт-2 ямаат уул-50 (2)'!IDD63</f>
        <v>0</v>
      </c>
      <c r="HZB81" s="1">
        <f>'[2]хавсралт-2 ямаат уул-50 (2)'!IDE63</f>
        <v>0</v>
      </c>
      <c r="HZC81" s="1">
        <f>'[2]хавсралт-2 ямаат уул-50 (2)'!IDF63</f>
        <v>0</v>
      </c>
      <c r="HZD81" s="1">
        <f>'[2]хавсралт-2 ямаат уул-50 (2)'!IDG63</f>
        <v>0</v>
      </c>
      <c r="HZE81" s="1">
        <f>'[2]хавсралт-2 ямаат уул-50 (2)'!IDH63</f>
        <v>0</v>
      </c>
      <c r="HZF81" s="1">
        <f>'[2]хавсралт-2 ямаат уул-50 (2)'!IDI63</f>
        <v>0</v>
      </c>
      <c r="HZG81" s="1">
        <f>'[2]хавсралт-2 ямаат уул-50 (2)'!IDJ63</f>
        <v>0</v>
      </c>
      <c r="HZH81" s="1">
        <f>'[2]хавсралт-2 ямаат уул-50 (2)'!IDK63</f>
        <v>0</v>
      </c>
      <c r="HZI81" s="1">
        <f>'[2]хавсралт-2 ямаат уул-50 (2)'!IDL63</f>
        <v>0</v>
      </c>
      <c r="HZJ81" s="1">
        <f>'[2]хавсралт-2 ямаат уул-50 (2)'!IDM63</f>
        <v>0</v>
      </c>
      <c r="HZK81" s="1">
        <f>'[2]хавсралт-2 ямаат уул-50 (2)'!IDN63</f>
        <v>0</v>
      </c>
      <c r="HZL81" s="1">
        <f>'[2]хавсралт-2 ямаат уул-50 (2)'!IDO63</f>
        <v>0</v>
      </c>
      <c r="HZM81" s="1">
        <f>'[2]хавсралт-2 ямаат уул-50 (2)'!IDP63</f>
        <v>0</v>
      </c>
      <c r="HZN81" s="1">
        <f>'[2]хавсралт-2 ямаат уул-50 (2)'!IDQ63</f>
        <v>0</v>
      </c>
      <c r="HZO81" s="1">
        <f>'[2]хавсралт-2 ямаат уул-50 (2)'!IDR63</f>
        <v>0</v>
      </c>
      <c r="HZP81" s="1">
        <f>'[2]хавсралт-2 ямаат уул-50 (2)'!IDS63</f>
        <v>0</v>
      </c>
      <c r="HZQ81" s="1">
        <f>'[2]хавсралт-2 ямаат уул-50 (2)'!IDT63</f>
        <v>0</v>
      </c>
      <c r="HZR81" s="1">
        <f>'[2]хавсралт-2 ямаат уул-50 (2)'!IDU63</f>
        <v>0</v>
      </c>
      <c r="HZS81" s="1">
        <f>'[2]хавсралт-2 ямаат уул-50 (2)'!IDV63</f>
        <v>0</v>
      </c>
      <c r="HZT81" s="1">
        <f>'[2]хавсралт-2 ямаат уул-50 (2)'!IDW63</f>
        <v>0</v>
      </c>
      <c r="HZU81" s="1">
        <f>'[2]хавсралт-2 ямаат уул-50 (2)'!IDX63</f>
        <v>0</v>
      </c>
      <c r="HZV81" s="1">
        <f>'[2]хавсралт-2 ямаат уул-50 (2)'!IDY63</f>
        <v>0</v>
      </c>
      <c r="HZW81" s="1">
        <f>'[2]хавсралт-2 ямаат уул-50 (2)'!IDZ63</f>
        <v>0</v>
      </c>
      <c r="HZX81" s="1">
        <f>'[2]хавсралт-2 ямаат уул-50 (2)'!IEA63</f>
        <v>0</v>
      </c>
      <c r="HZY81" s="1">
        <f>'[2]хавсралт-2 ямаат уул-50 (2)'!IEB63</f>
        <v>0</v>
      </c>
      <c r="HZZ81" s="1">
        <f>'[2]хавсралт-2 ямаат уул-50 (2)'!IEC63</f>
        <v>0</v>
      </c>
      <c r="IAA81" s="1">
        <f>'[2]хавсралт-2 ямаат уул-50 (2)'!IED63</f>
        <v>0</v>
      </c>
      <c r="IAB81" s="1">
        <f>'[2]хавсралт-2 ямаат уул-50 (2)'!IEE63</f>
        <v>0</v>
      </c>
      <c r="IAC81" s="1">
        <f>'[2]хавсралт-2 ямаат уул-50 (2)'!IEF63</f>
        <v>0</v>
      </c>
      <c r="IAD81" s="1">
        <f>'[2]хавсралт-2 ямаат уул-50 (2)'!IEG63</f>
        <v>0</v>
      </c>
      <c r="IAE81" s="1">
        <f>'[2]хавсралт-2 ямаат уул-50 (2)'!IEH63</f>
        <v>0</v>
      </c>
      <c r="IAF81" s="1">
        <f>'[2]хавсралт-2 ямаат уул-50 (2)'!IEI63</f>
        <v>0</v>
      </c>
      <c r="IAG81" s="1">
        <f>'[2]хавсралт-2 ямаат уул-50 (2)'!IEJ63</f>
        <v>0</v>
      </c>
      <c r="IAH81" s="1">
        <f>'[2]хавсралт-2 ямаат уул-50 (2)'!IEK63</f>
        <v>0</v>
      </c>
      <c r="IAI81" s="1">
        <f>'[2]хавсралт-2 ямаат уул-50 (2)'!IEL63</f>
        <v>0</v>
      </c>
      <c r="IAJ81" s="1">
        <f>'[2]хавсралт-2 ямаат уул-50 (2)'!IEM63</f>
        <v>0</v>
      </c>
      <c r="IAK81" s="1">
        <f>'[2]хавсралт-2 ямаат уул-50 (2)'!IEN63</f>
        <v>0</v>
      </c>
      <c r="IAL81" s="1">
        <f>'[2]хавсралт-2 ямаат уул-50 (2)'!IEO63</f>
        <v>0</v>
      </c>
      <c r="IAM81" s="1">
        <f>'[2]хавсралт-2 ямаат уул-50 (2)'!IEP63</f>
        <v>0</v>
      </c>
      <c r="IAN81" s="1">
        <f>'[2]хавсралт-2 ямаат уул-50 (2)'!IEQ63</f>
        <v>0</v>
      </c>
      <c r="IAO81" s="1">
        <f>'[2]хавсралт-2 ямаат уул-50 (2)'!IER63</f>
        <v>0</v>
      </c>
      <c r="IAP81" s="1">
        <f>'[2]хавсралт-2 ямаат уул-50 (2)'!IES63</f>
        <v>0</v>
      </c>
      <c r="IAQ81" s="1">
        <f>'[2]хавсралт-2 ямаат уул-50 (2)'!IET63</f>
        <v>0</v>
      </c>
      <c r="IAR81" s="1">
        <f>'[2]хавсралт-2 ямаат уул-50 (2)'!IEU63</f>
        <v>0</v>
      </c>
      <c r="IAS81" s="1">
        <f>'[2]хавсралт-2 ямаат уул-50 (2)'!IEV63</f>
        <v>0</v>
      </c>
      <c r="IAT81" s="1">
        <f>'[2]хавсралт-2 ямаат уул-50 (2)'!IEW63</f>
        <v>0</v>
      </c>
      <c r="IAU81" s="1">
        <f>'[2]хавсралт-2 ямаат уул-50 (2)'!IEX63</f>
        <v>0</v>
      </c>
      <c r="IAV81" s="1">
        <f>'[2]хавсралт-2 ямаат уул-50 (2)'!IEY63</f>
        <v>0</v>
      </c>
      <c r="IAW81" s="1">
        <f>'[2]хавсралт-2 ямаат уул-50 (2)'!IEZ63</f>
        <v>0</v>
      </c>
      <c r="IAX81" s="1">
        <f>'[2]хавсралт-2 ямаат уул-50 (2)'!IFA63</f>
        <v>0</v>
      </c>
      <c r="IAY81" s="1">
        <f>'[2]хавсралт-2 ямаат уул-50 (2)'!IFB63</f>
        <v>0</v>
      </c>
      <c r="IAZ81" s="1">
        <f>'[2]хавсралт-2 ямаат уул-50 (2)'!IFC63</f>
        <v>0</v>
      </c>
      <c r="IBA81" s="1">
        <f>'[2]хавсралт-2 ямаат уул-50 (2)'!IFD63</f>
        <v>0</v>
      </c>
      <c r="IBB81" s="1">
        <f>'[2]хавсралт-2 ямаат уул-50 (2)'!IFE63</f>
        <v>0</v>
      </c>
      <c r="IBC81" s="1">
        <f>'[2]хавсралт-2 ямаат уул-50 (2)'!IFF63</f>
        <v>0</v>
      </c>
      <c r="IBD81" s="1">
        <f>'[2]хавсралт-2 ямаат уул-50 (2)'!IFG63</f>
        <v>0</v>
      </c>
      <c r="IBE81" s="1">
        <f>'[2]хавсралт-2 ямаат уул-50 (2)'!IFH63</f>
        <v>0</v>
      </c>
      <c r="IBF81" s="1">
        <f>'[2]хавсралт-2 ямаат уул-50 (2)'!IFI63</f>
        <v>0</v>
      </c>
      <c r="IBG81" s="1">
        <f>'[2]хавсралт-2 ямаат уул-50 (2)'!IFJ63</f>
        <v>0</v>
      </c>
      <c r="IBH81" s="1">
        <f>'[2]хавсралт-2 ямаат уул-50 (2)'!IFK63</f>
        <v>0</v>
      </c>
      <c r="IBI81" s="1">
        <f>'[2]хавсралт-2 ямаат уул-50 (2)'!IFL63</f>
        <v>0</v>
      </c>
      <c r="IBJ81" s="1">
        <f>'[2]хавсралт-2 ямаат уул-50 (2)'!IFM63</f>
        <v>0</v>
      </c>
      <c r="IBK81" s="1">
        <f>'[2]хавсралт-2 ямаат уул-50 (2)'!IFN63</f>
        <v>0</v>
      </c>
      <c r="IBL81" s="1">
        <f>'[2]хавсралт-2 ямаат уул-50 (2)'!IFO63</f>
        <v>0</v>
      </c>
      <c r="IBM81" s="1">
        <f>'[2]хавсралт-2 ямаат уул-50 (2)'!IFP63</f>
        <v>0</v>
      </c>
      <c r="IBN81" s="1">
        <f>'[2]хавсралт-2 ямаат уул-50 (2)'!IFQ63</f>
        <v>0</v>
      </c>
      <c r="IBO81" s="1">
        <f>'[2]хавсралт-2 ямаат уул-50 (2)'!IFR63</f>
        <v>0</v>
      </c>
      <c r="IBP81" s="1">
        <f>'[2]хавсралт-2 ямаат уул-50 (2)'!IFS63</f>
        <v>0</v>
      </c>
      <c r="IBQ81" s="1">
        <f>'[2]хавсралт-2 ямаат уул-50 (2)'!IFT63</f>
        <v>0</v>
      </c>
      <c r="IBR81" s="1">
        <f>'[2]хавсралт-2 ямаат уул-50 (2)'!IFU63</f>
        <v>0</v>
      </c>
      <c r="IBS81" s="1">
        <f>'[2]хавсралт-2 ямаат уул-50 (2)'!IFV63</f>
        <v>0</v>
      </c>
      <c r="IBT81" s="1">
        <f>'[2]хавсралт-2 ямаат уул-50 (2)'!IFW63</f>
        <v>0</v>
      </c>
      <c r="IBU81" s="1">
        <f>'[2]хавсралт-2 ямаат уул-50 (2)'!IFX63</f>
        <v>0</v>
      </c>
      <c r="IBV81" s="1">
        <f>'[2]хавсралт-2 ямаат уул-50 (2)'!IFY63</f>
        <v>0</v>
      </c>
      <c r="IBW81" s="1">
        <f>'[2]хавсралт-2 ямаат уул-50 (2)'!IFZ63</f>
        <v>0</v>
      </c>
      <c r="IBX81" s="1">
        <f>'[2]хавсралт-2 ямаат уул-50 (2)'!IGA63</f>
        <v>0</v>
      </c>
      <c r="IBY81" s="1">
        <f>'[2]хавсралт-2 ямаат уул-50 (2)'!IGB63</f>
        <v>0</v>
      </c>
      <c r="IBZ81" s="1">
        <f>'[2]хавсралт-2 ямаат уул-50 (2)'!IGC63</f>
        <v>0</v>
      </c>
      <c r="ICA81" s="1">
        <f>'[2]хавсралт-2 ямаат уул-50 (2)'!IGD63</f>
        <v>0</v>
      </c>
      <c r="ICB81" s="1">
        <f>'[2]хавсралт-2 ямаат уул-50 (2)'!IGE63</f>
        <v>0</v>
      </c>
      <c r="ICC81" s="1">
        <f>'[2]хавсралт-2 ямаат уул-50 (2)'!IGF63</f>
        <v>0</v>
      </c>
      <c r="ICD81" s="1">
        <f>'[2]хавсралт-2 ямаат уул-50 (2)'!IGG63</f>
        <v>0</v>
      </c>
      <c r="ICE81" s="1">
        <f>'[2]хавсралт-2 ямаат уул-50 (2)'!IGH63</f>
        <v>0</v>
      </c>
      <c r="ICF81" s="1">
        <f>'[2]хавсралт-2 ямаат уул-50 (2)'!IGI63</f>
        <v>0</v>
      </c>
      <c r="ICG81" s="1">
        <f>'[2]хавсралт-2 ямаат уул-50 (2)'!IGJ63</f>
        <v>0</v>
      </c>
      <c r="ICH81" s="1">
        <f>'[2]хавсралт-2 ямаат уул-50 (2)'!IGK63</f>
        <v>0</v>
      </c>
      <c r="ICI81" s="1">
        <f>'[2]хавсралт-2 ямаат уул-50 (2)'!IGL63</f>
        <v>0</v>
      </c>
      <c r="ICJ81" s="1">
        <f>'[2]хавсралт-2 ямаат уул-50 (2)'!IGM63</f>
        <v>0</v>
      </c>
      <c r="ICK81" s="1">
        <f>'[2]хавсралт-2 ямаат уул-50 (2)'!IGN63</f>
        <v>0</v>
      </c>
      <c r="ICL81" s="1">
        <f>'[2]хавсралт-2 ямаат уул-50 (2)'!IGO63</f>
        <v>0</v>
      </c>
      <c r="ICM81" s="1">
        <f>'[2]хавсралт-2 ямаат уул-50 (2)'!IGP63</f>
        <v>0</v>
      </c>
      <c r="ICN81" s="1">
        <f>'[2]хавсралт-2 ямаат уул-50 (2)'!IGQ63</f>
        <v>0</v>
      </c>
      <c r="ICO81" s="1">
        <f>'[2]хавсралт-2 ямаат уул-50 (2)'!IGR63</f>
        <v>0</v>
      </c>
      <c r="ICP81" s="1">
        <f>'[2]хавсралт-2 ямаат уул-50 (2)'!IGS63</f>
        <v>0</v>
      </c>
      <c r="ICQ81" s="1">
        <f>'[2]хавсралт-2 ямаат уул-50 (2)'!IGT63</f>
        <v>0</v>
      </c>
      <c r="ICR81" s="1">
        <f>'[2]хавсралт-2 ямаат уул-50 (2)'!IGU63</f>
        <v>0</v>
      </c>
      <c r="ICS81" s="1">
        <f>'[2]хавсралт-2 ямаат уул-50 (2)'!IGV63</f>
        <v>0</v>
      </c>
      <c r="ICT81" s="1">
        <f>'[2]хавсралт-2 ямаат уул-50 (2)'!IGW63</f>
        <v>0</v>
      </c>
      <c r="ICU81" s="1">
        <f>'[2]хавсралт-2 ямаат уул-50 (2)'!IGX63</f>
        <v>0</v>
      </c>
      <c r="ICV81" s="1">
        <f>'[2]хавсралт-2 ямаат уул-50 (2)'!IGY63</f>
        <v>0</v>
      </c>
      <c r="ICW81" s="1">
        <f>'[2]хавсралт-2 ямаат уул-50 (2)'!IGZ63</f>
        <v>0</v>
      </c>
      <c r="ICX81" s="1">
        <f>'[2]хавсралт-2 ямаат уул-50 (2)'!IHA63</f>
        <v>0</v>
      </c>
      <c r="ICY81" s="1">
        <f>'[2]хавсралт-2 ямаат уул-50 (2)'!IHB63</f>
        <v>0</v>
      </c>
      <c r="ICZ81" s="1">
        <f>'[2]хавсралт-2 ямаат уул-50 (2)'!IHC63</f>
        <v>0</v>
      </c>
      <c r="IDA81" s="1">
        <f>'[2]хавсралт-2 ямаат уул-50 (2)'!IHD63</f>
        <v>0</v>
      </c>
      <c r="IDB81" s="1">
        <f>'[2]хавсралт-2 ямаат уул-50 (2)'!IHE63</f>
        <v>0</v>
      </c>
      <c r="IDC81" s="1">
        <f>'[2]хавсралт-2 ямаат уул-50 (2)'!IHF63</f>
        <v>0</v>
      </c>
      <c r="IDD81" s="1">
        <f>'[2]хавсралт-2 ямаат уул-50 (2)'!IHG63</f>
        <v>0</v>
      </c>
      <c r="IDE81" s="1">
        <f>'[2]хавсралт-2 ямаат уул-50 (2)'!IHH63</f>
        <v>0</v>
      </c>
      <c r="IDF81" s="1">
        <f>'[2]хавсралт-2 ямаат уул-50 (2)'!IHI63</f>
        <v>0</v>
      </c>
      <c r="IDG81" s="1">
        <f>'[2]хавсралт-2 ямаат уул-50 (2)'!IHJ63</f>
        <v>0</v>
      </c>
      <c r="IDH81" s="1">
        <f>'[2]хавсралт-2 ямаат уул-50 (2)'!IHK63</f>
        <v>0</v>
      </c>
      <c r="IDI81" s="1">
        <f>'[2]хавсралт-2 ямаат уул-50 (2)'!IHL63</f>
        <v>0</v>
      </c>
      <c r="IDJ81" s="1">
        <f>'[2]хавсралт-2 ямаат уул-50 (2)'!IHM63</f>
        <v>0</v>
      </c>
      <c r="IDK81" s="1">
        <f>'[2]хавсралт-2 ямаат уул-50 (2)'!IHN63</f>
        <v>0</v>
      </c>
      <c r="IDL81" s="1">
        <f>'[2]хавсралт-2 ямаат уул-50 (2)'!IHO63</f>
        <v>0</v>
      </c>
      <c r="IDM81" s="1">
        <f>'[2]хавсралт-2 ямаат уул-50 (2)'!IHP63</f>
        <v>0</v>
      </c>
      <c r="IDN81" s="1">
        <f>'[2]хавсралт-2 ямаат уул-50 (2)'!IHQ63</f>
        <v>0</v>
      </c>
      <c r="IDO81" s="1">
        <f>'[2]хавсралт-2 ямаат уул-50 (2)'!IHR63</f>
        <v>0</v>
      </c>
      <c r="IDP81" s="1">
        <f>'[2]хавсралт-2 ямаат уул-50 (2)'!IHS63</f>
        <v>0</v>
      </c>
      <c r="IDQ81" s="1">
        <f>'[2]хавсралт-2 ямаат уул-50 (2)'!IHT63</f>
        <v>0</v>
      </c>
      <c r="IDR81" s="1">
        <f>'[2]хавсралт-2 ямаат уул-50 (2)'!IHU63</f>
        <v>0</v>
      </c>
      <c r="IDS81" s="1">
        <f>'[2]хавсралт-2 ямаат уул-50 (2)'!IHV63</f>
        <v>0</v>
      </c>
      <c r="IDT81" s="1">
        <f>'[2]хавсралт-2 ямаат уул-50 (2)'!IHW63</f>
        <v>0</v>
      </c>
      <c r="IDU81" s="1">
        <f>'[2]хавсралт-2 ямаат уул-50 (2)'!IHX63</f>
        <v>0</v>
      </c>
      <c r="IDV81" s="1">
        <f>'[2]хавсралт-2 ямаат уул-50 (2)'!IHY63</f>
        <v>0</v>
      </c>
      <c r="IDW81" s="1">
        <f>'[2]хавсралт-2 ямаат уул-50 (2)'!IHZ63</f>
        <v>0</v>
      </c>
      <c r="IDX81" s="1">
        <f>'[2]хавсралт-2 ямаат уул-50 (2)'!IIA63</f>
        <v>0</v>
      </c>
      <c r="IDY81" s="1">
        <f>'[2]хавсралт-2 ямаат уул-50 (2)'!IIB63</f>
        <v>0</v>
      </c>
      <c r="IDZ81" s="1">
        <f>'[2]хавсралт-2 ямаат уул-50 (2)'!IIC63</f>
        <v>0</v>
      </c>
      <c r="IEA81" s="1">
        <f>'[2]хавсралт-2 ямаат уул-50 (2)'!IID63</f>
        <v>0</v>
      </c>
      <c r="IEB81" s="1">
        <f>'[2]хавсралт-2 ямаат уул-50 (2)'!IIE63</f>
        <v>0</v>
      </c>
      <c r="IEC81" s="1">
        <f>'[2]хавсралт-2 ямаат уул-50 (2)'!IIF63</f>
        <v>0</v>
      </c>
      <c r="IED81" s="1">
        <f>'[2]хавсралт-2 ямаат уул-50 (2)'!IIG63</f>
        <v>0</v>
      </c>
      <c r="IEE81" s="1">
        <f>'[2]хавсралт-2 ямаат уул-50 (2)'!IIH63</f>
        <v>0</v>
      </c>
      <c r="IEF81" s="1">
        <f>'[2]хавсралт-2 ямаат уул-50 (2)'!III63</f>
        <v>0</v>
      </c>
      <c r="IEG81" s="1">
        <f>'[2]хавсралт-2 ямаат уул-50 (2)'!IIJ63</f>
        <v>0</v>
      </c>
      <c r="IEH81" s="1">
        <f>'[2]хавсралт-2 ямаат уул-50 (2)'!IIK63</f>
        <v>0</v>
      </c>
      <c r="IEI81" s="1">
        <f>'[2]хавсралт-2 ямаат уул-50 (2)'!IIL63</f>
        <v>0</v>
      </c>
      <c r="IEJ81" s="1">
        <f>'[2]хавсралт-2 ямаат уул-50 (2)'!IIM63</f>
        <v>0</v>
      </c>
      <c r="IEK81" s="1">
        <f>'[2]хавсралт-2 ямаат уул-50 (2)'!IIN63</f>
        <v>0</v>
      </c>
      <c r="IEL81" s="1">
        <f>'[2]хавсралт-2 ямаат уул-50 (2)'!IIO63</f>
        <v>0</v>
      </c>
      <c r="IEM81" s="1">
        <f>'[2]хавсралт-2 ямаат уул-50 (2)'!IIP63</f>
        <v>0</v>
      </c>
      <c r="IEN81" s="1">
        <f>'[2]хавсралт-2 ямаат уул-50 (2)'!IIQ63</f>
        <v>0</v>
      </c>
      <c r="IEO81" s="1">
        <f>'[2]хавсралт-2 ямаат уул-50 (2)'!IIR63</f>
        <v>0</v>
      </c>
      <c r="IEP81" s="1">
        <f>'[2]хавсралт-2 ямаат уул-50 (2)'!IIS63</f>
        <v>0</v>
      </c>
      <c r="IEQ81" s="1">
        <f>'[2]хавсралт-2 ямаат уул-50 (2)'!IIT63</f>
        <v>0</v>
      </c>
      <c r="IER81" s="1">
        <f>'[2]хавсралт-2 ямаат уул-50 (2)'!IIU63</f>
        <v>0</v>
      </c>
      <c r="IES81" s="1">
        <f>'[2]хавсралт-2 ямаат уул-50 (2)'!IIV63</f>
        <v>0</v>
      </c>
      <c r="IET81" s="1">
        <f>'[2]хавсралт-2 ямаат уул-50 (2)'!IIW63</f>
        <v>0</v>
      </c>
      <c r="IEU81" s="1">
        <f>'[2]хавсралт-2 ямаат уул-50 (2)'!IIX63</f>
        <v>0</v>
      </c>
      <c r="IEV81" s="1">
        <f>'[2]хавсралт-2 ямаат уул-50 (2)'!IIY63</f>
        <v>0</v>
      </c>
      <c r="IEW81" s="1">
        <f>'[2]хавсралт-2 ямаат уул-50 (2)'!IIZ63</f>
        <v>0</v>
      </c>
      <c r="IEX81" s="1">
        <f>'[2]хавсралт-2 ямаат уул-50 (2)'!IJA63</f>
        <v>0</v>
      </c>
      <c r="IEY81" s="1">
        <f>'[2]хавсралт-2 ямаат уул-50 (2)'!IJB63</f>
        <v>0</v>
      </c>
      <c r="IEZ81" s="1">
        <f>'[2]хавсралт-2 ямаат уул-50 (2)'!IJC63</f>
        <v>0</v>
      </c>
      <c r="IFA81" s="1">
        <f>'[2]хавсралт-2 ямаат уул-50 (2)'!IJD63</f>
        <v>0</v>
      </c>
      <c r="IFB81" s="1">
        <f>'[2]хавсралт-2 ямаат уул-50 (2)'!IJE63</f>
        <v>0</v>
      </c>
      <c r="IFC81" s="1">
        <f>'[2]хавсралт-2 ямаат уул-50 (2)'!IJF63</f>
        <v>0</v>
      </c>
      <c r="IFD81" s="1">
        <f>'[2]хавсралт-2 ямаат уул-50 (2)'!IJG63</f>
        <v>0</v>
      </c>
      <c r="IFE81" s="1">
        <f>'[2]хавсралт-2 ямаат уул-50 (2)'!IJH63</f>
        <v>0</v>
      </c>
      <c r="IFF81" s="1">
        <f>'[2]хавсралт-2 ямаат уул-50 (2)'!IJI63</f>
        <v>0</v>
      </c>
      <c r="IFG81" s="1">
        <f>'[2]хавсралт-2 ямаат уул-50 (2)'!IJJ63</f>
        <v>0</v>
      </c>
      <c r="IFH81" s="1">
        <f>'[2]хавсралт-2 ямаат уул-50 (2)'!IJK63</f>
        <v>0</v>
      </c>
      <c r="IFI81" s="1">
        <f>'[2]хавсралт-2 ямаат уул-50 (2)'!IJL63</f>
        <v>0</v>
      </c>
      <c r="IFJ81" s="1">
        <f>'[2]хавсралт-2 ямаат уул-50 (2)'!IJM63</f>
        <v>0</v>
      </c>
      <c r="IFK81" s="1">
        <f>'[2]хавсралт-2 ямаат уул-50 (2)'!IJN63</f>
        <v>0</v>
      </c>
      <c r="IFL81" s="1">
        <f>'[2]хавсралт-2 ямаат уул-50 (2)'!IJO63</f>
        <v>0</v>
      </c>
      <c r="IFM81" s="1">
        <f>'[2]хавсралт-2 ямаат уул-50 (2)'!IJP63</f>
        <v>0</v>
      </c>
      <c r="IFN81" s="1">
        <f>'[2]хавсралт-2 ямаат уул-50 (2)'!IJQ63</f>
        <v>0</v>
      </c>
      <c r="IFO81" s="1">
        <f>'[2]хавсралт-2 ямаат уул-50 (2)'!IJR63</f>
        <v>0</v>
      </c>
      <c r="IFP81" s="1">
        <f>'[2]хавсралт-2 ямаат уул-50 (2)'!IJS63</f>
        <v>0</v>
      </c>
      <c r="IFQ81" s="1">
        <f>'[2]хавсралт-2 ямаат уул-50 (2)'!IJT63</f>
        <v>0</v>
      </c>
      <c r="IFR81" s="1">
        <f>'[2]хавсралт-2 ямаат уул-50 (2)'!IJU63</f>
        <v>0</v>
      </c>
      <c r="IFS81" s="1">
        <f>'[2]хавсралт-2 ямаат уул-50 (2)'!IJV63</f>
        <v>0</v>
      </c>
      <c r="IFT81" s="1">
        <f>'[2]хавсралт-2 ямаат уул-50 (2)'!IJW63</f>
        <v>0</v>
      </c>
      <c r="IFU81" s="1">
        <f>'[2]хавсралт-2 ямаат уул-50 (2)'!IJX63</f>
        <v>0</v>
      </c>
      <c r="IFV81" s="1">
        <f>'[2]хавсралт-2 ямаат уул-50 (2)'!IJY63</f>
        <v>0</v>
      </c>
      <c r="IFW81" s="1">
        <f>'[2]хавсралт-2 ямаат уул-50 (2)'!IJZ63</f>
        <v>0</v>
      </c>
      <c r="IFX81" s="1">
        <f>'[2]хавсралт-2 ямаат уул-50 (2)'!IKA63</f>
        <v>0</v>
      </c>
      <c r="IFY81" s="1">
        <f>'[2]хавсралт-2 ямаат уул-50 (2)'!IKB63</f>
        <v>0</v>
      </c>
      <c r="IFZ81" s="1">
        <f>'[2]хавсралт-2 ямаат уул-50 (2)'!IKC63</f>
        <v>0</v>
      </c>
      <c r="IGA81" s="1">
        <f>'[2]хавсралт-2 ямаат уул-50 (2)'!IKD63</f>
        <v>0</v>
      </c>
      <c r="IGB81" s="1">
        <f>'[2]хавсралт-2 ямаат уул-50 (2)'!IKE63</f>
        <v>0</v>
      </c>
      <c r="IGC81" s="1">
        <f>'[2]хавсралт-2 ямаат уул-50 (2)'!IKF63</f>
        <v>0</v>
      </c>
      <c r="IGD81" s="1">
        <f>'[2]хавсралт-2 ямаат уул-50 (2)'!IKG63</f>
        <v>0</v>
      </c>
      <c r="IGE81" s="1">
        <f>'[2]хавсралт-2 ямаат уул-50 (2)'!IKH63</f>
        <v>0</v>
      </c>
      <c r="IGF81" s="1">
        <f>'[2]хавсралт-2 ямаат уул-50 (2)'!IKI63</f>
        <v>0</v>
      </c>
      <c r="IGG81" s="1">
        <f>'[2]хавсралт-2 ямаат уул-50 (2)'!IKJ63</f>
        <v>0</v>
      </c>
      <c r="IGH81" s="1">
        <f>'[2]хавсралт-2 ямаат уул-50 (2)'!IKK63</f>
        <v>0</v>
      </c>
      <c r="IGI81" s="1">
        <f>'[2]хавсралт-2 ямаат уул-50 (2)'!IKL63</f>
        <v>0</v>
      </c>
      <c r="IGJ81" s="1">
        <f>'[2]хавсралт-2 ямаат уул-50 (2)'!IKM63</f>
        <v>0</v>
      </c>
      <c r="IGK81" s="1">
        <f>'[2]хавсралт-2 ямаат уул-50 (2)'!IKN63</f>
        <v>0</v>
      </c>
      <c r="IGL81" s="1">
        <f>'[2]хавсралт-2 ямаат уул-50 (2)'!IKO63</f>
        <v>0</v>
      </c>
      <c r="IGM81" s="1">
        <f>'[2]хавсралт-2 ямаат уул-50 (2)'!IKP63</f>
        <v>0</v>
      </c>
      <c r="IGN81" s="1">
        <f>'[2]хавсралт-2 ямаат уул-50 (2)'!IKQ63</f>
        <v>0</v>
      </c>
      <c r="IGO81" s="1">
        <f>'[2]хавсралт-2 ямаат уул-50 (2)'!IKR63</f>
        <v>0</v>
      </c>
      <c r="IGP81" s="1">
        <f>'[2]хавсралт-2 ямаат уул-50 (2)'!IKS63</f>
        <v>0</v>
      </c>
      <c r="IGQ81" s="1">
        <f>'[2]хавсралт-2 ямаат уул-50 (2)'!IKT63</f>
        <v>0</v>
      </c>
      <c r="IGR81" s="1">
        <f>'[2]хавсралт-2 ямаат уул-50 (2)'!IKU63</f>
        <v>0</v>
      </c>
      <c r="IGS81" s="1">
        <f>'[2]хавсралт-2 ямаат уул-50 (2)'!IKV63</f>
        <v>0</v>
      </c>
      <c r="IGT81" s="1">
        <f>'[2]хавсралт-2 ямаат уул-50 (2)'!IKW63</f>
        <v>0</v>
      </c>
      <c r="IGU81" s="1">
        <f>'[2]хавсралт-2 ямаат уул-50 (2)'!IKX63</f>
        <v>0</v>
      </c>
      <c r="IGV81" s="1">
        <f>'[2]хавсралт-2 ямаат уул-50 (2)'!IKY63</f>
        <v>0</v>
      </c>
      <c r="IGW81" s="1">
        <f>'[2]хавсралт-2 ямаат уул-50 (2)'!IKZ63</f>
        <v>0</v>
      </c>
      <c r="IGX81" s="1">
        <f>'[2]хавсралт-2 ямаат уул-50 (2)'!ILA63</f>
        <v>0</v>
      </c>
      <c r="IGY81" s="1">
        <f>'[2]хавсралт-2 ямаат уул-50 (2)'!ILB63</f>
        <v>0</v>
      </c>
      <c r="IGZ81" s="1">
        <f>'[2]хавсралт-2 ямаат уул-50 (2)'!ILC63</f>
        <v>0</v>
      </c>
      <c r="IHA81" s="1">
        <f>'[2]хавсралт-2 ямаат уул-50 (2)'!ILD63</f>
        <v>0</v>
      </c>
      <c r="IHB81" s="1">
        <f>'[2]хавсралт-2 ямаат уул-50 (2)'!ILE63</f>
        <v>0</v>
      </c>
      <c r="IHC81" s="1">
        <f>'[2]хавсралт-2 ямаат уул-50 (2)'!ILF63</f>
        <v>0</v>
      </c>
      <c r="IHD81" s="1">
        <f>'[2]хавсралт-2 ямаат уул-50 (2)'!ILG63</f>
        <v>0</v>
      </c>
      <c r="IHE81" s="1">
        <f>'[2]хавсралт-2 ямаат уул-50 (2)'!ILH63</f>
        <v>0</v>
      </c>
      <c r="IHF81" s="1">
        <f>'[2]хавсралт-2 ямаат уул-50 (2)'!ILI63</f>
        <v>0</v>
      </c>
      <c r="IHG81" s="1">
        <f>'[2]хавсралт-2 ямаат уул-50 (2)'!ILJ63</f>
        <v>0</v>
      </c>
      <c r="IHH81" s="1">
        <f>'[2]хавсралт-2 ямаат уул-50 (2)'!ILK63</f>
        <v>0</v>
      </c>
      <c r="IHI81" s="1">
        <f>'[2]хавсралт-2 ямаат уул-50 (2)'!ILL63</f>
        <v>0</v>
      </c>
      <c r="IHJ81" s="1">
        <f>'[2]хавсралт-2 ямаат уул-50 (2)'!ILM63</f>
        <v>0</v>
      </c>
      <c r="IHK81" s="1">
        <f>'[2]хавсралт-2 ямаат уул-50 (2)'!ILN63</f>
        <v>0</v>
      </c>
      <c r="IHL81" s="1">
        <f>'[2]хавсралт-2 ямаат уул-50 (2)'!ILO63</f>
        <v>0</v>
      </c>
      <c r="IHM81" s="1">
        <f>'[2]хавсралт-2 ямаат уул-50 (2)'!ILP63</f>
        <v>0</v>
      </c>
      <c r="IHN81" s="1">
        <f>'[2]хавсралт-2 ямаат уул-50 (2)'!ILQ63</f>
        <v>0</v>
      </c>
      <c r="IHO81" s="1">
        <f>'[2]хавсралт-2 ямаат уул-50 (2)'!ILR63</f>
        <v>0</v>
      </c>
      <c r="IHP81" s="1">
        <f>'[2]хавсралт-2 ямаат уул-50 (2)'!ILS63</f>
        <v>0</v>
      </c>
      <c r="IHQ81" s="1">
        <f>'[2]хавсралт-2 ямаат уул-50 (2)'!ILT63</f>
        <v>0</v>
      </c>
      <c r="IHR81" s="1">
        <f>'[2]хавсралт-2 ямаат уул-50 (2)'!ILU63</f>
        <v>0</v>
      </c>
      <c r="IHS81" s="1">
        <f>'[2]хавсралт-2 ямаат уул-50 (2)'!ILV63</f>
        <v>0</v>
      </c>
      <c r="IHT81" s="1">
        <f>'[2]хавсралт-2 ямаат уул-50 (2)'!ILW63</f>
        <v>0</v>
      </c>
      <c r="IHU81" s="1">
        <f>'[2]хавсралт-2 ямаат уул-50 (2)'!ILX63</f>
        <v>0</v>
      </c>
      <c r="IHV81" s="1">
        <f>'[2]хавсралт-2 ямаат уул-50 (2)'!ILY63</f>
        <v>0</v>
      </c>
      <c r="IHW81" s="1">
        <f>'[2]хавсралт-2 ямаат уул-50 (2)'!ILZ63</f>
        <v>0</v>
      </c>
      <c r="IHX81" s="1">
        <f>'[2]хавсралт-2 ямаат уул-50 (2)'!IMA63</f>
        <v>0</v>
      </c>
      <c r="IHY81" s="1">
        <f>'[2]хавсралт-2 ямаат уул-50 (2)'!IMB63</f>
        <v>0</v>
      </c>
      <c r="IHZ81" s="1">
        <f>'[2]хавсралт-2 ямаат уул-50 (2)'!IMC63</f>
        <v>0</v>
      </c>
      <c r="IIA81" s="1">
        <f>'[2]хавсралт-2 ямаат уул-50 (2)'!IMD63</f>
        <v>0</v>
      </c>
      <c r="IIB81" s="1">
        <f>'[2]хавсралт-2 ямаат уул-50 (2)'!IME63</f>
        <v>0</v>
      </c>
      <c r="IIC81" s="1">
        <f>'[2]хавсралт-2 ямаат уул-50 (2)'!IMF63</f>
        <v>0</v>
      </c>
      <c r="IID81" s="1">
        <f>'[2]хавсралт-2 ямаат уул-50 (2)'!IMG63</f>
        <v>0</v>
      </c>
      <c r="IIE81" s="1">
        <f>'[2]хавсралт-2 ямаат уул-50 (2)'!IMH63</f>
        <v>0</v>
      </c>
      <c r="IIF81" s="1">
        <f>'[2]хавсралт-2 ямаат уул-50 (2)'!IMI63</f>
        <v>0</v>
      </c>
      <c r="IIG81" s="1">
        <f>'[2]хавсралт-2 ямаат уул-50 (2)'!IMJ63</f>
        <v>0</v>
      </c>
      <c r="IIH81" s="1">
        <f>'[2]хавсралт-2 ямаат уул-50 (2)'!IMK63</f>
        <v>0</v>
      </c>
      <c r="III81" s="1">
        <f>'[2]хавсралт-2 ямаат уул-50 (2)'!IML63</f>
        <v>0</v>
      </c>
      <c r="IIJ81" s="1">
        <f>'[2]хавсралт-2 ямаат уул-50 (2)'!IMM63</f>
        <v>0</v>
      </c>
      <c r="IIK81" s="1">
        <f>'[2]хавсралт-2 ямаат уул-50 (2)'!IMN63</f>
        <v>0</v>
      </c>
      <c r="IIL81" s="1">
        <f>'[2]хавсралт-2 ямаат уул-50 (2)'!IMO63</f>
        <v>0</v>
      </c>
      <c r="IIM81" s="1">
        <f>'[2]хавсралт-2 ямаат уул-50 (2)'!IMP63</f>
        <v>0</v>
      </c>
      <c r="IIN81" s="1">
        <f>'[2]хавсралт-2 ямаат уул-50 (2)'!IMQ63</f>
        <v>0</v>
      </c>
      <c r="IIO81" s="1">
        <f>'[2]хавсралт-2 ямаат уул-50 (2)'!IMR63</f>
        <v>0</v>
      </c>
      <c r="IIP81" s="1">
        <f>'[2]хавсралт-2 ямаат уул-50 (2)'!IMS63</f>
        <v>0</v>
      </c>
      <c r="IIQ81" s="1">
        <f>'[2]хавсралт-2 ямаат уул-50 (2)'!IMT63</f>
        <v>0</v>
      </c>
      <c r="IIR81" s="1">
        <f>'[2]хавсралт-2 ямаат уул-50 (2)'!IMU63</f>
        <v>0</v>
      </c>
      <c r="IIS81" s="1">
        <f>'[2]хавсралт-2 ямаат уул-50 (2)'!IMV63</f>
        <v>0</v>
      </c>
      <c r="IIT81" s="1">
        <f>'[2]хавсралт-2 ямаат уул-50 (2)'!IMW63</f>
        <v>0</v>
      </c>
      <c r="IIU81" s="1">
        <f>'[2]хавсралт-2 ямаат уул-50 (2)'!IMX63</f>
        <v>0</v>
      </c>
      <c r="IIV81" s="1">
        <f>'[2]хавсралт-2 ямаат уул-50 (2)'!IMY63</f>
        <v>0</v>
      </c>
      <c r="IIW81" s="1">
        <f>'[2]хавсралт-2 ямаат уул-50 (2)'!IMZ63</f>
        <v>0</v>
      </c>
      <c r="IIX81" s="1">
        <f>'[2]хавсралт-2 ямаат уул-50 (2)'!INA63</f>
        <v>0</v>
      </c>
      <c r="IIY81" s="1">
        <f>'[2]хавсралт-2 ямаат уул-50 (2)'!INB63</f>
        <v>0</v>
      </c>
      <c r="IIZ81" s="1">
        <f>'[2]хавсралт-2 ямаат уул-50 (2)'!INC63</f>
        <v>0</v>
      </c>
      <c r="IJA81" s="1">
        <f>'[2]хавсралт-2 ямаат уул-50 (2)'!IND63</f>
        <v>0</v>
      </c>
      <c r="IJB81" s="1">
        <f>'[2]хавсралт-2 ямаат уул-50 (2)'!INE63</f>
        <v>0</v>
      </c>
      <c r="IJC81" s="1">
        <f>'[2]хавсралт-2 ямаат уул-50 (2)'!INF63</f>
        <v>0</v>
      </c>
      <c r="IJD81" s="1">
        <f>'[2]хавсралт-2 ямаат уул-50 (2)'!ING63</f>
        <v>0</v>
      </c>
      <c r="IJE81" s="1">
        <f>'[2]хавсралт-2 ямаат уул-50 (2)'!INH63</f>
        <v>0</v>
      </c>
      <c r="IJF81" s="1">
        <f>'[2]хавсралт-2 ямаат уул-50 (2)'!INI63</f>
        <v>0</v>
      </c>
      <c r="IJG81" s="1">
        <f>'[2]хавсралт-2 ямаат уул-50 (2)'!INJ63</f>
        <v>0</v>
      </c>
      <c r="IJH81" s="1">
        <f>'[2]хавсралт-2 ямаат уул-50 (2)'!INK63</f>
        <v>0</v>
      </c>
      <c r="IJI81" s="1">
        <f>'[2]хавсралт-2 ямаат уул-50 (2)'!INL63</f>
        <v>0</v>
      </c>
      <c r="IJJ81" s="1">
        <f>'[2]хавсралт-2 ямаат уул-50 (2)'!INM63</f>
        <v>0</v>
      </c>
      <c r="IJK81" s="1">
        <f>'[2]хавсралт-2 ямаат уул-50 (2)'!INN63</f>
        <v>0</v>
      </c>
      <c r="IJL81" s="1">
        <f>'[2]хавсралт-2 ямаат уул-50 (2)'!INO63</f>
        <v>0</v>
      </c>
      <c r="IJM81" s="1">
        <f>'[2]хавсралт-2 ямаат уул-50 (2)'!INP63</f>
        <v>0</v>
      </c>
      <c r="IJN81" s="1">
        <f>'[2]хавсралт-2 ямаат уул-50 (2)'!INQ63</f>
        <v>0</v>
      </c>
      <c r="IJO81" s="1">
        <f>'[2]хавсралт-2 ямаат уул-50 (2)'!INR63</f>
        <v>0</v>
      </c>
      <c r="IJP81" s="1">
        <f>'[2]хавсралт-2 ямаат уул-50 (2)'!INS63</f>
        <v>0</v>
      </c>
      <c r="IJQ81" s="1">
        <f>'[2]хавсралт-2 ямаат уул-50 (2)'!INT63</f>
        <v>0</v>
      </c>
      <c r="IJR81" s="1">
        <f>'[2]хавсралт-2 ямаат уул-50 (2)'!INU63</f>
        <v>0</v>
      </c>
      <c r="IJS81" s="1">
        <f>'[2]хавсралт-2 ямаат уул-50 (2)'!INV63</f>
        <v>0</v>
      </c>
      <c r="IJT81" s="1">
        <f>'[2]хавсралт-2 ямаат уул-50 (2)'!INW63</f>
        <v>0</v>
      </c>
      <c r="IJU81" s="1">
        <f>'[2]хавсралт-2 ямаат уул-50 (2)'!INX63</f>
        <v>0</v>
      </c>
      <c r="IJV81" s="1">
        <f>'[2]хавсралт-2 ямаат уул-50 (2)'!INY63</f>
        <v>0</v>
      </c>
      <c r="IJW81" s="1">
        <f>'[2]хавсралт-2 ямаат уул-50 (2)'!INZ63</f>
        <v>0</v>
      </c>
      <c r="IJX81" s="1">
        <f>'[2]хавсралт-2 ямаат уул-50 (2)'!IOA63</f>
        <v>0</v>
      </c>
      <c r="IJY81" s="1">
        <f>'[2]хавсралт-2 ямаат уул-50 (2)'!IOB63</f>
        <v>0</v>
      </c>
      <c r="IJZ81" s="1">
        <f>'[2]хавсралт-2 ямаат уул-50 (2)'!IOC63</f>
        <v>0</v>
      </c>
      <c r="IKA81" s="1">
        <f>'[2]хавсралт-2 ямаат уул-50 (2)'!IOD63</f>
        <v>0</v>
      </c>
      <c r="IKB81" s="1">
        <f>'[2]хавсралт-2 ямаат уул-50 (2)'!IOE63</f>
        <v>0</v>
      </c>
      <c r="IKC81" s="1">
        <f>'[2]хавсралт-2 ямаат уул-50 (2)'!IOF63</f>
        <v>0</v>
      </c>
      <c r="IKD81" s="1">
        <f>'[2]хавсралт-2 ямаат уул-50 (2)'!IOG63</f>
        <v>0</v>
      </c>
      <c r="IKE81" s="1">
        <f>'[2]хавсралт-2 ямаат уул-50 (2)'!IOH63</f>
        <v>0</v>
      </c>
      <c r="IKF81" s="1">
        <f>'[2]хавсралт-2 ямаат уул-50 (2)'!IOI63</f>
        <v>0</v>
      </c>
      <c r="IKG81" s="1">
        <f>'[2]хавсралт-2 ямаат уул-50 (2)'!IOJ63</f>
        <v>0</v>
      </c>
      <c r="IKH81" s="1">
        <f>'[2]хавсралт-2 ямаат уул-50 (2)'!IOK63</f>
        <v>0</v>
      </c>
      <c r="IKI81" s="1">
        <f>'[2]хавсралт-2 ямаат уул-50 (2)'!IOL63</f>
        <v>0</v>
      </c>
      <c r="IKJ81" s="1">
        <f>'[2]хавсралт-2 ямаат уул-50 (2)'!IOM63</f>
        <v>0</v>
      </c>
      <c r="IKK81" s="1">
        <f>'[2]хавсралт-2 ямаат уул-50 (2)'!ION63</f>
        <v>0</v>
      </c>
      <c r="IKL81" s="1">
        <f>'[2]хавсралт-2 ямаат уул-50 (2)'!IOO63</f>
        <v>0</v>
      </c>
      <c r="IKM81" s="1">
        <f>'[2]хавсралт-2 ямаат уул-50 (2)'!IOP63</f>
        <v>0</v>
      </c>
      <c r="IKN81" s="1">
        <f>'[2]хавсралт-2 ямаат уул-50 (2)'!IOQ63</f>
        <v>0</v>
      </c>
      <c r="IKO81" s="1">
        <f>'[2]хавсралт-2 ямаат уул-50 (2)'!IOR63</f>
        <v>0</v>
      </c>
      <c r="IKP81" s="1">
        <f>'[2]хавсралт-2 ямаат уул-50 (2)'!IOS63</f>
        <v>0</v>
      </c>
      <c r="IKQ81" s="1">
        <f>'[2]хавсралт-2 ямаат уул-50 (2)'!IOT63</f>
        <v>0</v>
      </c>
      <c r="IKR81" s="1">
        <f>'[2]хавсралт-2 ямаат уул-50 (2)'!IOU63</f>
        <v>0</v>
      </c>
      <c r="IKS81" s="1">
        <f>'[2]хавсралт-2 ямаат уул-50 (2)'!IOV63</f>
        <v>0</v>
      </c>
      <c r="IKT81" s="1">
        <f>'[2]хавсралт-2 ямаат уул-50 (2)'!IOW63</f>
        <v>0</v>
      </c>
      <c r="IKU81" s="1">
        <f>'[2]хавсралт-2 ямаат уул-50 (2)'!IOX63</f>
        <v>0</v>
      </c>
      <c r="IKV81" s="1">
        <f>'[2]хавсралт-2 ямаат уул-50 (2)'!IOY63</f>
        <v>0</v>
      </c>
      <c r="IKW81" s="1">
        <f>'[2]хавсралт-2 ямаат уул-50 (2)'!IOZ63</f>
        <v>0</v>
      </c>
      <c r="IKX81" s="1">
        <f>'[2]хавсралт-2 ямаат уул-50 (2)'!IPA63</f>
        <v>0</v>
      </c>
      <c r="IKY81" s="1">
        <f>'[2]хавсралт-2 ямаат уул-50 (2)'!IPB63</f>
        <v>0</v>
      </c>
      <c r="IKZ81" s="1">
        <f>'[2]хавсралт-2 ямаат уул-50 (2)'!IPC63</f>
        <v>0</v>
      </c>
      <c r="ILA81" s="1">
        <f>'[2]хавсралт-2 ямаат уул-50 (2)'!IPD63</f>
        <v>0</v>
      </c>
      <c r="ILB81" s="1">
        <f>'[2]хавсралт-2 ямаат уул-50 (2)'!IPE63</f>
        <v>0</v>
      </c>
      <c r="ILC81" s="1">
        <f>'[2]хавсралт-2 ямаат уул-50 (2)'!IPF63</f>
        <v>0</v>
      </c>
      <c r="ILD81" s="1">
        <f>'[2]хавсралт-2 ямаат уул-50 (2)'!IPG63</f>
        <v>0</v>
      </c>
      <c r="ILE81" s="1">
        <f>'[2]хавсралт-2 ямаат уул-50 (2)'!IPH63</f>
        <v>0</v>
      </c>
      <c r="ILF81" s="1">
        <f>'[2]хавсралт-2 ямаат уул-50 (2)'!IPI63</f>
        <v>0</v>
      </c>
      <c r="ILG81" s="1">
        <f>'[2]хавсралт-2 ямаат уул-50 (2)'!IPJ63</f>
        <v>0</v>
      </c>
      <c r="ILH81" s="1">
        <f>'[2]хавсралт-2 ямаат уул-50 (2)'!IPK63</f>
        <v>0</v>
      </c>
      <c r="ILI81" s="1">
        <f>'[2]хавсралт-2 ямаат уул-50 (2)'!IPL63</f>
        <v>0</v>
      </c>
      <c r="ILJ81" s="1">
        <f>'[2]хавсралт-2 ямаат уул-50 (2)'!IPM63</f>
        <v>0</v>
      </c>
      <c r="ILK81" s="1">
        <f>'[2]хавсралт-2 ямаат уул-50 (2)'!IPN63</f>
        <v>0</v>
      </c>
      <c r="ILL81" s="1">
        <f>'[2]хавсралт-2 ямаат уул-50 (2)'!IPO63</f>
        <v>0</v>
      </c>
      <c r="ILM81" s="1">
        <f>'[2]хавсралт-2 ямаат уул-50 (2)'!IPP63</f>
        <v>0</v>
      </c>
      <c r="ILN81" s="1">
        <f>'[2]хавсралт-2 ямаат уул-50 (2)'!IPQ63</f>
        <v>0</v>
      </c>
      <c r="ILO81" s="1">
        <f>'[2]хавсралт-2 ямаат уул-50 (2)'!IPR63</f>
        <v>0</v>
      </c>
      <c r="ILP81" s="1">
        <f>'[2]хавсралт-2 ямаат уул-50 (2)'!IPS63</f>
        <v>0</v>
      </c>
      <c r="ILQ81" s="1">
        <f>'[2]хавсралт-2 ямаат уул-50 (2)'!IPT63</f>
        <v>0</v>
      </c>
      <c r="ILR81" s="1">
        <f>'[2]хавсралт-2 ямаат уул-50 (2)'!IPU63</f>
        <v>0</v>
      </c>
      <c r="ILS81" s="1">
        <f>'[2]хавсралт-2 ямаат уул-50 (2)'!IPV63</f>
        <v>0</v>
      </c>
      <c r="ILT81" s="1">
        <f>'[2]хавсралт-2 ямаат уул-50 (2)'!IPW63</f>
        <v>0</v>
      </c>
      <c r="ILU81" s="1">
        <f>'[2]хавсралт-2 ямаат уул-50 (2)'!IPX63</f>
        <v>0</v>
      </c>
      <c r="ILV81" s="1">
        <f>'[2]хавсралт-2 ямаат уул-50 (2)'!IPY63</f>
        <v>0</v>
      </c>
      <c r="ILW81" s="1">
        <f>'[2]хавсралт-2 ямаат уул-50 (2)'!IPZ63</f>
        <v>0</v>
      </c>
      <c r="ILX81" s="1">
        <f>'[2]хавсралт-2 ямаат уул-50 (2)'!IQA63</f>
        <v>0</v>
      </c>
      <c r="ILY81" s="1">
        <f>'[2]хавсралт-2 ямаат уул-50 (2)'!IQB63</f>
        <v>0</v>
      </c>
      <c r="ILZ81" s="1">
        <f>'[2]хавсралт-2 ямаат уул-50 (2)'!IQC63</f>
        <v>0</v>
      </c>
      <c r="IMA81" s="1">
        <f>'[2]хавсралт-2 ямаат уул-50 (2)'!IQD63</f>
        <v>0</v>
      </c>
      <c r="IMB81" s="1">
        <f>'[2]хавсралт-2 ямаат уул-50 (2)'!IQE63</f>
        <v>0</v>
      </c>
      <c r="IMC81" s="1">
        <f>'[2]хавсралт-2 ямаат уул-50 (2)'!IQF63</f>
        <v>0</v>
      </c>
      <c r="IMD81" s="1">
        <f>'[2]хавсралт-2 ямаат уул-50 (2)'!IQG63</f>
        <v>0</v>
      </c>
      <c r="IME81" s="1">
        <f>'[2]хавсралт-2 ямаат уул-50 (2)'!IQH63</f>
        <v>0</v>
      </c>
      <c r="IMF81" s="1">
        <f>'[2]хавсралт-2 ямаат уул-50 (2)'!IQI63</f>
        <v>0</v>
      </c>
      <c r="IMG81" s="1">
        <f>'[2]хавсралт-2 ямаат уул-50 (2)'!IQJ63</f>
        <v>0</v>
      </c>
      <c r="IMH81" s="1">
        <f>'[2]хавсралт-2 ямаат уул-50 (2)'!IQK63</f>
        <v>0</v>
      </c>
      <c r="IMI81" s="1">
        <f>'[2]хавсралт-2 ямаат уул-50 (2)'!IQL63</f>
        <v>0</v>
      </c>
      <c r="IMJ81" s="1">
        <f>'[2]хавсралт-2 ямаат уул-50 (2)'!IQM63</f>
        <v>0</v>
      </c>
      <c r="IMK81" s="1">
        <f>'[2]хавсралт-2 ямаат уул-50 (2)'!IQN63</f>
        <v>0</v>
      </c>
      <c r="IML81" s="1">
        <f>'[2]хавсралт-2 ямаат уул-50 (2)'!IQO63</f>
        <v>0</v>
      </c>
      <c r="IMM81" s="1">
        <f>'[2]хавсралт-2 ямаат уул-50 (2)'!IQP63</f>
        <v>0</v>
      </c>
      <c r="IMN81" s="1">
        <f>'[2]хавсралт-2 ямаат уул-50 (2)'!IQQ63</f>
        <v>0</v>
      </c>
      <c r="IMO81" s="1">
        <f>'[2]хавсралт-2 ямаат уул-50 (2)'!IQR63</f>
        <v>0</v>
      </c>
      <c r="IMP81" s="1">
        <f>'[2]хавсралт-2 ямаат уул-50 (2)'!IQS63</f>
        <v>0</v>
      </c>
      <c r="IMQ81" s="1">
        <f>'[2]хавсралт-2 ямаат уул-50 (2)'!IQT63</f>
        <v>0</v>
      </c>
      <c r="IMR81" s="1">
        <f>'[2]хавсралт-2 ямаат уул-50 (2)'!IQU63</f>
        <v>0</v>
      </c>
      <c r="IMS81" s="1">
        <f>'[2]хавсралт-2 ямаат уул-50 (2)'!IQV63</f>
        <v>0</v>
      </c>
      <c r="IMT81" s="1">
        <f>'[2]хавсралт-2 ямаат уул-50 (2)'!IQW63</f>
        <v>0</v>
      </c>
      <c r="IMU81" s="1">
        <f>'[2]хавсралт-2 ямаат уул-50 (2)'!IQX63</f>
        <v>0</v>
      </c>
      <c r="IMV81" s="1">
        <f>'[2]хавсралт-2 ямаат уул-50 (2)'!IQY63</f>
        <v>0</v>
      </c>
      <c r="IMW81" s="1">
        <f>'[2]хавсралт-2 ямаат уул-50 (2)'!IQZ63</f>
        <v>0</v>
      </c>
      <c r="IMX81" s="1">
        <f>'[2]хавсралт-2 ямаат уул-50 (2)'!IRA63</f>
        <v>0</v>
      </c>
      <c r="IMY81" s="1">
        <f>'[2]хавсралт-2 ямаат уул-50 (2)'!IRB63</f>
        <v>0</v>
      </c>
      <c r="IMZ81" s="1">
        <f>'[2]хавсралт-2 ямаат уул-50 (2)'!IRC63</f>
        <v>0</v>
      </c>
      <c r="INA81" s="1">
        <f>'[2]хавсралт-2 ямаат уул-50 (2)'!IRD63</f>
        <v>0</v>
      </c>
      <c r="INB81" s="1">
        <f>'[2]хавсралт-2 ямаат уул-50 (2)'!IRE63</f>
        <v>0</v>
      </c>
      <c r="INC81" s="1">
        <f>'[2]хавсралт-2 ямаат уул-50 (2)'!IRF63</f>
        <v>0</v>
      </c>
      <c r="IND81" s="1">
        <f>'[2]хавсралт-2 ямаат уул-50 (2)'!IRG63</f>
        <v>0</v>
      </c>
      <c r="INE81" s="1">
        <f>'[2]хавсралт-2 ямаат уул-50 (2)'!IRH63</f>
        <v>0</v>
      </c>
      <c r="INF81" s="1">
        <f>'[2]хавсралт-2 ямаат уул-50 (2)'!IRI63</f>
        <v>0</v>
      </c>
      <c r="ING81" s="1">
        <f>'[2]хавсралт-2 ямаат уул-50 (2)'!IRJ63</f>
        <v>0</v>
      </c>
      <c r="INH81" s="1">
        <f>'[2]хавсралт-2 ямаат уул-50 (2)'!IRK63</f>
        <v>0</v>
      </c>
      <c r="INI81" s="1">
        <f>'[2]хавсралт-2 ямаат уул-50 (2)'!IRL63</f>
        <v>0</v>
      </c>
      <c r="INJ81" s="1">
        <f>'[2]хавсралт-2 ямаат уул-50 (2)'!IRM63</f>
        <v>0</v>
      </c>
      <c r="INK81" s="1">
        <f>'[2]хавсралт-2 ямаат уул-50 (2)'!IRN63</f>
        <v>0</v>
      </c>
      <c r="INL81" s="1">
        <f>'[2]хавсралт-2 ямаат уул-50 (2)'!IRO63</f>
        <v>0</v>
      </c>
      <c r="INM81" s="1">
        <f>'[2]хавсралт-2 ямаат уул-50 (2)'!IRP63</f>
        <v>0</v>
      </c>
      <c r="INN81" s="1">
        <f>'[2]хавсралт-2 ямаат уул-50 (2)'!IRQ63</f>
        <v>0</v>
      </c>
      <c r="INO81" s="1">
        <f>'[2]хавсралт-2 ямаат уул-50 (2)'!IRR63</f>
        <v>0</v>
      </c>
      <c r="INP81" s="1">
        <f>'[2]хавсралт-2 ямаат уул-50 (2)'!IRS63</f>
        <v>0</v>
      </c>
      <c r="INQ81" s="1">
        <f>'[2]хавсралт-2 ямаат уул-50 (2)'!IRT63</f>
        <v>0</v>
      </c>
      <c r="INR81" s="1">
        <f>'[2]хавсралт-2 ямаат уул-50 (2)'!IRU63</f>
        <v>0</v>
      </c>
      <c r="INS81" s="1">
        <f>'[2]хавсралт-2 ямаат уул-50 (2)'!IRV63</f>
        <v>0</v>
      </c>
      <c r="INT81" s="1">
        <f>'[2]хавсралт-2 ямаат уул-50 (2)'!IRW63</f>
        <v>0</v>
      </c>
      <c r="INU81" s="1">
        <f>'[2]хавсралт-2 ямаат уул-50 (2)'!IRX63</f>
        <v>0</v>
      </c>
      <c r="INV81" s="1">
        <f>'[2]хавсралт-2 ямаат уул-50 (2)'!IRY63</f>
        <v>0</v>
      </c>
      <c r="INW81" s="1">
        <f>'[2]хавсралт-2 ямаат уул-50 (2)'!IRZ63</f>
        <v>0</v>
      </c>
      <c r="INX81" s="1">
        <f>'[2]хавсралт-2 ямаат уул-50 (2)'!ISA63</f>
        <v>0</v>
      </c>
      <c r="INY81" s="1">
        <f>'[2]хавсралт-2 ямаат уул-50 (2)'!ISB63</f>
        <v>0</v>
      </c>
      <c r="INZ81" s="1">
        <f>'[2]хавсралт-2 ямаат уул-50 (2)'!ISC63</f>
        <v>0</v>
      </c>
      <c r="IOA81" s="1">
        <f>'[2]хавсралт-2 ямаат уул-50 (2)'!ISD63</f>
        <v>0</v>
      </c>
      <c r="IOB81" s="1">
        <f>'[2]хавсралт-2 ямаат уул-50 (2)'!ISE63</f>
        <v>0</v>
      </c>
      <c r="IOC81" s="1">
        <f>'[2]хавсралт-2 ямаат уул-50 (2)'!ISF63</f>
        <v>0</v>
      </c>
      <c r="IOD81" s="1">
        <f>'[2]хавсралт-2 ямаат уул-50 (2)'!ISG63</f>
        <v>0</v>
      </c>
      <c r="IOE81" s="1">
        <f>'[2]хавсралт-2 ямаат уул-50 (2)'!ISH63</f>
        <v>0</v>
      </c>
      <c r="IOF81" s="1">
        <f>'[2]хавсралт-2 ямаат уул-50 (2)'!ISI63</f>
        <v>0</v>
      </c>
      <c r="IOG81" s="1">
        <f>'[2]хавсралт-2 ямаат уул-50 (2)'!ISJ63</f>
        <v>0</v>
      </c>
      <c r="IOH81" s="1">
        <f>'[2]хавсралт-2 ямаат уул-50 (2)'!ISK63</f>
        <v>0</v>
      </c>
      <c r="IOI81" s="1">
        <f>'[2]хавсралт-2 ямаат уул-50 (2)'!ISL63</f>
        <v>0</v>
      </c>
      <c r="IOJ81" s="1">
        <f>'[2]хавсралт-2 ямаат уул-50 (2)'!ISM63</f>
        <v>0</v>
      </c>
      <c r="IOK81" s="1">
        <f>'[2]хавсралт-2 ямаат уул-50 (2)'!ISN63</f>
        <v>0</v>
      </c>
      <c r="IOL81" s="1">
        <f>'[2]хавсралт-2 ямаат уул-50 (2)'!ISO63</f>
        <v>0</v>
      </c>
      <c r="IOM81" s="1">
        <f>'[2]хавсралт-2 ямаат уул-50 (2)'!ISP63</f>
        <v>0</v>
      </c>
      <c r="ION81" s="1">
        <f>'[2]хавсралт-2 ямаат уул-50 (2)'!ISQ63</f>
        <v>0</v>
      </c>
      <c r="IOO81" s="1">
        <f>'[2]хавсралт-2 ямаат уул-50 (2)'!ISR63</f>
        <v>0</v>
      </c>
      <c r="IOP81" s="1">
        <f>'[2]хавсралт-2 ямаат уул-50 (2)'!ISS63</f>
        <v>0</v>
      </c>
      <c r="IOQ81" s="1">
        <f>'[2]хавсралт-2 ямаат уул-50 (2)'!IST63</f>
        <v>0</v>
      </c>
      <c r="IOR81" s="1">
        <f>'[2]хавсралт-2 ямаат уул-50 (2)'!ISU63</f>
        <v>0</v>
      </c>
      <c r="IOS81" s="1">
        <f>'[2]хавсралт-2 ямаат уул-50 (2)'!ISV63</f>
        <v>0</v>
      </c>
      <c r="IOT81" s="1">
        <f>'[2]хавсралт-2 ямаат уул-50 (2)'!ISW63</f>
        <v>0</v>
      </c>
      <c r="IOU81" s="1">
        <f>'[2]хавсралт-2 ямаат уул-50 (2)'!ISX63</f>
        <v>0</v>
      </c>
      <c r="IOV81" s="1">
        <f>'[2]хавсралт-2 ямаат уул-50 (2)'!ISY63</f>
        <v>0</v>
      </c>
      <c r="IOW81" s="1">
        <f>'[2]хавсралт-2 ямаат уул-50 (2)'!ISZ63</f>
        <v>0</v>
      </c>
      <c r="IOX81" s="1">
        <f>'[2]хавсралт-2 ямаат уул-50 (2)'!ITA63</f>
        <v>0</v>
      </c>
      <c r="IOY81" s="1">
        <f>'[2]хавсралт-2 ямаат уул-50 (2)'!ITB63</f>
        <v>0</v>
      </c>
      <c r="IOZ81" s="1">
        <f>'[2]хавсралт-2 ямаат уул-50 (2)'!ITC63</f>
        <v>0</v>
      </c>
      <c r="IPA81" s="1">
        <f>'[2]хавсралт-2 ямаат уул-50 (2)'!ITD63</f>
        <v>0</v>
      </c>
      <c r="IPB81" s="1">
        <f>'[2]хавсралт-2 ямаат уул-50 (2)'!ITE63</f>
        <v>0</v>
      </c>
      <c r="IPC81" s="1">
        <f>'[2]хавсралт-2 ямаат уул-50 (2)'!ITF63</f>
        <v>0</v>
      </c>
      <c r="IPD81" s="1">
        <f>'[2]хавсралт-2 ямаат уул-50 (2)'!ITG63</f>
        <v>0</v>
      </c>
      <c r="IPE81" s="1">
        <f>'[2]хавсралт-2 ямаат уул-50 (2)'!ITH63</f>
        <v>0</v>
      </c>
      <c r="IPF81" s="1">
        <f>'[2]хавсралт-2 ямаат уул-50 (2)'!ITI63</f>
        <v>0</v>
      </c>
      <c r="IPG81" s="1">
        <f>'[2]хавсралт-2 ямаат уул-50 (2)'!ITJ63</f>
        <v>0</v>
      </c>
      <c r="IPH81" s="1">
        <f>'[2]хавсралт-2 ямаат уул-50 (2)'!ITK63</f>
        <v>0</v>
      </c>
      <c r="IPI81" s="1">
        <f>'[2]хавсралт-2 ямаат уул-50 (2)'!ITL63</f>
        <v>0</v>
      </c>
      <c r="IPJ81" s="1">
        <f>'[2]хавсралт-2 ямаат уул-50 (2)'!ITM63</f>
        <v>0</v>
      </c>
      <c r="IPK81" s="1">
        <f>'[2]хавсралт-2 ямаат уул-50 (2)'!ITN63</f>
        <v>0</v>
      </c>
      <c r="IPL81" s="1">
        <f>'[2]хавсралт-2 ямаат уул-50 (2)'!ITO63</f>
        <v>0</v>
      </c>
      <c r="IPM81" s="1">
        <f>'[2]хавсралт-2 ямаат уул-50 (2)'!ITP63</f>
        <v>0</v>
      </c>
      <c r="IPN81" s="1">
        <f>'[2]хавсралт-2 ямаат уул-50 (2)'!ITQ63</f>
        <v>0</v>
      </c>
      <c r="IPO81" s="1">
        <f>'[2]хавсралт-2 ямаат уул-50 (2)'!ITR63</f>
        <v>0</v>
      </c>
      <c r="IPP81" s="1">
        <f>'[2]хавсралт-2 ямаат уул-50 (2)'!ITS63</f>
        <v>0</v>
      </c>
      <c r="IPQ81" s="1">
        <f>'[2]хавсралт-2 ямаат уул-50 (2)'!ITT63</f>
        <v>0</v>
      </c>
      <c r="IPR81" s="1">
        <f>'[2]хавсралт-2 ямаат уул-50 (2)'!ITU63</f>
        <v>0</v>
      </c>
      <c r="IPS81" s="1">
        <f>'[2]хавсралт-2 ямаат уул-50 (2)'!ITV63</f>
        <v>0</v>
      </c>
      <c r="IPT81" s="1">
        <f>'[2]хавсралт-2 ямаат уул-50 (2)'!ITW63</f>
        <v>0</v>
      </c>
      <c r="IPU81" s="1">
        <f>'[2]хавсралт-2 ямаат уул-50 (2)'!ITX63</f>
        <v>0</v>
      </c>
      <c r="IPV81" s="1">
        <f>'[2]хавсралт-2 ямаат уул-50 (2)'!ITY63</f>
        <v>0</v>
      </c>
      <c r="IPW81" s="1">
        <f>'[2]хавсралт-2 ямаат уул-50 (2)'!ITZ63</f>
        <v>0</v>
      </c>
      <c r="IPX81" s="1">
        <f>'[2]хавсралт-2 ямаат уул-50 (2)'!IUA63</f>
        <v>0</v>
      </c>
      <c r="IPY81" s="1">
        <f>'[2]хавсралт-2 ямаат уул-50 (2)'!IUB63</f>
        <v>0</v>
      </c>
      <c r="IPZ81" s="1">
        <f>'[2]хавсралт-2 ямаат уул-50 (2)'!IUC63</f>
        <v>0</v>
      </c>
      <c r="IQA81" s="1">
        <f>'[2]хавсралт-2 ямаат уул-50 (2)'!IUD63</f>
        <v>0</v>
      </c>
      <c r="IQB81" s="1">
        <f>'[2]хавсралт-2 ямаат уул-50 (2)'!IUE63</f>
        <v>0</v>
      </c>
      <c r="IQC81" s="1">
        <f>'[2]хавсралт-2 ямаат уул-50 (2)'!IUF63</f>
        <v>0</v>
      </c>
      <c r="IQD81" s="1">
        <f>'[2]хавсралт-2 ямаат уул-50 (2)'!IUG63</f>
        <v>0</v>
      </c>
      <c r="IQE81" s="1">
        <f>'[2]хавсралт-2 ямаат уул-50 (2)'!IUH63</f>
        <v>0</v>
      </c>
      <c r="IQF81" s="1">
        <f>'[2]хавсралт-2 ямаат уул-50 (2)'!IUI63</f>
        <v>0</v>
      </c>
      <c r="IQG81" s="1">
        <f>'[2]хавсралт-2 ямаат уул-50 (2)'!IUJ63</f>
        <v>0</v>
      </c>
      <c r="IQH81" s="1">
        <f>'[2]хавсралт-2 ямаат уул-50 (2)'!IUK63</f>
        <v>0</v>
      </c>
      <c r="IQI81" s="1">
        <f>'[2]хавсралт-2 ямаат уул-50 (2)'!IUL63</f>
        <v>0</v>
      </c>
      <c r="IQJ81" s="1">
        <f>'[2]хавсралт-2 ямаат уул-50 (2)'!IUM63</f>
        <v>0</v>
      </c>
      <c r="IQK81" s="1">
        <f>'[2]хавсралт-2 ямаат уул-50 (2)'!IUN63</f>
        <v>0</v>
      </c>
      <c r="IQL81" s="1">
        <f>'[2]хавсралт-2 ямаат уул-50 (2)'!IUO63</f>
        <v>0</v>
      </c>
      <c r="IQM81" s="1">
        <f>'[2]хавсралт-2 ямаат уул-50 (2)'!IUP63</f>
        <v>0</v>
      </c>
      <c r="IQN81" s="1">
        <f>'[2]хавсралт-2 ямаат уул-50 (2)'!IUQ63</f>
        <v>0</v>
      </c>
      <c r="IQO81" s="1">
        <f>'[2]хавсралт-2 ямаат уул-50 (2)'!IUR63</f>
        <v>0</v>
      </c>
      <c r="IQP81" s="1">
        <f>'[2]хавсралт-2 ямаат уул-50 (2)'!IUS63</f>
        <v>0</v>
      </c>
      <c r="IQQ81" s="1">
        <f>'[2]хавсралт-2 ямаат уул-50 (2)'!IUT63</f>
        <v>0</v>
      </c>
      <c r="IQR81" s="1">
        <f>'[2]хавсралт-2 ямаат уул-50 (2)'!IUU63</f>
        <v>0</v>
      </c>
      <c r="IQS81" s="1">
        <f>'[2]хавсралт-2 ямаат уул-50 (2)'!IUV63</f>
        <v>0</v>
      </c>
      <c r="IQT81" s="1">
        <f>'[2]хавсралт-2 ямаат уул-50 (2)'!IUW63</f>
        <v>0</v>
      </c>
      <c r="IQU81" s="1">
        <f>'[2]хавсралт-2 ямаат уул-50 (2)'!IUX63</f>
        <v>0</v>
      </c>
      <c r="IQV81" s="1">
        <f>'[2]хавсралт-2 ямаат уул-50 (2)'!IUY63</f>
        <v>0</v>
      </c>
      <c r="IQW81" s="1">
        <f>'[2]хавсралт-2 ямаат уул-50 (2)'!IUZ63</f>
        <v>0</v>
      </c>
      <c r="IQX81" s="1">
        <f>'[2]хавсралт-2 ямаат уул-50 (2)'!IVA63</f>
        <v>0</v>
      </c>
      <c r="IQY81" s="1">
        <f>'[2]хавсралт-2 ямаат уул-50 (2)'!IVB63</f>
        <v>0</v>
      </c>
      <c r="IQZ81" s="1">
        <f>'[2]хавсралт-2 ямаат уул-50 (2)'!IVC63</f>
        <v>0</v>
      </c>
      <c r="IRA81" s="1">
        <f>'[2]хавсралт-2 ямаат уул-50 (2)'!IVD63</f>
        <v>0</v>
      </c>
      <c r="IRB81" s="1">
        <f>'[2]хавсралт-2 ямаат уул-50 (2)'!IVE63</f>
        <v>0</v>
      </c>
      <c r="IRC81" s="1">
        <f>'[2]хавсралт-2 ямаат уул-50 (2)'!IVF63</f>
        <v>0</v>
      </c>
      <c r="IRD81" s="1">
        <f>'[2]хавсралт-2 ямаат уул-50 (2)'!IVG63</f>
        <v>0</v>
      </c>
      <c r="IRE81" s="1">
        <f>'[2]хавсралт-2 ямаат уул-50 (2)'!IVH63</f>
        <v>0</v>
      </c>
      <c r="IRF81" s="1">
        <f>'[2]хавсралт-2 ямаат уул-50 (2)'!IVI63</f>
        <v>0</v>
      </c>
      <c r="IRG81" s="1">
        <f>'[2]хавсралт-2 ямаат уул-50 (2)'!IVJ63</f>
        <v>0</v>
      </c>
      <c r="IRH81" s="1">
        <f>'[2]хавсралт-2 ямаат уул-50 (2)'!IVK63</f>
        <v>0</v>
      </c>
      <c r="IRI81" s="1">
        <f>'[2]хавсралт-2 ямаат уул-50 (2)'!IVL63</f>
        <v>0</v>
      </c>
      <c r="IRJ81" s="1">
        <f>'[2]хавсралт-2 ямаат уул-50 (2)'!IVM63</f>
        <v>0</v>
      </c>
      <c r="IRK81" s="1">
        <f>'[2]хавсралт-2 ямаат уул-50 (2)'!IVN63</f>
        <v>0</v>
      </c>
      <c r="IRL81" s="1">
        <f>'[2]хавсралт-2 ямаат уул-50 (2)'!IVO63</f>
        <v>0</v>
      </c>
      <c r="IRM81" s="1">
        <f>'[2]хавсралт-2 ямаат уул-50 (2)'!IVP63</f>
        <v>0</v>
      </c>
      <c r="IRN81" s="1">
        <f>'[2]хавсралт-2 ямаат уул-50 (2)'!IVQ63</f>
        <v>0</v>
      </c>
      <c r="IRO81" s="1">
        <f>'[2]хавсралт-2 ямаат уул-50 (2)'!IVR63</f>
        <v>0</v>
      </c>
      <c r="IRP81" s="1">
        <f>'[2]хавсралт-2 ямаат уул-50 (2)'!IVS63</f>
        <v>0</v>
      </c>
      <c r="IRQ81" s="1">
        <f>'[2]хавсралт-2 ямаат уул-50 (2)'!IVT63</f>
        <v>0</v>
      </c>
      <c r="IRR81" s="1">
        <f>'[2]хавсралт-2 ямаат уул-50 (2)'!IVU63</f>
        <v>0</v>
      </c>
      <c r="IRS81" s="1">
        <f>'[2]хавсралт-2 ямаат уул-50 (2)'!IVV63</f>
        <v>0</v>
      </c>
      <c r="IRT81" s="1">
        <f>'[2]хавсралт-2 ямаат уул-50 (2)'!IVW63</f>
        <v>0</v>
      </c>
      <c r="IRU81" s="1">
        <f>'[2]хавсралт-2 ямаат уул-50 (2)'!IVX63</f>
        <v>0</v>
      </c>
      <c r="IRV81" s="1">
        <f>'[2]хавсралт-2 ямаат уул-50 (2)'!IVY63</f>
        <v>0</v>
      </c>
      <c r="IRW81" s="1">
        <f>'[2]хавсралт-2 ямаат уул-50 (2)'!IVZ63</f>
        <v>0</v>
      </c>
      <c r="IRX81" s="1">
        <f>'[2]хавсралт-2 ямаат уул-50 (2)'!IWA63</f>
        <v>0</v>
      </c>
      <c r="IRY81" s="1">
        <f>'[2]хавсралт-2 ямаат уул-50 (2)'!IWB63</f>
        <v>0</v>
      </c>
      <c r="IRZ81" s="1">
        <f>'[2]хавсралт-2 ямаат уул-50 (2)'!IWC63</f>
        <v>0</v>
      </c>
      <c r="ISA81" s="1">
        <f>'[2]хавсралт-2 ямаат уул-50 (2)'!IWD63</f>
        <v>0</v>
      </c>
      <c r="ISB81" s="1">
        <f>'[2]хавсралт-2 ямаат уул-50 (2)'!IWE63</f>
        <v>0</v>
      </c>
      <c r="ISC81" s="1">
        <f>'[2]хавсралт-2 ямаат уул-50 (2)'!IWF63</f>
        <v>0</v>
      </c>
      <c r="ISD81" s="1">
        <f>'[2]хавсралт-2 ямаат уул-50 (2)'!IWG63</f>
        <v>0</v>
      </c>
      <c r="ISE81" s="1">
        <f>'[2]хавсралт-2 ямаат уул-50 (2)'!IWH63</f>
        <v>0</v>
      </c>
      <c r="ISF81" s="1">
        <f>'[2]хавсралт-2 ямаат уул-50 (2)'!IWI63</f>
        <v>0</v>
      </c>
      <c r="ISG81" s="1">
        <f>'[2]хавсралт-2 ямаат уул-50 (2)'!IWJ63</f>
        <v>0</v>
      </c>
      <c r="ISH81" s="1">
        <f>'[2]хавсралт-2 ямаат уул-50 (2)'!IWK63</f>
        <v>0</v>
      </c>
      <c r="ISI81" s="1">
        <f>'[2]хавсралт-2 ямаат уул-50 (2)'!IWL63</f>
        <v>0</v>
      </c>
      <c r="ISJ81" s="1">
        <f>'[2]хавсралт-2 ямаат уул-50 (2)'!IWM63</f>
        <v>0</v>
      </c>
      <c r="ISK81" s="1">
        <f>'[2]хавсралт-2 ямаат уул-50 (2)'!IWN63</f>
        <v>0</v>
      </c>
      <c r="ISL81" s="1">
        <f>'[2]хавсралт-2 ямаат уул-50 (2)'!IWO63</f>
        <v>0</v>
      </c>
      <c r="ISM81" s="1">
        <f>'[2]хавсралт-2 ямаат уул-50 (2)'!IWP63</f>
        <v>0</v>
      </c>
      <c r="ISN81" s="1">
        <f>'[2]хавсралт-2 ямаат уул-50 (2)'!IWQ63</f>
        <v>0</v>
      </c>
      <c r="ISO81" s="1">
        <f>'[2]хавсралт-2 ямаат уул-50 (2)'!IWR63</f>
        <v>0</v>
      </c>
      <c r="ISP81" s="1">
        <f>'[2]хавсралт-2 ямаат уул-50 (2)'!IWS63</f>
        <v>0</v>
      </c>
      <c r="ISQ81" s="1">
        <f>'[2]хавсралт-2 ямаат уул-50 (2)'!IWT63</f>
        <v>0</v>
      </c>
      <c r="ISR81" s="1">
        <f>'[2]хавсралт-2 ямаат уул-50 (2)'!IWU63</f>
        <v>0</v>
      </c>
      <c r="ISS81" s="1">
        <f>'[2]хавсралт-2 ямаат уул-50 (2)'!IWV63</f>
        <v>0</v>
      </c>
      <c r="IST81" s="1">
        <f>'[2]хавсралт-2 ямаат уул-50 (2)'!IWW63</f>
        <v>0</v>
      </c>
      <c r="ISU81" s="1">
        <f>'[2]хавсралт-2 ямаат уул-50 (2)'!IWX63</f>
        <v>0</v>
      </c>
      <c r="ISV81" s="1">
        <f>'[2]хавсралт-2 ямаат уул-50 (2)'!IWY63</f>
        <v>0</v>
      </c>
      <c r="ISW81" s="1">
        <f>'[2]хавсралт-2 ямаат уул-50 (2)'!IWZ63</f>
        <v>0</v>
      </c>
      <c r="ISX81" s="1">
        <f>'[2]хавсралт-2 ямаат уул-50 (2)'!IXA63</f>
        <v>0</v>
      </c>
      <c r="ISY81" s="1">
        <f>'[2]хавсралт-2 ямаат уул-50 (2)'!IXB63</f>
        <v>0</v>
      </c>
      <c r="ISZ81" s="1">
        <f>'[2]хавсралт-2 ямаат уул-50 (2)'!IXC63</f>
        <v>0</v>
      </c>
      <c r="ITA81" s="1">
        <f>'[2]хавсралт-2 ямаат уул-50 (2)'!IXD63</f>
        <v>0</v>
      </c>
      <c r="ITB81" s="1">
        <f>'[2]хавсралт-2 ямаат уул-50 (2)'!IXE63</f>
        <v>0</v>
      </c>
      <c r="ITC81" s="1">
        <f>'[2]хавсралт-2 ямаат уул-50 (2)'!IXF63</f>
        <v>0</v>
      </c>
      <c r="ITD81" s="1">
        <f>'[2]хавсралт-2 ямаат уул-50 (2)'!IXG63</f>
        <v>0</v>
      </c>
      <c r="ITE81" s="1">
        <f>'[2]хавсралт-2 ямаат уул-50 (2)'!IXH63</f>
        <v>0</v>
      </c>
      <c r="ITF81" s="1">
        <f>'[2]хавсралт-2 ямаат уул-50 (2)'!IXI63</f>
        <v>0</v>
      </c>
      <c r="ITG81" s="1">
        <f>'[2]хавсралт-2 ямаат уул-50 (2)'!IXJ63</f>
        <v>0</v>
      </c>
      <c r="ITH81" s="1">
        <f>'[2]хавсралт-2 ямаат уул-50 (2)'!IXK63</f>
        <v>0</v>
      </c>
      <c r="ITI81" s="1">
        <f>'[2]хавсралт-2 ямаат уул-50 (2)'!IXL63</f>
        <v>0</v>
      </c>
      <c r="ITJ81" s="1">
        <f>'[2]хавсралт-2 ямаат уул-50 (2)'!IXM63</f>
        <v>0</v>
      </c>
      <c r="ITK81" s="1">
        <f>'[2]хавсралт-2 ямаат уул-50 (2)'!IXN63</f>
        <v>0</v>
      </c>
      <c r="ITL81" s="1">
        <f>'[2]хавсралт-2 ямаат уул-50 (2)'!IXO63</f>
        <v>0</v>
      </c>
      <c r="ITM81" s="1">
        <f>'[2]хавсралт-2 ямаат уул-50 (2)'!IXP63</f>
        <v>0</v>
      </c>
      <c r="ITN81" s="1">
        <f>'[2]хавсралт-2 ямаат уул-50 (2)'!IXQ63</f>
        <v>0</v>
      </c>
      <c r="ITO81" s="1">
        <f>'[2]хавсралт-2 ямаат уул-50 (2)'!IXR63</f>
        <v>0</v>
      </c>
      <c r="ITP81" s="1">
        <f>'[2]хавсралт-2 ямаат уул-50 (2)'!IXS63</f>
        <v>0</v>
      </c>
      <c r="ITQ81" s="1">
        <f>'[2]хавсралт-2 ямаат уул-50 (2)'!IXT63</f>
        <v>0</v>
      </c>
      <c r="ITR81" s="1">
        <f>'[2]хавсралт-2 ямаат уул-50 (2)'!IXU63</f>
        <v>0</v>
      </c>
      <c r="ITS81" s="1">
        <f>'[2]хавсралт-2 ямаат уул-50 (2)'!IXV63</f>
        <v>0</v>
      </c>
      <c r="ITT81" s="1">
        <f>'[2]хавсралт-2 ямаат уул-50 (2)'!IXW63</f>
        <v>0</v>
      </c>
      <c r="ITU81" s="1">
        <f>'[2]хавсралт-2 ямаат уул-50 (2)'!IXX63</f>
        <v>0</v>
      </c>
      <c r="ITV81" s="1">
        <f>'[2]хавсралт-2 ямаат уул-50 (2)'!IXY63</f>
        <v>0</v>
      </c>
      <c r="ITW81" s="1">
        <f>'[2]хавсралт-2 ямаат уул-50 (2)'!IXZ63</f>
        <v>0</v>
      </c>
      <c r="ITX81" s="1">
        <f>'[2]хавсралт-2 ямаат уул-50 (2)'!IYA63</f>
        <v>0</v>
      </c>
      <c r="ITY81" s="1">
        <f>'[2]хавсралт-2 ямаат уул-50 (2)'!IYB63</f>
        <v>0</v>
      </c>
      <c r="ITZ81" s="1">
        <f>'[2]хавсралт-2 ямаат уул-50 (2)'!IYC63</f>
        <v>0</v>
      </c>
      <c r="IUA81" s="1">
        <f>'[2]хавсралт-2 ямаат уул-50 (2)'!IYD63</f>
        <v>0</v>
      </c>
      <c r="IUB81" s="1">
        <f>'[2]хавсралт-2 ямаат уул-50 (2)'!IYE63</f>
        <v>0</v>
      </c>
      <c r="IUC81" s="1">
        <f>'[2]хавсралт-2 ямаат уул-50 (2)'!IYF63</f>
        <v>0</v>
      </c>
      <c r="IUD81" s="1">
        <f>'[2]хавсралт-2 ямаат уул-50 (2)'!IYG63</f>
        <v>0</v>
      </c>
      <c r="IUE81" s="1">
        <f>'[2]хавсралт-2 ямаат уул-50 (2)'!IYH63</f>
        <v>0</v>
      </c>
      <c r="IUF81" s="1">
        <f>'[2]хавсралт-2 ямаат уул-50 (2)'!IYI63</f>
        <v>0</v>
      </c>
      <c r="IUG81" s="1">
        <f>'[2]хавсралт-2 ямаат уул-50 (2)'!IYJ63</f>
        <v>0</v>
      </c>
      <c r="IUH81" s="1">
        <f>'[2]хавсралт-2 ямаат уул-50 (2)'!IYK63</f>
        <v>0</v>
      </c>
      <c r="IUI81" s="1">
        <f>'[2]хавсралт-2 ямаат уул-50 (2)'!IYL63</f>
        <v>0</v>
      </c>
      <c r="IUJ81" s="1">
        <f>'[2]хавсралт-2 ямаат уул-50 (2)'!IYM63</f>
        <v>0</v>
      </c>
      <c r="IUK81" s="1">
        <f>'[2]хавсралт-2 ямаат уул-50 (2)'!IYN63</f>
        <v>0</v>
      </c>
      <c r="IUL81" s="1">
        <f>'[2]хавсралт-2 ямаат уул-50 (2)'!IYO63</f>
        <v>0</v>
      </c>
      <c r="IUM81" s="1">
        <f>'[2]хавсралт-2 ямаат уул-50 (2)'!IYP63</f>
        <v>0</v>
      </c>
      <c r="IUN81" s="1">
        <f>'[2]хавсралт-2 ямаат уул-50 (2)'!IYQ63</f>
        <v>0</v>
      </c>
      <c r="IUO81" s="1">
        <f>'[2]хавсралт-2 ямаат уул-50 (2)'!IYR63</f>
        <v>0</v>
      </c>
      <c r="IUP81" s="1">
        <f>'[2]хавсралт-2 ямаат уул-50 (2)'!IYS63</f>
        <v>0</v>
      </c>
      <c r="IUQ81" s="1">
        <f>'[2]хавсралт-2 ямаат уул-50 (2)'!IYT63</f>
        <v>0</v>
      </c>
      <c r="IUR81" s="1">
        <f>'[2]хавсралт-2 ямаат уул-50 (2)'!IYU63</f>
        <v>0</v>
      </c>
      <c r="IUS81" s="1">
        <f>'[2]хавсралт-2 ямаат уул-50 (2)'!IYV63</f>
        <v>0</v>
      </c>
      <c r="IUT81" s="1">
        <f>'[2]хавсралт-2 ямаат уул-50 (2)'!IYW63</f>
        <v>0</v>
      </c>
      <c r="IUU81" s="1">
        <f>'[2]хавсралт-2 ямаат уул-50 (2)'!IYX63</f>
        <v>0</v>
      </c>
      <c r="IUV81" s="1">
        <f>'[2]хавсралт-2 ямаат уул-50 (2)'!IYY63</f>
        <v>0</v>
      </c>
      <c r="IUW81" s="1">
        <f>'[2]хавсралт-2 ямаат уул-50 (2)'!IYZ63</f>
        <v>0</v>
      </c>
      <c r="IUX81" s="1">
        <f>'[2]хавсралт-2 ямаат уул-50 (2)'!IZA63</f>
        <v>0</v>
      </c>
      <c r="IUY81" s="1">
        <f>'[2]хавсралт-2 ямаат уул-50 (2)'!IZB63</f>
        <v>0</v>
      </c>
      <c r="IUZ81" s="1">
        <f>'[2]хавсралт-2 ямаат уул-50 (2)'!IZC63</f>
        <v>0</v>
      </c>
      <c r="IVA81" s="1">
        <f>'[2]хавсралт-2 ямаат уул-50 (2)'!IZD63</f>
        <v>0</v>
      </c>
      <c r="IVB81" s="1">
        <f>'[2]хавсралт-2 ямаат уул-50 (2)'!IZE63</f>
        <v>0</v>
      </c>
      <c r="IVC81" s="1">
        <f>'[2]хавсралт-2 ямаат уул-50 (2)'!IZF63</f>
        <v>0</v>
      </c>
      <c r="IVD81" s="1">
        <f>'[2]хавсралт-2 ямаат уул-50 (2)'!IZG63</f>
        <v>0</v>
      </c>
      <c r="IVE81" s="1">
        <f>'[2]хавсралт-2 ямаат уул-50 (2)'!IZH63</f>
        <v>0</v>
      </c>
      <c r="IVF81" s="1">
        <f>'[2]хавсралт-2 ямаат уул-50 (2)'!IZI63</f>
        <v>0</v>
      </c>
      <c r="IVG81" s="1">
        <f>'[2]хавсралт-2 ямаат уул-50 (2)'!IZJ63</f>
        <v>0</v>
      </c>
      <c r="IVH81" s="1">
        <f>'[2]хавсралт-2 ямаат уул-50 (2)'!IZK63</f>
        <v>0</v>
      </c>
      <c r="IVI81" s="1">
        <f>'[2]хавсралт-2 ямаат уул-50 (2)'!IZL63</f>
        <v>0</v>
      </c>
      <c r="IVJ81" s="1">
        <f>'[2]хавсралт-2 ямаат уул-50 (2)'!IZM63</f>
        <v>0</v>
      </c>
      <c r="IVK81" s="1">
        <f>'[2]хавсралт-2 ямаат уул-50 (2)'!IZN63</f>
        <v>0</v>
      </c>
      <c r="IVL81" s="1">
        <f>'[2]хавсралт-2 ямаат уул-50 (2)'!IZO63</f>
        <v>0</v>
      </c>
      <c r="IVM81" s="1">
        <f>'[2]хавсралт-2 ямаат уул-50 (2)'!IZP63</f>
        <v>0</v>
      </c>
      <c r="IVN81" s="1">
        <f>'[2]хавсралт-2 ямаат уул-50 (2)'!IZQ63</f>
        <v>0</v>
      </c>
      <c r="IVO81" s="1">
        <f>'[2]хавсралт-2 ямаат уул-50 (2)'!IZR63</f>
        <v>0</v>
      </c>
      <c r="IVP81" s="1">
        <f>'[2]хавсралт-2 ямаат уул-50 (2)'!IZS63</f>
        <v>0</v>
      </c>
      <c r="IVQ81" s="1">
        <f>'[2]хавсралт-2 ямаат уул-50 (2)'!IZT63</f>
        <v>0</v>
      </c>
      <c r="IVR81" s="1">
        <f>'[2]хавсралт-2 ямаат уул-50 (2)'!IZU63</f>
        <v>0</v>
      </c>
      <c r="IVS81" s="1">
        <f>'[2]хавсралт-2 ямаат уул-50 (2)'!IZV63</f>
        <v>0</v>
      </c>
      <c r="IVT81" s="1">
        <f>'[2]хавсралт-2 ямаат уул-50 (2)'!IZW63</f>
        <v>0</v>
      </c>
      <c r="IVU81" s="1">
        <f>'[2]хавсралт-2 ямаат уул-50 (2)'!IZX63</f>
        <v>0</v>
      </c>
      <c r="IVV81" s="1">
        <f>'[2]хавсралт-2 ямаат уул-50 (2)'!IZY63</f>
        <v>0</v>
      </c>
      <c r="IVW81" s="1">
        <f>'[2]хавсралт-2 ямаат уул-50 (2)'!IZZ63</f>
        <v>0</v>
      </c>
      <c r="IVX81" s="1">
        <f>'[2]хавсралт-2 ямаат уул-50 (2)'!JAA63</f>
        <v>0</v>
      </c>
      <c r="IVY81" s="1">
        <f>'[2]хавсралт-2 ямаат уул-50 (2)'!JAB63</f>
        <v>0</v>
      </c>
      <c r="IVZ81" s="1">
        <f>'[2]хавсралт-2 ямаат уул-50 (2)'!JAC63</f>
        <v>0</v>
      </c>
      <c r="IWA81" s="1">
        <f>'[2]хавсралт-2 ямаат уул-50 (2)'!JAD63</f>
        <v>0</v>
      </c>
      <c r="IWB81" s="1">
        <f>'[2]хавсралт-2 ямаат уул-50 (2)'!JAE63</f>
        <v>0</v>
      </c>
      <c r="IWC81" s="1">
        <f>'[2]хавсралт-2 ямаат уул-50 (2)'!JAF63</f>
        <v>0</v>
      </c>
      <c r="IWD81" s="1">
        <f>'[2]хавсралт-2 ямаат уул-50 (2)'!JAG63</f>
        <v>0</v>
      </c>
      <c r="IWE81" s="1">
        <f>'[2]хавсралт-2 ямаат уул-50 (2)'!JAH63</f>
        <v>0</v>
      </c>
      <c r="IWF81" s="1">
        <f>'[2]хавсралт-2 ямаат уул-50 (2)'!JAI63</f>
        <v>0</v>
      </c>
      <c r="IWG81" s="1">
        <f>'[2]хавсралт-2 ямаат уул-50 (2)'!JAJ63</f>
        <v>0</v>
      </c>
      <c r="IWH81" s="1">
        <f>'[2]хавсралт-2 ямаат уул-50 (2)'!JAK63</f>
        <v>0</v>
      </c>
      <c r="IWI81" s="1">
        <f>'[2]хавсралт-2 ямаат уул-50 (2)'!JAL63</f>
        <v>0</v>
      </c>
      <c r="IWJ81" s="1">
        <f>'[2]хавсралт-2 ямаат уул-50 (2)'!JAM63</f>
        <v>0</v>
      </c>
      <c r="IWK81" s="1">
        <f>'[2]хавсралт-2 ямаат уул-50 (2)'!JAN63</f>
        <v>0</v>
      </c>
      <c r="IWL81" s="1">
        <f>'[2]хавсралт-2 ямаат уул-50 (2)'!JAO63</f>
        <v>0</v>
      </c>
      <c r="IWM81" s="1">
        <f>'[2]хавсралт-2 ямаат уул-50 (2)'!JAP63</f>
        <v>0</v>
      </c>
      <c r="IWN81" s="1">
        <f>'[2]хавсралт-2 ямаат уул-50 (2)'!JAQ63</f>
        <v>0</v>
      </c>
      <c r="IWO81" s="1">
        <f>'[2]хавсралт-2 ямаат уул-50 (2)'!JAR63</f>
        <v>0</v>
      </c>
      <c r="IWP81" s="1">
        <f>'[2]хавсралт-2 ямаат уул-50 (2)'!JAS63</f>
        <v>0</v>
      </c>
      <c r="IWQ81" s="1">
        <f>'[2]хавсралт-2 ямаат уул-50 (2)'!JAT63</f>
        <v>0</v>
      </c>
      <c r="IWR81" s="1">
        <f>'[2]хавсралт-2 ямаат уул-50 (2)'!JAU63</f>
        <v>0</v>
      </c>
      <c r="IWS81" s="1">
        <f>'[2]хавсралт-2 ямаат уул-50 (2)'!JAV63</f>
        <v>0</v>
      </c>
      <c r="IWT81" s="1">
        <f>'[2]хавсралт-2 ямаат уул-50 (2)'!JAW63</f>
        <v>0</v>
      </c>
      <c r="IWU81" s="1">
        <f>'[2]хавсралт-2 ямаат уул-50 (2)'!JAX63</f>
        <v>0</v>
      </c>
      <c r="IWV81" s="1">
        <f>'[2]хавсралт-2 ямаат уул-50 (2)'!JAY63</f>
        <v>0</v>
      </c>
      <c r="IWW81" s="1">
        <f>'[2]хавсралт-2 ямаат уул-50 (2)'!JAZ63</f>
        <v>0</v>
      </c>
      <c r="IWX81" s="1">
        <f>'[2]хавсралт-2 ямаат уул-50 (2)'!JBA63</f>
        <v>0</v>
      </c>
      <c r="IWY81" s="1">
        <f>'[2]хавсралт-2 ямаат уул-50 (2)'!JBB63</f>
        <v>0</v>
      </c>
      <c r="IWZ81" s="1">
        <f>'[2]хавсралт-2 ямаат уул-50 (2)'!JBC63</f>
        <v>0</v>
      </c>
      <c r="IXA81" s="1">
        <f>'[2]хавсралт-2 ямаат уул-50 (2)'!JBD63</f>
        <v>0</v>
      </c>
      <c r="IXB81" s="1">
        <f>'[2]хавсралт-2 ямаат уул-50 (2)'!JBE63</f>
        <v>0</v>
      </c>
      <c r="IXC81" s="1">
        <f>'[2]хавсралт-2 ямаат уул-50 (2)'!JBF63</f>
        <v>0</v>
      </c>
      <c r="IXD81" s="1">
        <f>'[2]хавсралт-2 ямаат уул-50 (2)'!JBG63</f>
        <v>0</v>
      </c>
      <c r="IXE81" s="1">
        <f>'[2]хавсралт-2 ямаат уул-50 (2)'!JBH63</f>
        <v>0</v>
      </c>
      <c r="IXF81" s="1">
        <f>'[2]хавсралт-2 ямаат уул-50 (2)'!JBI63</f>
        <v>0</v>
      </c>
      <c r="IXG81" s="1">
        <f>'[2]хавсралт-2 ямаат уул-50 (2)'!JBJ63</f>
        <v>0</v>
      </c>
      <c r="IXH81" s="1">
        <f>'[2]хавсралт-2 ямаат уул-50 (2)'!JBK63</f>
        <v>0</v>
      </c>
      <c r="IXI81" s="1">
        <f>'[2]хавсралт-2 ямаат уул-50 (2)'!JBL63</f>
        <v>0</v>
      </c>
      <c r="IXJ81" s="1">
        <f>'[2]хавсралт-2 ямаат уул-50 (2)'!JBM63</f>
        <v>0</v>
      </c>
      <c r="IXK81" s="1">
        <f>'[2]хавсралт-2 ямаат уул-50 (2)'!JBN63</f>
        <v>0</v>
      </c>
      <c r="IXL81" s="1">
        <f>'[2]хавсралт-2 ямаат уул-50 (2)'!JBO63</f>
        <v>0</v>
      </c>
      <c r="IXM81" s="1">
        <f>'[2]хавсралт-2 ямаат уул-50 (2)'!JBP63</f>
        <v>0</v>
      </c>
      <c r="IXN81" s="1">
        <f>'[2]хавсралт-2 ямаат уул-50 (2)'!JBQ63</f>
        <v>0</v>
      </c>
      <c r="IXO81" s="1">
        <f>'[2]хавсралт-2 ямаат уул-50 (2)'!JBR63</f>
        <v>0</v>
      </c>
      <c r="IXP81" s="1">
        <f>'[2]хавсралт-2 ямаат уул-50 (2)'!JBS63</f>
        <v>0</v>
      </c>
      <c r="IXQ81" s="1">
        <f>'[2]хавсралт-2 ямаат уул-50 (2)'!JBT63</f>
        <v>0</v>
      </c>
      <c r="IXR81" s="1">
        <f>'[2]хавсралт-2 ямаат уул-50 (2)'!JBU63</f>
        <v>0</v>
      </c>
      <c r="IXS81" s="1">
        <f>'[2]хавсралт-2 ямаат уул-50 (2)'!JBV63</f>
        <v>0</v>
      </c>
      <c r="IXT81" s="1">
        <f>'[2]хавсралт-2 ямаат уул-50 (2)'!JBW63</f>
        <v>0</v>
      </c>
      <c r="IXU81" s="1">
        <f>'[2]хавсралт-2 ямаат уул-50 (2)'!JBX63</f>
        <v>0</v>
      </c>
      <c r="IXV81" s="1">
        <f>'[2]хавсралт-2 ямаат уул-50 (2)'!JBY63</f>
        <v>0</v>
      </c>
      <c r="IXW81" s="1">
        <f>'[2]хавсралт-2 ямаат уул-50 (2)'!JBZ63</f>
        <v>0</v>
      </c>
      <c r="IXX81" s="1">
        <f>'[2]хавсралт-2 ямаат уул-50 (2)'!JCA63</f>
        <v>0</v>
      </c>
      <c r="IXY81" s="1">
        <f>'[2]хавсралт-2 ямаат уул-50 (2)'!JCB63</f>
        <v>0</v>
      </c>
      <c r="IXZ81" s="1">
        <f>'[2]хавсралт-2 ямаат уул-50 (2)'!JCC63</f>
        <v>0</v>
      </c>
      <c r="IYA81" s="1">
        <f>'[2]хавсралт-2 ямаат уул-50 (2)'!JCD63</f>
        <v>0</v>
      </c>
      <c r="IYB81" s="1">
        <f>'[2]хавсралт-2 ямаат уул-50 (2)'!JCE63</f>
        <v>0</v>
      </c>
      <c r="IYC81" s="1">
        <f>'[2]хавсралт-2 ямаат уул-50 (2)'!JCF63</f>
        <v>0</v>
      </c>
      <c r="IYD81" s="1">
        <f>'[2]хавсралт-2 ямаат уул-50 (2)'!JCG63</f>
        <v>0</v>
      </c>
      <c r="IYE81" s="1">
        <f>'[2]хавсралт-2 ямаат уул-50 (2)'!JCH63</f>
        <v>0</v>
      </c>
      <c r="IYF81" s="1">
        <f>'[2]хавсралт-2 ямаат уул-50 (2)'!JCI63</f>
        <v>0</v>
      </c>
      <c r="IYG81" s="1">
        <f>'[2]хавсралт-2 ямаат уул-50 (2)'!JCJ63</f>
        <v>0</v>
      </c>
      <c r="IYH81" s="1">
        <f>'[2]хавсралт-2 ямаат уул-50 (2)'!JCK63</f>
        <v>0</v>
      </c>
      <c r="IYI81" s="1">
        <f>'[2]хавсралт-2 ямаат уул-50 (2)'!JCL63</f>
        <v>0</v>
      </c>
      <c r="IYJ81" s="1">
        <f>'[2]хавсралт-2 ямаат уул-50 (2)'!JCM63</f>
        <v>0</v>
      </c>
      <c r="IYK81" s="1">
        <f>'[2]хавсралт-2 ямаат уул-50 (2)'!JCN63</f>
        <v>0</v>
      </c>
      <c r="IYL81" s="1">
        <f>'[2]хавсралт-2 ямаат уул-50 (2)'!JCO63</f>
        <v>0</v>
      </c>
      <c r="IYM81" s="1">
        <f>'[2]хавсралт-2 ямаат уул-50 (2)'!JCP63</f>
        <v>0</v>
      </c>
      <c r="IYN81" s="1">
        <f>'[2]хавсралт-2 ямаат уул-50 (2)'!JCQ63</f>
        <v>0</v>
      </c>
      <c r="IYO81" s="1">
        <f>'[2]хавсралт-2 ямаат уул-50 (2)'!JCR63</f>
        <v>0</v>
      </c>
      <c r="IYP81" s="1">
        <f>'[2]хавсралт-2 ямаат уул-50 (2)'!JCS63</f>
        <v>0</v>
      </c>
      <c r="IYQ81" s="1">
        <f>'[2]хавсралт-2 ямаат уул-50 (2)'!JCT63</f>
        <v>0</v>
      </c>
      <c r="IYR81" s="1">
        <f>'[2]хавсралт-2 ямаат уул-50 (2)'!JCU63</f>
        <v>0</v>
      </c>
      <c r="IYS81" s="1">
        <f>'[2]хавсралт-2 ямаат уул-50 (2)'!JCV63</f>
        <v>0</v>
      </c>
      <c r="IYT81" s="1">
        <f>'[2]хавсралт-2 ямаат уул-50 (2)'!JCW63</f>
        <v>0</v>
      </c>
      <c r="IYU81" s="1">
        <f>'[2]хавсралт-2 ямаат уул-50 (2)'!JCX63</f>
        <v>0</v>
      </c>
      <c r="IYV81" s="1">
        <f>'[2]хавсралт-2 ямаат уул-50 (2)'!JCY63</f>
        <v>0</v>
      </c>
      <c r="IYW81" s="1">
        <f>'[2]хавсралт-2 ямаат уул-50 (2)'!JCZ63</f>
        <v>0</v>
      </c>
      <c r="IYX81" s="1">
        <f>'[2]хавсралт-2 ямаат уул-50 (2)'!JDA63</f>
        <v>0</v>
      </c>
      <c r="IYY81" s="1">
        <f>'[2]хавсралт-2 ямаат уул-50 (2)'!JDB63</f>
        <v>0</v>
      </c>
      <c r="IYZ81" s="1">
        <f>'[2]хавсралт-2 ямаат уул-50 (2)'!JDC63</f>
        <v>0</v>
      </c>
      <c r="IZA81" s="1">
        <f>'[2]хавсралт-2 ямаат уул-50 (2)'!JDD63</f>
        <v>0</v>
      </c>
      <c r="IZB81" s="1">
        <f>'[2]хавсралт-2 ямаат уул-50 (2)'!JDE63</f>
        <v>0</v>
      </c>
      <c r="IZC81" s="1">
        <f>'[2]хавсралт-2 ямаат уул-50 (2)'!JDF63</f>
        <v>0</v>
      </c>
      <c r="IZD81" s="1">
        <f>'[2]хавсралт-2 ямаат уул-50 (2)'!JDG63</f>
        <v>0</v>
      </c>
      <c r="IZE81" s="1">
        <f>'[2]хавсралт-2 ямаат уул-50 (2)'!JDH63</f>
        <v>0</v>
      </c>
      <c r="IZF81" s="1">
        <f>'[2]хавсралт-2 ямаат уул-50 (2)'!JDI63</f>
        <v>0</v>
      </c>
      <c r="IZG81" s="1">
        <f>'[2]хавсралт-2 ямаат уул-50 (2)'!JDJ63</f>
        <v>0</v>
      </c>
      <c r="IZH81" s="1">
        <f>'[2]хавсралт-2 ямаат уул-50 (2)'!JDK63</f>
        <v>0</v>
      </c>
      <c r="IZI81" s="1">
        <f>'[2]хавсралт-2 ямаат уул-50 (2)'!JDL63</f>
        <v>0</v>
      </c>
      <c r="IZJ81" s="1">
        <f>'[2]хавсралт-2 ямаат уул-50 (2)'!JDM63</f>
        <v>0</v>
      </c>
      <c r="IZK81" s="1">
        <f>'[2]хавсралт-2 ямаат уул-50 (2)'!JDN63</f>
        <v>0</v>
      </c>
      <c r="IZL81" s="1">
        <f>'[2]хавсралт-2 ямаат уул-50 (2)'!JDO63</f>
        <v>0</v>
      </c>
      <c r="IZM81" s="1">
        <f>'[2]хавсралт-2 ямаат уул-50 (2)'!JDP63</f>
        <v>0</v>
      </c>
      <c r="IZN81" s="1">
        <f>'[2]хавсралт-2 ямаат уул-50 (2)'!JDQ63</f>
        <v>0</v>
      </c>
      <c r="IZO81" s="1">
        <f>'[2]хавсралт-2 ямаат уул-50 (2)'!JDR63</f>
        <v>0</v>
      </c>
      <c r="IZP81" s="1">
        <f>'[2]хавсралт-2 ямаат уул-50 (2)'!JDS63</f>
        <v>0</v>
      </c>
      <c r="IZQ81" s="1">
        <f>'[2]хавсралт-2 ямаат уул-50 (2)'!JDT63</f>
        <v>0</v>
      </c>
      <c r="IZR81" s="1">
        <f>'[2]хавсралт-2 ямаат уул-50 (2)'!JDU63</f>
        <v>0</v>
      </c>
      <c r="IZS81" s="1">
        <f>'[2]хавсралт-2 ямаат уул-50 (2)'!JDV63</f>
        <v>0</v>
      </c>
      <c r="IZT81" s="1">
        <f>'[2]хавсралт-2 ямаат уул-50 (2)'!JDW63</f>
        <v>0</v>
      </c>
      <c r="IZU81" s="1">
        <f>'[2]хавсралт-2 ямаат уул-50 (2)'!JDX63</f>
        <v>0</v>
      </c>
      <c r="IZV81" s="1">
        <f>'[2]хавсралт-2 ямаат уул-50 (2)'!JDY63</f>
        <v>0</v>
      </c>
      <c r="IZW81" s="1">
        <f>'[2]хавсралт-2 ямаат уул-50 (2)'!JDZ63</f>
        <v>0</v>
      </c>
      <c r="IZX81" s="1">
        <f>'[2]хавсралт-2 ямаат уул-50 (2)'!JEA63</f>
        <v>0</v>
      </c>
      <c r="IZY81" s="1">
        <f>'[2]хавсралт-2 ямаат уул-50 (2)'!JEB63</f>
        <v>0</v>
      </c>
      <c r="IZZ81" s="1">
        <f>'[2]хавсралт-2 ямаат уул-50 (2)'!JEC63</f>
        <v>0</v>
      </c>
      <c r="JAA81" s="1">
        <f>'[2]хавсралт-2 ямаат уул-50 (2)'!JED63</f>
        <v>0</v>
      </c>
      <c r="JAB81" s="1">
        <f>'[2]хавсралт-2 ямаат уул-50 (2)'!JEE63</f>
        <v>0</v>
      </c>
      <c r="JAC81" s="1">
        <f>'[2]хавсралт-2 ямаат уул-50 (2)'!JEF63</f>
        <v>0</v>
      </c>
      <c r="JAD81" s="1">
        <f>'[2]хавсралт-2 ямаат уул-50 (2)'!JEG63</f>
        <v>0</v>
      </c>
      <c r="JAE81" s="1">
        <f>'[2]хавсралт-2 ямаат уул-50 (2)'!JEH63</f>
        <v>0</v>
      </c>
      <c r="JAF81" s="1">
        <f>'[2]хавсралт-2 ямаат уул-50 (2)'!JEI63</f>
        <v>0</v>
      </c>
      <c r="JAG81" s="1">
        <f>'[2]хавсралт-2 ямаат уул-50 (2)'!JEJ63</f>
        <v>0</v>
      </c>
      <c r="JAH81" s="1">
        <f>'[2]хавсралт-2 ямаат уул-50 (2)'!JEK63</f>
        <v>0</v>
      </c>
      <c r="JAI81" s="1">
        <f>'[2]хавсралт-2 ямаат уул-50 (2)'!JEL63</f>
        <v>0</v>
      </c>
      <c r="JAJ81" s="1">
        <f>'[2]хавсралт-2 ямаат уул-50 (2)'!JEM63</f>
        <v>0</v>
      </c>
      <c r="JAK81" s="1">
        <f>'[2]хавсралт-2 ямаат уул-50 (2)'!JEN63</f>
        <v>0</v>
      </c>
      <c r="JAL81" s="1">
        <f>'[2]хавсралт-2 ямаат уул-50 (2)'!JEO63</f>
        <v>0</v>
      </c>
      <c r="JAM81" s="1">
        <f>'[2]хавсралт-2 ямаат уул-50 (2)'!JEP63</f>
        <v>0</v>
      </c>
      <c r="JAN81" s="1">
        <f>'[2]хавсралт-2 ямаат уул-50 (2)'!JEQ63</f>
        <v>0</v>
      </c>
      <c r="JAO81" s="1">
        <f>'[2]хавсралт-2 ямаат уул-50 (2)'!JER63</f>
        <v>0</v>
      </c>
      <c r="JAP81" s="1">
        <f>'[2]хавсралт-2 ямаат уул-50 (2)'!JES63</f>
        <v>0</v>
      </c>
      <c r="JAQ81" s="1">
        <f>'[2]хавсралт-2 ямаат уул-50 (2)'!JET63</f>
        <v>0</v>
      </c>
      <c r="JAR81" s="1">
        <f>'[2]хавсралт-2 ямаат уул-50 (2)'!JEU63</f>
        <v>0</v>
      </c>
      <c r="JAS81" s="1">
        <f>'[2]хавсралт-2 ямаат уул-50 (2)'!JEV63</f>
        <v>0</v>
      </c>
      <c r="JAT81" s="1">
        <f>'[2]хавсралт-2 ямаат уул-50 (2)'!JEW63</f>
        <v>0</v>
      </c>
      <c r="JAU81" s="1">
        <f>'[2]хавсралт-2 ямаат уул-50 (2)'!JEX63</f>
        <v>0</v>
      </c>
      <c r="JAV81" s="1">
        <f>'[2]хавсралт-2 ямаат уул-50 (2)'!JEY63</f>
        <v>0</v>
      </c>
      <c r="JAW81" s="1">
        <f>'[2]хавсралт-2 ямаат уул-50 (2)'!JEZ63</f>
        <v>0</v>
      </c>
      <c r="JAX81" s="1">
        <f>'[2]хавсралт-2 ямаат уул-50 (2)'!JFA63</f>
        <v>0</v>
      </c>
      <c r="JAY81" s="1">
        <f>'[2]хавсралт-2 ямаат уул-50 (2)'!JFB63</f>
        <v>0</v>
      </c>
      <c r="JAZ81" s="1">
        <f>'[2]хавсралт-2 ямаат уул-50 (2)'!JFC63</f>
        <v>0</v>
      </c>
      <c r="JBA81" s="1">
        <f>'[2]хавсралт-2 ямаат уул-50 (2)'!JFD63</f>
        <v>0</v>
      </c>
      <c r="JBB81" s="1">
        <f>'[2]хавсралт-2 ямаат уул-50 (2)'!JFE63</f>
        <v>0</v>
      </c>
      <c r="JBC81" s="1">
        <f>'[2]хавсралт-2 ямаат уул-50 (2)'!JFF63</f>
        <v>0</v>
      </c>
      <c r="JBD81" s="1">
        <f>'[2]хавсралт-2 ямаат уул-50 (2)'!JFG63</f>
        <v>0</v>
      </c>
      <c r="JBE81" s="1">
        <f>'[2]хавсралт-2 ямаат уул-50 (2)'!JFH63</f>
        <v>0</v>
      </c>
      <c r="JBF81" s="1">
        <f>'[2]хавсралт-2 ямаат уул-50 (2)'!JFI63</f>
        <v>0</v>
      </c>
      <c r="JBG81" s="1">
        <f>'[2]хавсралт-2 ямаат уул-50 (2)'!JFJ63</f>
        <v>0</v>
      </c>
      <c r="JBH81" s="1">
        <f>'[2]хавсралт-2 ямаат уул-50 (2)'!JFK63</f>
        <v>0</v>
      </c>
      <c r="JBI81" s="1">
        <f>'[2]хавсралт-2 ямаат уул-50 (2)'!JFL63</f>
        <v>0</v>
      </c>
      <c r="JBJ81" s="1">
        <f>'[2]хавсралт-2 ямаат уул-50 (2)'!JFM63</f>
        <v>0</v>
      </c>
      <c r="JBK81" s="1">
        <f>'[2]хавсралт-2 ямаат уул-50 (2)'!JFN63</f>
        <v>0</v>
      </c>
      <c r="JBL81" s="1">
        <f>'[2]хавсралт-2 ямаат уул-50 (2)'!JFO63</f>
        <v>0</v>
      </c>
      <c r="JBM81" s="1">
        <f>'[2]хавсралт-2 ямаат уул-50 (2)'!JFP63</f>
        <v>0</v>
      </c>
      <c r="JBN81" s="1">
        <f>'[2]хавсралт-2 ямаат уул-50 (2)'!JFQ63</f>
        <v>0</v>
      </c>
      <c r="JBO81" s="1">
        <f>'[2]хавсралт-2 ямаат уул-50 (2)'!JFR63</f>
        <v>0</v>
      </c>
      <c r="JBP81" s="1">
        <f>'[2]хавсралт-2 ямаат уул-50 (2)'!JFS63</f>
        <v>0</v>
      </c>
      <c r="JBQ81" s="1">
        <f>'[2]хавсралт-2 ямаат уул-50 (2)'!JFT63</f>
        <v>0</v>
      </c>
      <c r="JBR81" s="1">
        <f>'[2]хавсралт-2 ямаат уул-50 (2)'!JFU63</f>
        <v>0</v>
      </c>
      <c r="JBS81" s="1">
        <f>'[2]хавсралт-2 ямаат уул-50 (2)'!JFV63</f>
        <v>0</v>
      </c>
      <c r="JBT81" s="1">
        <f>'[2]хавсралт-2 ямаат уул-50 (2)'!JFW63</f>
        <v>0</v>
      </c>
      <c r="JBU81" s="1">
        <f>'[2]хавсралт-2 ямаат уул-50 (2)'!JFX63</f>
        <v>0</v>
      </c>
      <c r="JBV81" s="1">
        <f>'[2]хавсралт-2 ямаат уул-50 (2)'!JFY63</f>
        <v>0</v>
      </c>
      <c r="JBW81" s="1">
        <f>'[2]хавсралт-2 ямаат уул-50 (2)'!JFZ63</f>
        <v>0</v>
      </c>
      <c r="JBX81" s="1">
        <f>'[2]хавсралт-2 ямаат уул-50 (2)'!JGA63</f>
        <v>0</v>
      </c>
      <c r="JBY81" s="1">
        <f>'[2]хавсралт-2 ямаат уул-50 (2)'!JGB63</f>
        <v>0</v>
      </c>
      <c r="JBZ81" s="1">
        <f>'[2]хавсралт-2 ямаат уул-50 (2)'!JGC63</f>
        <v>0</v>
      </c>
      <c r="JCA81" s="1">
        <f>'[2]хавсралт-2 ямаат уул-50 (2)'!JGD63</f>
        <v>0</v>
      </c>
      <c r="JCB81" s="1">
        <f>'[2]хавсралт-2 ямаат уул-50 (2)'!JGE63</f>
        <v>0</v>
      </c>
      <c r="JCC81" s="1">
        <f>'[2]хавсралт-2 ямаат уул-50 (2)'!JGF63</f>
        <v>0</v>
      </c>
      <c r="JCD81" s="1">
        <f>'[2]хавсралт-2 ямаат уул-50 (2)'!JGG63</f>
        <v>0</v>
      </c>
      <c r="JCE81" s="1">
        <f>'[2]хавсралт-2 ямаат уул-50 (2)'!JGH63</f>
        <v>0</v>
      </c>
      <c r="JCF81" s="1">
        <f>'[2]хавсралт-2 ямаат уул-50 (2)'!JGI63</f>
        <v>0</v>
      </c>
      <c r="JCG81" s="1">
        <f>'[2]хавсралт-2 ямаат уул-50 (2)'!JGJ63</f>
        <v>0</v>
      </c>
      <c r="JCH81" s="1">
        <f>'[2]хавсралт-2 ямаат уул-50 (2)'!JGK63</f>
        <v>0</v>
      </c>
      <c r="JCI81" s="1">
        <f>'[2]хавсралт-2 ямаат уул-50 (2)'!JGL63</f>
        <v>0</v>
      </c>
      <c r="JCJ81" s="1">
        <f>'[2]хавсралт-2 ямаат уул-50 (2)'!JGM63</f>
        <v>0</v>
      </c>
      <c r="JCK81" s="1">
        <f>'[2]хавсралт-2 ямаат уул-50 (2)'!JGN63</f>
        <v>0</v>
      </c>
      <c r="JCL81" s="1">
        <f>'[2]хавсралт-2 ямаат уул-50 (2)'!JGO63</f>
        <v>0</v>
      </c>
      <c r="JCM81" s="1">
        <f>'[2]хавсралт-2 ямаат уул-50 (2)'!JGP63</f>
        <v>0</v>
      </c>
      <c r="JCN81" s="1">
        <f>'[2]хавсралт-2 ямаат уул-50 (2)'!JGQ63</f>
        <v>0</v>
      </c>
      <c r="JCO81" s="1">
        <f>'[2]хавсралт-2 ямаат уул-50 (2)'!JGR63</f>
        <v>0</v>
      </c>
      <c r="JCP81" s="1">
        <f>'[2]хавсралт-2 ямаат уул-50 (2)'!JGS63</f>
        <v>0</v>
      </c>
      <c r="JCQ81" s="1">
        <f>'[2]хавсралт-2 ямаат уул-50 (2)'!JGT63</f>
        <v>0</v>
      </c>
      <c r="JCR81" s="1">
        <f>'[2]хавсралт-2 ямаат уул-50 (2)'!JGU63</f>
        <v>0</v>
      </c>
      <c r="JCS81" s="1">
        <f>'[2]хавсралт-2 ямаат уул-50 (2)'!JGV63</f>
        <v>0</v>
      </c>
      <c r="JCT81" s="1">
        <f>'[2]хавсралт-2 ямаат уул-50 (2)'!JGW63</f>
        <v>0</v>
      </c>
      <c r="JCU81" s="1">
        <f>'[2]хавсралт-2 ямаат уул-50 (2)'!JGX63</f>
        <v>0</v>
      </c>
      <c r="JCV81" s="1">
        <f>'[2]хавсралт-2 ямаат уул-50 (2)'!JGY63</f>
        <v>0</v>
      </c>
      <c r="JCW81" s="1">
        <f>'[2]хавсралт-2 ямаат уул-50 (2)'!JGZ63</f>
        <v>0</v>
      </c>
      <c r="JCX81" s="1">
        <f>'[2]хавсралт-2 ямаат уул-50 (2)'!JHA63</f>
        <v>0</v>
      </c>
      <c r="JCY81" s="1">
        <f>'[2]хавсралт-2 ямаат уул-50 (2)'!JHB63</f>
        <v>0</v>
      </c>
      <c r="JCZ81" s="1">
        <f>'[2]хавсралт-2 ямаат уул-50 (2)'!JHC63</f>
        <v>0</v>
      </c>
      <c r="JDA81" s="1">
        <f>'[2]хавсралт-2 ямаат уул-50 (2)'!JHD63</f>
        <v>0</v>
      </c>
      <c r="JDB81" s="1">
        <f>'[2]хавсралт-2 ямаат уул-50 (2)'!JHE63</f>
        <v>0</v>
      </c>
      <c r="JDC81" s="1">
        <f>'[2]хавсралт-2 ямаат уул-50 (2)'!JHF63</f>
        <v>0</v>
      </c>
      <c r="JDD81" s="1">
        <f>'[2]хавсралт-2 ямаат уул-50 (2)'!JHG63</f>
        <v>0</v>
      </c>
      <c r="JDE81" s="1">
        <f>'[2]хавсралт-2 ямаат уул-50 (2)'!JHH63</f>
        <v>0</v>
      </c>
      <c r="JDF81" s="1">
        <f>'[2]хавсралт-2 ямаат уул-50 (2)'!JHI63</f>
        <v>0</v>
      </c>
      <c r="JDG81" s="1">
        <f>'[2]хавсралт-2 ямаат уул-50 (2)'!JHJ63</f>
        <v>0</v>
      </c>
      <c r="JDH81" s="1">
        <f>'[2]хавсралт-2 ямаат уул-50 (2)'!JHK63</f>
        <v>0</v>
      </c>
      <c r="JDI81" s="1">
        <f>'[2]хавсралт-2 ямаат уул-50 (2)'!JHL63</f>
        <v>0</v>
      </c>
      <c r="JDJ81" s="1">
        <f>'[2]хавсралт-2 ямаат уул-50 (2)'!JHM63</f>
        <v>0</v>
      </c>
      <c r="JDK81" s="1">
        <f>'[2]хавсралт-2 ямаат уул-50 (2)'!JHN63</f>
        <v>0</v>
      </c>
      <c r="JDL81" s="1">
        <f>'[2]хавсралт-2 ямаат уул-50 (2)'!JHO63</f>
        <v>0</v>
      </c>
      <c r="JDM81" s="1">
        <f>'[2]хавсралт-2 ямаат уул-50 (2)'!JHP63</f>
        <v>0</v>
      </c>
      <c r="JDN81" s="1">
        <f>'[2]хавсралт-2 ямаат уул-50 (2)'!JHQ63</f>
        <v>0</v>
      </c>
      <c r="JDO81" s="1">
        <f>'[2]хавсралт-2 ямаат уул-50 (2)'!JHR63</f>
        <v>0</v>
      </c>
      <c r="JDP81" s="1">
        <f>'[2]хавсралт-2 ямаат уул-50 (2)'!JHS63</f>
        <v>0</v>
      </c>
      <c r="JDQ81" s="1">
        <f>'[2]хавсралт-2 ямаат уул-50 (2)'!JHT63</f>
        <v>0</v>
      </c>
      <c r="JDR81" s="1">
        <f>'[2]хавсралт-2 ямаат уул-50 (2)'!JHU63</f>
        <v>0</v>
      </c>
      <c r="JDS81" s="1">
        <f>'[2]хавсралт-2 ямаат уул-50 (2)'!JHV63</f>
        <v>0</v>
      </c>
      <c r="JDT81" s="1">
        <f>'[2]хавсралт-2 ямаат уул-50 (2)'!JHW63</f>
        <v>0</v>
      </c>
      <c r="JDU81" s="1">
        <f>'[2]хавсралт-2 ямаат уул-50 (2)'!JHX63</f>
        <v>0</v>
      </c>
      <c r="JDV81" s="1">
        <f>'[2]хавсралт-2 ямаат уул-50 (2)'!JHY63</f>
        <v>0</v>
      </c>
      <c r="JDW81" s="1">
        <f>'[2]хавсралт-2 ямаат уул-50 (2)'!JHZ63</f>
        <v>0</v>
      </c>
      <c r="JDX81" s="1">
        <f>'[2]хавсралт-2 ямаат уул-50 (2)'!JIA63</f>
        <v>0</v>
      </c>
      <c r="JDY81" s="1">
        <f>'[2]хавсралт-2 ямаат уул-50 (2)'!JIB63</f>
        <v>0</v>
      </c>
      <c r="JDZ81" s="1">
        <f>'[2]хавсралт-2 ямаат уул-50 (2)'!JIC63</f>
        <v>0</v>
      </c>
      <c r="JEA81" s="1">
        <f>'[2]хавсралт-2 ямаат уул-50 (2)'!JID63</f>
        <v>0</v>
      </c>
      <c r="JEB81" s="1">
        <f>'[2]хавсралт-2 ямаат уул-50 (2)'!JIE63</f>
        <v>0</v>
      </c>
      <c r="JEC81" s="1">
        <f>'[2]хавсралт-2 ямаат уул-50 (2)'!JIF63</f>
        <v>0</v>
      </c>
      <c r="JED81" s="1">
        <f>'[2]хавсралт-2 ямаат уул-50 (2)'!JIG63</f>
        <v>0</v>
      </c>
      <c r="JEE81" s="1">
        <f>'[2]хавсралт-2 ямаат уул-50 (2)'!JIH63</f>
        <v>0</v>
      </c>
      <c r="JEF81" s="1">
        <f>'[2]хавсралт-2 ямаат уул-50 (2)'!JII63</f>
        <v>0</v>
      </c>
      <c r="JEG81" s="1">
        <f>'[2]хавсралт-2 ямаат уул-50 (2)'!JIJ63</f>
        <v>0</v>
      </c>
      <c r="JEH81" s="1">
        <f>'[2]хавсралт-2 ямаат уул-50 (2)'!JIK63</f>
        <v>0</v>
      </c>
      <c r="JEI81" s="1">
        <f>'[2]хавсралт-2 ямаат уул-50 (2)'!JIL63</f>
        <v>0</v>
      </c>
      <c r="JEJ81" s="1">
        <f>'[2]хавсралт-2 ямаат уул-50 (2)'!JIM63</f>
        <v>0</v>
      </c>
      <c r="JEK81" s="1">
        <f>'[2]хавсралт-2 ямаат уул-50 (2)'!JIN63</f>
        <v>0</v>
      </c>
      <c r="JEL81" s="1">
        <f>'[2]хавсралт-2 ямаат уул-50 (2)'!JIO63</f>
        <v>0</v>
      </c>
      <c r="JEM81" s="1">
        <f>'[2]хавсралт-2 ямаат уул-50 (2)'!JIP63</f>
        <v>0</v>
      </c>
      <c r="JEN81" s="1">
        <f>'[2]хавсралт-2 ямаат уул-50 (2)'!JIQ63</f>
        <v>0</v>
      </c>
      <c r="JEO81" s="1">
        <f>'[2]хавсралт-2 ямаат уул-50 (2)'!JIR63</f>
        <v>0</v>
      </c>
      <c r="JEP81" s="1">
        <f>'[2]хавсралт-2 ямаат уул-50 (2)'!JIS63</f>
        <v>0</v>
      </c>
      <c r="JEQ81" s="1">
        <f>'[2]хавсралт-2 ямаат уул-50 (2)'!JIT63</f>
        <v>0</v>
      </c>
      <c r="JER81" s="1">
        <f>'[2]хавсралт-2 ямаат уул-50 (2)'!JIU63</f>
        <v>0</v>
      </c>
      <c r="JES81" s="1">
        <f>'[2]хавсралт-2 ямаат уул-50 (2)'!JIV63</f>
        <v>0</v>
      </c>
      <c r="JET81" s="1">
        <f>'[2]хавсралт-2 ямаат уул-50 (2)'!JIW63</f>
        <v>0</v>
      </c>
      <c r="JEU81" s="1">
        <f>'[2]хавсралт-2 ямаат уул-50 (2)'!JIX63</f>
        <v>0</v>
      </c>
      <c r="JEV81" s="1">
        <f>'[2]хавсралт-2 ямаат уул-50 (2)'!JIY63</f>
        <v>0</v>
      </c>
      <c r="JEW81" s="1">
        <f>'[2]хавсралт-2 ямаат уул-50 (2)'!JIZ63</f>
        <v>0</v>
      </c>
      <c r="JEX81" s="1">
        <f>'[2]хавсралт-2 ямаат уул-50 (2)'!JJA63</f>
        <v>0</v>
      </c>
      <c r="JEY81" s="1">
        <f>'[2]хавсралт-2 ямаат уул-50 (2)'!JJB63</f>
        <v>0</v>
      </c>
      <c r="JEZ81" s="1">
        <f>'[2]хавсралт-2 ямаат уул-50 (2)'!JJC63</f>
        <v>0</v>
      </c>
      <c r="JFA81" s="1">
        <f>'[2]хавсралт-2 ямаат уул-50 (2)'!JJD63</f>
        <v>0</v>
      </c>
      <c r="JFB81" s="1">
        <f>'[2]хавсралт-2 ямаат уул-50 (2)'!JJE63</f>
        <v>0</v>
      </c>
      <c r="JFC81" s="1">
        <f>'[2]хавсралт-2 ямаат уул-50 (2)'!JJF63</f>
        <v>0</v>
      </c>
      <c r="JFD81" s="1">
        <f>'[2]хавсралт-2 ямаат уул-50 (2)'!JJG63</f>
        <v>0</v>
      </c>
      <c r="JFE81" s="1">
        <f>'[2]хавсралт-2 ямаат уул-50 (2)'!JJH63</f>
        <v>0</v>
      </c>
      <c r="JFF81" s="1">
        <f>'[2]хавсралт-2 ямаат уул-50 (2)'!JJI63</f>
        <v>0</v>
      </c>
      <c r="JFG81" s="1">
        <f>'[2]хавсралт-2 ямаат уул-50 (2)'!JJJ63</f>
        <v>0</v>
      </c>
      <c r="JFH81" s="1">
        <f>'[2]хавсралт-2 ямаат уул-50 (2)'!JJK63</f>
        <v>0</v>
      </c>
      <c r="JFI81" s="1">
        <f>'[2]хавсралт-2 ямаат уул-50 (2)'!JJL63</f>
        <v>0</v>
      </c>
      <c r="JFJ81" s="1">
        <f>'[2]хавсралт-2 ямаат уул-50 (2)'!JJM63</f>
        <v>0</v>
      </c>
      <c r="JFK81" s="1">
        <f>'[2]хавсралт-2 ямаат уул-50 (2)'!JJN63</f>
        <v>0</v>
      </c>
      <c r="JFL81" s="1">
        <f>'[2]хавсралт-2 ямаат уул-50 (2)'!JJO63</f>
        <v>0</v>
      </c>
      <c r="JFM81" s="1">
        <f>'[2]хавсралт-2 ямаат уул-50 (2)'!JJP63</f>
        <v>0</v>
      </c>
      <c r="JFN81" s="1">
        <f>'[2]хавсралт-2 ямаат уул-50 (2)'!JJQ63</f>
        <v>0</v>
      </c>
      <c r="JFO81" s="1">
        <f>'[2]хавсралт-2 ямаат уул-50 (2)'!JJR63</f>
        <v>0</v>
      </c>
      <c r="JFP81" s="1">
        <f>'[2]хавсралт-2 ямаат уул-50 (2)'!JJS63</f>
        <v>0</v>
      </c>
      <c r="JFQ81" s="1">
        <f>'[2]хавсралт-2 ямаат уул-50 (2)'!JJT63</f>
        <v>0</v>
      </c>
      <c r="JFR81" s="1">
        <f>'[2]хавсралт-2 ямаат уул-50 (2)'!JJU63</f>
        <v>0</v>
      </c>
      <c r="JFS81" s="1">
        <f>'[2]хавсралт-2 ямаат уул-50 (2)'!JJV63</f>
        <v>0</v>
      </c>
      <c r="JFT81" s="1">
        <f>'[2]хавсралт-2 ямаат уул-50 (2)'!JJW63</f>
        <v>0</v>
      </c>
      <c r="JFU81" s="1">
        <f>'[2]хавсралт-2 ямаат уул-50 (2)'!JJX63</f>
        <v>0</v>
      </c>
      <c r="JFV81" s="1">
        <f>'[2]хавсралт-2 ямаат уул-50 (2)'!JJY63</f>
        <v>0</v>
      </c>
      <c r="JFW81" s="1">
        <f>'[2]хавсралт-2 ямаат уул-50 (2)'!JJZ63</f>
        <v>0</v>
      </c>
      <c r="JFX81" s="1">
        <f>'[2]хавсралт-2 ямаат уул-50 (2)'!JKA63</f>
        <v>0</v>
      </c>
      <c r="JFY81" s="1">
        <f>'[2]хавсралт-2 ямаат уул-50 (2)'!JKB63</f>
        <v>0</v>
      </c>
      <c r="JFZ81" s="1">
        <f>'[2]хавсралт-2 ямаат уул-50 (2)'!JKC63</f>
        <v>0</v>
      </c>
      <c r="JGA81" s="1">
        <f>'[2]хавсралт-2 ямаат уул-50 (2)'!JKD63</f>
        <v>0</v>
      </c>
      <c r="JGB81" s="1">
        <f>'[2]хавсралт-2 ямаат уул-50 (2)'!JKE63</f>
        <v>0</v>
      </c>
      <c r="JGC81" s="1">
        <f>'[2]хавсралт-2 ямаат уул-50 (2)'!JKF63</f>
        <v>0</v>
      </c>
      <c r="JGD81" s="1">
        <f>'[2]хавсралт-2 ямаат уул-50 (2)'!JKG63</f>
        <v>0</v>
      </c>
      <c r="JGE81" s="1">
        <f>'[2]хавсралт-2 ямаат уул-50 (2)'!JKH63</f>
        <v>0</v>
      </c>
      <c r="JGF81" s="1">
        <f>'[2]хавсралт-2 ямаат уул-50 (2)'!JKI63</f>
        <v>0</v>
      </c>
      <c r="JGG81" s="1">
        <f>'[2]хавсралт-2 ямаат уул-50 (2)'!JKJ63</f>
        <v>0</v>
      </c>
      <c r="JGH81" s="1">
        <f>'[2]хавсралт-2 ямаат уул-50 (2)'!JKK63</f>
        <v>0</v>
      </c>
      <c r="JGI81" s="1">
        <f>'[2]хавсралт-2 ямаат уул-50 (2)'!JKL63</f>
        <v>0</v>
      </c>
      <c r="JGJ81" s="1">
        <f>'[2]хавсралт-2 ямаат уул-50 (2)'!JKM63</f>
        <v>0</v>
      </c>
      <c r="JGK81" s="1">
        <f>'[2]хавсралт-2 ямаат уул-50 (2)'!JKN63</f>
        <v>0</v>
      </c>
      <c r="JGL81" s="1">
        <f>'[2]хавсралт-2 ямаат уул-50 (2)'!JKO63</f>
        <v>0</v>
      </c>
      <c r="JGM81" s="1">
        <f>'[2]хавсралт-2 ямаат уул-50 (2)'!JKP63</f>
        <v>0</v>
      </c>
      <c r="JGN81" s="1">
        <f>'[2]хавсралт-2 ямаат уул-50 (2)'!JKQ63</f>
        <v>0</v>
      </c>
      <c r="JGO81" s="1">
        <f>'[2]хавсралт-2 ямаат уул-50 (2)'!JKR63</f>
        <v>0</v>
      </c>
      <c r="JGP81" s="1">
        <f>'[2]хавсралт-2 ямаат уул-50 (2)'!JKS63</f>
        <v>0</v>
      </c>
      <c r="JGQ81" s="1">
        <f>'[2]хавсралт-2 ямаат уул-50 (2)'!JKT63</f>
        <v>0</v>
      </c>
      <c r="JGR81" s="1">
        <f>'[2]хавсралт-2 ямаат уул-50 (2)'!JKU63</f>
        <v>0</v>
      </c>
      <c r="JGS81" s="1">
        <f>'[2]хавсралт-2 ямаат уул-50 (2)'!JKV63</f>
        <v>0</v>
      </c>
      <c r="JGT81" s="1">
        <f>'[2]хавсралт-2 ямаат уул-50 (2)'!JKW63</f>
        <v>0</v>
      </c>
      <c r="JGU81" s="1">
        <f>'[2]хавсралт-2 ямаат уул-50 (2)'!JKX63</f>
        <v>0</v>
      </c>
      <c r="JGV81" s="1">
        <f>'[2]хавсралт-2 ямаат уул-50 (2)'!JKY63</f>
        <v>0</v>
      </c>
      <c r="JGW81" s="1">
        <f>'[2]хавсралт-2 ямаат уул-50 (2)'!JKZ63</f>
        <v>0</v>
      </c>
      <c r="JGX81" s="1">
        <f>'[2]хавсралт-2 ямаат уул-50 (2)'!JLA63</f>
        <v>0</v>
      </c>
      <c r="JGY81" s="1">
        <f>'[2]хавсралт-2 ямаат уул-50 (2)'!JLB63</f>
        <v>0</v>
      </c>
      <c r="JGZ81" s="1">
        <f>'[2]хавсралт-2 ямаат уул-50 (2)'!JLC63</f>
        <v>0</v>
      </c>
      <c r="JHA81" s="1">
        <f>'[2]хавсралт-2 ямаат уул-50 (2)'!JLD63</f>
        <v>0</v>
      </c>
      <c r="JHB81" s="1">
        <f>'[2]хавсралт-2 ямаат уул-50 (2)'!JLE63</f>
        <v>0</v>
      </c>
      <c r="JHC81" s="1">
        <f>'[2]хавсралт-2 ямаат уул-50 (2)'!JLF63</f>
        <v>0</v>
      </c>
      <c r="JHD81" s="1">
        <f>'[2]хавсралт-2 ямаат уул-50 (2)'!JLG63</f>
        <v>0</v>
      </c>
      <c r="JHE81" s="1">
        <f>'[2]хавсралт-2 ямаат уул-50 (2)'!JLH63</f>
        <v>0</v>
      </c>
      <c r="JHF81" s="1">
        <f>'[2]хавсралт-2 ямаат уул-50 (2)'!JLI63</f>
        <v>0</v>
      </c>
      <c r="JHG81" s="1">
        <f>'[2]хавсралт-2 ямаат уул-50 (2)'!JLJ63</f>
        <v>0</v>
      </c>
      <c r="JHH81" s="1">
        <f>'[2]хавсралт-2 ямаат уул-50 (2)'!JLK63</f>
        <v>0</v>
      </c>
      <c r="JHI81" s="1">
        <f>'[2]хавсралт-2 ямаат уул-50 (2)'!JLL63</f>
        <v>0</v>
      </c>
      <c r="JHJ81" s="1">
        <f>'[2]хавсралт-2 ямаат уул-50 (2)'!JLM63</f>
        <v>0</v>
      </c>
      <c r="JHK81" s="1">
        <f>'[2]хавсралт-2 ямаат уул-50 (2)'!JLN63</f>
        <v>0</v>
      </c>
      <c r="JHL81" s="1">
        <f>'[2]хавсралт-2 ямаат уул-50 (2)'!JLO63</f>
        <v>0</v>
      </c>
      <c r="JHM81" s="1">
        <f>'[2]хавсралт-2 ямаат уул-50 (2)'!JLP63</f>
        <v>0</v>
      </c>
      <c r="JHN81" s="1">
        <f>'[2]хавсралт-2 ямаат уул-50 (2)'!JLQ63</f>
        <v>0</v>
      </c>
      <c r="JHO81" s="1">
        <f>'[2]хавсралт-2 ямаат уул-50 (2)'!JLR63</f>
        <v>0</v>
      </c>
      <c r="JHP81" s="1">
        <f>'[2]хавсралт-2 ямаат уул-50 (2)'!JLS63</f>
        <v>0</v>
      </c>
      <c r="JHQ81" s="1">
        <f>'[2]хавсралт-2 ямаат уул-50 (2)'!JLT63</f>
        <v>0</v>
      </c>
      <c r="JHR81" s="1">
        <f>'[2]хавсралт-2 ямаат уул-50 (2)'!JLU63</f>
        <v>0</v>
      </c>
      <c r="JHS81" s="1">
        <f>'[2]хавсралт-2 ямаат уул-50 (2)'!JLV63</f>
        <v>0</v>
      </c>
      <c r="JHT81" s="1">
        <f>'[2]хавсралт-2 ямаат уул-50 (2)'!JLW63</f>
        <v>0</v>
      </c>
      <c r="JHU81" s="1">
        <f>'[2]хавсралт-2 ямаат уул-50 (2)'!JLX63</f>
        <v>0</v>
      </c>
      <c r="JHV81" s="1">
        <f>'[2]хавсралт-2 ямаат уул-50 (2)'!JLY63</f>
        <v>0</v>
      </c>
      <c r="JHW81" s="1">
        <f>'[2]хавсралт-2 ямаат уул-50 (2)'!JLZ63</f>
        <v>0</v>
      </c>
      <c r="JHX81" s="1">
        <f>'[2]хавсралт-2 ямаат уул-50 (2)'!JMA63</f>
        <v>0</v>
      </c>
      <c r="JHY81" s="1">
        <f>'[2]хавсралт-2 ямаат уул-50 (2)'!JMB63</f>
        <v>0</v>
      </c>
      <c r="JHZ81" s="1">
        <f>'[2]хавсралт-2 ямаат уул-50 (2)'!JMC63</f>
        <v>0</v>
      </c>
      <c r="JIA81" s="1">
        <f>'[2]хавсралт-2 ямаат уул-50 (2)'!JMD63</f>
        <v>0</v>
      </c>
      <c r="JIB81" s="1">
        <f>'[2]хавсралт-2 ямаат уул-50 (2)'!JME63</f>
        <v>0</v>
      </c>
      <c r="JIC81" s="1">
        <f>'[2]хавсралт-2 ямаат уул-50 (2)'!JMF63</f>
        <v>0</v>
      </c>
      <c r="JID81" s="1">
        <f>'[2]хавсралт-2 ямаат уул-50 (2)'!JMG63</f>
        <v>0</v>
      </c>
      <c r="JIE81" s="1">
        <f>'[2]хавсралт-2 ямаат уул-50 (2)'!JMH63</f>
        <v>0</v>
      </c>
      <c r="JIF81" s="1">
        <f>'[2]хавсралт-2 ямаат уул-50 (2)'!JMI63</f>
        <v>0</v>
      </c>
      <c r="JIG81" s="1">
        <f>'[2]хавсралт-2 ямаат уул-50 (2)'!JMJ63</f>
        <v>0</v>
      </c>
      <c r="JIH81" s="1">
        <f>'[2]хавсралт-2 ямаат уул-50 (2)'!JMK63</f>
        <v>0</v>
      </c>
      <c r="JII81" s="1">
        <f>'[2]хавсралт-2 ямаат уул-50 (2)'!JML63</f>
        <v>0</v>
      </c>
      <c r="JIJ81" s="1">
        <f>'[2]хавсралт-2 ямаат уул-50 (2)'!JMM63</f>
        <v>0</v>
      </c>
      <c r="JIK81" s="1">
        <f>'[2]хавсралт-2 ямаат уул-50 (2)'!JMN63</f>
        <v>0</v>
      </c>
      <c r="JIL81" s="1">
        <f>'[2]хавсралт-2 ямаат уул-50 (2)'!JMO63</f>
        <v>0</v>
      </c>
      <c r="JIM81" s="1">
        <f>'[2]хавсралт-2 ямаат уул-50 (2)'!JMP63</f>
        <v>0</v>
      </c>
      <c r="JIN81" s="1">
        <f>'[2]хавсралт-2 ямаат уул-50 (2)'!JMQ63</f>
        <v>0</v>
      </c>
      <c r="JIO81" s="1">
        <f>'[2]хавсралт-2 ямаат уул-50 (2)'!JMR63</f>
        <v>0</v>
      </c>
      <c r="JIP81" s="1">
        <f>'[2]хавсралт-2 ямаат уул-50 (2)'!JMS63</f>
        <v>0</v>
      </c>
      <c r="JIQ81" s="1">
        <f>'[2]хавсралт-2 ямаат уул-50 (2)'!JMT63</f>
        <v>0</v>
      </c>
      <c r="JIR81" s="1">
        <f>'[2]хавсралт-2 ямаат уул-50 (2)'!JMU63</f>
        <v>0</v>
      </c>
      <c r="JIS81" s="1">
        <f>'[2]хавсралт-2 ямаат уул-50 (2)'!JMV63</f>
        <v>0</v>
      </c>
      <c r="JIT81" s="1">
        <f>'[2]хавсралт-2 ямаат уул-50 (2)'!JMW63</f>
        <v>0</v>
      </c>
      <c r="JIU81" s="1">
        <f>'[2]хавсралт-2 ямаат уул-50 (2)'!JMX63</f>
        <v>0</v>
      </c>
      <c r="JIV81" s="1">
        <f>'[2]хавсралт-2 ямаат уул-50 (2)'!JMY63</f>
        <v>0</v>
      </c>
      <c r="JIW81" s="1">
        <f>'[2]хавсралт-2 ямаат уул-50 (2)'!JMZ63</f>
        <v>0</v>
      </c>
      <c r="JIX81" s="1">
        <f>'[2]хавсралт-2 ямаат уул-50 (2)'!JNA63</f>
        <v>0</v>
      </c>
      <c r="JIY81" s="1">
        <f>'[2]хавсралт-2 ямаат уул-50 (2)'!JNB63</f>
        <v>0</v>
      </c>
      <c r="JIZ81" s="1">
        <f>'[2]хавсралт-2 ямаат уул-50 (2)'!JNC63</f>
        <v>0</v>
      </c>
      <c r="JJA81" s="1">
        <f>'[2]хавсралт-2 ямаат уул-50 (2)'!JND63</f>
        <v>0</v>
      </c>
      <c r="JJB81" s="1">
        <f>'[2]хавсралт-2 ямаат уул-50 (2)'!JNE63</f>
        <v>0</v>
      </c>
      <c r="JJC81" s="1">
        <f>'[2]хавсралт-2 ямаат уул-50 (2)'!JNF63</f>
        <v>0</v>
      </c>
      <c r="JJD81" s="1">
        <f>'[2]хавсралт-2 ямаат уул-50 (2)'!JNG63</f>
        <v>0</v>
      </c>
      <c r="JJE81" s="1">
        <f>'[2]хавсралт-2 ямаат уул-50 (2)'!JNH63</f>
        <v>0</v>
      </c>
      <c r="JJF81" s="1">
        <f>'[2]хавсралт-2 ямаат уул-50 (2)'!JNI63</f>
        <v>0</v>
      </c>
      <c r="JJG81" s="1">
        <f>'[2]хавсралт-2 ямаат уул-50 (2)'!JNJ63</f>
        <v>0</v>
      </c>
      <c r="JJH81" s="1">
        <f>'[2]хавсралт-2 ямаат уул-50 (2)'!JNK63</f>
        <v>0</v>
      </c>
      <c r="JJI81" s="1">
        <f>'[2]хавсралт-2 ямаат уул-50 (2)'!JNL63</f>
        <v>0</v>
      </c>
      <c r="JJJ81" s="1">
        <f>'[2]хавсралт-2 ямаат уул-50 (2)'!JNM63</f>
        <v>0</v>
      </c>
      <c r="JJK81" s="1">
        <f>'[2]хавсралт-2 ямаат уул-50 (2)'!JNN63</f>
        <v>0</v>
      </c>
      <c r="JJL81" s="1">
        <f>'[2]хавсралт-2 ямаат уул-50 (2)'!JNO63</f>
        <v>0</v>
      </c>
      <c r="JJM81" s="1">
        <f>'[2]хавсралт-2 ямаат уул-50 (2)'!JNP63</f>
        <v>0</v>
      </c>
      <c r="JJN81" s="1">
        <f>'[2]хавсралт-2 ямаат уул-50 (2)'!JNQ63</f>
        <v>0</v>
      </c>
      <c r="JJO81" s="1">
        <f>'[2]хавсралт-2 ямаат уул-50 (2)'!JNR63</f>
        <v>0</v>
      </c>
      <c r="JJP81" s="1">
        <f>'[2]хавсралт-2 ямаат уул-50 (2)'!JNS63</f>
        <v>0</v>
      </c>
      <c r="JJQ81" s="1">
        <f>'[2]хавсралт-2 ямаат уул-50 (2)'!JNT63</f>
        <v>0</v>
      </c>
      <c r="JJR81" s="1">
        <f>'[2]хавсралт-2 ямаат уул-50 (2)'!JNU63</f>
        <v>0</v>
      </c>
      <c r="JJS81" s="1">
        <f>'[2]хавсралт-2 ямаат уул-50 (2)'!JNV63</f>
        <v>0</v>
      </c>
      <c r="JJT81" s="1">
        <f>'[2]хавсралт-2 ямаат уул-50 (2)'!JNW63</f>
        <v>0</v>
      </c>
      <c r="JJU81" s="1">
        <f>'[2]хавсралт-2 ямаат уул-50 (2)'!JNX63</f>
        <v>0</v>
      </c>
      <c r="JJV81" s="1">
        <f>'[2]хавсралт-2 ямаат уул-50 (2)'!JNY63</f>
        <v>0</v>
      </c>
      <c r="JJW81" s="1">
        <f>'[2]хавсралт-2 ямаат уул-50 (2)'!JNZ63</f>
        <v>0</v>
      </c>
      <c r="JJX81" s="1">
        <f>'[2]хавсралт-2 ямаат уул-50 (2)'!JOA63</f>
        <v>0</v>
      </c>
      <c r="JJY81" s="1">
        <f>'[2]хавсралт-2 ямаат уул-50 (2)'!JOB63</f>
        <v>0</v>
      </c>
      <c r="JJZ81" s="1">
        <f>'[2]хавсралт-2 ямаат уул-50 (2)'!JOC63</f>
        <v>0</v>
      </c>
      <c r="JKA81" s="1">
        <f>'[2]хавсралт-2 ямаат уул-50 (2)'!JOD63</f>
        <v>0</v>
      </c>
      <c r="JKB81" s="1">
        <f>'[2]хавсралт-2 ямаат уул-50 (2)'!JOE63</f>
        <v>0</v>
      </c>
      <c r="JKC81" s="1">
        <f>'[2]хавсралт-2 ямаат уул-50 (2)'!JOF63</f>
        <v>0</v>
      </c>
      <c r="JKD81" s="1">
        <f>'[2]хавсралт-2 ямаат уул-50 (2)'!JOG63</f>
        <v>0</v>
      </c>
      <c r="JKE81" s="1">
        <f>'[2]хавсралт-2 ямаат уул-50 (2)'!JOH63</f>
        <v>0</v>
      </c>
      <c r="JKF81" s="1">
        <f>'[2]хавсралт-2 ямаат уул-50 (2)'!JOI63</f>
        <v>0</v>
      </c>
      <c r="JKG81" s="1">
        <f>'[2]хавсралт-2 ямаат уул-50 (2)'!JOJ63</f>
        <v>0</v>
      </c>
      <c r="JKH81" s="1">
        <f>'[2]хавсралт-2 ямаат уул-50 (2)'!JOK63</f>
        <v>0</v>
      </c>
      <c r="JKI81" s="1">
        <f>'[2]хавсралт-2 ямаат уул-50 (2)'!JOL63</f>
        <v>0</v>
      </c>
      <c r="JKJ81" s="1">
        <f>'[2]хавсралт-2 ямаат уул-50 (2)'!JOM63</f>
        <v>0</v>
      </c>
      <c r="JKK81" s="1">
        <f>'[2]хавсралт-2 ямаат уул-50 (2)'!JON63</f>
        <v>0</v>
      </c>
      <c r="JKL81" s="1">
        <f>'[2]хавсралт-2 ямаат уул-50 (2)'!JOO63</f>
        <v>0</v>
      </c>
      <c r="JKM81" s="1">
        <f>'[2]хавсралт-2 ямаат уул-50 (2)'!JOP63</f>
        <v>0</v>
      </c>
      <c r="JKN81" s="1">
        <f>'[2]хавсралт-2 ямаат уул-50 (2)'!JOQ63</f>
        <v>0</v>
      </c>
      <c r="JKO81" s="1">
        <f>'[2]хавсралт-2 ямаат уул-50 (2)'!JOR63</f>
        <v>0</v>
      </c>
      <c r="JKP81" s="1">
        <f>'[2]хавсралт-2 ямаат уул-50 (2)'!JOS63</f>
        <v>0</v>
      </c>
      <c r="JKQ81" s="1">
        <f>'[2]хавсралт-2 ямаат уул-50 (2)'!JOT63</f>
        <v>0</v>
      </c>
      <c r="JKR81" s="1">
        <f>'[2]хавсралт-2 ямаат уул-50 (2)'!JOU63</f>
        <v>0</v>
      </c>
      <c r="JKS81" s="1">
        <f>'[2]хавсралт-2 ямаат уул-50 (2)'!JOV63</f>
        <v>0</v>
      </c>
      <c r="JKT81" s="1">
        <f>'[2]хавсралт-2 ямаат уул-50 (2)'!JOW63</f>
        <v>0</v>
      </c>
      <c r="JKU81" s="1">
        <f>'[2]хавсралт-2 ямаат уул-50 (2)'!JOX63</f>
        <v>0</v>
      </c>
      <c r="JKV81" s="1">
        <f>'[2]хавсралт-2 ямаат уул-50 (2)'!JOY63</f>
        <v>0</v>
      </c>
      <c r="JKW81" s="1">
        <f>'[2]хавсралт-2 ямаат уул-50 (2)'!JOZ63</f>
        <v>0</v>
      </c>
      <c r="JKX81" s="1">
        <f>'[2]хавсралт-2 ямаат уул-50 (2)'!JPA63</f>
        <v>0</v>
      </c>
      <c r="JKY81" s="1">
        <f>'[2]хавсралт-2 ямаат уул-50 (2)'!JPB63</f>
        <v>0</v>
      </c>
      <c r="JKZ81" s="1">
        <f>'[2]хавсралт-2 ямаат уул-50 (2)'!JPC63</f>
        <v>0</v>
      </c>
      <c r="JLA81" s="1">
        <f>'[2]хавсралт-2 ямаат уул-50 (2)'!JPD63</f>
        <v>0</v>
      </c>
      <c r="JLB81" s="1">
        <f>'[2]хавсралт-2 ямаат уул-50 (2)'!JPE63</f>
        <v>0</v>
      </c>
      <c r="JLC81" s="1">
        <f>'[2]хавсралт-2 ямаат уул-50 (2)'!JPF63</f>
        <v>0</v>
      </c>
      <c r="JLD81" s="1">
        <f>'[2]хавсралт-2 ямаат уул-50 (2)'!JPG63</f>
        <v>0</v>
      </c>
      <c r="JLE81" s="1">
        <f>'[2]хавсралт-2 ямаат уул-50 (2)'!JPH63</f>
        <v>0</v>
      </c>
      <c r="JLF81" s="1">
        <f>'[2]хавсралт-2 ямаат уул-50 (2)'!JPI63</f>
        <v>0</v>
      </c>
      <c r="JLG81" s="1">
        <f>'[2]хавсралт-2 ямаат уул-50 (2)'!JPJ63</f>
        <v>0</v>
      </c>
      <c r="JLH81" s="1">
        <f>'[2]хавсралт-2 ямаат уул-50 (2)'!JPK63</f>
        <v>0</v>
      </c>
      <c r="JLI81" s="1">
        <f>'[2]хавсралт-2 ямаат уул-50 (2)'!JPL63</f>
        <v>0</v>
      </c>
      <c r="JLJ81" s="1">
        <f>'[2]хавсралт-2 ямаат уул-50 (2)'!JPM63</f>
        <v>0</v>
      </c>
      <c r="JLK81" s="1">
        <f>'[2]хавсралт-2 ямаат уул-50 (2)'!JPN63</f>
        <v>0</v>
      </c>
      <c r="JLL81" s="1">
        <f>'[2]хавсралт-2 ямаат уул-50 (2)'!JPO63</f>
        <v>0</v>
      </c>
      <c r="JLM81" s="1">
        <f>'[2]хавсралт-2 ямаат уул-50 (2)'!JPP63</f>
        <v>0</v>
      </c>
      <c r="JLN81" s="1">
        <f>'[2]хавсралт-2 ямаат уул-50 (2)'!JPQ63</f>
        <v>0</v>
      </c>
      <c r="JLO81" s="1">
        <f>'[2]хавсралт-2 ямаат уул-50 (2)'!JPR63</f>
        <v>0</v>
      </c>
      <c r="JLP81" s="1">
        <f>'[2]хавсралт-2 ямаат уул-50 (2)'!JPS63</f>
        <v>0</v>
      </c>
      <c r="JLQ81" s="1">
        <f>'[2]хавсралт-2 ямаат уул-50 (2)'!JPT63</f>
        <v>0</v>
      </c>
      <c r="JLR81" s="1">
        <f>'[2]хавсралт-2 ямаат уул-50 (2)'!JPU63</f>
        <v>0</v>
      </c>
      <c r="JLS81" s="1">
        <f>'[2]хавсралт-2 ямаат уул-50 (2)'!JPV63</f>
        <v>0</v>
      </c>
      <c r="JLT81" s="1">
        <f>'[2]хавсралт-2 ямаат уул-50 (2)'!JPW63</f>
        <v>0</v>
      </c>
      <c r="JLU81" s="1">
        <f>'[2]хавсралт-2 ямаат уул-50 (2)'!JPX63</f>
        <v>0</v>
      </c>
      <c r="JLV81" s="1">
        <f>'[2]хавсралт-2 ямаат уул-50 (2)'!JPY63</f>
        <v>0</v>
      </c>
      <c r="JLW81" s="1">
        <f>'[2]хавсралт-2 ямаат уул-50 (2)'!JPZ63</f>
        <v>0</v>
      </c>
      <c r="JLX81" s="1">
        <f>'[2]хавсралт-2 ямаат уул-50 (2)'!JQA63</f>
        <v>0</v>
      </c>
      <c r="JLY81" s="1">
        <f>'[2]хавсралт-2 ямаат уул-50 (2)'!JQB63</f>
        <v>0</v>
      </c>
      <c r="JLZ81" s="1">
        <f>'[2]хавсралт-2 ямаат уул-50 (2)'!JQC63</f>
        <v>0</v>
      </c>
      <c r="JMA81" s="1">
        <f>'[2]хавсралт-2 ямаат уул-50 (2)'!JQD63</f>
        <v>0</v>
      </c>
      <c r="JMB81" s="1">
        <f>'[2]хавсралт-2 ямаат уул-50 (2)'!JQE63</f>
        <v>0</v>
      </c>
      <c r="JMC81" s="1">
        <f>'[2]хавсралт-2 ямаат уул-50 (2)'!JQF63</f>
        <v>0</v>
      </c>
      <c r="JMD81" s="1">
        <f>'[2]хавсралт-2 ямаат уул-50 (2)'!JQG63</f>
        <v>0</v>
      </c>
      <c r="JME81" s="1">
        <f>'[2]хавсралт-2 ямаат уул-50 (2)'!JQH63</f>
        <v>0</v>
      </c>
      <c r="JMF81" s="1">
        <f>'[2]хавсралт-2 ямаат уул-50 (2)'!JQI63</f>
        <v>0</v>
      </c>
      <c r="JMG81" s="1">
        <f>'[2]хавсралт-2 ямаат уул-50 (2)'!JQJ63</f>
        <v>0</v>
      </c>
      <c r="JMH81" s="1">
        <f>'[2]хавсралт-2 ямаат уул-50 (2)'!JQK63</f>
        <v>0</v>
      </c>
      <c r="JMI81" s="1">
        <f>'[2]хавсралт-2 ямаат уул-50 (2)'!JQL63</f>
        <v>0</v>
      </c>
      <c r="JMJ81" s="1">
        <f>'[2]хавсралт-2 ямаат уул-50 (2)'!JQM63</f>
        <v>0</v>
      </c>
      <c r="JMK81" s="1">
        <f>'[2]хавсралт-2 ямаат уул-50 (2)'!JQN63</f>
        <v>0</v>
      </c>
      <c r="JML81" s="1">
        <f>'[2]хавсралт-2 ямаат уул-50 (2)'!JQO63</f>
        <v>0</v>
      </c>
      <c r="JMM81" s="1">
        <f>'[2]хавсралт-2 ямаат уул-50 (2)'!JQP63</f>
        <v>0</v>
      </c>
      <c r="JMN81" s="1">
        <f>'[2]хавсралт-2 ямаат уул-50 (2)'!JQQ63</f>
        <v>0</v>
      </c>
      <c r="JMO81" s="1">
        <f>'[2]хавсралт-2 ямаат уул-50 (2)'!JQR63</f>
        <v>0</v>
      </c>
      <c r="JMP81" s="1">
        <f>'[2]хавсралт-2 ямаат уул-50 (2)'!JQS63</f>
        <v>0</v>
      </c>
      <c r="JMQ81" s="1">
        <f>'[2]хавсралт-2 ямаат уул-50 (2)'!JQT63</f>
        <v>0</v>
      </c>
      <c r="JMR81" s="1">
        <f>'[2]хавсралт-2 ямаат уул-50 (2)'!JQU63</f>
        <v>0</v>
      </c>
      <c r="JMS81" s="1">
        <f>'[2]хавсралт-2 ямаат уул-50 (2)'!JQV63</f>
        <v>0</v>
      </c>
      <c r="JMT81" s="1">
        <f>'[2]хавсралт-2 ямаат уул-50 (2)'!JQW63</f>
        <v>0</v>
      </c>
      <c r="JMU81" s="1">
        <f>'[2]хавсралт-2 ямаат уул-50 (2)'!JQX63</f>
        <v>0</v>
      </c>
      <c r="JMV81" s="1">
        <f>'[2]хавсралт-2 ямаат уул-50 (2)'!JQY63</f>
        <v>0</v>
      </c>
      <c r="JMW81" s="1">
        <f>'[2]хавсралт-2 ямаат уул-50 (2)'!JQZ63</f>
        <v>0</v>
      </c>
      <c r="JMX81" s="1">
        <f>'[2]хавсралт-2 ямаат уул-50 (2)'!JRA63</f>
        <v>0</v>
      </c>
      <c r="JMY81" s="1">
        <f>'[2]хавсралт-2 ямаат уул-50 (2)'!JRB63</f>
        <v>0</v>
      </c>
      <c r="JMZ81" s="1">
        <f>'[2]хавсралт-2 ямаат уул-50 (2)'!JRC63</f>
        <v>0</v>
      </c>
      <c r="JNA81" s="1">
        <f>'[2]хавсралт-2 ямаат уул-50 (2)'!JRD63</f>
        <v>0</v>
      </c>
      <c r="JNB81" s="1">
        <f>'[2]хавсралт-2 ямаат уул-50 (2)'!JRE63</f>
        <v>0</v>
      </c>
      <c r="JNC81" s="1">
        <f>'[2]хавсралт-2 ямаат уул-50 (2)'!JRF63</f>
        <v>0</v>
      </c>
      <c r="JND81" s="1">
        <f>'[2]хавсралт-2 ямаат уул-50 (2)'!JRG63</f>
        <v>0</v>
      </c>
      <c r="JNE81" s="1">
        <f>'[2]хавсралт-2 ямаат уул-50 (2)'!JRH63</f>
        <v>0</v>
      </c>
      <c r="JNF81" s="1">
        <f>'[2]хавсралт-2 ямаат уул-50 (2)'!JRI63</f>
        <v>0</v>
      </c>
      <c r="JNG81" s="1">
        <f>'[2]хавсралт-2 ямаат уул-50 (2)'!JRJ63</f>
        <v>0</v>
      </c>
      <c r="JNH81" s="1">
        <f>'[2]хавсралт-2 ямаат уул-50 (2)'!JRK63</f>
        <v>0</v>
      </c>
      <c r="JNI81" s="1">
        <f>'[2]хавсралт-2 ямаат уул-50 (2)'!JRL63</f>
        <v>0</v>
      </c>
      <c r="JNJ81" s="1">
        <f>'[2]хавсралт-2 ямаат уул-50 (2)'!JRM63</f>
        <v>0</v>
      </c>
      <c r="JNK81" s="1">
        <f>'[2]хавсралт-2 ямаат уул-50 (2)'!JRN63</f>
        <v>0</v>
      </c>
      <c r="JNL81" s="1">
        <f>'[2]хавсралт-2 ямаат уул-50 (2)'!JRO63</f>
        <v>0</v>
      </c>
      <c r="JNM81" s="1">
        <f>'[2]хавсралт-2 ямаат уул-50 (2)'!JRP63</f>
        <v>0</v>
      </c>
      <c r="JNN81" s="1">
        <f>'[2]хавсралт-2 ямаат уул-50 (2)'!JRQ63</f>
        <v>0</v>
      </c>
      <c r="JNO81" s="1">
        <f>'[2]хавсралт-2 ямаат уул-50 (2)'!JRR63</f>
        <v>0</v>
      </c>
      <c r="JNP81" s="1">
        <f>'[2]хавсралт-2 ямаат уул-50 (2)'!JRS63</f>
        <v>0</v>
      </c>
      <c r="JNQ81" s="1">
        <f>'[2]хавсралт-2 ямаат уул-50 (2)'!JRT63</f>
        <v>0</v>
      </c>
      <c r="JNR81" s="1">
        <f>'[2]хавсралт-2 ямаат уул-50 (2)'!JRU63</f>
        <v>0</v>
      </c>
      <c r="JNS81" s="1">
        <f>'[2]хавсралт-2 ямаат уул-50 (2)'!JRV63</f>
        <v>0</v>
      </c>
      <c r="JNT81" s="1">
        <f>'[2]хавсралт-2 ямаат уул-50 (2)'!JRW63</f>
        <v>0</v>
      </c>
      <c r="JNU81" s="1">
        <f>'[2]хавсралт-2 ямаат уул-50 (2)'!JRX63</f>
        <v>0</v>
      </c>
      <c r="JNV81" s="1">
        <f>'[2]хавсралт-2 ямаат уул-50 (2)'!JRY63</f>
        <v>0</v>
      </c>
      <c r="JNW81" s="1">
        <f>'[2]хавсралт-2 ямаат уул-50 (2)'!JRZ63</f>
        <v>0</v>
      </c>
      <c r="JNX81" s="1">
        <f>'[2]хавсралт-2 ямаат уул-50 (2)'!JSA63</f>
        <v>0</v>
      </c>
      <c r="JNY81" s="1">
        <f>'[2]хавсралт-2 ямаат уул-50 (2)'!JSB63</f>
        <v>0</v>
      </c>
      <c r="JNZ81" s="1">
        <f>'[2]хавсралт-2 ямаат уул-50 (2)'!JSC63</f>
        <v>0</v>
      </c>
      <c r="JOA81" s="1">
        <f>'[2]хавсралт-2 ямаат уул-50 (2)'!JSD63</f>
        <v>0</v>
      </c>
      <c r="JOB81" s="1">
        <f>'[2]хавсралт-2 ямаат уул-50 (2)'!JSE63</f>
        <v>0</v>
      </c>
      <c r="JOC81" s="1">
        <f>'[2]хавсралт-2 ямаат уул-50 (2)'!JSF63</f>
        <v>0</v>
      </c>
      <c r="JOD81" s="1">
        <f>'[2]хавсралт-2 ямаат уул-50 (2)'!JSG63</f>
        <v>0</v>
      </c>
      <c r="JOE81" s="1">
        <f>'[2]хавсралт-2 ямаат уул-50 (2)'!JSH63</f>
        <v>0</v>
      </c>
      <c r="JOF81" s="1">
        <f>'[2]хавсралт-2 ямаат уул-50 (2)'!JSI63</f>
        <v>0</v>
      </c>
      <c r="JOG81" s="1">
        <f>'[2]хавсралт-2 ямаат уул-50 (2)'!JSJ63</f>
        <v>0</v>
      </c>
      <c r="JOH81" s="1">
        <f>'[2]хавсралт-2 ямаат уул-50 (2)'!JSK63</f>
        <v>0</v>
      </c>
      <c r="JOI81" s="1">
        <f>'[2]хавсралт-2 ямаат уул-50 (2)'!JSL63</f>
        <v>0</v>
      </c>
      <c r="JOJ81" s="1">
        <f>'[2]хавсралт-2 ямаат уул-50 (2)'!JSM63</f>
        <v>0</v>
      </c>
      <c r="JOK81" s="1">
        <f>'[2]хавсралт-2 ямаат уул-50 (2)'!JSN63</f>
        <v>0</v>
      </c>
      <c r="JOL81" s="1">
        <f>'[2]хавсралт-2 ямаат уул-50 (2)'!JSO63</f>
        <v>0</v>
      </c>
      <c r="JOM81" s="1">
        <f>'[2]хавсралт-2 ямаат уул-50 (2)'!JSP63</f>
        <v>0</v>
      </c>
      <c r="JON81" s="1">
        <f>'[2]хавсралт-2 ямаат уул-50 (2)'!JSQ63</f>
        <v>0</v>
      </c>
      <c r="JOO81" s="1">
        <f>'[2]хавсралт-2 ямаат уул-50 (2)'!JSR63</f>
        <v>0</v>
      </c>
      <c r="JOP81" s="1">
        <f>'[2]хавсралт-2 ямаат уул-50 (2)'!JSS63</f>
        <v>0</v>
      </c>
      <c r="JOQ81" s="1">
        <f>'[2]хавсралт-2 ямаат уул-50 (2)'!JST63</f>
        <v>0</v>
      </c>
      <c r="JOR81" s="1">
        <f>'[2]хавсралт-2 ямаат уул-50 (2)'!JSU63</f>
        <v>0</v>
      </c>
      <c r="JOS81" s="1">
        <f>'[2]хавсралт-2 ямаат уул-50 (2)'!JSV63</f>
        <v>0</v>
      </c>
      <c r="JOT81" s="1">
        <f>'[2]хавсралт-2 ямаат уул-50 (2)'!JSW63</f>
        <v>0</v>
      </c>
      <c r="JOU81" s="1">
        <f>'[2]хавсралт-2 ямаат уул-50 (2)'!JSX63</f>
        <v>0</v>
      </c>
      <c r="JOV81" s="1">
        <f>'[2]хавсралт-2 ямаат уул-50 (2)'!JSY63</f>
        <v>0</v>
      </c>
      <c r="JOW81" s="1">
        <f>'[2]хавсралт-2 ямаат уул-50 (2)'!JSZ63</f>
        <v>0</v>
      </c>
      <c r="JOX81" s="1">
        <f>'[2]хавсралт-2 ямаат уул-50 (2)'!JTA63</f>
        <v>0</v>
      </c>
      <c r="JOY81" s="1">
        <f>'[2]хавсралт-2 ямаат уул-50 (2)'!JTB63</f>
        <v>0</v>
      </c>
      <c r="JOZ81" s="1">
        <f>'[2]хавсралт-2 ямаат уул-50 (2)'!JTC63</f>
        <v>0</v>
      </c>
      <c r="JPA81" s="1">
        <f>'[2]хавсралт-2 ямаат уул-50 (2)'!JTD63</f>
        <v>0</v>
      </c>
      <c r="JPB81" s="1">
        <f>'[2]хавсралт-2 ямаат уул-50 (2)'!JTE63</f>
        <v>0</v>
      </c>
      <c r="JPC81" s="1">
        <f>'[2]хавсралт-2 ямаат уул-50 (2)'!JTF63</f>
        <v>0</v>
      </c>
      <c r="JPD81" s="1">
        <f>'[2]хавсралт-2 ямаат уул-50 (2)'!JTG63</f>
        <v>0</v>
      </c>
      <c r="JPE81" s="1">
        <f>'[2]хавсралт-2 ямаат уул-50 (2)'!JTH63</f>
        <v>0</v>
      </c>
      <c r="JPF81" s="1">
        <f>'[2]хавсралт-2 ямаат уул-50 (2)'!JTI63</f>
        <v>0</v>
      </c>
      <c r="JPG81" s="1">
        <f>'[2]хавсралт-2 ямаат уул-50 (2)'!JTJ63</f>
        <v>0</v>
      </c>
      <c r="JPH81" s="1">
        <f>'[2]хавсралт-2 ямаат уул-50 (2)'!JTK63</f>
        <v>0</v>
      </c>
      <c r="JPI81" s="1">
        <f>'[2]хавсралт-2 ямаат уул-50 (2)'!JTL63</f>
        <v>0</v>
      </c>
      <c r="JPJ81" s="1">
        <f>'[2]хавсралт-2 ямаат уул-50 (2)'!JTM63</f>
        <v>0</v>
      </c>
      <c r="JPK81" s="1">
        <f>'[2]хавсралт-2 ямаат уул-50 (2)'!JTN63</f>
        <v>0</v>
      </c>
      <c r="JPL81" s="1">
        <f>'[2]хавсралт-2 ямаат уул-50 (2)'!JTO63</f>
        <v>0</v>
      </c>
      <c r="JPM81" s="1">
        <f>'[2]хавсралт-2 ямаат уул-50 (2)'!JTP63</f>
        <v>0</v>
      </c>
      <c r="JPN81" s="1">
        <f>'[2]хавсралт-2 ямаат уул-50 (2)'!JTQ63</f>
        <v>0</v>
      </c>
      <c r="JPO81" s="1">
        <f>'[2]хавсралт-2 ямаат уул-50 (2)'!JTR63</f>
        <v>0</v>
      </c>
      <c r="JPP81" s="1">
        <f>'[2]хавсралт-2 ямаат уул-50 (2)'!JTS63</f>
        <v>0</v>
      </c>
      <c r="JPQ81" s="1">
        <f>'[2]хавсралт-2 ямаат уул-50 (2)'!JTT63</f>
        <v>0</v>
      </c>
      <c r="JPR81" s="1">
        <f>'[2]хавсралт-2 ямаат уул-50 (2)'!JTU63</f>
        <v>0</v>
      </c>
      <c r="JPS81" s="1">
        <f>'[2]хавсралт-2 ямаат уул-50 (2)'!JTV63</f>
        <v>0</v>
      </c>
      <c r="JPT81" s="1">
        <f>'[2]хавсралт-2 ямаат уул-50 (2)'!JTW63</f>
        <v>0</v>
      </c>
      <c r="JPU81" s="1">
        <f>'[2]хавсралт-2 ямаат уул-50 (2)'!JTX63</f>
        <v>0</v>
      </c>
      <c r="JPV81" s="1">
        <f>'[2]хавсралт-2 ямаат уул-50 (2)'!JTY63</f>
        <v>0</v>
      </c>
      <c r="JPW81" s="1">
        <f>'[2]хавсралт-2 ямаат уул-50 (2)'!JTZ63</f>
        <v>0</v>
      </c>
      <c r="JPX81" s="1">
        <f>'[2]хавсралт-2 ямаат уул-50 (2)'!JUA63</f>
        <v>0</v>
      </c>
      <c r="JPY81" s="1">
        <f>'[2]хавсралт-2 ямаат уул-50 (2)'!JUB63</f>
        <v>0</v>
      </c>
      <c r="JPZ81" s="1">
        <f>'[2]хавсралт-2 ямаат уул-50 (2)'!JUC63</f>
        <v>0</v>
      </c>
      <c r="JQA81" s="1">
        <f>'[2]хавсралт-2 ямаат уул-50 (2)'!JUD63</f>
        <v>0</v>
      </c>
      <c r="JQB81" s="1">
        <f>'[2]хавсралт-2 ямаат уул-50 (2)'!JUE63</f>
        <v>0</v>
      </c>
      <c r="JQC81" s="1">
        <f>'[2]хавсралт-2 ямаат уул-50 (2)'!JUF63</f>
        <v>0</v>
      </c>
      <c r="JQD81" s="1">
        <f>'[2]хавсралт-2 ямаат уул-50 (2)'!JUG63</f>
        <v>0</v>
      </c>
      <c r="JQE81" s="1">
        <f>'[2]хавсралт-2 ямаат уул-50 (2)'!JUH63</f>
        <v>0</v>
      </c>
      <c r="JQF81" s="1">
        <f>'[2]хавсралт-2 ямаат уул-50 (2)'!JUI63</f>
        <v>0</v>
      </c>
      <c r="JQG81" s="1">
        <f>'[2]хавсралт-2 ямаат уул-50 (2)'!JUJ63</f>
        <v>0</v>
      </c>
      <c r="JQH81" s="1">
        <f>'[2]хавсралт-2 ямаат уул-50 (2)'!JUK63</f>
        <v>0</v>
      </c>
      <c r="JQI81" s="1">
        <f>'[2]хавсралт-2 ямаат уул-50 (2)'!JUL63</f>
        <v>0</v>
      </c>
      <c r="JQJ81" s="1">
        <f>'[2]хавсралт-2 ямаат уул-50 (2)'!JUM63</f>
        <v>0</v>
      </c>
      <c r="JQK81" s="1">
        <f>'[2]хавсралт-2 ямаат уул-50 (2)'!JUN63</f>
        <v>0</v>
      </c>
      <c r="JQL81" s="1">
        <f>'[2]хавсралт-2 ямаат уул-50 (2)'!JUO63</f>
        <v>0</v>
      </c>
      <c r="JQM81" s="1">
        <f>'[2]хавсралт-2 ямаат уул-50 (2)'!JUP63</f>
        <v>0</v>
      </c>
      <c r="JQN81" s="1">
        <f>'[2]хавсралт-2 ямаат уул-50 (2)'!JUQ63</f>
        <v>0</v>
      </c>
      <c r="JQO81" s="1">
        <f>'[2]хавсралт-2 ямаат уул-50 (2)'!JUR63</f>
        <v>0</v>
      </c>
      <c r="JQP81" s="1">
        <f>'[2]хавсралт-2 ямаат уул-50 (2)'!JUS63</f>
        <v>0</v>
      </c>
      <c r="JQQ81" s="1">
        <f>'[2]хавсралт-2 ямаат уул-50 (2)'!JUT63</f>
        <v>0</v>
      </c>
      <c r="JQR81" s="1">
        <f>'[2]хавсралт-2 ямаат уул-50 (2)'!JUU63</f>
        <v>0</v>
      </c>
      <c r="JQS81" s="1">
        <f>'[2]хавсралт-2 ямаат уул-50 (2)'!JUV63</f>
        <v>0</v>
      </c>
      <c r="JQT81" s="1">
        <f>'[2]хавсралт-2 ямаат уул-50 (2)'!JUW63</f>
        <v>0</v>
      </c>
      <c r="JQU81" s="1">
        <f>'[2]хавсралт-2 ямаат уул-50 (2)'!JUX63</f>
        <v>0</v>
      </c>
      <c r="JQV81" s="1">
        <f>'[2]хавсралт-2 ямаат уул-50 (2)'!JUY63</f>
        <v>0</v>
      </c>
      <c r="JQW81" s="1">
        <f>'[2]хавсралт-2 ямаат уул-50 (2)'!JUZ63</f>
        <v>0</v>
      </c>
      <c r="JQX81" s="1">
        <f>'[2]хавсралт-2 ямаат уул-50 (2)'!JVA63</f>
        <v>0</v>
      </c>
      <c r="JQY81" s="1">
        <f>'[2]хавсралт-2 ямаат уул-50 (2)'!JVB63</f>
        <v>0</v>
      </c>
      <c r="JQZ81" s="1">
        <f>'[2]хавсралт-2 ямаат уул-50 (2)'!JVC63</f>
        <v>0</v>
      </c>
      <c r="JRA81" s="1">
        <f>'[2]хавсралт-2 ямаат уул-50 (2)'!JVD63</f>
        <v>0</v>
      </c>
      <c r="JRB81" s="1">
        <f>'[2]хавсралт-2 ямаат уул-50 (2)'!JVE63</f>
        <v>0</v>
      </c>
      <c r="JRC81" s="1">
        <f>'[2]хавсралт-2 ямаат уул-50 (2)'!JVF63</f>
        <v>0</v>
      </c>
      <c r="JRD81" s="1">
        <f>'[2]хавсралт-2 ямаат уул-50 (2)'!JVG63</f>
        <v>0</v>
      </c>
      <c r="JRE81" s="1">
        <f>'[2]хавсралт-2 ямаат уул-50 (2)'!JVH63</f>
        <v>0</v>
      </c>
      <c r="JRF81" s="1">
        <f>'[2]хавсралт-2 ямаат уул-50 (2)'!JVI63</f>
        <v>0</v>
      </c>
      <c r="JRG81" s="1">
        <f>'[2]хавсралт-2 ямаат уул-50 (2)'!JVJ63</f>
        <v>0</v>
      </c>
      <c r="JRH81" s="1">
        <f>'[2]хавсралт-2 ямаат уул-50 (2)'!JVK63</f>
        <v>0</v>
      </c>
      <c r="JRI81" s="1">
        <f>'[2]хавсралт-2 ямаат уул-50 (2)'!JVL63</f>
        <v>0</v>
      </c>
      <c r="JRJ81" s="1">
        <f>'[2]хавсралт-2 ямаат уул-50 (2)'!JVM63</f>
        <v>0</v>
      </c>
      <c r="JRK81" s="1">
        <f>'[2]хавсралт-2 ямаат уул-50 (2)'!JVN63</f>
        <v>0</v>
      </c>
      <c r="JRL81" s="1">
        <f>'[2]хавсралт-2 ямаат уул-50 (2)'!JVO63</f>
        <v>0</v>
      </c>
      <c r="JRM81" s="1">
        <f>'[2]хавсралт-2 ямаат уул-50 (2)'!JVP63</f>
        <v>0</v>
      </c>
      <c r="JRN81" s="1">
        <f>'[2]хавсралт-2 ямаат уул-50 (2)'!JVQ63</f>
        <v>0</v>
      </c>
      <c r="JRO81" s="1">
        <f>'[2]хавсралт-2 ямаат уул-50 (2)'!JVR63</f>
        <v>0</v>
      </c>
      <c r="JRP81" s="1">
        <f>'[2]хавсралт-2 ямаат уул-50 (2)'!JVS63</f>
        <v>0</v>
      </c>
      <c r="JRQ81" s="1">
        <f>'[2]хавсралт-2 ямаат уул-50 (2)'!JVT63</f>
        <v>0</v>
      </c>
      <c r="JRR81" s="1">
        <f>'[2]хавсралт-2 ямаат уул-50 (2)'!JVU63</f>
        <v>0</v>
      </c>
      <c r="JRS81" s="1">
        <f>'[2]хавсралт-2 ямаат уул-50 (2)'!JVV63</f>
        <v>0</v>
      </c>
      <c r="JRT81" s="1">
        <f>'[2]хавсралт-2 ямаат уул-50 (2)'!JVW63</f>
        <v>0</v>
      </c>
      <c r="JRU81" s="1">
        <f>'[2]хавсралт-2 ямаат уул-50 (2)'!JVX63</f>
        <v>0</v>
      </c>
      <c r="JRV81" s="1">
        <f>'[2]хавсралт-2 ямаат уул-50 (2)'!JVY63</f>
        <v>0</v>
      </c>
      <c r="JRW81" s="1">
        <f>'[2]хавсралт-2 ямаат уул-50 (2)'!JVZ63</f>
        <v>0</v>
      </c>
      <c r="JRX81" s="1">
        <f>'[2]хавсралт-2 ямаат уул-50 (2)'!JWA63</f>
        <v>0</v>
      </c>
      <c r="JRY81" s="1">
        <f>'[2]хавсралт-2 ямаат уул-50 (2)'!JWB63</f>
        <v>0</v>
      </c>
      <c r="JRZ81" s="1">
        <f>'[2]хавсралт-2 ямаат уул-50 (2)'!JWC63</f>
        <v>0</v>
      </c>
      <c r="JSA81" s="1">
        <f>'[2]хавсралт-2 ямаат уул-50 (2)'!JWD63</f>
        <v>0</v>
      </c>
      <c r="JSB81" s="1">
        <f>'[2]хавсралт-2 ямаат уул-50 (2)'!JWE63</f>
        <v>0</v>
      </c>
      <c r="JSC81" s="1">
        <f>'[2]хавсралт-2 ямаат уул-50 (2)'!JWF63</f>
        <v>0</v>
      </c>
      <c r="JSD81" s="1">
        <f>'[2]хавсралт-2 ямаат уул-50 (2)'!JWG63</f>
        <v>0</v>
      </c>
      <c r="JSE81" s="1">
        <f>'[2]хавсралт-2 ямаат уул-50 (2)'!JWH63</f>
        <v>0</v>
      </c>
      <c r="JSF81" s="1">
        <f>'[2]хавсралт-2 ямаат уул-50 (2)'!JWI63</f>
        <v>0</v>
      </c>
      <c r="JSG81" s="1">
        <f>'[2]хавсралт-2 ямаат уул-50 (2)'!JWJ63</f>
        <v>0</v>
      </c>
      <c r="JSH81" s="1">
        <f>'[2]хавсралт-2 ямаат уул-50 (2)'!JWK63</f>
        <v>0</v>
      </c>
      <c r="JSI81" s="1">
        <f>'[2]хавсралт-2 ямаат уул-50 (2)'!JWL63</f>
        <v>0</v>
      </c>
      <c r="JSJ81" s="1">
        <f>'[2]хавсралт-2 ямаат уул-50 (2)'!JWM63</f>
        <v>0</v>
      </c>
      <c r="JSK81" s="1">
        <f>'[2]хавсралт-2 ямаат уул-50 (2)'!JWN63</f>
        <v>0</v>
      </c>
      <c r="JSL81" s="1">
        <f>'[2]хавсралт-2 ямаат уул-50 (2)'!JWO63</f>
        <v>0</v>
      </c>
      <c r="JSM81" s="1">
        <f>'[2]хавсралт-2 ямаат уул-50 (2)'!JWP63</f>
        <v>0</v>
      </c>
      <c r="JSN81" s="1">
        <f>'[2]хавсралт-2 ямаат уул-50 (2)'!JWQ63</f>
        <v>0</v>
      </c>
      <c r="JSO81" s="1">
        <f>'[2]хавсралт-2 ямаат уул-50 (2)'!JWR63</f>
        <v>0</v>
      </c>
      <c r="JSP81" s="1">
        <f>'[2]хавсралт-2 ямаат уул-50 (2)'!JWS63</f>
        <v>0</v>
      </c>
      <c r="JSQ81" s="1">
        <f>'[2]хавсралт-2 ямаат уул-50 (2)'!JWT63</f>
        <v>0</v>
      </c>
      <c r="JSR81" s="1">
        <f>'[2]хавсралт-2 ямаат уул-50 (2)'!JWU63</f>
        <v>0</v>
      </c>
      <c r="JSS81" s="1">
        <f>'[2]хавсралт-2 ямаат уул-50 (2)'!JWV63</f>
        <v>0</v>
      </c>
      <c r="JST81" s="1">
        <f>'[2]хавсралт-2 ямаат уул-50 (2)'!JWW63</f>
        <v>0</v>
      </c>
      <c r="JSU81" s="1">
        <f>'[2]хавсралт-2 ямаат уул-50 (2)'!JWX63</f>
        <v>0</v>
      </c>
      <c r="JSV81" s="1">
        <f>'[2]хавсралт-2 ямаат уул-50 (2)'!JWY63</f>
        <v>0</v>
      </c>
      <c r="JSW81" s="1">
        <f>'[2]хавсралт-2 ямаат уул-50 (2)'!JWZ63</f>
        <v>0</v>
      </c>
      <c r="JSX81" s="1">
        <f>'[2]хавсралт-2 ямаат уул-50 (2)'!JXA63</f>
        <v>0</v>
      </c>
      <c r="JSY81" s="1">
        <f>'[2]хавсралт-2 ямаат уул-50 (2)'!JXB63</f>
        <v>0</v>
      </c>
      <c r="JSZ81" s="1">
        <f>'[2]хавсралт-2 ямаат уул-50 (2)'!JXC63</f>
        <v>0</v>
      </c>
      <c r="JTA81" s="1">
        <f>'[2]хавсралт-2 ямаат уул-50 (2)'!JXD63</f>
        <v>0</v>
      </c>
      <c r="JTB81" s="1">
        <f>'[2]хавсралт-2 ямаат уул-50 (2)'!JXE63</f>
        <v>0</v>
      </c>
      <c r="JTC81" s="1">
        <f>'[2]хавсралт-2 ямаат уул-50 (2)'!JXF63</f>
        <v>0</v>
      </c>
      <c r="JTD81" s="1">
        <f>'[2]хавсралт-2 ямаат уул-50 (2)'!JXG63</f>
        <v>0</v>
      </c>
      <c r="JTE81" s="1">
        <f>'[2]хавсралт-2 ямаат уул-50 (2)'!JXH63</f>
        <v>0</v>
      </c>
      <c r="JTF81" s="1">
        <f>'[2]хавсралт-2 ямаат уул-50 (2)'!JXI63</f>
        <v>0</v>
      </c>
      <c r="JTG81" s="1">
        <f>'[2]хавсралт-2 ямаат уул-50 (2)'!JXJ63</f>
        <v>0</v>
      </c>
      <c r="JTH81" s="1">
        <f>'[2]хавсралт-2 ямаат уул-50 (2)'!JXK63</f>
        <v>0</v>
      </c>
      <c r="JTI81" s="1">
        <f>'[2]хавсралт-2 ямаат уул-50 (2)'!JXL63</f>
        <v>0</v>
      </c>
      <c r="JTJ81" s="1">
        <f>'[2]хавсралт-2 ямаат уул-50 (2)'!JXM63</f>
        <v>0</v>
      </c>
      <c r="JTK81" s="1">
        <f>'[2]хавсралт-2 ямаат уул-50 (2)'!JXN63</f>
        <v>0</v>
      </c>
      <c r="JTL81" s="1">
        <f>'[2]хавсралт-2 ямаат уул-50 (2)'!JXO63</f>
        <v>0</v>
      </c>
      <c r="JTM81" s="1">
        <f>'[2]хавсралт-2 ямаат уул-50 (2)'!JXP63</f>
        <v>0</v>
      </c>
      <c r="JTN81" s="1">
        <f>'[2]хавсралт-2 ямаат уул-50 (2)'!JXQ63</f>
        <v>0</v>
      </c>
      <c r="JTO81" s="1">
        <f>'[2]хавсралт-2 ямаат уул-50 (2)'!JXR63</f>
        <v>0</v>
      </c>
      <c r="JTP81" s="1">
        <f>'[2]хавсралт-2 ямаат уул-50 (2)'!JXS63</f>
        <v>0</v>
      </c>
      <c r="JTQ81" s="1">
        <f>'[2]хавсралт-2 ямаат уул-50 (2)'!JXT63</f>
        <v>0</v>
      </c>
      <c r="JTR81" s="1">
        <f>'[2]хавсралт-2 ямаат уул-50 (2)'!JXU63</f>
        <v>0</v>
      </c>
      <c r="JTS81" s="1">
        <f>'[2]хавсралт-2 ямаат уул-50 (2)'!JXV63</f>
        <v>0</v>
      </c>
      <c r="JTT81" s="1">
        <f>'[2]хавсралт-2 ямаат уул-50 (2)'!JXW63</f>
        <v>0</v>
      </c>
      <c r="JTU81" s="1">
        <f>'[2]хавсралт-2 ямаат уул-50 (2)'!JXX63</f>
        <v>0</v>
      </c>
      <c r="JTV81" s="1">
        <f>'[2]хавсралт-2 ямаат уул-50 (2)'!JXY63</f>
        <v>0</v>
      </c>
      <c r="JTW81" s="1">
        <f>'[2]хавсралт-2 ямаат уул-50 (2)'!JXZ63</f>
        <v>0</v>
      </c>
      <c r="JTX81" s="1">
        <f>'[2]хавсралт-2 ямаат уул-50 (2)'!JYA63</f>
        <v>0</v>
      </c>
      <c r="JTY81" s="1">
        <f>'[2]хавсралт-2 ямаат уул-50 (2)'!JYB63</f>
        <v>0</v>
      </c>
      <c r="JTZ81" s="1">
        <f>'[2]хавсралт-2 ямаат уул-50 (2)'!JYC63</f>
        <v>0</v>
      </c>
      <c r="JUA81" s="1">
        <f>'[2]хавсралт-2 ямаат уул-50 (2)'!JYD63</f>
        <v>0</v>
      </c>
      <c r="JUB81" s="1">
        <f>'[2]хавсралт-2 ямаат уул-50 (2)'!JYE63</f>
        <v>0</v>
      </c>
      <c r="JUC81" s="1">
        <f>'[2]хавсралт-2 ямаат уул-50 (2)'!JYF63</f>
        <v>0</v>
      </c>
      <c r="JUD81" s="1">
        <f>'[2]хавсралт-2 ямаат уул-50 (2)'!JYG63</f>
        <v>0</v>
      </c>
      <c r="JUE81" s="1">
        <f>'[2]хавсралт-2 ямаат уул-50 (2)'!JYH63</f>
        <v>0</v>
      </c>
      <c r="JUF81" s="1">
        <f>'[2]хавсралт-2 ямаат уул-50 (2)'!JYI63</f>
        <v>0</v>
      </c>
      <c r="JUG81" s="1">
        <f>'[2]хавсралт-2 ямаат уул-50 (2)'!JYJ63</f>
        <v>0</v>
      </c>
      <c r="JUH81" s="1">
        <f>'[2]хавсралт-2 ямаат уул-50 (2)'!JYK63</f>
        <v>0</v>
      </c>
      <c r="JUI81" s="1">
        <f>'[2]хавсралт-2 ямаат уул-50 (2)'!JYL63</f>
        <v>0</v>
      </c>
      <c r="JUJ81" s="1">
        <f>'[2]хавсралт-2 ямаат уул-50 (2)'!JYM63</f>
        <v>0</v>
      </c>
      <c r="JUK81" s="1">
        <f>'[2]хавсралт-2 ямаат уул-50 (2)'!JYN63</f>
        <v>0</v>
      </c>
      <c r="JUL81" s="1">
        <f>'[2]хавсралт-2 ямаат уул-50 (2)'!JYO63</f>
        <v>0</v>
      </c>
      <c r="JUM81" s="1">
        <f>'[2]хавсралт-2 ямаат уул-50 (2)'!JYP63</f>
        <v>0</v>
      </c>
      <c r="JUN81" s="1">
        <f>'[2]хавсралт-2 ямаат уул-50 (2)'!JYQ63</f>
        <v>0</v>
      </c>
      <c r="JUO81" s="1">
        <f>'[2]хавсралт-2 ямаат уул-50 (2)'!JYR63</f>
        <v>0</v>
      </c>
      <c r="JUP81" s="1">
        <f>'[2]хавсралт-2 ямаат уул-50 (2)'!JYS63</f>
        <v>0</v>
      </c>
      <c r="JUQ81" s="1">
        <f>'[2]хавсралт-2 ямаат уул-50 (2)'!JYT63</f>
        <v>0</v>
      </c>
      <c r="JUR81" s="1">
        <f>'[2]хавсралт-2 ямаат уул-50 (2)'!JYU63</f>
        <v>0</v>
      </c>
      <c r="JUS81" s="1">
        <f>'[2]хавсралт-2 ямаат уул-50 (2)'!JYV63</f>
        <v>0</v>
      </c>
      <c r="JUT81" s="1">
        <f>'[2]хавсралт-2 ямаат уул-50 (2)'!JYW63</f>
        <v>0</v>
      </c>
      <c r="JUU81" s="1">
        <f>'[2]хавсралт-2 ямаат уул-50 (2)'!JYX63</f>
        <v>0</v>
      </c>
      <c r="JUV81" s="1">
        <f>'[2]хавсралт-2 ямаат уул-50 (2)'!JYY63</f>
        <v>0</v>
      </c>
      <c r="JUW81" s="1">
        <f>'[2]хавсралт-2 ямаат уул-50 (2)'!JYZ63</f>
        <v>0</v>
      </c>
      <c r="JUX81" s="1">
        <f>'[2]хавсралт-2 ямаат уул-50 (2)'!JZA63</f>
        <v>0</v>
      </c>
      <c r="JUY81" s="1">
        <f>'[2]хавсралт-2 ямаат уул-50 (2)'!JZB63</f>
        <v>0</v>
      </c>
      <c r="JUZ81" s="1">
        <f>'[2]хавсралт-2 ямаат уул-50 (2)'!JZC63</f>
        <v>0</v>
      </c>
      <c r="JVA81" s="1">
        <f>'[2]хавсралт-2 ямаат уул-50 (2)'!JZD63</f>
        <v>0</v>
      </c>
      <c r="JVB81" s="1">
        <f>'[2]хавсралт-2 ямаат уул-50 (2)'!JZE63</f>
        <v>0</v>
      </c>
      <c r="JVC81" s="1">
        <f>'[2]хавсралт-2 ямаат уул-50 (2)'!JZF63</f>
        <v>0</v>
      </c>
      <c r="JVD81" s="1">
        <f>'[2]хавсралт-2 ямаат уул-50 (2)'!JZG63</f>
        <v>0</v>
      </c>
      <c r="JVE81" s="1">
        <f>'[2]хавсралт-2 ямаат уул-50 (2)'!JZH63</f>
        <v>0</v>
      </c>
      <c r="JVF81" s="1">
        <f>'[2]хавсралт-2 ямаат уул-50 (2)'!JZI63</f>
        <v>0</v>
      </c>
      <c r="JVG81" s="1">
        <f>'[2]хавсралт-2 ямаат уул-50 (2)'!JZJ63</f>
        <v>0</v>
      </c>
      <c r="JVH81" s="1">
        <f>'[2]хавсралт-2 ямаат уул-50 (2)'!JZK63</f>
        <v>0</v>
      </c>
      <c r="JVI81" s="1">
        <f>'[2]хавсралт-2 ямаат уул-50 (2)'!JZL63</f>
        <v>0</v>
      </c>
      <c r="JVJ81" s="1">
        <f>'[2]хавсралт-2 ямаат уул-50 (2)'!JZM63</f>
        <v>0</v>
      </c>
      <c r="JVK81" s="1">
        <f>'[2]хавсралт-2 ямаат уул-50 (2)'!JZN63</f>
        <v>0</v>
      </c>
      <c r="JVL81" s="1">
        <f>'[2]хавсралт-2 ямаат уул-50 (2)'!JZO63</f>
        <v>0</v>
      </c>
      <c r="JVM81" s="1">
        <f>'[2]хавсралт-2 ямаат уул-50 (2)'!JZP63</f>
        <v>0</v>
      </c>
      <c r="JVN81" s="1">
        <f>'[2]хавсралт-2 ямаат уул-50 (2)'!JZQ63</f>
        <v>0</v>
      </c>
      <c r="JVO81" s="1">
        <f>'[2]хавсралт-2 ямаат уул-50 (2)'!JZR63</f>
        <v>0</v>
      </c>
      <c r="JVP81" s="1">
        <f>'[2]хавсралт-2 ямаат уул-50 (2)'!JZS63</f>
        <v>0</v>
      </c>
      <c r="JVQ81" s="1">
        <f>'[2]хавсралт-2 ямаат уул-50 (2)'!JZT63</f>
        <v>0</v>
      </c>
      <c r="JVR81" s="1">
        <f>'[2]хавсралт-2 ямаат уул-50 (2)'!JZU63</f>
        <v>0</v>
      </c>
      <c r="JVS81" s="1">
        <f>'[2]хавсралт-2 ямаат уул-50 (2)'!JZV63</f>
        <v>0</v>
      </c>
      <c r="JVT81" s="1">
        <f>'[2]хавсралт-2 ямаат уул-50 (2)'!JZW63</f>
        <v>0</v>
      </c>
      <c r="JVU81" s="1">
        <f>'[2]хавсралт-2 ямаат уул-50 (2)'!JZX63</f>
        <v>0</v>
      </c>
      <c r="JVV81" s="1">
        <f>'[2]хавсралт-2 ямаат уул-50 (2)'!JZY63</f>
        <v>0</v>
      </c>
      <c r="JVW81" s="1">
        <f>'[2]хавсралт-2 ямаат уул-50 (2)'!JZZ63</f>
        <v>0</v>
      </c>
      <c r="JVX81" s="1">
        <f>'[2]хавсралт-2 ямаат уул-50 (2)'!KAA63</f>
        <v>0</v>
      </c>
      <c r="JVY81" s="1">
        <f>'[2]хавсралт-2 ямаат уул-50 (2)'!KAB63</f>
        <v>0</v>
      </c>
      <c r="JVZ81" s="1">
        <f>'[2]хавсралт-2 ямаат уул-50 (2)'!KAC63</f>
        <v>0</v>
      </c>
      <c r="JWA81" s="1">
        <f>'[2]хавсралт-2 ямаат уул-50 (2)'!KAD63</f>
        <v>0</v>
      </c>
      <c r="JWB81" s="1">
        <f>'[2]хавсралт-2 ямаат уул-50 (2)'!KAE63</f>
        <v>0</v>
      </c>
      <c r="JWC81" s="1">
        <f>'[2]хавсралт-2 ямаат уул-50 (2)'!KAF63</f>
        <v>0</v>
      </c>
      <c r="JWD81" s="1">
        <f>'[2]хавсралт-2 ямаат уул-50 (2)'!KAG63</f>
        <v>0</v>
      </c>
      <c r="JWE81" s="1">
        <f>'[2]хавсралт-2 ямаат уул-50 (2)'!KAH63</f>
        <v>0</v>
      </c>
      <c r="JWF81" s="1">
        <f>'[2]хавсралт-2 ямаат уул-50 (2)'!KAI63</f>
        <v>0</v>
      </c>
      <c r="JWG81" s="1">
        <f>'[2]хавсралт-2 ямаат уул-50 (2)'!KAJ63</f>
        <v>0</v>
      </c>
      <c r="JWH81" s="1">
        <f>'[2]хавсралт-2 ямаат уул-50 (2)'!KAK63</f>
        <v>0</v>
      </c>
      <c r="JWI81" s="1">
        <f>'[2]хавсралт-2 ямаат уул-50 (2)'!KAL63</f>
        <v>0</v>
      </c>
      <c r="JWJ81" s="1">
        <f>'[2]хавсралт-2 ямаат уул-50 (2)'!KAM63</f>
        <v>0</v>
      </c>
      <c r="JWK81" s="1">
        <f>'[2]хавсралт-2 ямаат уул-50 (2)'!KAN63</f>
        <v>0</v>
      </c>
      <c r="JWL81" s="1">
        <f>'[2]хавсралт-2 ямаат уул-50 (2)'!KAO63</f>
        <v>0</v>
      </c>
      <c r="JWM81" s="1">
        <f>'[2]хавсралт-2 ямаат уул-50 (2)'!KAP63</f>
        <v>0</v>
      </c>
      <c r="JWN81" s="1">
        <f>'[2]хавсралт-2 ямаат уул-50 (2)'!KAQ63</f>
        <v>0</v>
      </c>
      <c r="JWO81" s="1">
        <f>'[2]хавсралт-2 ямаат уул-50 (2)'!KAR63</f>
        <v>0</v>
      </c>
      <c r="JWP81" s="1">
        <f>'[2]хавсралт-2 ямаат уул-50 (2)'!KAS63</f>
        <v>0</v>
      </c>
      <c r="JWQ81" s="1">
        <f>'[2]хавсралт-2 ямаат уул-50 (2)'!KAT63</f>
        <v>0</v>
      </c>
      <c r="JWR81" s="1">
        <f>'[2]хавсралт-2 ямаат уул-50 (2)'!KAU63</f>
        <v>0</v>
      </c>
      <c r="JWS81" s="1">
        <f>'[2]хавсралт-2 ямаат уул-50 (2)'!KAV63</f>
        <v>0</v>
      </c>
      <c r="JWT81" s="1">
        <f>'[2]хавсралт-2 ямаат уул-50 (2)'!KAW63</f>
        <v>0</v>
      </c>
      <c r="JWU81" s="1">
        <f>'[2]хавсралт-2 ямаат уул-50 (2)'!KAX63</f>
        <v>0</v>
      </c>
      <c r="JWV81" s="1">
        <f>'[2]хавсралт-2 ямаат уул-50 (2)'!KAY63</f>
        <v>0</v>
      </c>
      <c r="JWW81" s="1">
        <f>'[2]хавсралт-2 ямаат уул-50 (2)'!KAZ63</f>
        <v>0</v>
      </c>
      <c r="JWX81" s="1">
        <f>'[2]хавсралт-2 ямаат уул-50 (2)'!KBA63</f>
        <v>0</v>
      </c>
      <c r="JWY81" s="1">
        <f>'[2]хавсралт-2 ямаат уул-50 (2)'!KBB63</f>
        <v>0</v>
      </c>
      <c r="JWZ81" s="1">
        <f>'[2]хавсралт-2 ямаат уул-50 (2)'!KBC63</f>
        <v>0</v>
      </c>
      <c r="JXA81" s="1">
        <f>'[2]хавсралт-2 ямаат уул-50 (2)'!KBD63</f>
        <v>0</v>
      </c>
      <c r="JXB81" s="1">
        <f>'[2]хавсралт-2 ямаат уул-50 (2)'!KBE63</f>
        <v>0</v>
      </c>
      <c r="JXC81" s="1">
        <f>'[2]хавсралт-2 ямаат уул-50 (2)'!KBF63</f>
        <v>0</v>
      </c>
      <c r="JXD81" s="1">
        <f>'[2]хавсралт-2 ямаат уул-50 (2)'!KBG63</f>
        <v>0</v>
      </c>
      <c r="JXE81" s="1">
        <f>'[2]хавсралт-2 ямаат уул-50 (2)'!KBH63</f>
        <v>0</v>
      </c>
      <c r="JXF81" s="1">
        <f>'[2]хавсралт-2 ямаат уул-50 (2)'!KBI63</f>
        <v>0</v>
      </c>
      <c r="JXG81" s="1">
        <f>'[2]хавсралт-2 ямаат уул-50 (2)'!KBJ63</f>
        <v>0</v>
      </c>
      <c r="JXH81" s="1">
        <f>'[2]хавсралт-2 ямаат уул-50 (2)'!KBK63</f>
        <v>0</v>
      </c>
      <c r="JXI81" s="1">
        <f>'[2]хавсралт-2 ямаат уул-50 (2)'!KBL63</f>
        <v>0</v>
      </c>
      <c r="JXJ81" s="1">
        <f>'[2]хавсралт-2 ямаат уул-50 (2)'!KBM63</f>
        <v>0</v>
      </c>
      <c r="JXK81" s="1">
        <f>'[2]хавсралт-2 ямаат уул-50 (2)'!KBN63</f>
        <v>0</v>
      </c>
      <c r="JXL81" s="1">
        <f>'[2]хавсралт-2 ямаат уул-50 (2)'!KBO63</f>
        <v>0</v>
      </c>
      <c r="JXM81" s="1">
        <f>'[2]хавсралт-2 ямаат уул-50 (2)'!KBP63</f>
        <v>0</v>
      </c>
      <c r="JXN81" s="1">
        <f>'[2]хавсралт-2 ямаат уул-50 (2)'!KBQ63</f>
        <v>0</v>
      </c>
      <c r="JXO81" s="1">
        <f>'[2]хавсралт-2 ямаат уул-50 (2)'!KBR63</f>
        <v>0</v>
      </c>
      <c r="JXP81" s="1">
        <f>'[2]хавсралт-2 ямаат уул-50 (2)'!KBS63</f>
        <v>0</v>
      </c>
      <c r="JXQ81" s="1">
        <f>'[2]хавсралт-2 ямаат уул-50 (2)'!KBT63</f>
        <v>0</v>
      </c>
      <c r="JXR81" s="1">
        <f>'[2]хавсралт-2 ямаат уул-50 (2)'!KBU63</f>
        <v>0</v>
      </c>
      <c r="JXS81" s="1">
        <f>'[2]хавсралт-2 ямаат уул-50 (2)'!KBV63</f>
        <v>0</v>
      </c>
      <c r="JXT81" s="1">
        <f>'[2]хавсралт-2 ямаат уул-50 (2)'!KBW63</f>
        <v>0</v>
      </c>
      <c r="JXU81" s="1">
        <f>'[2]хавсралт-2 ямаат уул-50 (2)'!KBX63</f>
        <v>0</v>
      </c>
      <c r="JXV81" s="1">
        <f>'[2]хавсралт-2 ямаат уул-50 (2)'!KBY63</f>
        <v>0</v>
      </c>
      <c r="JXW81" s="1">
        <f>'[2]хавсралт-2 ямаат уул-50 (2)'!KBZ63</f>
        <v>0</v>
      </c>
      <c r="JXX81" s="1">
        <f>'[2]хавсралт-2 ямаат уул-50 (2)'!KCA63</f>
        <v>0</v>
      </c>
      <c r="JXY81" s="1">
        <f>'[2]хавсралт-2 ямаат уул-50 (2)'!KCB63</f>
        <v>0</v>
      </c>
      <c r="JXZ81" s="1">
        <f>'[2]хавсралт-2 ямаат уул-50 (2)'!KCC63</f>
        <v>0</v>
      </c>
      <c r="JYA81" s="1">
        <f>'[2]хавсралт-2 ямаат уул-50 (2)'!KCD63</f>
        <v>0</v>
      </c>
      <c r="JYB81" s="1">
        <f>'[2]хавсралт-2 ямаат уул-50 (2)'!KCE63</f>
        <v>0</v>
      </c>
      <c r="JYC81" s="1">
        <f>'[2]хавсралт-2 ямаат уул-50 (2)'!KCF63</f>
        <v>0</v>
      </c>
      <c r="JYD81" s="1">
        <f>'[2]хавсралт-2 ямаат уул-50 (2)'!KCG63</f>
        <v>0</v>
      </c>
      <c r="JYE81" s="1">
        <f>'[2]хавсралт-2 ямаат уул-50 (2)'!KCH63</f>
        <v>0</v>
      </c>
      <c r="JYF81" s="1">
        <f>'[2]хавсралт-2 ямаат уул-50 (2)'!KCI63</f>
        <v>0</v>
      </c>
      <c r="JYG81" s="1">
        <f>'[2]хавсралт-2 ямаат уул-50 (2)'!KCJ63</f>
        <v>0</v>
      </c>
      <c r="JYH81" s="1">
        <f>'[2]хавсралт-2 ямаат уул-50 (2)'!KCK63</f>
        <v>0</v>
      </c>
      <c r="JYI81" s="1">
        <f>'[2]хавсралт-2 ямаат уул-50 (2)'!KCL63</f>
        <v>0</v>
      </c>
      <c r="JYJ81" s="1">
        <f>'[2]хавсралт-2 ямаат уул-50 (2)'!KCM63</f>
        <v>0</v>
      </c>
      <c r="JYK81" s="1">
        <f>'[2]хавсралт-2 ямаат уул-50 (2)'!KCN63</f>
        <v>0</v>
      </c>
      <c r="JYL81" s="1">
        <f>'[2]хавсралт-2 ямаат уул-50 (2)'!KCO63</f>
        <v>0</v>
      </c>
      <c r="JYM81" s="1">
        <f>'[2]хавсралт-2 ямаат уул-50 (2)'!KCP63</f>
        <v>0</v>
      </c>
      <c r="JYN81" s="1">
        <f>'[2]хавсралт-2 ямаат уул-50 (2)'!KCQ63</f>
        <v>0</v>
      </c>
      <c r="JYO81" s="1">
        <f>'[2]хавсралт-2 ямаат уул-50 (2)'!KCR63</f>
        <v>0</v>
      </c>
      <c r="JYP81" s="1">
        <f>'[2]хавсралт-2 ямаат уул-50 (2)'!KCS63</f>
        <v>0</v>
      </c>
      <c r="JYQ81" s="1">
        <f>'[2]хавсралт-2 ямаат уул-50 (2)'!KCT63</f>
        <v>0</v>
      </c>
      <c r="JYR81" s="1">
        <f>'[2]хавсралт-2 ямаат уул-50 (2)'!KCU63</f>
        <v>0</v>
      </c>
      <c r="JYS81" s="1">
        <f>'[2]хавсралт-2 ямаат уул-50 (2)'!KCV63</f>
        <v>0</v>
      </c>
      <c r="JYT81" s="1">
        <f>'[2]хавсралт-2 ямаат уул-50 (2)'!KCW63</f>
        <v>0</v>
      </c>
      <c r="JYU81" s="1">
        <f>'[2]хавсралт-2 ямаат уул-50 (2)'!KCX63</f>
        <v>0</v>
      </c>
      <c r="JYV81" s="1">
        <f>'[2]хавсралт-2 ямаат уул-50 (2)'!KCY63</f>
        <v>0</v>
      </c>
      <c r="JYW81" s="1">
        <f>'[2]хавсралт-2 ямаат уул-50 (2)'!KCZ63</f>
        <v>0</v>
      </c>
      <c r="JYX81" s="1">
        <f>'[2]хавсралт-2 ямаат уул-50 (2)'!KDA63</f>
        <v>0</v>
      </c>
      <c r="JYY81" s="1">
        <f>'[2]хавсралт-2 ямаат уул-50 (2)'!KDB63</f>
        <v>0</v>
      </c>
      <c r="JYZ81" s="1">
        <f>'[2]хавсралт-2 ямаат уул-50 (2)'!KDC63</f>
        <v>0</v>
      </c>
      <c r="JZA81" s="1">
        <f>'[2]хавсралт-2 ямаат уул-50 (2)'!KDD63</f>
        <v>0</v>
      </c>
      <c r="JZB81" s="1">
        <f>'[2]хавсралт-2 ямаат уул-50 (2)'!KDE63</f>
        <v>0</v>
      </c>
      <c r="JZC81" s="1">
        <f>'[2]хавсралт-2 ямаат уул-50 (2)'!KDF63</f>
        <v>0</v>
      </c>
      <c r="JZD81" s="1">
        <f>'[2]хавсралт-2 ямаат уул-50 (2)'!KDG63</f>
        <v>0</v>
      </c>
      <c r="JZE81" s="1">
        <f>'[2]хавсралт-2 ямаат уул-50 (2)'!KDH63</f>
        <v>0</v>
      </c>
      <c r="JZF81" s="1">
        <f>'[2]хавсралт-2 ямаат уул-50 (2)'!KDI63</f>
        <v>0</v>
      </c>
      <c r="JZG81" s="1">
        <f>'[2]хавсралт-2 ямаат уул-50 (2)'!KDJ63</f>
        <v>0</v>
      </c>
      <c r="JZH81" s="1">
        <f>'[2]хавсралт-2 ямаат уул-50 (2)'!KDK63</f>
        <v>0</v>
      </c>
      <c r="JZI81" s="1">
        <f>'[2]хавсралт-2 ямаат уул-50 (2)'!KDL63</f>
        <v>0</v>
      </c>
      <c r="JZJ81" s="1">
        <f>'[2]хавсралт-2 ямаат уул-50 (2)'!KDM63</f>
        <v>0</v>
      </c>
      <c r="JZK81" s="1">
        <f>'[2]хавсралт-2 ямаат уул-50 (2)'!KDN63</f>
        <v>0</v>
      </c>
      <c r="JZL81" s="1">
        <f>'[2]хавсралт-2 ямаат уул-50 (2)'!KDO63</f>
        <v>0</v>
      </c>
      <c r="JZM81" s="1">
        <f>'[2]хавсралт-2 ямаат уул-50 (2)'!KDP63</f>
        <v>0</v>
      </c>
      <c r="JZN81" s="1">
        <f>'[2]хавсралт-2 ямаат уул-50 (2)'!KDQ63</f>
        <v>0</v>
      </c>
      <c r="JZO81" s="1">
        <f>'[2]хавсралт-2 ямаат уул-50 (2)'!KDR63</f>
        <v>0</v>
      </c>
      <c r="JZP81" s="1">
        <f>'[2]хавсралт-2 ямаат уул-50 (2)'!KDS63</f>
        <v>0</v>
      </c>
      <c r="JZQ81" s="1">
        <f>'[2]хавсралт-2 ямаат уул-50 (2)'!KDT63</f>
        <v>0</v>
      </c>
      <c r="JZR81" s="1">
        <f>'[2]хавсралт-2 ямаат уул-50 (2)'!KDU63</f>
        <v>0</v>
      </c>
      <c r="JZS81" s="1">
        <f>'[2]хавсралт-2 ямаат уул-50 (2)'!KDV63</f>
        <v>0</v>
      </c>
      <c r="JZT81" s="1">
        <f>'[2]хавсралт-2 ямаат уул-50 (2)'!KDW63</f>
        <v>0</v>
      </c>
      <c r="JZU81" s="1">
        <f>'[2]хавсралт-2 ямаат уул-50 (2)'!KDX63</f>
        <v>0</v>
      </c>
      <c r="JZV81" s="1">
        <f>'[2]хавсралт-2 ямаат уул-50 (2)'!KDY63</f>
        <v>0</v>
      </c>
      <c r="JZW81" s="1">
        <f>'[2]хавсралт-2 ямаат уул-50 (2)'!KDZ63</f>
        <v>0</v>
      </c>
      <c r="JZX81" s="1">
        <f>'[2]хавсралт-2 ямаат уул-50 (2)'!KEA63</f>
        <v>0</v>
      </c>
      <c r="JZY81" s="1">
        <f>'[2]хавсралт-2 ямаат уул-50 (2)'!KEB63</f>
        <v>0</v>
      </c>
      <c r="JZZ81" s="1">
        <f>'[2]хавсралт-2 ямаат уул-50 (2)'!KEC63</f>
        <v>0</v>
      </c>
      <c r="KAA81" s="1">
        <f>'[2]хавсралт-2 ямаат уул-50 (2)'!KED63</f>
        <v>0</v>
      </c>
      <c r="KAB81" s="1">
        <f>'[2]хавсралт-2 ямаат уул-50 (2)'!KEE63</f>
        <v>0</v>
      </c>
      <c r="KAC81" s="1">
        <f>'[2]хавсралт-2 ямаат уул-50 (2)'!KEF63</f>
        <v>0</v>
      </c>
      <c r="KAD81" s="1">
        <f>'[2]хавсралт-2 ямаат уул-50 (2)'!KEG63</f>
        <v>0</v>
      </c>
      <c r="KAE81" s="1">
        <f>'[2]хавсралт-2 ямаат уул-50 (2)'!KEH63</f>
        <v>0</v>
      </c>
      <c r="KAF81" s="1">
        <f>'[2]хавсралт-2 ямаат уул-50 (2)'!KEI63</f>
        <v>0</v>
      </c>
      <c r="KAG81" s="1">
        <f>'[2]хавсралт-2 ямаат уул-50 (2)'!KEJ63</f>
        <v>0</v>
      </c>
      <c r="KAH81" s="1">
        <f>'[2]хавсралт-2 ямаат уул-50 (2)'!KEK63</f>
        <v>0</v>
      </c>
      <c r="KAI81" s="1">
        <f>'[2]хавсралт-2 ямаат уул-50 (2)'!KEL63</f>
        <v>0</v>
      </c>
      <c r="KAJ81" s="1">
        <f>'[2]хавсралт-2 ямаат уул-50 (2)'!KEM63</f>
        <v>0</v>
      </c>
      <c r="KAK81" s="1">
        <f>'[2]хавсралт-2 ямаат уул-50 (2)'!KEN63</f>
        <v>0</v>
      </c>
      <c r="KAL81" s="1">
        <f>'[2]хавсралт-2 ямаат уул-50 (2)'!KEO63</f>
        <v>0</v>
      </c>
      <c r="KAM81" s="1">
        <f>'[2]хавсралт-2 ямаат уул-50 (2)'!KEP63</f>
        <v>0</v>
      </c>
      <c r="KAN81" s="1">
        <f>'[2]хавсралт-2 ямаат уул-50 (2)'!KEQ63</f>
        <v>0</v>
      </c>
      <c r="KAO81" s="1">
        <f>'[2]хавсралт-2 ямаат уул-50 (2)'!KER63</f>
        <v>0</v>
      </c>
      <c r="KAP81" s="1">
        <f>'[2]хавсралт-2 ямаат уул-50 (2)'!KES63</f>
        <v>0</v>
      </c>
      <c r="KAQ81" s="1">
        <f>'[2]хавсралт-2 ямаат уул-50 (2)'!KET63</f>
        <v>0</v>
      </c>
      <c r="KAR81" s="1">
        <f>'[2]хавсралт-2 ямаат уул-50 (2)'!KEU63</f>
        <v>0</v>
      </c>
      <c r="KAS81" s="1">
        <f>'[2]хавсралт-2 ямаат уул-50 (2)'!KEV63</f>
        <v>0</v>
      </c>
      <c r="KAT81" s="1">
        <f>'[2]хавсралт-2 ямаат уул-50 (2)'!KEW63</f>
        <v>0</v>
      </c>
      <c r="KAU81" s="1">
        <f>'[2]хавсралт-2 ямаат уул-50 (2)'!KEX63</f>
        <v>0</v>
      </c>
      <c r="KAV81" s="1">
        <f>'[2]хавсралт-2 ямаат уул-50 (2)'!KEY63</f>
        <v>0</v>
      </c>
      <c r="KAW81" s="1">
        <f>'[2]хавсралт-2 ямаат уул-50 (2)'!KEZ63</f>
        <v>0</v>
      </c>
      <c r="KAX81" s="1">
        <f>'[2]хавсралт-2 ямаат уул-50 (2)'!KFA63</f>
        <v>0</v>
      </c>
      <c r="KAY81" s="1">
        <f>'[2]хавсралт-2 ямаат уул-50 (2)'!KFB63</f>
        <v>0</v>
      </c>
      <c r="KAZ81" s="1">
        <f>'[2]хавсралт-2 ямаат уул-50 (2)'!KFC63</f>
        <v>0</v>
      </c>
      <c r="KBA81" s="1">
        <f>'[2]хавсралт-2 ямаат уул-50 (2)'!KFD63</f>
        <v>0</v>
      </c>
      <c r="KBB81" s="1">
        <f>'[2]хавсралт-2 ямаат уул-50 (2)'!KFE63</f>
        <v>0</v>
      </c>
      <c r="KBC81" s="1">
        <f>'[2]хавсралт-2 ямаат уул-50 (2)'!KFF63</f>
        <v>0</v>
      </c>
      <c r="KBD81" s="1">
        <f>'[2]хавсралт-2 ямаат уул-50 (2)'!KFG63</f>
        <v>0</v>
      </c>
      <c r="KBE81" s="1">
        <f>'[2]хавсралт-2 ямаат уул-50 (2)'!KFH63</f>
        <v>0</v>
      </c>
      <c r="KBF81" s="1">
        <f>'[2]хавсралт-2 ямаат уул-50 (2)'!KFI63</f>
        <v>0</v>
      </c>
      <c r="KBG81" s="1">
        <f>'[2]хавсралт-2 ямаат уул-50 (2)'!KFJ63</f>
        <v>0</v>
      </c>
      <c r="KBH81" s="1">
        <f>'[2]хавсралт-2 ямаат уул-50 (2)'!KFK63</f>
        <v>0</v>
      </c>
      <c r="KBI81" s="1">
        <f>'[2]хавсралт-2 ямаат уул-50 (2)'!KFL63</f>
        <v>0</v>
      </c>
      <c r="KBJ81" s="1">
        <f>'[2]хавсралт-2 ямаат уул-50 (2)'!KFM63</f>
        <v>0</v>
      </c>
      <c r="KBK81" s="1">
        <f>'[2]хавсралт-2 ямаат уул-50 (2)'!KFN63</f>
        <v>0</v>
      </c>
      <c r="KBL81" s="1">
        <f>'[2]хавсралт-2 ямаат уул-50 (2)'!KFO63</f>
        <v>0</v>
      </c>
      <c r="KBM81" s="1">
        <f>'[2]хавсралт-2 ямаат уул-50 (2)'!KFP63</f>
        <v>0</v>
      </c>
      <c r="KBN81" s="1">
        <f>'[2]хавсралт-2 ямаат уул-50 (2)'!KFQ63</f>
        <v>0</v>
      </c>
      <c r="KBO81" s="1">
        <f>'[2]хавсралт-2 ямаат уул-50 (2)'!KFR63</f>
        <v>0</v>
      </c>
      <c r="KBP81" s="1">
        <f>'[2]хавсралт-2 ямаат уул-50 (2)'!KFS63</f>
        <v>0</v>
      </c>
      <c r="KBQ81" s="1">
        <f>'[2]хавсралт-2 ямаат уул-50 (2)'!KFT63</f>
        <v>0</v>
      </c>
      <c r="KBR81" s="1">
        <f>'[2]хавсралт-2 ямаат уул-50 (2)'!KFU63</f>
        <v>0</v>
      </c>
      <c r="KBS81" s="1">
        <f>'[2]хавсралт-2 ямаат уул-50 (2)'!KFV63</f>
        <v>0</v>
      </c>
      <c r="KBT81" s="1">
        <f>'[2]хавсралт-2 ямаат уул-50 (2)'!KFW63</f>
        <v>0</v>
      </c>
      <c r="KBU81" s="1">
        <f>'[2]хавсралт-2 ямаат уул-50 (2)'!KFX63</f>
        <v>0</v>
      </c>
      <c r="KBV81" s="1">
        <f>'[2]хавсралт-2 ямаат уул-50 (2)'!KFY63</f>
        <v>0</v>
      </c>
      <c r="KBW81" s="1">
        <f>'[2]хавсралт-2 ямаат уул-50 (2)'!KFZ63</f>
        <v>0</v>
      </c>
      <c r="KBX81" s="1">
        <f>'[2]хавсралт-2 ямаат уул-50 (2)'!KGA63</f>
        <v>0</v>
      </c>
      <c r="KBY81" s="1">
        <f>'[2]хавсралт-2 ямаат уул-50 (2)'!KGB63</f>
        <v>0</v>
      </c>
      <c r="KBZ81" s="1">
        <f>'[2]хавсралт-2 ямаат уул-50 (2)'!KGC63</f>
        <v>0</v>
      </c>
      <c r="KCA81" s="1">
        <f>'[2]хавсралт-2 ямаат уул-50 (2)'!KGD63</f>
        <v>0</v>
      </c>
      <c r="KCB81" s="1">
        <f>'[2]хавсралт-2 ямаат уул-50 (2)'!KGE63</f>
        <v>0</v>
      </c>
      <c r="KCC81" s="1">
        <f>'[2]хавсралт-2 ямаат уул-50 (2)'!KGF63</f>
        <v>0</v>
      </c>
      <c r="KCD81" s="1">
        <f>'[2]хавсралт-2 ямаат уул-50 (2)'!KGG63</f>
        <v>0</v>
      </c>
      <c r="KCE81" s="1">
        <f>'[2]хавсралт-2 ямаат уул-50 (2)'!KGH63</f>
        <v>0</v>
      </c>
      <c r="KCF81" s="1">
        <f>'[2]хавсралт-2 ямаат уул-50 (2)'!KGI63</f>
        <v>0</v>
      </c>
      <c r="KCG81" s="1">
        <f>'[2]хавсралт-2 ямаат уул-50 (2)'!KGJ63</f>
        <v>0</v>
      </c>
      <c r="KCH81" s="1">
        <f>'[2]хавсралт-2 ямаат уул-50 (2)'!KGK63</f>
        <v>0</v>
      </c>
      <c r="KCI81" s="1">
        <f>'[2]хавсралт-2 ямаат уул-50 (2)'!KGL63</f>
        <v>0</v>
      </c>
      <c r="KCJ81" s="1">
        <f>'[2]хавсралт-2 ямаат уул-50 (2)'!KGM63</f>
        <v>0</v>
      </c>
      <c r="KCK81" s="1">
        <f>'[2]хавсралт-2 ямаат уул-50 (2)'!KGN63</f>
        <v>0</v>
      </c>
      <c r="KCL81" s="1">
        <f>'[2]хавсралт-2 ямаат уул-50 (2)'!KGO63</f>
        <v>0</v>
      </c>
      <c r="KCM81" s="1">
        <f>'[2]хавсралт-2 ямаат уул-50 (2)'!KGP63</f>
        <v>0</v>
      </c>
      <c r="KCN81" s="1">
        <f>'[2]хавсралт-2 ямаат уул-50 (2)'!KGQ63</f>
        <v>0</v>
      </c>
      <c r="KCO81" s="1">
        <f>'[2]хавсралт-2 ямаат уул-50 (2)'!KGR63</f>
        <v>0</v>
      </c>
      <c r="KCP81" s="1">
        <f>'[2]хавсралт-2 ямаат уул-50 (2)'!KGS63</f>
        <v>0</v>
      </c>
      <c r="KCQ81" s="1">
        <f>'[2]хавсралт-2 ямаат уул-50 (2)'!KGT63</f>
        <v>0</v>
      </c>
      <c r="KCR81" s="1">
        <f>'[2]хавсралт-2 ямаат уул-50 (2)'!KGU63</f>
        <v>0</v>
      </c>
      <c r="KCS81" s="1">
        <f>'[2]хавсралт-2 ямаат уул-50 (2)'!KGV63</f>
        <v>0</v>
      </c>
      <c r="KCT81" s="1">
        <f>'[2]хавсралт-2 ямаат уул-50 (2)'!KGW63</f>
        <v>0</v>
      </c>
      <c r="KCU81" s="1">
        <f>'[2]хавсралт-2 ямаат уул-50 (2)'!KGX63</f>
        <v>0</v>
      </c>
      <c r="KCV81" s="1">
        <f>'[2]хавсралт-2 ямаат уул-50 (2)'!KGY63</f>
        <v>0</v>
      </c>
      <c r="KCW81" s="1">
        <f>'[2]хавсралт-2 ямаат уул-50 (2)'!KGZ63</f>
        <v>0</v>
      </c>
      <c r="KCX81" s="1">
        <f>'[2]хавсралт-2 ямаат уул-50 (2)'!KHA63</f>
        <v>0</v>
      </c>
      <c r="KCY81" s="1">
        <f>'[2]хавсралт-2 ямаат уул-50 (2)'!KHB63</f>
        <v>0</v>
      </c>
      <c r="KCZ81" s="1">
        <f>'[2]хавсралт-2 ямаат уул-50 (2)'!KHC63</f>
        <v>0</v>
      </c>
      <c r="KDA81" s="1">
        <f>'[2]хавсралт-2 ямаат уул-50 (2)'!KHD63</f>
        <v>0</v>
      </c>
      <c r="KDB81" s="1">
        <f>'[2]хавсралт-2 ямаат уул-50 (2)'!KHE63</f>
        <v>0</v>
      </c>
      <c r="KDC81" s="1">
        <f>'[2]хавсралт-2 ямаат уул-50 (2)'!KHF63</f>
        <v>0</v>
      </c>
      <c r="KDD81" s="1">
        <f>'[2]хавсралт-2 ямаат уул-50 (2)'!KHG63</f>
        <v>0</v>
      </c>
      <c r="KDE81" s="1">
        <f>'[2]хавсралт-2 ямаат уул-50 (2)'!KHH63</f>
        <v>0</v>
      </c>
      <c r="KDF81" s="1">
        <f>'[2]хавсралт-2 ямаат уул-50 (2)'!KHI63</f>
        <v>0</v>
      </c>
      <c r="KDG81" s="1">
        <f>'[2]хавсралт-2 ямаат уул-50 (2)'!KHJ63</f>
        <v>0</v>
      </c>
      <c r="KDH81" s="1">
        <f>'[2]хавсралт-2 ямаат уул-50 (2)'!KHK63</f>
        <v>0</v>
      </c>
      <c r="KDI81" s="1">
        <f>'[2]хавсралт-2 ямаат уул-50 (2)'!KHL63</f>
        <v>0</v>
      </c>
      <c r="KDJ81" s="1">
        <f>'[2]хавсралт-2 ямаат уул-50 (2)'!KHM63</f>
        <v>0</v>
      </c>
      <c r="KDK81" s="1">
        <f>'[2]хавсралт-2 ямаат уул-50 (2)'!KHN63</f>
        <v>0</v>
      </c>
      <c r="KDL81" s="1">
        <f>'[2]хавсралт-2 ямаат уул-50 (2)'!KHO63</f>
        <v>0</v>
      </c>
      <c r="KDM81" s="1">
        <f>'[2]хавсралт-2 ямаат уул-50 (2)'!KHP63</f>
        <v>0</v>
      </c>
      <c r="KDN81" s="1">
        <f>'[2]хавсралт-2 ямаат уул-50 (2)'!KHQ63</f>
        <v>0</v>
      </c>
      <c r="KDO81" s="1">
        <f>'[2]хавсралт-2 ямаат уул-50 (2)'!KHR63</f>
        <v>0</v>
      </c>
      <c r="KDP81" s="1">
        <f>'[2]хавсралт-2 ямаат уул-50 (2)'!KHS63</f>
        <v>0</v>
      </c>
      <c r="KDQ81" s="1">
        <f>'[2]хавсралт-2 ямаат уул-50 (2)'!KHT63</f>
        <v>0</v>
      </c>
      <c r="KDR81" s="1">
        <f>'[2]хавсралт-2 ямаат уул-50 (2)'!KHU63</f>
        <v>0</v>
      </c>
      <c r="KDS81" s="1">
        <f>'[2]хавсралт-2 ямаат уул-50 (2)'!KHV63</f>
        <v>0</v>
      </c>
      <c r="KDT81" s="1">
        <f>'[2]хавсралт-2 ямаат уул-50 (2)'!KHW63</f>
        <v>0</v>
      </c>
      <c r="KDU81" s="1">
        <f>'[2]хавсралт-2 ямаат уул-50 (2)'!KHX63</f>
        <v>0</v>
      </c>
      <c r="KDV81" s="1">
        <f>'[2]хавсралт-2 ямаат уул-50 (2)'!KHY63</f>
        <v>0</v>
      </c>
      <c r="KDW81" s="1">
        <f>'[2]хавсралт-2 ямаат уул-50 (2)'!KHZ63</f>
        <v>0</v>
      </c>
      <c r="KDX81" s="1">
        <f>'[2]хавсралт-2 ямаат уул-50 (2)'!KIA63</f>
        <v>0</v>
      </c>
      <c r="KDY81" s="1">
        <f>'[2]хавсралт-2 ямаат уул-50 (2)'!KIB63</f>
        <v>0</v>
      </c>
      <c r="KDZ81" s="1">
        <f>'[2]хавсралт-2 ямаат уул-50 (2)'!KIC63</f>
        <v>0</v>
      </c>
      <c r="KEA81" s="1">
        <f>'[2]хавсралт-2 ямаат уул-50 (2)'!KID63</f>
        <v>0</v>
      </c>
      <c r="KEB81" s="1">
        <f>'[2]хавсралт-2 ямаат уул-50 (2)'!KIE63</f>
        <v>0</v>
      </c>
      <c r="KEC81" s="1">
        <f>'[2]хавсралт-2 ямаат уул-50 (2)'!KIF63</f>
        <v>0</v>
      </c>
      <c r="KED81" s="1">
        <f>'[2]хавсралт-2 ямаат уул-50 (2)'!KIG63</f>
        <v>0</v>
      </c>
      <c r="KEE81" s="1">
        <f>'[2]хавсралт-2 ямаат уул-50 (2)'!KIH63</f>
        <v>0</v>
      </c>
      <c r="KEF81" s="1">
        <f>'[2]хавсралт-2 ямаат уул-50 (2)'!KII63</f>
        <v>0</v>
      </c>
      <c r="KEG81" s="1">
        <f>'[2]хавсралт-2 ямаат уул-50 (2)'!KIJ63</f>
        <v>0</v>
      </c>
      <c r="KEH81" s="1">
        <f>'[2]хавсралт-2 ямаат уул-50 (2)'!KIK63</f>
        <v>0</v>
      </c>
      <c r="KEI81" s="1">
        <f>'[2]хавсралт-2 ямаат уул-50 (2)'!KIL63</f>
        <v>0</v>
      </c>
      <c r="KEJ81" s="1">
        <f>'[2]хавсралт-2 ямаат уул-50 (2)'!KIM63</f>
        <v>0</v>
      </c>
      <c r="KEK81" s="1">
        <f>'[2]хавсралт-2 ямаат уул-50 (2)'!KIN63</f>
        <v>0</v>
      </c>
      <c r="KEL81" s="1">
        <f>'[2]хавсралт-2 ямаат уул-50 (2)'!KIO63</f>
        <v>0</v>
      </c>
      <c r="KEM81" s="1">
        <f>'[2]хавсралт-2 ямаат уул-50 (2)'!KIP63</f>
        <v>0</v>
      </c>
      <c r="KEN81" s="1">
        <f>'[2]хавсралт-2 ямаат уул-50 (2)'!KIQ63</f>
        <v>0</v>
      </c>
      <c r="KEO81" s="1">
        <f>'[2]хавсралт-2 ямаат уул-50 (2)'!KIR63</f>
        <v>0</v>
      </c>
      <c r="KEP81" s="1">
        <f>'[2]хавсралт-2 ямаат уул-50 (2)'!KIS63</f>
        <v>0</v>
      </c>
      <c r="KEQ81" s="1">
        <f>'[2]хавсралт-2 ямаат уул-50 (2)'!KIT63</f>
        <v>0</v>
      </c>
      <c r="KER81" s="1">
        <f>'[2]хавсралт-2 ямаат уул-50 (2)'!KIU63</f>
        <v>0</v>
      </c>
      <c r="KES81" s="1">
        <f>'[2]хавсралт-2 ямаат уул-50 (2)'!KIV63</f>
        <v>0</v>
      </c>
      <c r="KET81" s="1">
        <f>'[2]хавсралт-2 ямаат уул-50 (2)'!KIW63</f>
        <v>0</v>
      </c>
      <c r="KEU81" s="1">
        <f>'[2]хавсралт-2 ямаат уул-50 (2)'!KIX63</f>
        <v>0</v>
      </c>
      <c r="KEV81" s="1">
        <f>'[2]хавсралт-2 ямаат уул-50 (2)'!KIY63</f>
        <v>0</v>
      </c>
      <c r="KEW81" s="1">
        <f>'[2]хавсралт-2 ямаат уул-50 (2)'!KIZ63</f>
        <v>0</v>
      </c>
      <c r="KEX81" s="1">
        <f>'[2]хавсралт-2 ямаат уул-50 (2)'!KJA63</f>
        <v>0</v>
      </c>
      <c r="KEY81" s="1">
        <f>'[2]хавсралт-2 ямаат уул-50 (2)'!KJB63</f>
        <v>0</v>
      </c>
      <c r="KEZ81" s="1">
        <f>'[2]хавсралт-2 ямаат уул-50 (2)'!KJC63</f>
        <v>0</v>
      </c>
      <c r="KFA81" s="1">
        <f>'[2]хавсралт-2 ямаат уул-50 (2)'!KJD63</f>
        <v>0</v>
      </c>
      <c r="KFB81" s="1">
        <f>'[2]хавсралт-2 ямаат уул-50 (2)'!KJE63</f>
        <v>0</v>
      </c>
      <c r="KFC81" s="1">
        <f>'[2]хавсралт-2 ямаат уул-50 (2)'!KJF63</f>
        <v>0</v>
      </c>
      <c r="KFD81" s="1">
        <f>'[2]хавсралт-2 ямаат уул-50 (2)'!KJG63</f>
        <v>0</v>
      </c>
      <c r="KFE81" s="1">
        <f>'[2]хавсралт-2 ямаат уул-50 (2)'!KJH63</f>
        <v>0</v>
      </c>
      <c r="KFF81" s="1">
        <f>'[2]хавсралт-2 ямаат уул-50 (2)'!KJI63</f>
        <v>0</v>
      </c>
      <c r="KFG81" s="1">
        <f>'[2]хавсралт-2 ямаат уул-50 (2)'!KJJ63</f>
        <v>0</v>
      </c>
      <c r="KFH81" s="1">
        <f>'[2]хавсралт-2 ямаат уул-50 (2)'!KJK63</f>
        <v>0</v>
      </c>
      <c r="KFI81" s="1">
        <f>'[2]хавсралт-2 ямаат уул-50 (2)'!KJL63</f>
        <v>0</v>
      </c>
      <c r="KFJ81" s="1">
        <f>'[2]хавсралт-2 ямаат уул-50 (2)'!KJM63</f>
        <v>0</v>
      </c>
      <c r="KFK81" s="1">
        <f>'[2]хавсралт-2 ямаат уул-50 (2)'!KJN63</f>
        <v>0</v>
      </c>
      <c r="KFL81" s="1">
        <f>'[2]хавсралт-2 ямаат уул-50 (2)'!KJO63</f>
        <v>0</v>
      </c>
      <c r="KFM81" s="1">
        <f>'[2]хавсралт-2 ямаат уул-50 (2)'!KJP63</f>
        <v>0</v>
      </c>
      <c r="KFN81" s="1">
        <f>'[2]хавсралт-2 ямаат уул-50 (2)'!KJQ63</f>
        <v>0</v>
      </c>
      <c r="KFO81" s="1">
        <f>'[2]хавсралт-2 ямаат уул-50 (2)'!KJR63</f>
        <v>0</v>
      </c>
      <c r="KFP81" s="1">
        <f>'[2]хавсралт-2 ямаат уул-50 (2)'!KJS63</f>
        <v>0</v>
      </c>
      <c r="KFQ81" s="1">
        <f>'[2]хавсралт-2 ямаат уул-50 (2)'!KJT63</f>
        <v>0</v>
      </c>
      <c r="KFR81" s="1">
        <f>'[2]хавсралт-2 ямаат уул-50 (2)'!KJU63</f>
        <v>0</v>
      </c>
      <c r="KFS81" s="1">
        <f>'[2]хавсралт-2 ямаат уул-50 (2)'!KJV63</f>
        <v>0</v>
      </c>
      <c r="KFT81" s="1">
        <f>'[2]хавсралт-2 ямаат уул-50 (2)'!KJW63</f>
        <v>0</v>
      </c>
      <c r="KFU81" s="1">
        <f>'[2]хавсралт-2 ямаат уул-50 (2)'!KJX63</f>
        <v>0</v>
      </c>
      <c r="KFV81" s="1">
        <f>'[2]хавсралт-2 ямаат уул-50 (2)'!KJY63</f>
        <v>0</v>
      </c>
      <c r="KFW81" s="1">
        <f>'[2]хавсралт-2 ямаат уул-50 (2)'!KJZ63</f>
        <v>0</v>
      </c>
      <c r="KFX81" s="1">
        <f>'[2]хавсралт-2 ямаат уул-50 (2)'!KKA63</f>
        <v>0</v>
      </c>
      <c r="KFY81" s="1">
        <f>'[2]хавсралт-2 ямаат уул-50 (2)'!KKB63</f>
        <v>0</v>
      </c>
      <c r="KFZ81" s="1">
        <f>'[2]хавсралт-2 ямаат уул-50 (2)'!KKC63</f>
        <v>0</v>
      </c>
      <c r="KGA81" s="1">
        <f>'[2]хавсралт-2 ямаат уул-50 (2)'!KKD63</f>
        <v>0</v>
      </c>
      <c r="KGB81" s="1">
        <f>'[2]хавсралт-2 ямаат уул-50 (2)'!KKE63</f>
        <v>0</v>
      </c>
      <c r="KGC81" s="1">
        <f>'[2]хавсралт-2 ямаат уул-50 (2)'!KKF63</f>
        <v>0</v>
      </c>
      <c r="KGD81" s="1">
        <f>'[2]хавсралт-2 ямаат уул-50 (2)'!KKG63</f>
        <v>0</v>
      </c>
      <c r="KGE81" s="1">
        <f>'[2]хавсралт-2 ямаат уул-50 (2)'!KKH63</f>
        <v>0</v>
      </c>
      <c r="KGF81" s="1">
        <f>'[2]хавсралт-2 ямаат уул-50 (2)'!KKI63</f>
        <v>0</v>
      </c>
      <c r="KGG81" s="1">
        <f>'[2]хавсралт-2 ямаат уул-50 (2)'!KKJ63</f>
        <v>0</v>
      </c>
      <c r="KGH81" s="1">
        <f>'[2]хавсралт-2 ямаат уул-50 (2)'!KKK63</f>
        <v>0</v>
      </c>
      <c r="KGI81" s="1">
        <f>'[2]хавсралт-2 ямаат уул-50 (2)'!KKL63</f>
        <v>0</v>
      </c>
      <c r="KGJ81" s="1">
        <f>'[2]хавсралт-2 ямаат уул-50 (2)'!KKM63</f>
        <v>0</v>
      </c>
      <c r="KGK81" s="1">
        <f>'[2]хавсралт-2 ямаат уул-50 (2)'!KKN63</f>
        <v>0</v>
      </c>
      <c r="KGL81" s="1">
        <f>'[2]хавсралт-2 ямаат уул-50 (2)'!KKO63</f>
        <v>0</v>
      </c>
      <c r="KGM81" s="1">
        <f>'[2]хавсралт-2 ямаат уул-50 (2)'!KKP63</f>
        <v>0</v>
      </c>
      <c r="KGN81" s="1">
        <f>'[2]хавсралт-2 ямаат уул-50 (2)'!KKQ63</f>
        <v>0</v>
      </c>
      <c r="KGO81" s="1">
        <f>'[2]хавсралт-2 ямаат уул-50 (2)'!KKR63</f>
        <v>0</v>
      </c>
      <c r="KGP81" s="1">
        <f>'[2]хавсралт-2 ямаат уул-50 (2)'!KKS63</f>
        <v>0</v>
      </c>
      <c r="KGQ81" s="1">
        <f>'[2]хавсралт-2 ямаат уул-50 (2)'!KKT63</f>
        <v>0</v>
      </c>
      <c r="KGR81" s="1">
        <f>'[2]хавсралт-2 ямаат уул-50 (2)'!KKU63</f>
        <v>0</v>
      </c>
      <c r="KGS81" s="1">
        <f>'[2]хавсралт-2 ямаат уул-50 (2)'!KKV63</f>
        <v>0</v>
      </c>
      <c r="KGT81" s="1">
        <f>'[2]хавсралт-2 ямаат уул-50 (2)'!KKW63</f>
        <v>0</v>
      </c>
      <c r="KGU81" s="1">
        <f>'[2]хавсралт-2 ямаат уул-50 (2)'!KKX63</f>
        <v>0</v>
      </c>
      <c r="KGV81" s="1">
        <f>'[2]хавсралт-2 ямаат уул-50 (2)'!KKY63</f>
        <v>0</v>
      </c>
      <c r="KGW81" s="1">
        <f>'[2]хавсралт-2 ямаат уул-50 (2)'!KKZ63</f>
        <v>0</v>
      </c>
      <c r="KGX81" s="1">
        <f>'[2]хавсралт-2 ямаат уул-50 (2)'!KLA63</f>
        <v>0</v>
      </c>
      <c r="KGY81" s="1">
        <f>'[2]хавсралт-2 ямаат уул-50 (2)'!KLB63</f>
        <v>0</v>
      </c>
      <c r="KGZ81" s="1">
        <f>'[2]хавсралт-2 ямаат уул-50 (2)'!KLC63</f>
        <v>0</v>
      </c>
      <c r="KHA81" s="1">
        <f>'[2]хавсралт-2 ямаат уул-50 (2)'!KLD63</f>
        <v>0</v>
      </c>
      <c r="KHB81" s="1">
        <f>'[2]хавсралт-2 ямаат уул-50 (2)'!KLE63</f>
        <v>0</v>
      </c>
      <c r="KHC81" s="1">
        <f>'[2]хавсралт-2 ямаат уул-50 (2)'!KLF63</f>
        <v>0</v>
      </c>
      <c r="KHD81" s="1">
        <f>'[2]хавсралт-2 ямаат уул-50 (2)'!KLG63</f>
        <v>0</v>
      </c>
      <c r="KHE81" s="1">
        <f>'[2]хавсралт-2 ямаат уул-50 (2)'!KLH63</f>
        <v>0</v>
      </c>
      <c r="KHF81" s="1">
        <f>'[2]хавсралт-2 ямаат уул-50 (2)'!KLI63</f>
        <v>0</v>
      </c>
      <c r="KHG81" s="1">
        <f>'[2]хавсралт-2 ямаат уул-50 (2)'!KLJ63</f>
        <v>0</v>
      </c>
      <c r="KHH81" s="1">
        <f>'[2]хавсралт-2 ямаат уул-50 (2)'!KLK63</f>
        <v>0</v>
      </c>
      <c r="KHI81" s="1">
        <f>'[2]хавсралт-2 ямаат уул-50 (2)'!KLL63</f>
        <v>0</v>
      </c>
      <c r="KHJ81" s="1">
        <f>'[2]хавсралт-2 ямаат уул-50 (2)'!KLM63</f>
        <v>0</v>
      </c>
      <c r="KHK81" s="1">
        <f>'[2]хавсралт-2 ямаат уул-50 (2)'!KLN63</f>
        <v>0</v>
      </c>
      <c r="KHL81" s="1">
        <f>'[2]хавсралт-2 ямаат уул-50 (2)'!KLO63</f>
        <v>0</v>
      </c>
      <c r="KHM81" s="1">
        <f>'[2]хавсралт-2 ямаат уул-50 (2)'!KLP63</f>
        <v>0</v>
      </c>
      <c r="KHN81" s="1">
        <f>'[2]хавсралт-2 ямаат уул-50 (2)'!KLQ63</f>
        <v>0</v>
      </c>
      <c r="KHO81" s="1">
        <f>'[2]хавсралт-2 ямаат уул-50 (2)'!KLR63</f>
        <v>0</v>
      </c>
      <c r="KHP81" s="1">
        <f>'[2]хавсралт-2 ямаат уул-50 (2)'!KLS63</f>
        <v>0</v>
      </c>
      <c r="KHQ81" s="1">
        <f>'[2]хавсралт-2 ямаат уул-50 (2)'!KLT63</f>
        <v>0</v>
      </c>
      <c r="KHR81" s="1">
        <f>'[2]хавсралт-2 ямаат уул-50 (2)'!KLU63</f>
        <v>0</v>
      </c>
      <c r="KHS81" s="1">
        <f>'[2]хавсралт-2 ямаат уул-50 (2)'!KLV63</f>
        <v>0</v>
      </c>
      <c r="KHT81" s="1">
        <f>'[2]хавсралт-2 ямаат уул-50 (2)'!KLW63</f>
        <v>0</v>
      </c>
      <c r="KHU81" s="1">
        <f>'[2]хавсралт-2 ямаат уул-50 (2)'!KLX63</f>
        <v>0</v>
      </c>
      <c r="KHV81" s="1">
        <f>'[2]хавсралт-2 ямаат уул-50 (2)'!KLY63</f>
        <v>0</v>
      </c>
      <c r="KHW81" s="1">
        <f>'[2]хавсралт-2 ямаат уул-50 (2)'!KLZ63</f>
        <v>0</v>
      </c>
      <c r="KHX81" s="1">
        <f>'[2]хавсралт-2 ямаат уул-50 (2)'!KMA63</f>
        <v>0</v>
      </c>
      <c r="KHY81" s="1">
        <f>'[2]хавсралт-2 ямаат уул-50 (2)'!KMB63</f>
        <v>0</v>
      </c>
      <c r="KHZ81" s="1">
        <f>'[2]хавсралт-2 ямаат уул-50 (2)'!KMC63</f>
        <v>0</v>
      </c>
      <c r="KIA81" s="1">
        <f>'[2]хавсралт-2 ямаат уул-50 (2)'!KMD63</f>
        <v>0</v>
      </c>
      <c r="KIB81" s="1">
        <f>'[2]хавсралт-2 ямаат уул-50 (2)'!KME63</f>
        <v>0</v>
      </c>
      <c r="KIC81" s="1">
        <f>'[2]хавсралт-2 ямаат уул-50 (2)'!KMF63</f>
        <v>0</v>
      </c>
      <c r="KID81" s="1">
        <f>'[2]хавсралт-2 ямаат уул-50 (2)'!KMG63</f>
        <v>0</v>
      </c>
      <c r="KIE81" s="1">
        <f>'[2]хавсралт-2 ямаат уул-50 (2)'!KMH63</f>
        <v>0</v>
      </c>
      <c r="KIF81" s="1">
        <f>'[2]хавсралт-2 ямаат уул-50 (2)'!KMI63</f>
        <v>0</v>
      </c>
      <c r="KIG81" s="1">
        <f>'[2]хавсралт-2 ямаат уул-50 (2)'!KMJ63</f>
        <v>0</v>
      </c>
      <c r="KIH81" s="1">
        <f>'[2]хавсралт-2 ямаат уул-50 (2)'!KMK63</f>
        <v>0</v>
      </c>
      <c r="KII81" s="1">
        <f>'[2]хавсралт-2 ямаат уул-50 (2)'!KML63</f>
        <v>0</v>
      </c>
      <c r="KIJ81" s="1">
        <f>'[2]хавсралт-2 ямаат уул-50 (2)'!KMM63</f>
        <v>0</v>
      </c>
      <c r="KIK81" s="1">
        <f>'[2]хавсралт-2 ямаат уул-50 (2)'!KMN63</f>
        <v>0</v>
      </c>
      <c r="KIL81" s="1">
        <f>'[2]хавсралт-2 ямаат уул-50 (2)'!KMO63</f>
        <v>0</v>
      </c>
      <c r="KIM81" s="1">
        <f>'[2]хавсралт-2 ямаат уул-50 (2)'!KMP63</f>
        <v>0</v>
      </c>
      <c r="KIN81" s="1">
        <f>'[2]хавсралт-2 ямаат уул-50 (2)'!KMQ63</f>
        <v>0</v>
      </c>
      <c r="KIO81" s="1">
        <f>'[2]хавсралт-2 ямаат уул-50 (2)'!KMR63</f>
        <v>0</v>
      </c>
      <c r="KIP81" s="1">
        <f>'[2]хавсралт-2 ямаат уул-50 (2)'!KMS63</f>
        <v>0</v>
      </c>
      <c r="KIQ81" s="1">
        <f>'[2]хавсралт-2 ямаат уул-50 (2)'!KMT63</f>
        <v>0</v>
      </c>
      <c r="KIR81" s="1">
        <f>'[2]хавсралт-2 ямаат уул-50 (2)'!KMU63</f>
        <v>0</v>
      </c>
      <c r="KIS81" s="1">
        <f>'[2]хавсралт-2 ямаат уул-50 (2)'!KMV63</f>
        <v>0</v>
      </c>
      <c r="KIT81" s="1">
        <f>'[2]хавсралт-2 ямаат уул-50 (2)'!KMW63</f>
        <v>0</v>
      </c>
      <c r="KIU81" s="1">
        <f>'[2]хавсралт-2 ямаат уул-50 (2)'!KMX63</f>
        <v>0</v>
      </c>
      <c r="KIV81" s="1">
        <f>'[2]хавсралт-2 ямаат уул-50 (2)'!KMY63</f>
        <v>0</v>
      </c>
      <c r="KIW81" s="1">
        <f>'[2]хавсралт-2 ямаат уул-50 (2)'!KMZ63</f>
        <v>0</v>
      </c>
      <c r="KIX81" s="1">
        <f>'[2]хавсралт-2 ямаат уул-50 (2)'!KNA63</f>
        <v>0</v>
      </c>
      <c r="KIY81" s="1">
        <f>'[2]хавсралт-2 ямаат уул-50 (2)'!KNB63</f>
        <v>0</v>
      </c>
      <c r="KIZ81" s="1">
        <f>'[2]хавсралт-2 ямаат уул-50 (2)'!KNC63</f>
        <v>0</v>
      </c>
      <c r="KJA81" s="1">
        <f>'[2]хавсралт-2 ямаат уул-50 (2)'!KND63</f>
        <v>0</v>
      </c>
      <c r="KJB81" s="1">
        <f>'[2]хавсралт-2 ямаат уул-50 (2)'!KNE63</f>
        <v>0</v>
      </c>
      <c r="KJC81" s="1">
        <f>'[2]хавсралт-2 ямаат уул-50 (2)'!KNF63</f>
        <v>0</v>
      </c>
      <c r="KJD81" s="1">
        <f>'[2]хавсралт-2 ямаат уул-50 (2)'!KNG63</f>
        <v>0</v>
      </c>
      <c r="KJE81" s="1">
        <f>'[2]хавсралт-2 ямаат уул-50 (2)'!KNH63</f>
        <v>0</v>
      </c>
      <c r="KJF81" s="1">
        <f>'[2]хавсралт-2 ямаат уул-50 (2)'!KNI63</f>
        <v>0</v>
      </c>
      <c r="KJG81" s="1">
        <f>'[2]хавсралт-2 ямаат уул-50 (2)'!KNJ63</f>
        <v>0</v>
      </c>
      <c r="KJH81" s="1">
        <f>'[2]хавсралт-2 ямаат уул-50 (2)'!KNK63</f>
        <v>0</v>
      </c>
      <c r="KJI81" s="1">
        <f>'[2]хавсралт-2 ямаат уул-50 (2)'!KNL63</f>
        <v>0</v>
      </c>
      <c r="KJJ81" s="1">
        <f>'[2]хавсралт-2 ямаат уул-50 (2)'!KNM63</f>
        <v>0</v>
      </c>
      <c r="KJK81" s="1">
        <f>'[2]хавсралт-2 ямаат уул-50 (2)'!KNN63</f>
        <v>0</v>
      </c>
      <c r="KJL81" s="1">
        <f>'[2]хавсралт-2 ямаат уул-50 (2)'!KNO63</f>
        <v>0</v>
      </c>
      <c r="KJM81" s="1">
        <f>'[2]хавсралт-2 ямаат уул-50 (2)'!KNP63</f>
        <v>0</v>
      </c>
      <c r="KJN81" s="1">
        <f>'[2]хавсралт-2 ямаат уул-50 (2)'!KNQ63</f>
        <v>0</v>
      </c>
      <c r="KJO81" s="1">
        <f>'[2]хавсралт-2 ямаат уул-50 (2)'!KNR63</f>
        <v>0</v>
      </c>
      <c r="KJP81" s="1">
        <f>'[2]хавсралт-2 ямаат уул-50 (2)'!KNS63</f>
        <v>0</v>
      </c>
      <c r="KJQ81" s="1">
        <f>'[2]хавсралт-2 ямаат уул-50 (2)'!KNT63</f>
        <v>0</v>
      </c>
      <c r="KJR81" s="1">
        <f>'[2]хавсралт-2 ямаат уул-50 (2)'!KNU63</f>
        <v>0</v>
      </c>
      <c r="KJS81" s="1">
        <f>'[2]хавсралт-2 ямаат уул-50 (2)'!KNV63</f>
        <v>0</v>
      </c>
      <c r="KJT81" s="1">
        <f>'[2]хавсралт-2 ямаат уул-50 (2)'!KNW63</f>
        <v>0</v>
      </c>
      <c r="KJU81" s="1">
        <f>'[2]хавсралт-2 ямаат уул-50 (2)'!KNX63</f>
        <v>0</v>
      </c>
      <c r="KJV81" s="1">
        <f>'[2]хавсралт-2 ямаат уул-50 (2)'!KNY63</f>
        <v>0</v>
      </c>
      <c r="KJW81" s="1">
        <f>'[2]хавсралт-2 ямаат уул-50 (2)'!KNZ63</f>
        <v>0</v>
      </c>
      <c r="KJX81" s="1">
        <f>'[2]хавсралт-2 ямаат уул-50 (2)'!KOA63</f>
        <v>0</v>
      </c>
      <c r="KJY81" s="1">
        <f>'[2]хавсралт-2 ямаат уул-50 (2)'!KOB63</f>
        <v>0</v>
      </c>
      <c r="KJZ81" s="1">
        <f>'[2]хавсралт-2 ямаат уул-50 (2)'!KOC63</f>
        <v>0</v>
      </c>
      <c r="KKA81" s="1">
        <f>'[2]хавсралт-2 ямаат уул-50 (2)'!KOD63</f>
        <v>0</v>
      </c>
      <c r="KKB81" s="1">
        <f>'[2]хавсралт-2 ямаат уул-50 (2)'!KOE63</f>
        <v>0</v>
      </c>
      <c r="KKC81" s="1">
        <f>'[2]хавсралт-2 ямаат уул-50 (2)'!KOF63</f>
        <v>0</v>
      </c>
      <c r="KKD81" s="1">
        <f>'[2]хавсралт-2 ямаат уул-50 (2)'!KOG63</f>
        <v>0</v>
      </c>
      <c r="KKE81" s="1">
        <f>'[2]хавсралт-2 ямаат уул-50 (2)'!KOH63</f>
        <v>0</v>
      </c>
      <c r="KKF81" s="1">
        <f>'[2]хавсралт-2 ямаат уул-50 (2)'!KOI63</f>
        <v>0</v>
      </c>
      <c r="KKG81" s="1">
        <f>'[2]хавсралт-2 ямаат уул-50 (2)'!KOJ63</f>
        <v>0</v>
      </c>
      <c r="KKH81" s="1">
        <f>'[2]хавсралт-2 ямаат уул-50 (2)'!KOK63</f>
        <v>0</v>
      </c>
      <c r="KKI81" s="1">
        <f>'[2]хавсралт-2 ямаат уул-50 (2)'!KOL63</f>
        <v>0</v>
      </c>
      <c r="KKJ81" s="1">
        <f>'[2]хавсралт-2 ямаат уул-50 (2)'!KOM63</f>
        <v>0</v>
      </c>
      <c r="KKK81" s="1">
        <f>'[2]хавсралт-2 ямаат уул-50 (2)'!KON63</f>
        <v>0</v>
      </c>
      <c r="KKL81" s="1">
        <f>'[2]хавсралт-2 ямаат уул-50 (2)'!KOO63</f>
        <v>0</v>
      </c>
      <c r="KKM81" s="1">
        <f>'[2]хавсралт-2 ямаат уул-50 (2)'!KOP63</f>
        <v>0</v>
      </c>
      <c r="KKN81" s="1">
        <f>'[2]хавсралт-2 ямаат уул-50 (2)'!KOQ63</f>
        <v>0</v>
      </c>
      <c r="KKO81" s="1">
        <f>'[2]хавсралт-2 ямаат уул-50 (2)'!KOR63</f>
        <v>0</v>
      </c>
      <c r="KKP81" s="1">
        <f>'[2]хавсралт-2 ямаат уул-50 (2)'!KOS63</f>
        <v>0</v>
      </c>
      <c r="KKQ81" s="1">
        <f>'[2]хавсралт-2 ямаат уул-50 (2)'!KOT63</f>
        <v>0</v>
      </c>
      <c r="KKR81" s="1">
        <f>'[2]хавсралт-2 ямаат уул-50 (2)'!KOU63</f>
        <v>0</v>
      </c>
      <c r="KKS81" s="1">
        <f>'[2]хавсралт-2 ямаат уул-50 (2)'!KOV63</f>
        <v>0</v>
      </c>
      <c r="KKT81" s="1">
        <f>'[2]хавсралт-2 ямаат уул-50 (2)'!KOW63</f>
        <v>0</v>
      </c>
      <c r="KKU81" s="1">
        <f>'[2]хавсралт-2 ямаат уул-50 (2)'!KOX63</f>
        <v>0</v>
      </c>
      <c r="KKV81" s="1">
        <f>'[2]хавсралт-2 ямаат уул-50 (2)'!KOY63</f>
        <v>0</v>
      </c>
      <c r="KKW81" s="1">
        <f>'[2]хавсралт-2 ямаат уул-50 (2)'!KOZ63</f>
        <v>0</v>
      </c>
      <c r="KKX81" s="1">
        <f>'[2]хавсралт-2 ямаат уул-50 (2)'!KPA63</f>
        <v>0</v>
      </c>
      <c r="KKY81" s="1">
        <f>'[2]хавсралт-2 ямаат уул-50 (2)'!KPB63</f>
        <v>0</v>
      </c>
      <c r="KKZ81" s="1">
        <f>'[2]хавсралт-2 ямаат уул-50 (2)'!KPC63</f>
        <v>0</v>
      </c>
      <c r="KLA81" s="1">
        <f>'[2]хавсралт-2 ямаат уул-50 (2)'!KPD63</f>
        <v>0</v>
      </c>
      <c r="KLB81" s="1">
        <f>'[2]хавсралт-2 ямаат уул-50 (2)'!KPE63</f>
        <v>0</v>
      </c>
      <c r="KLC81" s="1">
        <f>'[2]хавсралт-2 ямаат уул-50 (2)'!KPF63</f>
        <v>0</v>
      </c>
      <c r="KLD81" s="1">
        <f>'[2]хавсралт-2 ямаат уул-50 (2)'!KPG63</f>
        <v>0</v>
      </c>
      <c r="KLE81" s="1">
        <f>'[2]хавсралт-2 ямаат уул-50 (2)'!KPH63</f>
        <v>0</v>
      </c>
      <c r="KLF81" s="1">
        <f>'[2]хавсралт-2 ямаат уул-50 (2)'!KPI63</f>
        <v>0</v>
      </c>
      <c r="KLG81" s="1">
        <f>'[2]хавсралт-2 ямаат уул-50 (2)'!KPJ63</f>
        <v>0</v>
      </c>
      <c r="KLH81" s="1">
        <f>'[2]хавсралт-2 ямаат уул-50 (2)'!KPK63</f>
        <v>0</v>
      </c>
      <c r="KLI81" s="1">
        <f>'[2]хавсралт-2 ямаат уул-50 (2)'!KPL63</f>
        <v>0</v>
      </c>
      <c r="KLJ81" s="1">
        <f>'[2]хавсралт-2 ямаат уул-50 (2)'!KPM63</f>
        <v>0</v>
      </c>
      <c r="KLK81" s="1">
        <f>'[2]хавсралт-2 ямаат уул-50 (2)'!KPN63</f>
        <v>0</v>
      </c>
      <c r="KLL81" s="1">
        <f>'[2]хавсралт-2 ямаат уул-50 (2)'!KPO63</f>
        <v>0</v>
      </c>
      <c r="KLM81" s="1">
        <f>'[2]хавсралт-2 ямаат уул-50 (2)'!KPP63</f>
        <v>0</v>
      </c>
      <c r="KLN81" s="1">
        <f>'[2]хавсралт-2 ямаат уул-50 (2)'!KPQ63</f>
        <v>0</v>
      </c>
      <c r="KLO81" s="1">
        <f>'[2]хавсралт-2 ямаат уул-50 (2)'!KPR63</f>
        <v>0</v>
      </c>
      <c r="KLP81" s="1">
        <f>'[2]хавсралт-2 ямаат уул-50 (2)'!KPS63</f>
        <v>0</v>
      </c>
      <c r="KLQ81" s="1">
        <f>'[2]хавсралт-2 ямаат уул-50 (2)'!KPT63</f>
        <v>0</v>
      </c>
      <c r="KLR81" s="1">
        <f>'[2]хавсралт-2 ямаат уул-50 (2)'!KPU63</f>
        <v>0</v>
      </c>
      <c r="KLS81" s="1">
        <f>'[2]хавсралт-2 ямаат уул-50 (2)'!KPV63</f>
        <v>0</v>
      </c>
      <c r="KLT81" s="1">
        <f>'[2]хавсралт-2 ямаат уул-50 (2)'!KPW63</f>
        <v>0</v>
      </c>
      <c r="KLU81" s="1">
        <f>'[2]хавсралт-2 ямаат уул-50 (2)'!KPX63</f>
        <v>0</v>
      </c>
      <c r="KLV81" s="1">
        <f>'[2]хавсралт-2 ямаат уул-50 (2)'!KPY63</f>
        <v>0</v>
      </c>
      <c r="KLW81" s="1">
        <f>'[2]хавсралт-2 ямаат уул-50 (2)'!KPZ63</f>
        <v>0</v>
      </c>
      <c r="KLX81" s="1">
        <f>'[2]хавсралт-2 ямаат уул-50 (2)'!KQA63</f>
        <v>0</v>
      </c>
      <c r="KLY81" s="1">
        <f>'[2]хавсралт-2 ямаат уул-50 (2)'!KQB63</f>
        <v>0</v>
      </c>
      <c r="KLZ81" s="1">
        <f>'[2]хавсралт-2 ямаат уул-50 (2)'!KQC63</f>
        <v>0</v>
      </c>
      <c r="KMA81" s="1">
        <f>'[2]хавсралт-2 ямаат уул-50 (2)'!KQD63</f>
        <v>0</v>
      </c>
      <c r="KMB81" s="1">
        <f>'[2]хавсралт-2 ямаат уул-50 (2)'!KQE63</f>
        <v>0</v>
      </c>
      <c r="KMC81" s="1">
        <f>'[2]хавсралт-2 ямаат уул-50 (2)'!KQF63</f>
        <v>0</v>
      </c>
      <c r="KMD81" s="1">
        <f>'[2]хавсралт-2 ямаат уул-50 (2)'!KQG63</f>
        <v>0</v>
      </c>
      <c r="KME81" s="1">
        <f>'[2]хавсралт-2 ямаат уул-50 (2)'!KQH63</f>
        <v>0</v>
      </c>
      <c r="KMF81" s="1">
        <f>'[2]хавсралт-2 ямаат уул-50 (2)'!KQI63</f>
        <v>0</v>
      </c>
      <c r="KMG81" s="1">
        <f>'[2]хавсралт-2 ямаат уул-50 (2)'!KQJ63</f>
        <v>0</v>
      </c>
      <c r="KMH81" s="1">
        <f>'[2]хавсралт-2 ямаат уул-50 (2)'!KQK63</f>
        <v>0</v>
      </c>
      <c r="KMI81" s="1">
        <f>'[2]хавсралт-2 ямаат уул-50 (2)'!KQL63</f>
        <v>0</v>
      </c>
      <c r="KMJ81" s="1">
        <f>'[2]хавсралт-2 ямаат уул-50 (2)'!KQM63</f>
        <v>0</v>
      </c>
      <c r="KMK81" s="1">
        <f>'[2]хавсралт-2 ямаат уул-50 (2)'!KQN63</f>
        <v>0</v>
      </c>
      <c r="KML81" s="1">
        <f>'[2]хавсралт-2 ямаат уул-50 (2)'!KQO63</f>
        <v>0</v>
      </c>
      <c r="KMM81" s="1">
        <f>'[2]хавсралт-2 ямаат уул-50 (2)'!KQP63</f>
        <v>0</v>
      </c>
      <c r="KMN81" s="1">
        <f>'[2]хавсралт-2 ямаат уул-50 (2)'!KQQ63</f>
        <v>0</v>
      </c>
      <c r="KMO81" s="1">
        <f>'[2]хавсралт-2 ямаат уул-50 (2)'!KQR63</f>
        <v>0</v>
      </c>
      <c r="KMP81" s="1">
        <f>'[2]хавсралт-2 ямаат уул-50 (2)'!KQS63</f>
        <v>0</v>
      </c>
      <c r="KMQ81" s="1">
        <f>'[2]хавсралт-2 ямаат уул-50 (2)'!KQT63</f>
        <v>0</v>
      </c>
      <c r="KMR81" s="1">
        <f>'[2]хавсралт-2 ямаат уул-50 (2)'!KQU63</f>
        <v>0</v>
      </c>
      <c r="KMS81" s="1">
        <f>'[2]хавсралт-2 ямаат уул-50 (2)'!KQV63</f>
        <v>0</v>
      </c>
      <c r="KMT81" s="1">
        <f>'[2]хавсралт-2 ямаат уул-50 (2)'!KQW63</f>
        <v>0</v>
      </c>
      <c r="KMU81" s="1">
        <f>'[2]хавсралт-2 ямаат уул-50 (2)'!KQX63</f>
        <v>0</v>
      </c>
      <c r="KMV81" s="1">
        <f>'[2]хавсралт-2 ямаат уул-50 (2)'!KQY63</f>
        <v>0</v>
      </c>
      <c r="KMW81" s="1">
        <f>'[2]хавсралт-2 ямаат уул-50 (2)'!KQZ63</f>
        <v>0</v>
      </c>
      <c r="KMX81" s="1">
        <f>'[2]хавсралт-2 ямаат уул-50 (2)'!KRA63</f>
        <v>0</v>
      </c>
      <c r="KMY81" s="1">
        <f>'[2]хавсралт-2 ямаат уул-50 (2)'!KRB63</f>
        <v>0</v>
      </c>
      <c r="KMZ81" s="1">
        <f>'[2]хавсралт-2 ямаат уул-50 (2)'!KRC63</f>
        <v>0</v>
      </c>
      <c r="KNA81" s="1">
        <f>'[2]хавсралт-2 ямаат уул-50 (2)'!KRD63</f>
        <v>0</v>
      </c>
      <c r="KNB81" s="1">
        <f>'[2]хавсралт-2 ямаат уул-50 (2)'!KRE63</f>
        <v>0</v>
      </c>
      <c r="KNC81" s="1">
        <f>'[2]хавсралт-2 ямаат уул-50 (2)'!KRF63</f>
        <v>0</v>
      </c>
      <c r="KND81" s="1">
        <f>'[2]хавсралт-2 ямаат уул-50 (2)'!KRG63</f>
        <v>0</v>
      </c>
      <c r="KNE81" s="1">
        <f>'[2]хавсралт-2 ямаат уул-50 (2)'!KRH63</f>
        <v>0</v>
      </c>
      <c r="KNF81" s="1">
        <f>'[2]хавсралт-2 ямаат уул-50 (2)'!KRI63</f>
        <v>0</v>
      </c>
      <c r="KNG81" s="1">
        <f>'[2]хавсралт-2 ямаат уул-50 (2)'!KRJ63</f>
        <v>0</v>
      </c>
      <c r="KNH81" s="1">
        <f>'[2]хавсралт-2 ямаат уул-50 (2)'!KRK63</f>
        <v>0</v>
      </c>
      <c r="KNI81" s="1">
        <f>'[2]хавсралт-2 ямаат уул-50 (2)'!KRL63</f>
        <v>0</v>
      </c>
      <c r="KNJ81" s="1">
        <f>'[2]хавсралт-2 ямаат уул-50 (2)'!KRM63</f>
        <v>0</v>
      </c>
      <c r="KNK81" s="1">
        <f>'[2]хавсралт-2 ямаат уул-50 (2)'!KRN63</f>
        <v>0</v>
      </c>
      <c r="KNL81" s="1">
        <f>'[2]хавсралт-2 ямаат уул-50 (2)'!KRO63</f>
        <v>0</v>
      </c>
      <c r="KNM81" s="1">
        <f>'[2]хавсралт-2 ямаат уул-50 (2)'!KRP63</f>
        <v>0</v>
      </c>
      <c r="KNN81" s="1">
        <f>'[2]хавсралт-2 ямаат уул-50 (2)'!KRQ63</f>
        <v>0</v>
      </c>
      <c r="KNO81" s="1">
        <f>'[2]хавсралт-2 ямаат уул-50 (2)'!KRR63</f>
        <v>0</v>
      </c>
      <c r="KNP81" s="1">
        <f>'[2]хавсралт-2 ямаат уул-50 (2)'!KRS63</f>
        <v>0</v>
      </c>
      <c r="KNQ81" s="1">
        <f>'[2]хавсралт-2 ямаат уул-50 (2)'!KRT63</f>
        <v>0</v>
      </c>
      <c r="KNR81" s="1">
        <f>'[2]хавсралт-2 ямаат уул-50 (2)'!KRU63</f>
        <v>0</v>
      </c>
      <c r="KNS81" s="1">
        <f>'[2]хавсралт-2 ямаат уул-50 (2)'!KRV63</f>
        <v>0</v>
      </c>
      <c r="KNT81" s="1">
        <f>'[2]хавсралт-2 ямаат уул-50 (2)'!KRW63</f>
        <v>0</v>
      </c>
      <c r="KNU81" s="1">
        <f>'[2]хавсралт-2 ямаат уул-50 (2)'!KRX63</f>
        <v>0</v>
      </c>
      <c r="KNV81" s="1">
        <f>'[2]хавсралт-2 ямаат уул-50 (2)'!KRY63</f>
        <v>0</v>
      </c>
      <c r="KNW81" s="1">
        <f>'[2]хавсралт-2 ямаат уул-50 (2)'!KRZ63</f>
        <v>0</v>
      </c>
      <c r="KNX81" s="1">
        <f>'[2]хавсралт-2 ямаат уул-50 (2)'!KSA63</f>
        <v>0</v>
      </c>
      <c r="KNY81" s="1">
        <f>'[2]хавсралт-2 ямаат уул-50 (2)'!KSB63</f>
        <v>0</v>
      </c>
      <c r="KNZ81" s="1">
        <f>'[2]хавсралт-2 ямаат уул-50 (2)'!KSC63</f>
        <v>0</v>
      </c>
      <c r="KOA81" s="1">
        <f>'[2]хавсралт-2 ямаат уул-50 (2)'!KSD63</f>
        <v>0</v>
      </c>
      <c r="KOB81" s="1">
        <f>'[2]хавсралт-2 ямаат уул-50 (2)'!KSE63</f>
        <v>0</v>
      </c>
      <c r="KOC81" s="1">
        <f>'[2]хавсралт-2 ямаат уул-50 (2)'!KSF63</f>
        <v>0</v>
      </c>
      <c r="KOD81" s="1">
        <f>'[2]хавсралт-2 ямаат уул-50 (2)'!KSG63</f>
        <v>0</v>
      </c>
      <c r="KOE81" s="1">
        <f>'[2]хавсралт-2 ямаат уул-50 (2)'!KSH63</f>
        <v>0</v>
      </c>
      <c r="KOF81" s="1">
        <f>'[2]хавсралт-2 ямаат уул-50 (2)'!KSI63</f>
        <v>0</v>
      </c>
      <c r="KOG81" s="1">
        <f>'[2]хавсралт-2 ямаат уул-50 (2)'!KSJ63</f>
        <v>0</v>
      </c>
      <c r="KOH81" s="1">
        <f>'[2]хавсралт-2 ямаат уул-50 (2)'!KSK63</f>
        <v>0</v>
      </c>
      <c r="KOI81" s="1">
        <f>'[2]хавсралт-2 ямаат уул-50 (2)'!KSL63</f>
        <v>0</v>
      </c>
      <c r="KOJ81" s="1">
        <f>'[2]хавсралт-2 ямаат уул-50 (2)'!KSM63</f>
        <v>0</v>
      </c>
      <c r="KOK81" s="1">
        <f>'[2]хавсралт-2 ямаат уул-50 (2)'!KSN63</f>
        <v>0</v>
      </c>
      <c r="KOL81" s="1">
        <f>'[2]хавсралт-2 ямаат уул-50 (2)'!KSO63</f>
        <v>0</v>
      </c>
      <c r="KOM81" s="1">
        <f>'[2]хавсралт-2 ямаат уул-50 (2)'!KSP63</f>
        <v>0</v>
      </c>
      <c r="KON81" s="1">
        <f>'[2]хавсралт-2 ямаат уул-50 (2)'!KSQ63</f>
        <v>0</v>
      </c>
      <c r="KOO81" s="1">
        <f>'[2]хавсралт-2 ямаат уул-50 (2)'!KSR63</f>
        <v>0</v>
      </c>
      <c r="KOP81" s="1">
        <f>'[2]хавсралт-2 ямаат уул-50 (2)'!KSS63</f>
        <v>0</v>
      </c>
      <c r="KOQ81" s="1">
        <f>'[2]хавсралт-2 ямаат уул-50 (2)'!KST63</f>
        <v>0</v>
      </c>
      <c r="KOR81" s="1">
        <f>'[2]хавсралт-2 ямаат уул-50 (2)'!KSU63</f>
        <v>0</v>
      </c>
      <c r="KOS81" s="1">
        <f>'[2]хавсралт-2 ямаат уул-50 (2)'!KSV63</f>
        <v>0</v>
      </c>
      <c r="KOT81" s="1">
        <f>'[2]хавсралт-2 ямаат уул-50 (2)'!KSW63</f>
        <v>0</v>
      </c>
      <c r="KOU81" s="1">
        <f>'[2]хавсралт-2 ямаат уул-50 (2)'!KSX63</f>
        <v>0</v>
      </c>
      <c r="KOV81" s="1">
        <f>'[2]хавсралт-2 ямаат уул-50 (2)'!KSY63</f>
        <v>0</v>
      </c>
      <c r="KOW81" s="1">
        <f>'[2]хавсралт-2 ямаат уул-50 (2)'!KSZ63</f>
        <v>0</v>
      </c>
      <c r="KOX81" s="1">
        <f>'[2]хавсралт-2 ямаат уул-50 (2)'!KTA63</f>
        <v>0</v>
      </c>
      <c r="KOY81" s="1">
        <f>'[2]хавсралт-2 ямаат уул-50 (2)'!KTB63</f>
        <v>0</v>
      </c>
      <c r="KOZ81" s="1">
        <f>'[2]хавсралт-2 ямаат уул-50 (2)'!KTC63</f>
        <v>0</v>
      </c>
      <c r="KPA81" s="1">
        <f>'[2]хавсралт-2 ямаат уул-50 (2)'!KTD63</f>
        <v>0</v>
      </c>
      <c r="KPB81" s="1">
        <f>'[2]хавсралт-2 ямаат уул-50 (2)'!KTE63</f>
        <v>0</v>
      </c>
      <c r="KPC81" s="1">
        <f>'[2]хавсралт-2 ямаат уул-50 (2)'!KTF63</f>
        <v>0</v>
      </c>
      <c r="KPD81" s="1">
        <f>'[2]хавсралт-2 ямаат уул-50 (2)'!KTG63</f>
        <v>0</v>
      </c>
      <c r="KPE81" s="1">
        <f>'[2]хавсралт-2 ямаат уул-50 (2)'!KTH63</f>
        <v>0</v>
      </c>
      <c r="KPF81" s="1">
        <f>'[2]хавсралт-2 ямаат уул-50 (2)'!KTI63</f>
        <v>0</v>
      </c>
      <c r="KPG81" s="1">
        <f>'[2]хавсралт-2 ямаат уул-50 (2)'!KTJ63</f>
        <v>0</v>
      </c>
      <c r="KPH81" s="1">
        <f>'[2]хавсралт-2 ямаат уул-50 (2)'!KTK63</f>
        <v>0</v>
      </c>
      <c r="KPI81" s="1">
        <f>'[2]хавсралт-2 ямаат уул-50 (2)'!KTL63</f>
        <v>0</v>
      </c>
      <c r="KPJ81" s="1">
        <f>'[2]хавсралт-2 ямаат уул-50 (2)'!KTM63</f>
        <v>0</v>
      </c>
      <c r="KPK81" s="1">
        <f>'[2]хавсралт-2 ямаат уул-50 (2)'!KTN63</f>
        <v>0</v>
      </c>
      <c r="KPL81" s="1">
        <f>'[2]хавсралт-2 ямаат уул-50 (2)'!KTO63</f>
        <v>0</v>
      </c>
      <c r="KPM81" s="1">
        <f>'[2]хавсралт-2 ямаат уул-50 (2)'!KTP63</f>
        <v>0</v>
      </c>
      <c r="KPN81" s="1">
        <f>'[2]хавсралт-2 ямаат уул-50 (2)'!KTQ63</f>
        <v>0</v>
      </c>
      <c r="KPO81" s="1">
        <f>'[2]хавсралт-2 ямаат уул-50 (2)'!KTR63</f>
        <v>0</v>
      </c>
      <c r="KPP81" s="1">
        <f>'[2]хавсралт-2 ямаат уул-50 (2)'!KTS63</f>
        <v>0</v>
      </c>
      <c r="KPQ81" s="1">
        <f>'[2]хавсралт-2 ямаат уул-50 (2)'!KTT63</f>
        <v>0</v>
      </c>
      <c r="KPR81" s="1">
        <f>'[2]хавсралт-2 ямаат уул-50 (2)'!KTU63</f>
        <v>0</v>
      </c>
      <c r="KPS81" s="1">
        <f>'[2]хавсралт-2 ямаат уул-50 (2)'!KTV63</f>
        <v>0</v>
      </c>
      <c r="KPT81" s="1">
        <f>'[2]хавсралт-2 ямаат уул-50 (2)'!KTW63</f>
        <v>0</v>
      </c>
      <c r="KPU81" s="1">
        <f>'[2]хавсралт-2 ямаат уул-50 (2)'!KTX63</f>
        <v>0</v>
      </c>
      <c r="KPV81" s="1">
        <f>'[2]хавсралт-2 ямаат уул-50 (2)'!KTY63</f>
        <v>0</v>
      </c>
      <c r="KPW81" s="1">
        <f>'[2]хавсралт-2 ямаат уул-50 (2)'!KTZ63</f>
        <v>0</v>
      </c>
      <c r="KPX81" s="1">
        <f>'[2]хавсралт-2 ямаат уул-50 (2)'!KUA63</f>
        <v>0</v>
      </c>
      <c r="KPY81" s="1">
        <f>'[2]хавсралт-2 ямаат уул-50 (2)'!KUB63</f>
        <v>0</v>
      </c>
      <c r="KPZ81" s="1">
        <f>'[2]хавсралт-2 ямаат уул-50 (2)'!KUC63</f>
        <v>0</v>
      </c>
      <c r="KQA81" s="1">
        <f>'[2]хавсралт-2 ямаат уул-50 (2)'!KUD63</f>
        <v>0</v>
      </c>
      <c r="KQB81" s="1">
        <f>'[2]хавсралт-2 ямаат уул-50 (2)'!KUE63</f>
        <v>0</v>
      </c>
      <c r="KQC81" s="1">
        <f>'[2]хавсралт-2 ямаат уул-50 (2)'!KUF63</f>
        <v>0</v>
      </c>
      <c r="KQD81" s="1">
        <f>'[2]хавсралт-2 ямаат уул-50 (2)'!KUG63</f>
        <v>0</v>
      </c>
      <c r="KQE81" s="1">
        <f>'[2]хавсралт-2 ямаат уул-50 (2)'!KUH63</f>
        <v>0</v>
      </c>
      <c r="KQF81" s="1">
        <f>'[2]хавсралт-2 ямаат уул-50 (2)'!KUI63</f>
        <v>0</v>
      </c>
      <c r="KQG81" s="1">
        <f>'[2]хавсралт-2 ямаат уул-50 (2)'!KUJ63</f>
        <v>0</v>
      </c>
      <c r="KQH81" s="1">
        <f>'[2]хавсралт-2 ямаат уул-50 (2)'!KUK63</f>
        <v>0</v>
      </c>
      <c r="KQI81" s="1">
        <f>'[2]хавсралт-2 ямаат уул-50 (2)'!KUL63</f>
        <v>0</v>
      </c>
      <c r="KQJ81" s="1">
        <f>'[2]хавсралт-2 ямаат уул-50 (2)'!KUM63</f>
        <v>0</v>
      </c>
      <c r="KQK81" s="1">
        <f>'[2]хавсралт-2 ямаат уул-50 (2)'!KUN63</f>
        <v>0</v>
      </c>
      <c r="KQL81" s="1">
        <f>'[2]хавсралт-2 ямаат уул-50 (2)'!KUO63</f>
        <v>0</v>
      </c>
      <c r="KQM81" s="1">
        <f>'[2]хавсралт-2 ямаат уул-50 (2)'!KUP63</f>
        <v>0</v>
      </c>
      <c r="KQN81" s="1">
        <f>'[2]хавсралт-2 ямаат уул-50 (2)'!KUQ63</f>
        <v>0</v>
      </c>
      <c r="KQO81" s="1">
        <f>'[2]хавсралт-2 ямаат уул-50 (2)'!KUR63</f>
        <v>0</v>
      </c>
      <c r="KQP81" s="1">
        <f>'[2]хавсралт-2 ямаат уул-50 (2)'!KUS63</f>
        <v>0</v>
      </c>
      <c r="KQQ81" s="1">
        <f>'[2]хавсралт-2 ямаат уул-50 (2)'!KUT63</f>
        <v>0</v>
      </c>
      <c r="KQR81" s="1">
        <f>'[2]хавсралт-2 ямаат уул-50 (2)'!KUU63</f>
        <v>0</v>
      </c>
      <c r="KQS81" s="1">
        <f>'[2]хавсралт-2 ямаат уул-50 (2)'!KUV63</f>
        <v>0</v>
      </c>
      <c r="KQT81" s="1">
        <f>'[2]хавсралт-2 ямаат уул-50 (2)'!KUW63</f>
        <v>0</v>
      </c>
      <c r="KQU81" s="1">
        <f>'[2]хавсралт-2 ямаат уул-50 (2)'!KUX63</f>
        <v>0</v>
      </c>
      <c r="KQV81" s="1">
        <f>'[2]хавсралт-2 ямаат уул-50 (2)'!KUY63</f>
        <v>0</v>
      </c>
      <c r="KQW81" s="1">
        <f>'[2]хавсралт-2 ямаат уул-50 (2)'!KUZ63</f>
        <v>0</v>
      </c>
      <c r="KQX81" s="1">
        <f>'[2]хавсралт-2 ямаат уул-50 (2)'!KVA63</f>
        <v>0</v>
      </c>
      <c r="KQY81" s="1">
        <f>'[2]хавсралт-2 ямаат уул-50 (2)'!KVB63</f>
        <v>0</v>
      </c>
      <c r="KQZ81" s="1">
        <f>'[2]хавсралт-2 ямаат уул-50 (2)'!KVC63</f>
        <v>0</v>
      </c>
      <c r="KRA81" s="1">
        <f>'[2]хавсралт-2 ямаат уул-50 (2)'!KVD63</f>
        <v>0</v>
      </c>
      <c r="KRB81" s="1">
        <f>'[2]хавсралт-2 ямаат уул-50 (2)'!KVE63</f>
        <v>0</v>
      </c>
      <c r="KRC81" s="1">
        <f>'[2]хавсралт-2 ямаат уул-50 (2)'!KVF63</f>
        <v>0</v>
      </c>
      <c r="KRD81" s="1">
        <f>'[2]хавсралт-2 ямаат уул-50 (2)'!KVG63</f>
        <v>0</v>
      </c>
      <c r="KRE81" s="1">
        <f>'[2]хавсралт-2 ямаат уул-50 (2)'!KVH63</f>
        <v>0</v>
      </c>
      <c r="KRF81" s="1">
        <f>'[2]хавсралт-2 ямаат уул-50 (2)'!KVI63</f>
        <v>0</v>
      </c>
      <c r="KRG81" s="1">
        <f>'[2]хавсралт-2 ямаат уул-50 (2)'!KVJ63</f>
        <v>0</v>
      </c>
      <c r="KRH81" s="1">
        <f>'[2]хавсралт-2 ямаат уул-50 (2)'!KVK63</f>
        <v>0</v>
      </c>
      <c r="KRI81" s="1">
        <f>'[2]хавсралт-2 ямаат уул-50 (2)'!KVL63</f>
        <v>0</v>
      </c>
      <c r="KRJ81" s="1">
        <f>'[2]хавсралт-2 ямаат уул-50 (2)'!KVM63</f>
        <v>0</v>
      </c>
      <c r="KRK81" s="1">
        <f>'[2]хавсралт-2 ямаат уул-50 (2)'!KVN63</f>
        <v>0</v>
      </c>
      <c r="KRL81" s="1">
        <f>'[2]хавсралт-2 ямаат уул-50 (2)'!KVO63</f>
        <v>0</v>
      </c>
      <c r="KRM81" s="1">
        <f>'[2]хавсралт-2 ямаат уул-50 (2)'!KVP63</f>
        <v>0</v>
      </c>
      <c r="KRN81" s="1">
        <f>'[2]хавсралт-2 ямаат уул-50 (2)'!KVQ63</f>
        <v>0</v>
      </c>
      <c r="KRO81" s="1">
        <f>'[2]хавсралт-2 ямаат уул-50 (2)'!KVR63</f>
        <v>0</v>
      </c>
      <c r="KRP81" s="1">
        <f>'[2]хавсралт-2 ямаат уул-50 (2)'!KVS63</f>
        <v>0</v>
      </c>
      <c r="KRQ81" s="1">
        <f>'[2]хавсралт-2 ямаат уул-50 (2)'!KVT63</f>
        <v>0</v>
      </c>
      <c r="KRR81" s="1">
        <f>'[2]хавсралт-2 ямаат уул-50 (2)'!KVU63</f>
        <v>0</v>
      </c>
      <c r="KRS81" s="1">
        <f>'[2]хавсралт-2 ямаат уул-50 (2)'!KVV63</f>
        <v>0</v>
      </c>
      <c r="KRT81" s="1">
        <f>'[2]хавсралт-2 ямаат уул-50 (2)'!KVW63</f>
        <v>0</v>
      </c>
      <c r="KRU81" s="1">
        <f>'[2]хавсралт-2 ямаат уул-50 (2)'!KVX63</f>
        <v>0</v>
      </c>
      <c r="KRV81" s="1">
        <f>'[2]хавсралт-2 ямаат уул-50 (2)'!KVY63</f>
        <v>0</v>
      </c>
      <c r="KRW81" s="1">
        <f>'[2]хавсралт-2 ямаат уул-50 (2)'!KVZ63</f>
        <v>0</v>
      </c>
      <c r="KRX81" s="1">
        <f>'[2]хавсралт-2 ямаат уул-50 (2)'!KWA63</f>
        <v>0</v>
      </c>
      <c r="KRY81" s="1">
        <f>'[2]хавсралт-2 ямаат уул-50 (2)'!KWB63</f>
        <v>0</v>
      </c>
      <c r="KRZ81" s="1">
        <f>'[2]хавсралт-2 ямаат уул-50 (2)'!KWC63</f>
        <v>0</v>
      </c>
      <c r="KSA81" s="1">
        <f>'[2]хавсралт-2 ямаат уул-50 (2)'!KWD63</f>
        <v>0</v>
      </c>
      <c r="KSB81" s="1">
        <f>'[2]хавсралт-2 ямаат уул-50 (2)'!KWE63</f>
        <v>0</v>
      </c>
      <c r="KSC81" s="1">
        <f>'[2]хавсралт-2 ямаат уул-50 (2)'!KWF63</f>
        <v>0</v>
      </c>
      <c r="KSD81" s="1">
        <f>'[2]хавсралт-2 ямаат уул-50 (2)'!KWG63</f>
        <v>0</v>
      </c>
      <c r="KSE81" s="1">
        <f>'[2]хавсралт-2 ямаат уул-50 (2)'!KWH63</f>
        <v>0</v>
      </c>
      <c r="KSF81" s="1">
        <f>'[2]хавсралт-2 ямаат уул-50 (2)'!KWI63</f>
        <v>0</v>
      </c>
      <c r="KSG81" s="1">
        <f>'[2]хавсралт-2 ямаат уул-50 (2)'!KWJ63</f>
        <v>0</v>
      </c>
      <c r="KSH81" s="1">
        <f>'[2]хавсралт-2 ямаат уул-50 (2)'!KWK63</f>
        <v>0</v>
      </c>
      <c r="KSI81" s="1">
        <f>'[2]хавсралт-2 ямаат уул-50 (2)'!KWL63</f>
        <v>0</v>
      </c>
      <c r="KSJ81" s="1">
        <f>'[2]хавсралт-2 ямаат уул-50 (2)'!KWM63</f>
        <v>0</v>
      </c>
      <c r="KSK81" s="1">
        <f>'[2]хавсралт-2 ямаат уул-50 (2)'!KWN63</f>
        <v>0</v>
      </c>
      <c r="KSL81" s="1">
        <f>'[2]хавсралт-2 ямаат уул-50 (2)'!KWO63</f>
        <v>0</v>
      </c>
      <c r="KSM81" s="1">
        <f>'[2]хавсралт-2 ямаат уул-50 (2)'!KWP63</f>
        <v>0</v>
      </c>
      <c r="KSN81" s="1">
        <f>'[2]хавсралт-2 ямаат уул-50 (2)'!KWQ63</f>
        <v>0</v>
      </c>
      <c r="KSO81" s="1">
        <f>'[2]хавсралт-2 ямаат уул-50 (2)'!KWR63</f>
        <v>0</v>
      </c>
      <c r="KSP81" s="1">
        <f>'[2]хавсралт-2 ямаат уул-50 (2)'!KWS63</f>
        <v>0</v>
      </c>
      <c r="KSQ81" s="1">
        <f>'[2]хавсралт-2 ямаат уул-50 (2)'!KWT63</f>
        <v>0</v>
      </c>
      <c r="KSR81" s="1">
        <f>'[2]хавсралт-2 ямаат уул-50 (2)'!KWU63</f>
        <v>0</v>
      </c>
      <c r="KSS81" s="1">
        <f>'[2]хавсралт-2 ямаат уул-50 (2)'!KWV63</f>
        <v>0</v>
      </c>
      <c r="KST81" s="1">
        <f>'[2]хавсралт-2 ямаат уул-50 (2)'!KWW63</f>
        <v>0</v>
      </c>
      <c r="KSU81" s="1">
        <f>'[2]хавсралт-2 ямаат уул-50 (2)'!KWX63</f>
        <v>0</v>
      </c>
      <c r="KSV81" s="1">
        <f>'[2]хавсралт-2 ямаат уул-50 (2)'!KWY63</f>
        <v>0</v>
      </c>
      <c r="KSW81" s="1">
        <f>'[2]хавсралт-2 ямаат уул-50 (2)'!KWZ63</f>
        <v>0</v>
      </c>
      <c r="KSX81" s="1">
        <f>'[2]хавсралт-2 ямаат уул-50 (2)'!KXA63</f>
        <v>0</v>
      </c>
      <c r="KSY81" s="1">
        <f>'[2]хавсралт-2 ямаат уул-50 (2)'!KXB63</f>
        <v>0</v>
      </c>
      <c r="KSZ81" s="1">
        <f>'[2]хавсралт-2 ямаат уул-50 (2)'!KXC63</f>
        <v>0</v>
      </c>
      <c r="KTA81" s="1">
        <f>'[2]хавсралт-2 ямаат уул-50 (2)'!KXD63</f>
        <v>0</v>
      </c>
      <c r="KTB81" s="1">
        <f>'[2]хавсралт-2 ямаат уул-50 (2)'!KXE63</f>
        <v>0</v>
      </c>
      <c r="KTC81" s="1">
        <f>'[2]хавсралт-2 ямаат уул-50 (2)'!KXF63</f>
        <v>0</v>
      </c>
      <c r="KTD81" s="1">
        <f>'[2]хавсралт-2 ямаат уул-50 (2)'!KXG63</f>
        <v>0</v>
      </c>
      <c r="KTE81" s="1">
        <f>'[2]хавсралт-2 ямаат уул-50 (2)'!KXH63</f>
        <v>0</v>
      </c>
      <c r="KTF81" s="1">
        <f>'[2]хавсралт-2 ямаат уул-50 (2)'!KXI63</f>
        <v>0</v>
      </c>
      <c r="KTG81" s="1">
        <f>'[2]хавсралт-2 ямаат уул-50 (2)'!KXJ63</f>
        <v>0</v>
      </c>
      <c r="KTH81" s="1">
        <f>'[2]хавсралт-2 ямаат уул-50 (2)'!KXK63</f>
        <v>0</v>
      </c>
      <c r="KTI81" s="1">
        <f>'[2]хавсралт-2 ямаат уул-50 (2)'!KXL63</f>
        <v>0</v>
      </c>
      <c r="KTJ81" s="1">
        <f>'[2]хавсралт-2 ямаат уул-50 (2)'!KXM63</f>
        <v>0</v>
      </c>
      <c r="KTK81" s="1">
        <f>'[2]хавсралт-2 ямаат уул-50 (2)'!KXN63</f>
        <v>0</v>
      </c>
      <c r="KTL81" s="1">
        <f>'[2]хавсралт-2 ямаат уул-50 (2)'!KXO63</f>
        <v>0</v>
      </c>
      <c r="KTM81" s="1">
        <f>'[2]хавсралт-2 ямаат уул-50 (2)'!KXP63</f>
        <v>0</v>
      </c>
      <c r="KTN81" s="1">
        <f>'[2]хавсралт-2 ямаат уул-50 (2)'!KXQ63</f>
        <v>0</v>
      </c>
      <c r="KTO81" s="1">
        <f>'[2]хавсралт-2 ямаат уул-50 (2)'!KXR63</f>
        <v>0</v>
      </c>
      <c r="KTP81" s="1">
        <f>'[2]хавсралт-2 ямаат уул-50 (2)'!KXS63</f>
        <v>0</v>
      </c>
      <c r="KTQ81" s="1">
        <f>'[2]хавсралт-2 ямаат уул-50 (2)'!KXT63</f>
        <v>0</v>
      </c>
      <c r="KTR81" s="1">
        <f>'[2]хавсралт-2 ямаат уул-50 (2)'!KXU63</f>
        <v>0</v>
      </c>
      <c r="KTS81" s="1">
        <f>'[2]хавсралт-2 ямаат уул-50 (2)'!KXV63</f>
        <v>0</v>
      </c>
      <c r="KTT81" s="1">
        <f>'[2]хавсралт-2 ямаат уул-50 (2)'!KXW63</f>
        <v>0</v>
      </c>
      <c r="KTU81" s="1">
        <f>'[2]хавсралт-2 ямаат уул-50 (2)'!KXX63</f>
        <v>0</v>
      </c>
      <c r="KTV81" s="1">
        <f>'[2]хавсралт-2 ямаат уул-50 (2)'!KXY63</f>
        <v>0</v>
      </c>
      <c r="KTW81" s="1">
        <f>'[2]хавсралт-2 ямаат уул-50 (2)'!KXZ63</f>
        <v>0</v>
      </c>
      <c r="KTX81" s="1">
        <f>'[2]хавсралт-2 ямаат уул-50 (2)'!KYA63</f>
        <v>0</v>
      </c>
      <c r="KTY81" s="1">
        <f>'[2]хавсралт-2 ямаат уул-50 (2)'!KYB63</f>
        <v>0</v>
      </c>
      <c r="KTZ81" s="1">
        <f>'[2]хавсралт-2 ямаат уул-50 (2)'!KYC63</f>
        <v>0</v>
      </c>
      <c r="KUA81" s="1">
        <f>'[2]хавсралт-2 ямаат уул-50 (2)'!KYD63</f>
        <v>0</v>
      </c>
      <c r="KUB81" s="1">
        <f>'[2]хавсралт-2 ямаат уул-50 (2)'!KYE63</f>
        <v>0</v>
      </c>
      <c r="KUC81" s="1">
        <f>'[2]хавсралт-2 ямаат уул-50 (2)'!KYF63</f>
        <v>0</v>
      </c>
      <c r="KUD81" s="1">
        <f>'[2]хавсралт-2 ямаат уул-50 (2)'!KYG63</f>
        <v>0</v>
      </c>
      <c r="KUE81" s="1">
        <f>'[2]хавсралт-2 ямаат уул-50 (2)'!KYH63</f>
        <v>0</v>
      </c>
      <c r="KUF81" s="1">
        <f>'[2]хавсралт-2 ямаат уул-50 (2)'!KYI63</f>
        <v>0</v>
      </c>
      <c r="KUG81" s="1">
        <f>'[2]хавсралт-2 ямаат уул-50 (2)'!KYJ63</f>
        <v>0</v>
      </c>
      <c r="KUH81" s="1">
        <f>'[2]хавсралт-2 ямаат уул-50 (2)'!KYK63</f>
        <v>0</v>
      </c>
      <c r="KUI81" s="1">
        <f>'[2]хавсралт-2 ямаат уул-50 (2)'!KYL63</f>
        <v>0</v>
      </c>
      <c r="KUJ81" s="1">
        <f>'[2]хавсралт-2 ямаат уул-50 (2)'!KYM63</f>
        <v>0</v>
      </c>
      <c r="KUK81" s="1">
        <f>'[2]хавсралт-2 ямаат уул-50 (2)'!KYN63</f>
        <v>0</v>
      </c>
      <c r="KUL81" s="1">
        <f>'[2]хавсралт-2 ямаат уул-50 (2)'!KYO63</f>
        <v>0</v>
      </c>
      <c r="KUM81" s="1">
        <f>'[2]хавсралт-2 ямаат уул-50 (2)'!KYP63</f>
        <v>0</v>
      </c>
      <c r="KUN81" s="1">
        <f>'[2]хавсралт-2 ямаат уул-50 (2)'!KYQ63</f>
        <v>0</v>
      </c>
      <c r="KUO81" s="1">
        <f>'[2]хавсралт-2 ямаат уул-50 (2)'!KYR63</f>
        <v>0</v>
      </c>
      <c r="KUP81" s="1">
        <f>'[2]хавсралт-2 ямаат уул-50 (2)'!KYS63</f>
        <v>0</v>
      </c>
      <c r="KUQ81" s="1">
        <f>'[2]хавсралт-2 ямаат уул-50 (2)'!KYT63</f>
        <v>0</v>
      </c>
      <c r="KUR81" s="1">
        <f>'[2]хавсралт-2 ямаат уул-50 (2)'!KYU63</f>
        <v>0</v>
      </c>
      <c r="KUS81" s="1">
        <f>'[2]хавсралт-2 ямаат уул-50 (2)'!KYV63</f>
        <v>0</v>
      </c>
      <c r="KUT81" s="1">
        <f>'[2]хавсралт-2 ямаат уул-50 (2)'!KYW63</f>
        <v>0</v>
      </c>
      <c r="KUU81" s="1">
        <f>'[2]хавсралт-2 ямаат уул-50 (2)'!KYX63</f>
        <v>0</v>
      </c>
      <c r="KUV81" s="1">
        <f>'[2]хавсралт-2 ямаат уул-50 (2)'!KYY63</f>
        <v>0</v>
      </c>
      <c r="KUW81" s="1">
        <f>'[2]хавсралт-2 ямаат уул-50 (2)'!KYZ63</f>
        <v>0</v>
      </c>
      <c r="KUX81" s="1">
        <f>'[2]хавсралт-2 ямаат уул-50 (2)'!KZA63</f>
        <v>0</v>
      </c>
      <c r="KUY81" s="1">
        <f>'[2]хавсралт-2 ямаат уул-50 (2)'!KZB63</f>
        <v>0</v>
      </c>
      <c r="KUZ81" s="1">
        <f>'[2]хавсралт-2 ямаат уул-50 (2)'!KZC63</f>
        <v>0</v>
      </c>
      <c r="KVA81" s="1">
        <f>'[2]хавсралт-2 ямаат уул-50 (2)'!KZD63</f>
        <v>0</v>
      </c>
      <c r="KVB81" s="1">
        <f>'[2]хавсралт-2 ямаат уул-50 (2)'!KZE63</f>
        <v>0</v>
      </c>
      <c r="KVC81" s="1">
        <f>'[2]хавсралт-2 ямаат уул-50 (2)'!KZF63</f>
        <v>0</v>
      </c>
      <c r="KVD81" s="1">
        <f>'[2]хавсралт-2 ямаат уул-50 (2)'!KZG63</f>
        <v>0</v>
      </c>
      <c r="KVE81" s="1">
        <f>'[2]хавсралт-2 ямаат уул-50 (2)'!KZH63</f>
        <v>0</v>
      </c>
      <c r="KVF81" s="1">
        <f>'[2]хавсралт-2 ямаат уул-50 (2)'!KZI63</f>
        <v>0</v>
      </c>
      <c r="KVG81" s="1">
        <f>'[2]хавсралт-2 ямаат уул-50 (2)'!KZJ63</f>
        <v>0</v>
      </c>
      <c r="KVH81" s="1">
        <f>'[2]хавсралт-2 ямаат уул-50 (2)'!KZK63</f>
        <v>0</v>
      </c>
      <c r="KVI81" s="1">
        <f>'[2]хавсралт-2 ямаат уул-50 (2)'!KZL63</f>
        <v>0</v>
      </c>
      <c r="KVJ81" s="1">
        <f>'[2]хавсралт-2 ямаат уул-50 (2)'!KZM63</f>
        <v>0</v>
      </c>
      <c r="KVK81" s="1">
        <f>'[2]хавсралт-2 ямаат уул-50 (2)'!KZN63</f>
        <v>0</v>
      </c>
      <c r="KVL81" s="1">
        <f>'[2]хавсралт-2 ямаат уул-50 (2)'!KZO63</f>
        <v>0</v>
      </c>
      <c r="KVM81" s="1">
        <f>'[2]хавсралт-2 ямаат уул-50 (2)'!KZP63</f>
        <v>0</v>
      </c>
      <c r="KVN81" s="1">
        <f>'[2]хавсралт-2 ямаат уул-50 (2)'!KZQ63</f>
        <v>0</v>
      </c>
      <c r="KVO81" s="1">
        <f>'[2]хавсралт-2 ямаат уул-50 (2)'!KZR63</f>
        <v>0</v>
      </c>
      <c r="KVP81" s="1">
        <f>'[2]хавсралт-2 ямаат уул-50 (2)'!KZS63</f>
        <v>0</v>
      </c>
      <c r="KVQ81" s="1">
        <f>'[2]хавсралт-2 ямаат уул-50 (2)'!KZT63</f>
        <v>0</v>
      </c>
      <c r="KVR81" s="1">
        <f>'[2]хавсралт-2 ямаат уул-50 (2)'!KZU63</f>
        <v>0</v>
      </c>
      <c r="KVS81" s="1">
        <f>'[2]хавсралт-2 ямаат уул-50 (2)'!KZV63</f>
        <v>0</v>
      </c>
      <c r="KVT81" s="1">
        <f>'[2]хавсралт-2 ямаат уул-50 (2)'!KZW63</f>
        <v>0</v>
      </c>
      <c r="KVU81" s="1">
        <f>'[2]хавсралт-2 ямаат уул-50 (2)'!KZX63</f>
        <v>0</v>
      </c>
      <c r="KVV81" s="1">
        <f>'[2]хавсралт-2 ямаат уул-50 (2)'!KZY63</f>
        <v>0</v>
      </c>
      <c r="KVW81" s="1">
        <f>'[2]хавсралт-2 ямаат уул-50 (2)'!KZZ63</f>
        <v>0</v>
      </c>
      <c r="KVX81" s="1">
        <f>'[2]хавсралт-2 ямаат уул-50 (2)'!LAA63</f>
        <v>0</v>
      </c>
      <c r="KVY81" s="1">
        <f>'[2]хавсралт-2 ямаат уул-50 (2)'!LAB63</f>
        <v>0</v>
      </c>
      <c r="KVZ81" s="1">
        <f>'[2]хавсралт-2 ямаат уул-50 (2)'!LAC63</f>
        <v>0</v>
      </c>
      <c r="KWA81" s="1">
        <f>'[2]хавсралт-2 ямаат уул-50 (2)'!LAD63</f>
        <v>0</v>
      </c>
      <c r="KWB81" s="1">
        <f>'[2]хавсралт-2 ямаат уул-50 (2)'!LAE63</f>
        <v>0</v>
      </c>
      <c r="KWC81" s="1">
        <f>'[2]хавсралт-2 ямаат уул-50 (2)'!LAF63</f>
        <v>0</v>
      </c>
      <c r="KWD81" s="1">
        <f>'[2]хавсралт-2 ямаат уул-50 (2)'!LAG63</f>
        <v>0</v>
      </c>
      <c r="KWE81" s="1">
        <f>'[2]хавсралт-2 ямаат уул-50 (2)'!LAH63</f>
        <v>0</v>
      </c>
      <c r="KWF81" s="1">
        <f>'[2]хавсралт-2 ямаат уул-50 (2)'!LAI63</f>
        <v>0</v>
      </c>
      <c r="KWG81" s="1">
        <f>'[2]хавсралт-2 ямаат уул-50 (2)'!LAJ63</f>
        <v>0</v>
      </c>
      <c r="KWH81" s="1">
        <f>'[2]хавсралт-2 ямаат уул-50 (2)'!LAK63</f>
        <v>0</v>
      </c>
      <c r="KWI81" s="1">
        <f>'[2]хавсралт-2 ямаат уул-50 (2)'!LAL63</f>
        <v>0</v>
      </c>
      <c r="KWJ81" s="1">
        <f>'[2]хавсралт-2 ямаат уул-50 (2)'!LAM63</f>
        <v>0</v>
      </c>
      <c r="KWK81" s="1">
        <f>'[2]хавсралт-2 ямаат уул-50 (2)'!LAN63</f>
        <v>0</v>
      </c>
      <c r="KWL81" s="1">
        <f>'[2]хавсралт-2 ямаат уул-50 (2)'!LAO63</f>
        <v>0</v>
      </c>
      <c r="KWM81" s="1">
        <f>'[2]хавсралт-2 ямаат уул-50 (2)'!LAP63</f>
        <v>0</v>
      </c>
      <c r="KWN81" s="1">
        <f>'[2]хавсралт-2 ямаат уул-50 (2)'!LAQ63</f>
        <v>0</v>
      </c>
      <c r="KWO81" s="1">
        <f>'[2]хавсралт-2 ямаат уул-50 (2)'!LAR63</f>
        <v>0</v>
      </c>
      <c r="KWP81" s="1">
        <f>'[2]хавсралт-2 ямаат уул-50 (2)'!LAS63</f>
        <v>0</v>
      </c>
      <c r="KWQ81" s="1">
        <f>'[2]хавсралт-2 ямаат уул-50 (2)'!LAT63</f>
        <v>0</v>
      </c>
      <c r="KWR81" s="1">
        <f>'[2]хавсралт-2 ямаат уул-50 (2)'!LAU63</f>
        <v>0</v>
      </c>
      <c r="KWS81" s="1">
        <f>'[2]хавсралт-2 ямаат уул-50 (2)'!LAV63</f>
        <v>0</v>
      </c>
      <c r="KWT81" s="1">
        <f>'[2]хавсралт-2 ямаат уул-50 (2)'!LAW63</f>
        <v>0</v>
      </c>
      <c r="KWU81" s="1">
        <f>'[2]хавсралт-2 ямаат уул-50 (2)'!LAX63</f>
        <v>0</v>
      </c>
      <c r="KWV81" s="1">
        <f>'[2]хавсралт-2 ямаат уул-50 (2)'!LAY63</f>
        <v>0</v>
      </c>
      <c r="KWW81" s="1">
        <f>'[2]хавсралт-2 ямаат уул-50 (2)'!LAZ63</f>
        <v>0</v>
      </c>
      <c r="KWX81" s="1">
        <f>'[2]хавсралт-2 ямаат уул-50 (2)'!LBA63</f>
        <v>0</v>
      </c>
      <c r="KWY81" s="1">
        <f>'[2]хавсралт-2 ямаат уул-50 (2)'!LBB63</f>
        <v>0</v>
      </c>
      <c r="KWZ81" s="1">
        <f>'[2]хавсралт-2 ямаат уул-50 (2)'!LBC63</f>
        <v>0</v>
      </c>
      <c r="KXA81" s="1">
        <f>'[2]хавсралт-2 ямаат уул-50 (2)'!LBD63</f>
        <v>0</v>
      </c>
      <c r="KXB81" s="1">
        <f>'[2]хавсралт-2 ямаат уул-50 (2)'!LBE63</f>
        <v>0</v>
      </c>
      <c r="KXC81" s="1">
        <f>'[2]хавсралт-2 ямаат уул-50 (2)'!LBF63</f>
        <v>0</v>
      </c>
      <c r="KXD81" s="1">
        <f>'[2]хавсралт-2 ямаат уул-50 (2)'!LBG63</f>
        <v>0</v>
      </c>
      <c r="KXE81" s="1">
        <f>'[2]хавсралт-2 ямаат уул-50 (2)'!LBH63</f>
        <v>0</v>
      </c>
      <c r="KXF81" s="1">
        <f>'[2]хавсралт-2 ямаат уул-50 (2)'!LBI63</f>
        <v>0</v>
      </c>
      <c r="KXG81" s="1">
        <f>'[2]хавсралт-2 ямаат уул-50 (2)'!LBJ63</f>
        <v>0</v>
      </c>
      <c r="KXH81" s="1">
        <f>'[2]хавсралт-2 ямаат уул-50 (2)'!LBK63</f>
        <v>0</v>
      </c>
      <c r="KXI81" s="1">
        <f>'[2]хавсралт-2 ямаат уул-50 (2)'!LBL63</f>
        <v>0</v>
      </c>
      <c r="KXJ81" s="1">
        <f>'[2]хавсралт-2 ямаат уул-50 (2)'!LBM63</f>
        <v>0</v>
      </c>
      <c r="KXK81" s="1">
        <f>'[2]хавсралт-2 ямаат уул-50 (2)'!LBN63</f>
        <v>0</v>
      </c>
      <c r="KXL81" s="1">
        <f>'[2]хавсралт-2 ямаат уул-50 (2)'!LBO63</f>
        <v>0</v>
      </c>
      <c r="KXM81" s="1">
        <f>'[2]хавсралт-2 ямаат уул-50 (2)'!LBP63</f>
        <v>0</v>
      </c>
      <c r="KXN81" s="1">
        <f>'[2]хавсралт-2 ямаат уул-50 (2)'!LBQ63</f>
        <v>0</v>
      </c>
      <c r="KXO81" s="1">
        <f>'[2]хавсралт-2 ямаат уул-50 (2)'!LBR63</f>
        <v>0</v>
      </c>
      <c r="KXP81" s="1">
        <f>'[2]хавсралт-2 ямаат уул-50 (2)'!LBS63</f>
        <v>0</v>
      </c>
      <c r="KXQ81" s="1">
        <f>'[2]хавсралт-2 ямаат уул-50 (2)'!LBT63</f>
        <v>0</v>
      </c>
      <c r="KXR81" s="1">
        <f>'[2]хавсралт-2 ямаат уул-50 (2)'!LBU63</f>
        <v>0</v>
      </c>
      <c r="KXS81" s="1">
        <f>'[2]хавсралт-2 ямаат уул-50 (2)'!LBV63</f>
        <v>0</v>
      </c>
      <c r="KXT81" s="1">
        <f>'[2]хавсралт-2 ямаат уул-50 (2)'!LBW63</f>
        <v>0</v>
      </c>
      <c r="KXU81" s="1">
        <f>'[2]хавсралт-2 ямаат уул-50 (2)'!LBX63</f>
        <v>0</v>
      </c>
      <c r="KXV81" s="1">
        <f>'[2]хавсралт-2 ямаат уул-50 (2)'!LBY63</f>
        <v>0</v>
      </c>
      <c r="KXW81" s="1">
        <f>'[2]хавсралт-2 ямаат уул-50 (2)'!LBZ63</f>
        <v>0</v>
      </c>
      <c r="KXX81" s="1">
        <f>'[2]хавсралт-2 ямаат уул-50 (2)'!LCA63</f>
        <v>0</v>
      </c>
      <c r="KXY81" s="1">
        <f>'[2]хавсралт-2 ямаат уул-50 (2)'!LCB63</f>
        <v>0</v>
      </c>
      <c r="KXZ81" s="1">
        <f>'[2]хавсралт-2 ямаат уул-50 (2)'!LCC63</f>
        <v>0</v>
      </c>
      <c r="KYA81" s="1">
        <f>'[2]хавсралт-2 ямаат уул-50 (2)'!LCD63</f>
        <v>0</v>
      </c>
      <c r="KYB81" s="1">
        <f>'[2]хавсралт-2 ямаат уул-50 (2)'!LCE63</f>
        <v>0</v>
      </c>
      <c r="KYC81" s="1">
        <f>'[2]хавсралт-2 ямаат уул-50 (2)'!LCF63</f>
        <v>0</v>
      </c>
      <c r="KYD81" s="1">
        <f>'[2]хавсралт-2 ямаат уул-50 (2)'!LCG63</f>
        <v>0</v>
      </c>
      <c r="KYE81" s="1">
        <f>'[2]хавсралт-2 ямаат уул-50 (2)'!LCH63</f>
        <v>0</v>
      </c>
      <c r="KYF81" s="1">
        <f>'[2]хавсралт-2 ямаат уул-50 (2)'!LCI63</f>
        <v>0</v>
      </c>
      <c r="KYG81" s="1">
        <f>'[2]хавсралт-2 ямаат уул-50 (2)'!LCJ63</f>
        <v>0</v>
      </c>
      <c r="KYH81" s="1">
        <f>'[2]хавсралт-2 ямаат уул-50 (2)'!LCK63</f>
        <v>0</v>
      </c>
      <c r="KYI81" s="1">
        <f>'[2]хавсралт-2 ямаат уул-50 (2)'!LCL63</f>
        <v>0</v>
      </c>
      <c r="KYJ81" s="1">
        <f>'[2]хавсралт-2 ямаат уул-50 (2)'!LCM63</f>
        <v>0</v>
      </c>
      <c r="KYK81" s="1">
        <f>'[2]хавсралт-2 ямаат уул-50 (2)'!LCN63</f>
        <v>0</v>
      </c>
      <c r="KYL81" s="1">
        <f>'[2]хавсралт-2 ямаат уул-50 (2)'!LCO63</f>
        <v>0</v>
      </c>
      <c r="KYM81" s="1">
        <f>'[2]хавсралт-2 ямаат уул-50 (2)'!LCP63</f>
        <v>0</v>
      </c>
      <c r="KYN81" s="1">
        <f>'[2]хавсралт-2 ямаат уул-50 (2)'!LCQ63</f>
        <v>0</v>
      </c>
      <c r="KYO81" s="1">
        <f>'[2]хавсралт-2 ямаат уул-50 (2)'!LCR63</f>
        <v>0</v>
      </c>
      <c r="KYP81" s="1">
        <f>'[2]хавсралт-2 ямаат уул-50 (2)'!LCS63</f>
        <v>0</v>
      </c>
      <c r="KYQ81" s="1">
        <f>'[2]хавсралт-2 ямаат уул-50 (2)'!LCT63</f>
        <v>0</v>
      </c>
      <c r="KYR81" s="1">
        <f>'[2]хавсралт-2 ямаат уул-50 (2)'!LCU63</f>
        <v>0</v>
      </c>
      <c r="KYS81" s="1">
        <f>'[2]хавсралт-2 ямаат уул-50 (2)'!LCV63</f>
        <v>0</v>
      </c>
      <c r="KYT81" s="1">
        <f>'[2]хавсралт-2 ямаат уул-50 (2)'!LCW63</f>
        <v>0</v>
      </c>
      <c r="KYU81" s="1">
        <f>'[2]хавсралт-2 ямаат уул-50 (2)'!LCX63</f>
        <v>0</v>
      </c>
      <c r="KYV81" s="1">
        <f>'[2]хавсралт-2 ямаат уул-50 (2)'!LCY63</f>
        <v>0</v>
      </c>
      <c r="KYW81" s="1">
        <f>'[2]хавсралт-2 ямаат уул-50 (2)'!LCZ63</f>
        <v>0</v>
      </c>
      <c r="KYX81" s="1">
        <f>'[2]хавсралт-2 ямаат уул-50 (2)'!LDA63</f>
        <v>0</v>
      </c>
      <c r="KYY81" s="1">
        <f>'[2]хавсралт-2 ямаат уул-50 (2)'!LDB63</f>
        <v>0</v>
      </c>
      <c r="KYZ81" s="1">
        <f>'[2]хавсралт-2 ямаат уул-50 (2)'!LDC63</f>
        <v>0</v>
      </c>
      <c r="KZA81" s="1">
        <f>'[2]хавсралт-2 ямаат уул-50 (2)'!LDD63</f>
        <v>0</v>
      </c>
      <c r="KZB81" s="1">
        <f>'[2]хавсралт-2 ямаат уул-50 (2)'!LDE63</f>
        <v>0</v>
      </c>
      <c r="KZC81" s="1">
        <f>'[2]хавсралт-2 ямаат уул-50 (2)'!LDF63</f>
        <v>0</v>
      </c>
      <c r="KZD81" s="1">
        <f>'[2]хавсралт-2 ямаат уул-50 (2)'!LDG63</f>
        <v>0</v>
      </c>
      <c r="KZE81" s="1">
        <f>'[2]хавсралт-2 ямаат уул-50 (2)'!LDH63</f>
        <v>0</v>
      </c>
      <c r="KZF81" s="1">
        <f>'[2]хавсралт-2 ямаат уул-50 (2)'!LDI63</f>
        <v>0</v>
      </c>
      <c r="KZG81" s="1">
        <f>'[2]хавсралт-2 ямаат уул-50 (2)'!LDJ63</f>
        <v>0</v>
      </c>
      <c r="KZH81" s="1">
        <f>'[2]хавсралт-2 ямаат уул-50 (2)'!LDK63</f>
        <v>0</v>
      </c>
      <c r="KZI81" s="1">
        <f>'[2]хавсралт-2 ямаат уул-50 (2)'!LDL63</f>
        <v>0</v>
      </c>
      <c r="KZJ81" s="1">
        <f>'[2]хавсралт-2 ямаат уул-50 (2)'!LDM63</f>
        <v>0</v>
      </c>
      <c r="KZK81" s="1">
        <f>'[2]хавсралт-2 ямаат уул-50 (2)'!LDN63</f>
        <v>0</v>
      </c>
      <c r="KZL81" s="1">
        <f>'[2]хавсралт-2 ямаат уул-50 (2)'!LDO63</f>
        <v>0</v>
      </c>
      <c r="KZM81" s="1">
        <f>'[2]хавсралт-2 ямаат уул-50 (2)'!LDP63</f>
        <v>0</v>
      </c>
      <c r="KZN81" s="1">
        <f>'[2]хавсралт-2 ямаат уул-50 (2)'!LDQ63</f>
        <v>0</v>
      </c>
      <c r="KZO81" s="1">
        <f>'[2]хавсралт-2 ямаат уул-50 (2)'!LDR63</f>
        <v>0</v>
      </c>
      <c r="KZP81" s="1">
        <f>'[2]хавсралт-2 ямаат уул-50 (2)'!LDS63</f>
        <v>0</v>
      </c>
      <c r="KZQ81" s="1">
        <f>'[2]хавсралт-2 ямаат уул-50 (2)'!LDT63</f>
        <v>0</v>
      </c>
      <c r="KZR81" s="1">
        <f>'[2]хавсралт-2 ямаат уул-50 (2)'!LDU63</f>
        <v>0</v>
      </c>
      <c r="KZS81" s="1">
        <f>'[2]хавсралт-2 ямаат уул-50 (2)'!LDV63</f>
        <v>0</v>
      </c>
      <c r="KZT81" s="1">
        <f>'[2]хавсралт-2 ямаат уул-50 (2)'!LDW63</f>
        <v>0</v>
      </c>
      <c r="KZU81" s="1">
        <f>'[2]хавсралт-2 ямаат уул-50 (2)'!LDX63</f>
        <v>0</v>
      </c>
      <c r="KZV81" s="1">
        <f>'[2]хавсралт-2 ямаат уул-50 (2)'!LDY63</f>
        <v>0</v>
      </c>
      <c r="KZW81" s="1">
        <f>'[2]хавсралт-2 ямаат уул-50 (2)'!LDZ63</f>
        <v>0</v>
      </c>
      <c r="KZX81" s="1">
        <f>'[2]хавсралт-2 ямаат уул-50 (2)'!LEA63</f>
        <v>0</v>
      </c>
      <c r="KZY81" s="1">
        <f>'[2]хавсралт-2 ямаат уул-50 (2)'!LEB63</f>
        <v>0</v>
      </c>
      <c r="KZZ81" s="1">
        <f>'[2]хавсралт-2 ямаат уул-50 (2)'!LEC63</f>
        <v>0</v>
      </c>
      <c r="LAA81" s="1">
        <f>'[2]хавсралт-2 ямаат уул-50 (2)'!LED63</f>
        <v>0</v>
      </c>
      <c r="LAB81" s="1">
        <f>'[2]хавсралт-2 ямаат уул-50 (2)'!LEE63</f>
        <v>0</v>
      </c>
      <c r="LAC81" s="1">
        <f>'[2]хавсралт-2 ямаат уул-50 (2)'!LEF63</f>
        <v>0</v>
      </c>
      <c r="LAD81" s="1">
        <f>'[2]хавсралт-2 ямаат уул-50 (2)'!LEG63</f>
        <v>0</v>
      </c>
      <c r="LAE81" s="1">
        <f>'[2]хавсралт-2 ямаат уул-50 (2)'!LEH63</f>
        <v>0</v>
      </c>
      <c r="LAF81" s="1">
        <f>'[2]хавсралт-2 ямаат уул-50 (2)'!LEI63</f>
        <v>0</v>
      </c>
      <c r="LAG81" s="1">
        <f>'[2]хавсралт-2 ямаат уул-50 (2)'!LEJ63</f>
        <v>0</v>
      </c>
      <c r="LAH81" s="1">
        <f>'[2]хавсралт-2 ямаат уул-50 (2)'!LEK63</f>
        <v>0</v>
      </c>
      <c r="LAI81" s="1">
        <f>'[2]хавсралт-2 ямаат уул-50 (2)'!LEL63</f>
        <v>0</v>
      </c>
      <c r="LAJ81" s="1">
        <f>'[2]хавсралт-2 ямаат уул-50 (2)'!LEM63</f>
        <v>0</v>
      </c>
      <c r="LAK81" s="1">
        <f>'[2]хавсралт-2 ямаат уул-50 (2)'!LEN63</f>
        <v>0</v>
      </c>
      <c r="LAL81" s="1">
        <f>'[2]хавсралт-2 ямаат уул-50 (2)'!LEO63</f>
        <v>0</v>
      </c>
      <c r="LAM81" s="1">
        <f>'[2]хавсралт-2 ямаат уул-50 (2)'!LEP63</f>
        <v>0</v>
      </c>
      <c r="LAN81" s="1">
        <f>'[2]хавсралт-2 ямаат уул-50 (2)'!LEQ63</f>
        <v>0</v>
      </c>
      <c r="LAO81" s="1">
        <f>'[2]хавсралт-2 ямаат уул-50 (2)'!LER63</f>
        <v>0</v>
      </c>
      <c r="LAP81" s="1">
        <f>'[2]хавсралт-2 ямаат уул-50 (2)'!LES63</f>
        <v>0</v>
      </c>
      <c r="LAQ81" s="1">
        <f>'[2]хавсралт-2 ямаат уул-50 (2)'!LET63</f>
        <v>0</v>
      </c>
      <c r="LAR81" s="1">
        <f>'[2]хавсралт-2 ямаат уул-50 (2)'!LEU63</f>
        <v>0</v>
      </c>
      <c r="LAS81" s="1">
        <f>'[2]хавсралт-2 ямаат уул-50 (2)'!LEV63</f>
        <v>0</v>
      </c>
      <c r="LAT81" s="1">
        <f>'[2]хавсралт-2 ямаат уул-50 (2)'!LEW63</f>
        <v>0</v>
      </c>
      <c r="LAU81" s="1">
        <f>'[2]хавсралт-2 ямаат уул-50 (2)'!LEX63</f>
        <v>0</v>
      </c>
      <c r="LAV81" s="1">
        <f>'[2]хавсралт-2 ямаат уул-50 (2)'!LEY63</f>
        <v>0</v>
      </c>
      <c r="LAW81" s="1">
        <f>'[2]хавсралт-2 ямаат уул-50 (2)'!LEZ63</f>
        <v>0</v>
      </c>
      <c r="LAX81" s="1">
        <f>'[2]хавсралт-2 ямаат уул-50 (2)'!LFA63</f>
        <v>0</v>
      </c>
      <c r="LAY81" s="1">
        <f>'[2]хавсралт-2 ямаат уул-50 (2)'!LFB63</f>
        <v>0</v>
      </c>
      <c r="LAZ81" s="1">
        <f>'[2]хавсралт-2 ямаат уул-50 (2)'!LFC63</f>
        <v>0</v>
      </c>
      <c r="LBA81" s="1">
        <f>'[2]хавсралт-2 ямаат уул-50 (2)'!LFD63</f>
        <v>0</v>
      </c>
      <c r="LBB81" s="1">
        <f>'[2]хавсралт-2 ямаат уул-50 (2)'!LFE63</f>
        <v>0</v>
      </c>
      <c r="LBC81" s="1">
        <f>'[2]хавсралт-2 ямаат уул-50 (2)'!LFF63</f>
        <v>0</v>
      </c>
      <c r="LBD81" s="1">
        <f>'[2]хавсралт-2 ямаат уул-50 (2)'!LFG63</f>
        <v>0</v>
      </c>
      <c r="LBE81" s="1">
        <f>'[2]хавсралт-2 ямаат уул-50 (2)'!LFH63</f>
        <v>0</v>
      </c>
      <c r="LBF81" s="1">
        <f>'[2]хавсралт-2 ямаат уул-50 (2)'!LFI63</f>
        <v>0</v>
      </c>
      <c r="LBG81" s="1">
        <f>'[2]хавсралт-2 ямаат уул-50 (2)'!LFJ63</f>
        <v>0</v>
      </c>
      <c r="LBH81" s="1">
        <f>'[2]хавсралт-2 ямаат уул-50 (2)'!LFK63</f>
        <v>0</v>
      </c>
      <c r="LBI81" s="1">
        <f>'[2]хавсралт-2 ямаат уул-50 (2)'!LFL63</f>
        <v>0</v>
      </c>
      <c r="LBJ81" s="1">
        <f>'[2]хавсралт-2 ямаат уул-50 (2)'!LFM63</f>
        <v>0</v>
      </c>
      <c r="LBK81" s="1">
        <f>'[2]хавсралт-2 ямаат уул-50 (2)'!LFN63</f>
        <v>0</v>
      </c>
      <c r="LBL81" s="1">
        <f>'[2]хавсралт-2 ямаат уул-50 (2)'!LFO63</f>
        <v>0</v>
      </c>
      <c r="LBM81" s="1">
        <f>'[2]хавсралт-2 ямаат уул-50 (2)'!LFP63</f>
        <v>0</v>
      </c>
      <c r="LBN81" s="1">
        <f>'[2]хавсралт-2 ямаат уул-50 (2)'!LFQ63</f>
        <v>0</v>
      </c>
      <c r="LBO81" s="1">
        <f>'[2]хавсралт-2 ямаат уул-50 (2)'!LFR63</f>
        <v>0</v>
      </c>
      <c r="LBP81" s="1">
        <f>'[2]хавсралт-2 ямаат уул-50 (2)'!LFS63</f>
        <v>0</v>
      </c>
      <c r="LBQ81" s="1">
        <f>'[2]хавсралт-2 ямаат уул-50 (2)'!LFT63</f>
        <v>0</v>
      </c>
      <c r="LBR81" s="1">
        <f>'[2]хавсралт-2 ямаат уул-50 (2)'!LFU63</f>
        <v>0</v>
      </c>
      <c r="LBS81" s="1">
        <f>'[2]хавсралт-2 ямаат уул-50 (2)'!LFV63</f>
        <v>0</v>
      </c>
      <c r="LBT81" s="1">
        <f>'[2]хавсралт-2 ямаат уул-50 (2)'!LFW63</f>
        <v>0</v>
      </c>
      <c r="LBU81" s="1">
        <f>'[2]хавсралт-2 ямаат уул-50 (2)'!LFX63</f>
        <v>0</v>
      </c>
      <c r="LBV81" s="1">
        <f>'[2]хавсралт-2 ямаат уул-50 (2)'!LFY63</f>
        <v>0</v>
      </c>
      <c r="LBW81" s="1">
        <f>'[2]хавсралт-2 ямаат уул-50 (2)'!LFZ63</f>
        <v>0</v>
      </c>
      <c r="LBX81" s="1">
        <f>'[2]хавсралт-2 ямаат уул-50 (2)'!LGA63</f>
        <v>0</v>
      </c>
      <c r="LBY81" s="1">
        <f>'[2]хавсралт-2 ямаат уул-50 (2)'!LGB63</f>
        <v>0</v>
      </c>
      <c r="LBZ81" s="1">
        <f>'[2]хавсралт-2 ямаат уул-50 (2)'!LGC63</f>
        <v>0</v>
      </c>
      <c r="LCA81" s="1">
        <f>'[2]хавсралт-2 ямаат уул-50 (2)'!LGD63</f>
        <v>0</v>
      </c>
      <c r="LCB81" s="1">
        <f>'[2]хавсралт-2 ямаат уул-50 (2)'!LGE63</f>
        <v>0</v>
      </c>
      <c r="LCC81" s="1">
        <f>'[2]хавсралт-2 ямаат уул-50 (2)'!LGF63</f>
        <v>0</v>
      </c>
      <c r="LCD81" s="1">
        <f>'[2]хавсралт-2 ямаат уул-50 (2)'!LGG63</f>
        <v>0</v>
      </c>
      <c r="LCE81" s="1">
        <f>'[2]хавсралт-2 ямаат уул-50 (2)'!LGH63</f>
        <v>0</v>
      </c>
      <c r="LCF81" s="1">
        <f>'[2]хавсралт-2 ямаат уул-50 (2)'!LGI63</f>
        <v>0</v>
      </c>
      <c r="LCG81" s="1">
        <f>'[2]хавсралт-2 ямаат уул-50 (2)'!LGJ63</f>
        <v>0</v>
      </c>
      <c r="LCH81" s="1">
        <f>'[2]хавсралт-2 ямаат уул-50 (2)'!LGK63</f>
        <v>0</v>
      </c>
      <c r="LCI81" s="1">
        <f>'[2]хавсралт-2 ямаат уул-50 (2)'!LGL63</f>
        <v>0</v>
      </c>
      <c r="LCJ81" s="1">
        <f>'[2]хавсралт-2 ямаат уул-50 (2)'!LGM63</f>
        <v>0</v>
      </c>
      <c r="LCK81" s="1">
        <f>'[2]хавсралт-2 ямаат уул-50 (2)'!LGN63</f>
        <v>0</v>
      </c>
      <c r="LCL81" s="1">
        <f>'[2]хавсралт-2 ямаат уул-50 (2)'!LGO63</f>
        <v>0</v>
      </c>
      <c r="LCM81" s="1">
        <f>'[2]хавсралт-2 ямаат уул-50 (2)'!LGP63</f>
        <v>0</v>
      </c>
      <c r="LCN81" s="1">
        <f>'[2]хавсралт-2 ямаат уул-50 (2)'!LGQ63</f>
        <v>0</v>
      </c>
      <c r="LCO81" s="1">
        <f>'[2]хавсралт-2 ямаат уул-50 (2)'!LGR63</f>
        <v>0</v>
      </c>
      <c r="LCP81" s="1">
        <f>'[2]хавсралт-2 ямаат уул-50 (2)'!LGS63</f>
        <v>0</v>
      </c>
      <c r="LCQ81" s="1">
        <f>'[2]хавсралт-2 ямаат уул-50 (2)'!LGT63</f>
        <v>0</v>
      </c>
      <c r="LCR81" s="1">
        <f>'[2]хавсралт-2 ямаат уул-50 (2)'!LGU63</f>
        <v>0</v>
      </c>
      <c r="LCS81" s="1">
        <f>'[2]хавсралт-2 ямаат уул-50 (2)'!LGV63</f>
        <v>0</v>
      </c>
      <c r="LCT81" s="1">
        <f>'[2]хавсралт-2 ямаат уул-50 (2)'!LGW63</f>
        <v>0</v>
      </c>
      <c r="LCU81" s="1">
        <f>'[2]хавсралт-2 ямаат уул-50 (2)'!LGX63</f>
        <v>0</v>
      </c>
      <c r="LCV81" s="1">
        <f>'[2]хавсралт-2 ямаат уул-50 (2)'!LGY63</f>
        <v>0</v>
      </c>
      <c r="LCW81" s="1">
        <f>'[2]хавсралт-2 ямаат уул-50 (2)'!LGZ63</f>
        <v>0</v>
      </c>
      <c r="LCX81" s="1">
        <f>'[2]хавсралт-2 ямаат уул-50 (2)'!LHA63</f>
        <v>0</v>
      </c>
      <c r="LCY81" s="1">
        <f>'[2]хавсралт-2 ямаат уул-50 (2)'!LHB63</f>
        <v>0</v>
      </c>
      <c r="LCZ81" s="1">
        <f>'[2]хавсралт-2 ямаат уул-50 (2)'!LHC63</f>
        <v>0</v>
      </c>
      <c r="LDA81" s="1">
        <f>'[2]хавсралт-2 ямаат уул-50 (2)'!LHD63</f>
        <v>0</v>
      </c>
      <c r="LDB81" s="1">
        <f>'[2]хавсралт-2 ямаат уул-50 (2)'!LHE63</f>
        <v>0</v>
      </c>
      <c r="LDC81" s="1">
        <f>'[2]хавсралт-2 ямаат уул-50 (2)'!LHF63</f>
        <v>0</v>
      </c>
      <c r="LDD81" s="1">
        <f>'[2]хавсралт-2 ямаат уул-50 (2)'!LHG63</f>
        <v>0</v>
      </c>
      <c r="LDE81" s="1">
        <f>'[2]хавсралт-2 ямаат уул-50 (2)'!LHH63</f>
        <v>0</v>
      </c>
      <c r="LDF81" s="1">
        <f>'[2]хавсралт-2 ямаат уул-50 (2)'!LHI63</f>
        <v>0</v>
      </c>
      <c r="LDG81" s="1">
        <f>'[2]хавсралт-2 ямаат уул-50 (2)'!LHJ63</f>
        <v>0</v>
      </c>
      <c r="LDH81" s="1">
        <f>'[2]хавсралт-2 ямаат уул-50 (2)'!LHK63</f>
        <v>0</v>
      </c>
      <c r="LDI81" s="1">
        <f>'[2]хавсралт-2 ямаат уул-50 (2)'!LHL63</f>
        <v>0</v>
      </c>
      <c r="LDJ81" s="1">
        <f>'[2]хавсралт-2 ямаат уул-50 (2)'!LHM63</f>
        <v>0</v>
      </c>
      <c r="LDK81" s="1">
        <f>'[2]хавсралт-2 ямаат уул-50 (2)'!LHN63</f>
        <v>0</v>
      </c>
      <c r="LDL81" s="1">
        <f>'[2]хавсралт-2 ямаат уул-50 (2)'!LHO63</f>
        <v>0</v>
      </c>
      <c r="LDM81" s="1">
        <f>'[2]хавсралт-2 ямаат уул-50 (2)'!LHP63</f>
        <v>0</v>
      </c>
      <c r="LDN81" s="1">
        <f>'[2]хавсралт-2 ямаат уул-50 (2)'!LHQ63</f>
        <v>0</v>
      </c>
      <c r="LDO81" s="1">
        <f>'[2]хавсралт-2 ямаат уул-50 (2)'!LHR63</f>
        <v>0</v>
      </c>
      <c r="LDP81" s="1">
        <f>'[2]хавсралт-2 ямаат уул-50 (2)'!LHS63</f>
        <v>0</v>
      </c>
      <c r="LDQ81" s="1">
        <f>'[2]хавсралт-2 ямаат уул-50 (2)'!LHT63</f>
        <v>0</v>
      </c>
      <c r="LDR81" s="1">
        <f>'[2]хавсралт-2 ямаат уул-50 (2)'!LHU63</f>
        <v>0</v>
      </c>
      <c r="LDS81" s="1">
        <f>'[2]хавсралт-2 ямаат уул-50 (2)'!LHV63</f>
        <v>0</v>
      </c>
      <c r="LDT81" s="1">
        <f>'[2]хавсралт-2 ямаат уул-50 (2)'!LHW63</f>
        <v>0</v>
      </c>
      <c r="LDU81" s="1">
        <f>'[2]хавсралт-2 ямаат уул-50 (2)'!LHX63</f>
        <v>0</v>
      </c>
      <c r="LDV81" s="1">
        <f>'[2]хавсралт-2 ямаат уул-50 (2)'!LHY63</f>
        <v>0</v>
      </c>
      <c r="LDW81" s="1">
        <f>'[2]хавсралт-2 ямаат уул-50 (2)'!LHZ63</f>
        <v>0</v>
      </c>
      <c r="LDX81" s="1">
        <f>'[2]хавсралт-2 ямаат уул-50 (2)'!LIA63</f>
        <v>0</v>
      </c>
      <c r="LDY81" s="1">
        <f>'[2]хавсралт-2 ямаат уул-50 (2)'!LIB63</f>
        <v>0</v>
      </c>
      <c r="LDZ81" s="1">
        <f>'[2]хавсралт-2 ямаат уул-50 (2)'!LIC63</f>
        <v>0</v>
      </c>
      <c r="LEA81" s="1">
        <f>'[2]хавсралт-2 ямаат уул-50 (2)'!LID63</f>
        <v>0</v>
      </c>
      <c r="LEB81" s="1">
        <f>'[2]хавсралт-2 ямаат уул-50 (2)'!LIE63</f>
        <v>0</v>
      </c>
      <c r="LEC81" s="1">
        <f>'[2]хавсралт-2 ямаат уул-50 (2)'!LIF63</f>
        <v>0</v>
      </c>
      <c r="LED81" s="1">
        <f>'[2]хавсралт-2 ямаат уул-50 (2)'!LIG63</f>
        <v>0</v>
      </c>
      <c r="LEE81" s="1">
        <f>'[2]хавсралт-2 ямаат уул-50 (2)'!LIH63</f>
        <v>0</v>
      </c>
      <c r="LEF81" s="1">
        <f>'[2]хавсралт-2 ямаат уул-50 (2)'!LII63</f>
        <v>0</v>
      </c>
      <c r="LEG81" s="1">
        <f>'[2]хавсралт-2 ямаат уул-50 (2)'!LIJ63</f>
        <v>0</v>
      </c>
      <c r="LEH81" s="1">
        <f>'[2]хавсралт-2 ямаат уул-50 (2)'!LIK63</f>
        <v>0</v>
      </c>
      <c r="LEI81" s="1">
        <f>'[2]хавсралт-2 ямаат уул-50 (2)'!LIL63</f>
        <v>0</v>
      </c>
      <c r="LEJ81" s="1">
        <f>'[2]хавсралт-2 ямаат уул-50 (2)'!LIM63</f>
        <v>0</v>
      </c>
      <c r="LEK81" s="1">
        <f>'[2]хавсралт-2 ямаат уул-50 (2)'!LIN63</f>
        <v>0</v>
      </c>
      <c r="LEL81" s="1">
        <f>'[2]хавсралт-2 ямаат уул-50 (2)'!LIO63</f>
        <v>0</v>
      </c>
      <c r="LEM81" s="1">
        <f>'[2]хавсралт-2 ямаат уул-50 (2)'!LIP63</f>
        <v>0</v>
      </c>
      <c r="LEN81" s="1">
        <f>'[2]хавсралт-2 ямаат уул-50 (2)'!LIQ63</f>
        <v>0</v>
      </c>
      <c r="LEO81" s="1">
        <f>'[2]хавсралт-2 ямаат уул-50 (2)'!LIR63</f>
        <v>0</v>
      </c>
      <c r="LEP81" s="1">
        <f>'[2]хавсралт-2 ямаат уул-50 (2)'!LIS63</f>
        <v>0</v>
      </c>
      <c r="LEQ81" s="1">
        <f>'[2]хавсралт-2 ямаат уул-50 (2)'!LIT63</f>
        <v>0</v>
      </c>
      <c r="LER81" s="1">
        <f>'[2]хавсралт-2 ямаат уул-50 (2)'!LIU63</f>
        <v>0</v>
      </c>
      <c r="LES81" s="1">
        <f>'[2]хавсралт-2 ямаат уул-50 (2)'!LIV63</f>
        <v>0</v>
      </c>
      <c r="LET81" s="1">
        <f>'[2]хавсралт-2 ямаат уул-50 (2)'!LIW63</f>
        <v>0</v>
      </c>
      <c r="LEU81" s="1">
        <f>'[2]хавсралт-2 ямаат уул-50 (2)'!LIX63</f>
        <v>0</v>
      </c>
      <c r="LEV81" s="1">
        <f>'[2]хавсралт-2 ямаат уул-50 (2)'!LIY63</f>
        <v>0</v>
      </c>
      <c r="LEW81" s="1">
        <f>'[2]хавсралт-2 ямаат уул-50 (2)'!LIZ63</f>
        <v>0</v>
      </c>
      <c r="LEX81" s="1">
        <f>'[2]хавсралт-2 ямаат уул-50 (2)'!LJA63</f>
        <v>0</v>
      </c>
      <c r="LEY81" s="1">
        <f>'[2]хавсралт-2 ямаат уул-50 (2)'!LJB63</f>
        <v>0</v>
      </c>
      <c r="LEZ81" s="1">
        <f>'[2]хавсралт-2 ямаат уул-50 (2)'!LJC63</f>
        <v>0</v>
      </c>
      <c r="LFA81" s="1">
        <f>'[2]хавсралт-2 ямаат уул-50 (2)'!LJD63</f>
        <v>0</v>
      </c>
      <c r="LFB81" s="1">
        <f>'[2]хавсралт-2 ямаат уул-50 (2)'!LJE63</f>
        <v>0</v>
      </c>
      <c r="LFC81" s="1">
        <f>'[2]хавсралт-2 ямаат уул-50 (2)'!LJF63</f>
        <v>0</v>
      </c>
      <c r="LFD81" s="1">
        <f>'[2]хавсралт-2 ямаат уул-50 (2)'!LJG63</f>
        <v>0</v>
      </c>
      <c r="LFE81" s="1">
        <f>'[2]хавсралт-2 ямаат уул-50 (2)'!LJH63</f>
        <v>0</v>
      </c>
      <c r="LFF81" s="1">
        <f>'[2]хавсралт-2 ямаат уул-50 (2)'!LJI63</f>
        <v>0</v>
      </c>
      <c r="LFG81" s="1">
        <f>'[2]хавсралт-2 ямаат уул-50 (2)'!LJJ63</f>
        <v>0</v>
      </c>
      <c r="LFH81" s="1">
        <f>'[2]хавсралт-2 ямаат уул-50 (2)'!LJK63</f>
        <v>0</v>
      </c>
      <c r="LFI81" s="1">
        <f>'[2]хавсралт-2 ямаат уул-50 (2)'!LJL63</f>
        <v>0</v>
      </c>
      <c r="LFJ81" s="1">
        <f>'[2]хавсралт-2 ямаат уул-50 (2)'!LJM63</f>
        <v>0</v>
      </c>
      <c r="LFK81" s="1">
        <f>'[2]хавсралт-2 ямаат уул-50 (2)'!LJN63</f>
        <v>0</v>
      </c>
      <c r="LFL81" s="1">
        <f>'[2]хавсралт-2 ямаат уул-50 (2)'!LJO63</f>
        <v>0</v>
      </c>
      <c r="LFM81" s="1">
        <f>'[2]хавсралт-2 ямаат уул-50 (2)'!LJP63</f>
        <v>0</v>
      </c>
      <c r="LFN81" s="1">
        <f>'[2]хавсралт-2 ямаат уул-50 (2)'!LJQ63</f>
        <v>0</v>
      </c>
      <c r="LFO81" s="1">
        <f>'[2]хавсралт-2 ямаат уул-50 (2)'!LJR63</f>
        <v>0</v>
      </c>
      <c r="LFP81" s="1">
        <f>'[2]хавсралт-2 ямаат уул-50 (2)'!LJS63</f>
        <v>0</v>
      </c>
      <c r="LFQ81" s="1">
        <f>'[2]хавсралт-2 ямаат уул-50 (2)'!LJT63</f>
        <v>0</v>
      </c>
      <c r="LFR81" s="1">
        <f>'[2]хавсралт-2 ямаат уул-50 (2)'!LJU63</f>
        <v>0</v>
      </c>
      <c r="LFS81" s="1">
        <f>'[2]хавсралт-2 ямаат уул-50 (2)'!LJV63</f>
        <v>0</v>
      </c>
      <c r="LFT81" s="1">
        <f>'[2]хавсралт-2 ямаат уул-50 (2)'!LJW63</f>
        <v>0</v>
      </c>
      <c r="LFU81" s="1">
        <f>'[2]хавсралт-2 ямаат уул-50 (2)'!LJX63</f>
        <v>0</v>
      </c>
      <c r="LFV81" s="1">
        <f>'[2]хавсралт-2 ямаат уул-50 (2)'!LJY63</f>
        <v>0</v>
      </c>
      <c r="LFW81" s="1">
        <f>'[2]хавсралт-2 ямаат уул-50 (2)'!LJZ63</f>
        <v>0</v>
      </c>
      <c r="LFX81" s="1">
        <f>'[2]хавсралт-2 ямаат уул-50 (2)'!LKA63</f>
        <v>0</v>
      </c>
      <c r="LFY81" s="1">
        <f>'[2]хавсралт-2 ямаат уул-50 (2)'!LKB63</f>
        <v>0</v>
      </c>
      <c r="LFZ81" s="1">
        <f>'[2]хавсралт-2 ямаат уул-50 (2)'!LKC63</f>
        <v>0</v>
      </c>
      <c r="LGA81" s="1">
        <f>'[2]хавсралт-2 ямаат уул-50 (2)'!LKD63</f>
        <v>0</v>
      </c>
      <c r="LGB81" s="1">
        <f>'[2]хавсралт-2 ямаат уул-50 (2)'!LKE63</f>
        <v>0</v>
      </c>
      <c r="LGC81" s="1">
        <f>'[2]хавсралт-2 ямаат уул-50 (2)'!LKF63</f>
        <v>0</v>
      </c>
      <c r="LGD81" s="1">
        <f>'[2]хавсралт-2 ямаат уул-50 (2)'!LKG63</f>
        <v>0</v>
      </c>
      <c r="LGE81" s="1">
        <f>'[2]хавсралт-2 ямаат уул-50 (2)'!LKH63</f>
        <v>0</v>
      </c>
      <c r="LGF81" s="1">
        <f>'[2]хавсралт-2 ямаат уул-50 (2)'!LKI63</f>
        <v>0</v>
      </c>
      <c r="LGG81" s="1">
        <f>'[2]хавсралт-2 ямаат уул-50 (2)'!LKJ63</f>
        <v>0</v>
      </c>
      <c r="LGH81" s="1">
        <f>'[2]хавсралт-2 ямаат уул-50 (2)'!LKK63</f>
        <v>0</v>
      </c>
      <c r="LGI81" s="1">
        <f>'[2]хавсралт-2 ямаат уул-50 (2)'!LKL63</f>
        <v>0</v>
      </c>
      <c r="LGJ81" s="1">
        <f>'[2]хавсралт-2 ямаат уул-50 (2)'!LKM63</f>
        <v>0</v>
      </c>
      <c r="LGK81" s="1">
        <f>'[2]хавсралт-2 ямаат уул-50 (2)'!LKN63</f>
        <v>0</v>
      </c>
      <c r="LGL81" s="1">
        <f>'[2]хавсралт-2 ямаат уул-50 (2)'!LKO63</f>
        <v>0</v>
      </c>
      <c r="LGM81" s="1">
        <f>'[2]хавсралт-2 ямаат уул-50 (2)'!LKP63</f>
        <v>0</v>
      </c>
      <c r="LGN81" s="1">
        <f>'[2]хавсралт-2 ямаат уул-50 (2)'!LKQ63</f>
        <v>0</v>
      </c>
      <c r="LGO81" s="1">
        <f>'[2]хавсралт-2 ямаат уул-50 (2)'!LKR63</f>
        <v>0</v>
      </c>
      <c r="LGP81" s="1">
        <f>'[2]хавсралт-2 ямаат уул-50 (2)'!LKS63</f>
        <v>0</v>
      </c>
      <c r="LGQ81" s="1">
        <f>'[2]хавсралт-2 ямаат уул-50 (2)'!LKT63</f>
        <v>0</v>
      </c>
      <c r="LGR81" s="1">
        <f>'[2]хавсралт-2 ямаат уул-50 (2)'!LKU63</f>
        <v>0</v>
      </c>
      <c r="LGS81" s="1">
        <f>'[2]хавсралт-2 ямаат уул-50 (2)'!LKV63</f>
        <v>0</v>
      </c>
      <c r="LGT81" s="1">
        <f>'[2]хавсралт-2 ямаат уул-50 (2)'!LKW63</f>
        <v>0</v>
      </c>
      <c r="LGU81" s="1">
        <f>'[2]хавсралт-2 ямаат уул-50 (2)'!LKX63</f>
        <v>0</v>
      </c>
      <c r="LGV81" s="1">
        <f>'[2]хавсралт-2 ямаат уул-50 (2)'!LKY63</f>
        <v>0</v>
      </c>
      <c r="LGW81" s="1">
        <f>'[2]хавсралт-2 ямаат уул-50 (2)'!LKZ63</f>
        <v>0</v>
      </c>
      <c r="LGX81" s="1">
        <f>'[2]хавсралт-2 ямаат уул-50 (2)'!LLA63</f>
        <v>0</v>
      </c>
      <c r="LGY81" s="1">
        <f>'[2]хавсралт-2 ямаат уул-50 (2)'!LLB63</f>
        <v>0</v>
      </c>
      <c r="LGZ81" s="1">
        <f>'[2]хавсралт-2 ямаат уул-50 (2)'!LLC63</f>
        <v>0</v>
      </c>
      <c r="LHA81" s="1">
        <f>'[2]хавсралт-2 ямаат уул-50 (2)'!LLD63</f>
        <v>0</v>
      </c>
      <c r="LHB81" s="1">
        <f>'[2]хавсралт-2 ямаат уул-50 (2)'!LLE63</f>
        <v>0</v>
      </c>
      <c r="LHC81" s="1">
        <f>'[2]хавсралт-2 ямаат уул-50 (2)'!LLF63</f>
        <v>0</v>
      </c>
      <c r="LHD81" s="1">
        <f>'[2]хавсралт-2 ямаат уул-50 (2)'!LLG63</f>
        <v>0</v>
      </c>
      <c r="LHE81" s="1">
        <f>'[2]хавсралт-2 ямаат уул-50 (2)'!LLH63</f>
        <v>0</v>
      </c>
      <c r="LHF81" s="1">
        <f>'[2]хавсралт-2 ямаат уул-50 (2)'!LLI63</f>
        <v>0</v>
      </c>
      <c r="LHG81" s="1">
        <f>'[2]хавсралт-2 ямаат уул-50 (2)'!LLJ63</f>
        <v>0</v>
      </c>
      <c r="LHH81" s="1">
        <f>'[2]хавсралт-2 ямаат уул-50 (2)'!LLK63</f>
        <v>0</v>
      </c>
      <c r="LHI81" s="1">
        <f>'[2]хавсралт-2 ямаат уул-50 (2)'!LLL63</f>
        <v>0</v>
      </c>
      <c r="LHJ81" s="1">
        <f>'[2]хавсралт-2 ямаат уул-50 (2)'!LLM63</f>
        <v>0</v>
      </c>
      <c r="LHK81" s="1">
        <f>'[2]хавсралт-2 ямаат уул-50 (2)'!LLN63</f>
        <v>0</v>
      </c>
      <c r="LHL81" s="1">
        <f>'[2]хавсралт-2 ямаат уул-50 (2)'!LLO63</f>
        <v>0</v>
      </c>
      <c r="LHM81" s="1">
        <f>'[2]хавсралт-2 ямаат уул-50 (2)'!LLP63</f>
        <v>0</v>
      </c>
      <c r="LHN81" s="1">
        <f>'[2]хавсралт-2 ямаат уул-50 (2)'!LLQ63</f>
        <v>0</v>
      </c>
      <c r="LHO81" s="1">
        <f>'[2]хавсралт-2 ямаат уул-50 (2)'!LLR63</f>
        <v>0</v>
      </c>
      <c r="LHP81" s="1">
        <f>'[2]хавсралт-2 ямаат уул-50 (2)'!LLS63</f>
        <v>0</v>
      </c>
      <c r="LHQ81" s="1">
        <f>'[2]хавсралт-2 ямаат уул-50 (2)'!LLT63</f>
        <v>0</v>
      </c>
      <c r="LHR81" s="1">
        <f>'[2]хавсралт-2 ямаат уул-50 (2)'!LLU63</f>
        <v>0</v>
      </c>
      <c r="LHS81" s="1">
        <f>'[2]хавсралт-2 ямаат уул-50 (2)'!LLV63</f>
        <v>0</v>
      </c>
      <c r="LHT81" s="1">
        <f>'[2]хавсралт-2 ямаат уул-50 (2)'!LLW63</f>
        <v>0</v>
      </c>
      <c r="LHU81" s="1">
        <f>'[2]хавсралт-2 ямаат уул-50 (2)'!LLX63</f>
        <v>0</v>
      </c>
      <c r="LHV81" s="1">
        <f>'[2]хавсралт-2 ямаат уул-50 (2)'!LLY63</f>
        <v>0</v>
      </c>
      <c r="LHW81" s="1">
        <f>'[2]хавсралт-2 ямаат уул-50 (2)'!LLZ63</f>
        <v>0</v>
      </c>
      <c r="LHX81" s="1">
        <f>'[2]хавсралт-2 ямаат уул-50 (2)'!LMA63</f>
        <v>0</v>
      </c>
      <c r="LHY81" s="1">
        <f>'[2]хавсралт-2 ямаат уул-50 (2)'!LMB63</f>
        <v>0</v>
      </c>
      <c r="LHZ81" s="1">
        <f>'[2]хавсралт-2 ямаат уул-50 (2)'!LMC63</f>
        <v>0</v>
      </c>
      <c r="LIA81" s="1">
        <f>'[2]хавсралт-2 ямаат уул-50 (2)'!LMD63</f>
        <v>0</v>
      </c>
      <c r="LIB81" s="1">
        <f>'[2]хавсралт-2 ямаат уул-50 (2)'!LME63</f>
        <v>0</v>
      </c>
      <c r="LIC81" s="1">
        <f>'[2]хавсралт-2 ямаат уул-50 (2)'!LMF63</f>
        <v>0</v>
      </c>
      <c r="LID81" s="1">
        <f>'[2]хавсралт-2 ямаат уул-50 (2)'!LMG63</f>
        <v>0</v>
      </c>
      <c r="LIE81" s="1">
        <f>'[2]хавсралт-2 ямаат уул-50 (2)'!LMH63</f>
        <v>0</v>
      </c>
      <c r="LIF81" s="1">
        <f>'[2]хавсралт-2 ямаат уул-50 (2)'!LMI63</f>
        <v>0</v>
      </c>
      <c r="LIG81" s="1">
        <f>'[2]хавсралт-2 ямаат уул-50 (2)'!LMJ63</f>
        <v>0</v>
      </c>
      <c r="LIH81" s="1">
        <f>'[2]хавсралт-2 ямаат уул-50 (2)'!LMK63</f>
        <v>0</v>
      </c>
      <c r="LII81" s="1">
        <f>'[2]хавсралт-2 ямаат уул-50 (2)'!LML63</f>
        <v>0</v>
      </c>
      <c r="LIJ81" s="1">
        <f>'[2]хавсралт-2 ямаат уул-50 (2)'!LMM63</f>
        <v>0</v>
      </c>
      <c r="LIK81" s="1">
        <f>'[2]хавсралт-2 ямаат уул-50 (2)'!LMN63</f>
        <v>0</v>
      </c>
      <c r="LIL81" s="1">
        <f>'[2]хавсралт-2 ямаат уул-50 (2)'!LMO63</f>
        <v>0</v>
      </c>
      <c r="LIM81" s="1">
        <f>'[2]хавсралт-2 ямаат уул-50 (2)'!LMP63</f>
        <v>0</v>
      </c>
      <c r="LIN81" s="1">
        <f>'[2]хавсралт-2 ямаат уул-50 (2)'!LMQ63</f>
        <v>0</v>
      </c>
      <c r="LIO81" s="1">
        <f>'[2]хавсралт-2 ямаат уул-50 (2)'!LMR63</f>
        <v>0</v>
      </c>
      <c r="LIP81" s="1">
        <f>'[2]хавсралт-2 ямаат уул-50 (2)'!LMS63</f>
        <v>0</v>
      </c>
      <c r="LIQ81" s="1">
        <f>'[2]хавсралт-2 ямаат уул-50 (2)'!LMT63</f>
        <v>0</v>
      </c>
      <c r="LIR81" s="1">
        <f>'[2]хавсралт-2 ямаат уул-50 (2)'!LMU63</f>
        <v>0</v>
      </c>
      <c r="LIS81" s="1">
        <f>'[2]хавсралт-2 ямаат уул-50 (2)'!LMV63</f>
        <v>0</v>
      </c>
      <c r="LIT81" s="1">
        <f>'[2]хавсралт-2 ямаат уул-50 (2)'!LMW63</f>
        <v>0</v>
      </c>
      <c r="LIU81" s="1">
        <f>'[2]хавсралт-2 ямаат уул-50 (2)'!LMX63</f>
        <v>0</v>
      </c>
      <c r="LIV81" s="1">
        <f>'[2]хавсралт-2 ямаат уул-50 (2)'!LMY63</f>
        <v>0</v>
      </c>
      <c r="LIW81" s="1">
        <f>'[2]хавсралт-2 ямаат уул-50 (2)'!LMZ63</f>
        <v>0</v>
      </c>
      <c r="LIX81" s="1">
        <f>'[2]хавсралт-2 ямаат уул-50 (2)'!LNA63</f>
        <v>0</v>
      </c>
      <c r="LIY81" s="1">
        <f>'[2]хавсралт-2 ямаат уул-50 (2)'!LNB63</f>
        <v>0</v>
      </c>
      <c r="LIZ81" s="1">
        <f>'[2]хавсралт-2 ямаат уул-50 (2)'!LNC63</f>
        <v>0</v>
      </c>
      <c r="LJA81" s="1">
        <f>'[2]хавсралт-2 ямаат уул-50 (2)'!LND63</f>
        <v>0</v>
      </c>
      <c r="LJB81" s="1">
        <f>'[2]хавсралт-2 ямаат уул-50 (2)'!LNE63</f>
        <v>0</v>
      </c>
      <c r="LJC81" s="1">
        <f>'[2]хавсралт-2 ямаат уул-50 (2)'!LNF63</f>
        <v>0</v>
      </c>
      <c r="LJD81" s="1">
        <f>'[2]хавсралт-2 ямаат уул-50 (2)'!LNG63</f>
        <v>0</v>
      </c>
      <c r="LJE81" s="1">
        <f>'[2]хавсралт-2 ямаат уул-50 (2)'!LNH63</f>
        <v>0</v>
      </c>
      <c r="LJF81" s="1">
        <f>'[2]хавсралт-2 ямаат уул-50 (2)'!LNI63</f>
        <v>0</v>
      </c>
      <c r="LJG81" s="1">
        <f>'[2]хавсралт-2 ямаат уул-50 (2)'!LNJ63</f>
        <v>0</v>
      </c>
      <c r="LJH81" s="1">
        <f>'[2]хавсралт-2 ямаат уул-50 (2)'!LNK63</f>
        <v>0</v>
      </c>
      <c r="LJI81" s="1">
        <f>'[2]хавсралт-2 ямаат уул-50 (2)'!LNL63</f>
        <v>0</v>
      </c>
      <c r="LJJ81" s="1">
        <f>'[2]хавсралт-2 ямаат уул-50 (2)'!LNM63</f>
        <v>0</v>
      </c>
      <c r="LJK81" s="1">
        <f>'[2]хавсралт-2 ямаат уул-50 (2)'!LNN63</f>
        <v>0</v>
      </c>
      <c r="LJL81" s="1">
        <f>'[2]хавсралт-2 ямаат уул-50 (2)'!LNO63</f>
        <v>0</v>
      </c>
      <c r="LJM81" s="1">
        <f>'[2]хавсралт-2 ямаат уул-50 (2)'!LNP63</f>
        <v>0</v>
      </c>
      <c r="LJN81" s="1">
        <f>'[2]хавсралт-2 ямаат уул-50 (2)'!LNQ63</f>
        <v>0</v>
      </c>
      <c r="LJO81" s="1">
        <f>'[2]хавсралт-2 ямаат уул-50 (2)'!LNR63</f>
        <v>0</v>
      </c>
      <c r="LJP81" s="1">
        <f>'[2]хавсралт-2 ямаат уул-50 (2)'!LNS63</f>
        <v>0</v>
      </c>
      <c r="LJQ81" s="1">
        <f>'[2]хавсралт-2 ямаат уул-50 (2)'!LNT63</f>
        <v>0</v>
      </c>
      <c r="LJR81" s="1">
        <f>'[2]хавсралт-2 ямаат уул-50 (2)'!LNU63</f>
        <v>0</v>
      </c>
      <c r="LJS81" s="1">
        <f>'[2]хавсралт-2 ямаат уул-50 (2)'!LNV63</f>
        <v>0</v>
      </c>
      <c r="LJT81" s="1">
        <f>'[2]хавсралт-2 ямаат уул-50 (2)'!LNW63</f>
        <v>0</v>
      </c>
      <c r="LJU81" s="1">
        <f>'[2]хавсралт-2 ямаат уул-50 (2)'!LNX63</f>
        <v>0</v>
      </c>
      <c r="LJV81" s="1">
        <f>'[2]хавсралт-2 ямаат уул-50 (2)'!LNY63</f>
        <v>0</v>
      </c>
      <c r="LJW81" s="1">
        <f>'[2]хавсралт-2 ямаат уул-50 (2)'!LNZ63</f>
        <v>0</v>
      </c>
      <c r="LJX81" s="1">
        <f>'[2]хавсралт-2 ямаат уул-50 (2)'!LOA63</f>
        <v>0</v>
      </c>
      <c r="LJY81" s="1">
        <f>'[2]хавсралт-2 ямаат уул-50 (2)'!LOB63</f>
        <v>0</v>
      </c>
      <c r="LJZ81" s="1">
        <f>'[2]хавсралт-2 ямаат уул-50 (2)'!LOC63</f>
        <v>0</v>
      </c>
      <c r="LKA81" s="1">
        <f>'[2]хавсралт-2 ямаат уул-50 (2)'!LOD63</f>
        <v>0</v>
      </c>
      <c r="LKB81" s="1">
        <f>'[2]хавсралт-2 ямаат уул-50 (2)'!LOE63</f>
        <v>0</v>
      </c>
      <c r="LKC81" s="1">
        <f>'[2]хавсралт-2 ямаат уул-50 (2)'!LOF63</f>
        <v>0</v>
      </c>
      <c r="LKD81" s="1">
        <f>'[2]хавсралт-2 ямаат уул-50 (2)'!LOG63</f>
        <v>0</v>
      </c>
      <c r="LKE81" s="1">
        <f>'[2]хавсралт-2 ямаат уул-50 (2)'!LOH63</f>
        <v>0</v>
      </c>
      <c r="LKF81" s="1">
        <f>'[2]хавсралт-2 ямаат уул-50 (2)'!LOI63</f>
        <v>0</v>
      </c>
      <c r="LKG81" s="1">
        <f>'[2]хавсралт-2 ямаат уул-50 (2)'!LOJ63</f>
        <v>0</v>
      </c>
      <c r="LKH81" s="1">
        <f>'[2]хавсралт-2 ямаат уул-50 (2)'!LOK63</f>
        <v>0</v>
      </c>
      <c r="LKI81" s="1">
        <f>'[2]хавсралт-2 ямаат уул-50 (2)'!LOL63</f>
        <v>0</v>
      </c>
      <c r="LKJ81" s="1">
        <f>'[2]хавсралт-2 ямаат уул-50 (2)'!LOM63</f>
        <v>0</v>
      </c>
      <c r="LKK81" s="1">
        <f>'[2]хавсралт-2 ямаат уул-50 (2)'!LON63</f>
        <v>0</v>
      </c>
      <c r="LKL81" s="1">
        <f>'[2]хавсралт-2 ямаат уул-50 (2)'!LOO63</f>
        <v>0</v>
      </c>
      <c r="LKM81" s="1">
        <f>'[2]хавсралт-2 ямаат уул-50 (2)'!LOP63</f>
        <v>0</v>
      </c>
      <c r="LKN81" s="1">
        <f>'[2]хавсралт-2 ямаат уул-50 (2)'!LOQ63</f>
        <v>0</v>
      </c>
      <c r="LKO81" s="1">
        <f>'[2]хавсралт-2 ямаат уул-50 (2)'!LOR63</f>
        <v>0</v>
      </c>
      <c r="LKP81" s="1">
        <f>'[2]хавсралт-2 ямаат уул-50 (2)'!LOS63</f>
        <v>0</v>
      </c>
      <c r="LKQ81" s="1">
        <f>'[2]хавсралт-2 ямаат уул-50 (2)'!LOT63</f>
        <v>0</v>
      </c>
      <c r="LKR81" s="1">
        <f>'[2]хавсралт-2 ямаат уул-50 (2)'!LOU63</f>
        <v>0</v>
      </c>
      <c r="LKS81" s="1">
        <f>'[2]хавсралт-2 ямаат уул-50 (2)'!LOV63</f>
        <v>0</v>
      </c>
      <c r="LKT81" s="1">
        <f>'[2]хавсралт-2 ямаат уул-50 (2)'!LOW63</f>
        <v>0</v>
      </c>
      <c r="LKU81" s="1">
        <f>'[2]хавсралт-2 ямаат уул-50 (2)'!LOX63</f>
        <v>0</v>
      </c>
      <c r="LKV81" s="1">
        <f>'[2]хавсралт-2 ямаат уул-50 (2)'!LOY63</f>
        <v>0</v>
      </c>
      <c r="LKW81" s="1">
        <f>'[2]хавсралт-2 ямаат уул-50 (2)'!LOZ63</f>
        <v>0</v>
      </c>
      <c r="LKX81" s="1">
        <f>'[2]хавсралт-2 ямаат уул-50 (2)'!LPA63</f>
        <v>0</v>
      </c>
      <c r="LKY81" s="1">
        <f>'[2]хавсралт-2 ямаат уул-50 (2)'!LPB63</f>
        <v>0</v>
      </c>
      <c r="LKZ81" s="1">
        <f>'[2]хавсралт-2 ямаат уул-50 (2)'!LPC63</f>
        <v>0</v>
      </c>
      <c r="LLA81" s="1">
        <f>'[2]хавсралт-2 ямаат уул-50 (2)'!LPD63</f>
        <v>0</v>
      </c>
      <c r="LLB81" s="1">
        <f>'[2]хавсралт-2 ямаат уул-50 (2)'!LPE63</f>
        <v>0</v>
      </c>
      <c r="LLC81" s="1">
        <f>'[2]хавсралт-2 ямаат уул-50 (2)'!LPF63</f>
        <v>0</v>
      </c>
      <c r="LLD81" s="1">
        <f>'[2]хавсралт-2 ямаат уул-50 (2)'!LPG63</f>
        <v>0</v>
      </c>
      <c r="LLE81" s="1">
        <f>'[2]хавсралт-2 ямаат уул-50 (2)'!LPH63</f>
        <v>0</v>
      </c>
      <c r="LLF81" s="1">
        <f>'[2]хавсралт-2 ямаат уул-50 (2)'!LPI63</f>
        <v>0</v>
      </c>
      <c r="LLG81" s="1">
        <f>'[2]хавсралт-2 ямаат уул-50 (2)'!LPJ63</f>
        <v>0</v>
      </c>
      <c r="LLH81" s="1">
        <f>'[2]хавсралт-2 ямаат уул-50 (2)'!LPK63</f>
        <v>0</v>
      </c>
      <c r="LLI81" s="1">
        <f>'[2]хавсралт-2 ямаат уул-50 (2)'!LPL63</f>
        <v>0</v>
      </c>
      <c r="LLJ81" s="1">
        <f>'[2]хавсралт-2 ямаат уул-50 (2)'!LPM63</f>
        <v>0</v>
      </c>
      <c r="LLK81" s="1">
        <f>'[2]хавсралт-2 ямаат уул-50 (2)'!LPN63</f>
        <v>0</v>
      </c>
      <c r="LLL81" s="1">
        <f>'[2]хавсралт-2 ямаат уул-50 (2)'!LPO63</f>
        <v>0</v>
      </c>
      <c r="LLM81" s="1">
        <f>'[2]хавсралт-2 ямаат уул-50 (2)'!LPP63</f>
        <v>0</v>
      </c>
      <c r="LLN81" s="1">
        <f>'[2]хавсралт-2 ямаат уул-50 (2)'!LPQ63</f>
        <v>0</v>
      </c>
      <c r="LLO81" s="1">
        <f>'[2]хавсралт-2 ямаат уул-50 (2)'!LPR63</f>
        <v>0</v>
      </c>
      <c r="LLP81" s="1">
        <f>'[2]хавсралт-2 ямаат уул-50 (2)'!LPS63</f>
        <v>0</v>
      </c>
      <c r="LLQ81" s="1">
        <f>'[2]хавсралт-2 ямаат уул-50 (2)'!LPT63</f>
        <v>0</v>
      </c>
      <c r="LLR81" s="1">
        <f>'[2]хавсралт-2 ямаат уул-50 (2)'!LPU63</f>
        <v>0</v>
      </c>
      <c r="LLS81" s="1">
        <f>'[2]хавсралт-2 ямаат уул-50 (2)'!LPV63</f>
        <v>0</v>
      </c>
      <c r="LLT81" s="1">
        <f>'[2]хавсралт-2 ямаат уул-50 (2)'!LPW63</f>
        <v>0</v>
      </c>
      <c r="LLU81" s="1">
        <f>'[2]хавсралт-2 ямаат уул-50 (2)'!LPX63</f>
        <v>0</v>
      </c>
      <c r="LLV81" s="1">
        <f>'[2]хавсралт-2 ямаат уул-50 (2)'!LPY63</f>
        <v>0</v>
      </c>
      <c r="LLW81" s="1">
        <f>'[2]хавсралт-2 ямаат уул-50 (2)'!LPZ63</f>
        <v>0</v>
      </c>
      <c r="LLX81" s="1">
        <f>'[2]хавсралт-2 ямаат уул-50 (2)'!LQA63</f>
        <v>0</v>
      </c>
      <c r="LLY81" s="1">
        <f>'[2]хавсралт-2 ямаат уул-50 (2)'!LQB63</f>
        <v>0</v>
      </c>
      <c r="LLZ81" s="1">
        <f>'[2]хавсралт-2 ямаат уул-50 (2)'!LQC63</f>
        <v>0</v>
      </c>
      <c r="LMA81" s="1">
        <f>'[2]хавсралт-2 ямаат уул-50 (2)'!LQD63</f>
        <v>0</v>
      </c>
      <c r="LMB81" s="1">
        <f>'[2]хавсралт-2 ямаат уул-50 (2)'!LQE63</f>
        <v>0</v>
      </c>
      <c r="LMC81" s="1">
        <f>'[2]хавсралт-2 ямаат уул-50 (2)'!LQF63</f>
        <v>0</v>
      </c>
      <c r="LMD81" s="1">
        <f>'[2]хавсралт-2 ямаат уул-50 (2)'!LQG63</f>
        <v>0</v>
      </c>
      <c r="LME81" s="1">
        <f>'[2]хавсралт-2 ямаат уул-50 (2)'!LQH63</f>
        <v>0</v>
      </c>
      <c r="LMF81" s="1">
        <f>'[2]хавсралт-2 ямаат уул-50 (2)'!LQI63</f>
        <v>0</v>
      </c>
      <c r="LMG81" s="1">
        <f>'[2]хавсралт-2 ямаат уул-50 (2)'!LQJ63</f>
        <v>0</v>
      </c>
      <c r="LMH81" s="1">
        <f>'[2]хавсралт-2 ямаат уул-50 (2)'!LQK63</f>
        <v>0</v>
      </c>
      <c r="LMI81" s="1">
        <f>'[2]хавсралт-2 ямаат уул-50 (2)'!LQL63</f>
        <v>0</v>
      </c>
      <c r="LMJ81" s="1">
        <f>'[2]хавсралт-2 ямаат уул-50 (2)'!LQM63</f>
        <v>0</v>
      </c>
      <c r="LMK81" s="1">
        <f>'[2]хавсралт-2 ямаат уул-50 (2)'!LQN63</f>
        <v>0</v>
      </c>
      <c r="LML81" s="1">
        <f>'[2]хавсралт-2 ямаат уул-50 (2)'!LQO63</f>
        <v>0</v>
      </c>
      <c r="LMM81" s="1">
        <f>'[2]хавсралт-2 ямаат уул-50 (2)'!LQP63</f>
        <v>0</v>
      </c>
      <c r="LMN81" s="1">
        <f>'[2]хавсралт-2 ямаат уул-50 (2)'!LQQ63</f>
        <v>0</v>
      </c>
      <c r="LMO81" s="1">
        <f>'[2]хавсралт-2 ямаат уул-50 (2)'!LQR63</f>
        <v>0</v>
      </c>
      <c r="LMP81" s="1">
        <f>'[2]хавсралт-2 ямаат уул-50 (2)'!LQS63</f>
        <v>0</v>
      </c>
      <c r="LMQ81" s="1">
        <f>'[2]хавсралт-2 ямаат уул-50 (2)'!LQT63</f>
        <v>0</v>
      </c>
      <c r="LMR81" s="1">
        <f>'[2]хавсралт-2 ямаат уул-50 (2)'!LQU63</f>
        <v>0</v>
      </c>
      <c r="LMS81" s="1">
        <f>'[2]хавсралт-2 ямаат уул-50 (2)'!LQV63</f>
        <v>0</v>
      </c>
      <c r="LMT81" s="1">
        <f>'[2]хавсралт-2 ямаат уул-50 (2)'!LQW63</f>
        <v>0</v>
      </c>
      <c r="LMU81" s="1">
        <f>'[2]хавсралт-2 ямаат уул-50 (2)'!LQX63</f>
        <v>0</v>
      </c>
      <c r="LMV81" s="1">
        <f>'[2]хавсралт-2 ямаат уул-50 (2)'!LQY63</f>
        <v>0</v>
      </c>
      <c r="LMW81" s="1">
        <f>'[2]хавсралт-2 ямаат уул-50 (2)'!LQZ63</f>
        <v>0</v>
      </c>
      <c r="LMX81" s="1">
        <f>'[2]хавсралт-2 ямаат уул-50 (2)'!LRA63</f>
        <v>0</v>
      </c>
      <c r="LMY81" s="1">
        <f>'[2]хавсралт-2 ямаат уул-50 (2)'!LRB63</f>
        <v>0</v>
      </c>
      <c r="LMZ81" s="1">
        <f>'[2]хавсралт-2 ямаат уул-50 (2)'!LRC63</f>
        <v>0</v>
      </c>
      <c r="LNA81" s="1">
        <f>'[2]хавсралт-2 ямаат уул-50 (2)'!LRD63</f>
        <v>0</v>
      </c>
      <c r="LNB81" s="1">
        <f>'[2]хавсралт-2 ямаат уул-50 (2)'!LRE63</f>
        <v>0</v>
      </c>
      <c r="LNC81" s="1">
        <f>'[2]хавсралт-2 ямаат уул-50 (2)'!LRF63</f>
        <v>0</v>
      </c>
      <c r="LND81" s="1">
        <f>'[2]хавсралт-2 ямаат уул-50 (2)'!LRG63</f>
        <v>0</v>
      </c>
      <c r="LNE81" s="1">
        <f>'[2]хавсралт-2 ямаат уул-50 (2)'!LRH63</f>
        <v>0</v>
      </c>
      <c r="LNF81" s="1">
        <f>'[2]хавсралт-2 ямаат уул-50 (2)'!LRI63</f>
        <v>0</v>
      </c>
      <c r="LNG81" s="1">
        <f>'[2]хавсралт-2 ямаат уул-50 (2)'!LRJ63</f>
        <v>0</v>
      </c>
      <c r="LNH81" s="1">
        <f>'[2]хавсралт-2 ямаат уул-50 (2)'!LRK63</f>
        <v>0</v>
      </c>
      <c r="LNI81" s="1">
        <f>'[2]хавсралт-2 ямаат уул-50 (2)'!LRL63</f>
        <v>0</v>
      </c>
      <c r="LNJ81" s="1">
        <f>'[2]хавсралт-2 ямаат уул-50 (2)'!LRM63</f>
        <v>0</v>
      </c>
      <c r="LNK81" s="1">
        <f>'[2]хавсралт-2 ямаат уул-50 (2)'!LRN63</f>
        <v>0</v>
      </c>
      <c r="LNL81" s="1">
        <f>'[2]хавсралт-2 ямаат уул-50 (2)'!LRO63</f>
        <v>0</v>
      </c>
      <c r="LNM81" s="1">
        <f>'[2]хавсралт-2 ямаат уул-50 (2)'!LRP63</f>
        <v>0</v>
      </c>
      <c r="LNN81" s="1">
        <f>'[2]хавсралт-2 ямаат уул-50 (2)'!LRQ63</f>
        <v>0</v>
      </c>
      <c r="LNO81" s="1">
        <f>'[2]хавсралт-2 ямаат уул-50 (2)'!LRR63</f>
        <v>0</v>
      </c>
      <c r="LNP81" s="1">
        <f>'[2]хавсралт-2 ямаат уул-50 (2)'!LRS63</f>
        <v>0</v>
      </c>
      <c r="LNQ81" s="1">
        <f>'[2]хавсралт-2 ямаат уул-50 (2)'!LRT63</f>
        <v>0</v>
      </c>
      <c r="LNR81" s="1">
        <f>'[2]хавсралт-2 ямаат уул-50 (2)'!LRU63</f>
        <v>0</v>
      </c>
      <c r="LNS81" s="1">
        <f>'[2]хавсралт-2 ямаат уул-50 (2)'!LRV63</f>
        <v>0</v>
      </c>
      <c r="LNT81" s="1">
        <f>'[2]хавсралт-2 ямаат уул-50 (2)'!LRW63</f>
        <v>0</v>
      </c>
      <c r="LNU81" s="1">
        <f>'[2]хавсралт-2 ямаат уул-50 (2)'!LRX63</f>
        <v>0</v>
      </c>
      <c r="LNV81" s="1">
        <f>'[2]хавсралт-2 ямаат уул-50 (2)'!LRY63</f>
        <v>0</v>
      </c>
      <c r="LNW81" s="1">
        <f>'[2]хавсралт-2 ямаат уул-50 (2)'!LRZ63</f>
        <v>0</v>
      </c>
      <c r="LNX81" s="1">
        <f>'[2]хавсралт-2 ямаат уул-50 (2)'!LSA63</f>
        <v>0</v>
      </c>
      <c r="LNY81" s="1">
        <f>'[2]хавсралт-2 ямаат уул-50 (2)'!LSB63</f>
        <v>0</v>
      </c>
      <c r="LNZ81" s="1">
        <f>'[2]хавсралт-2 ямаат уул-50 (2)'!LSC63</f>
        <v>0</v>
      </c>
      <c r="LOA81" s="1">
        <f>'[2]хавсралт-2 ямаат уул-50 (2)'!LSD63</f>
        <v>0</v>
      </c>
      <c r="LOB81" s="1">
        <f>'[2]хавсралт-2 ямаат уул-50 (2)'!LSE63</f>
        <v>0</v>
      </c>
      <c r="LOC81" s="1">
        <f>'[2]хавсралт-2 ямаат уул-50 (2)'!LSF63</f>
        <v>0</v>
      </c>
      <c r="LOD81" s="1">
        <f>'[2]хавсралт-2 ямаат уул-50 (2)'!LSG63</f>
        <v>0</v>
      </c>
      <c r="LOE81" s="1">
        <f>'[2]хавсралт-2 ямаат уул-50 (2)'!LSH63</f>
        <v>0</v>
      </c>
      <c r="LOF81" s="1">
        <f>'[2]хавсралт-2 ямаат уул-50 (2)'!LSI63</f>
        <v>0</v>
      </c>
      <c r="LOG81" s="1">
        <f>'[2]хавсралт-2 ямаат уул-50 (2)'!LSJ63</f>
        <v>0</v>
      </c>
      <c r="LOH81" s="1">
        <f>'[2]хавсралт-2 ямаат уул-50 (2)'!LSK63</f>
        <v>0</v>
      </c>
      <c r="LOI81" s="1">
        <f>'[2]хавсралт-2 ямаат уул-50 (2)'!LSL63</f>
        <v>0</v>
      </c>
      <c r="LOJ81" s="1">
        <f>'[2]хавсралт-2 ямаат уул-50 (2)'!LSM63</f>
        <v>0</v>
      </c>
      <c r="LOK81" s="1">
        <f>'[2]хавсралт-2 ямаат уул-50 (2)'!LSN63</f>
        <v>0</v>
      </c>
      <c r="LOL81" s="1">
        <f>'[2]хавсралт-2 ямаат уул-50 (2)'!LSO63</f>
        <v>0</v>
      </c>
      <c r="LOM81" s="1">
        <f>'[2]хавсралт-2 ямаат уул-50 (2)'!LSP63</f>
        <v>0</v>
      </c>
      <c r="LON81" s="1">
        <f>'[2]хавсралт-2 ямаат уул-50 (2)'!LSQ63</f>
        <v>0</v>
      </c>
      <c r="LOO81" s="1">
        <f>'[2]хавсралт-2 ямаат уул-50 (2)'!LSR63</f>
        <v>0</v>
      </c>
      <c r="LOP81" s="1">
        <f>'[2]хавсралт-2 ямаат уул-50 (2)'!LSS63</f>
        <v>0</v>
      </c>
      <c r="LOQ81" s="1">
        <f>'[2]хавсралт-2 ямаат уул-50 (2)'!LST63</f>
        <v>0</v>
      </c>
      <c r="LOR81" s="1">
        <f>'[2]хавсралт-2 ямаат уул-50 (2)'!LSU63</f>
        <v>0</v>
      </c>
      <c r="LOS81" s="1">
        <f>'[2]хавсралт-2 ямаат уул-50 (2)'!LSV63</f>
        <v>0</v>
      </c>
      <c r="LOT81" s="1">
        <f>'[2]хавсралт-2 ямаат уул-50 (2)'!LSW63</f>
        <v>0</v>
      </c>
      <c r="LOU81" s="1">
        <f>'[2]хавсралт-2 ямаат уул-50 (2)'!LSX63</f>
        <v>0</v>
      </c>
      <c r="LOV81" s="1">
        <f>'[2]хавсралт-2 ямаат уул-50 (2)'!LSY63</f>
        <v>0</v>
      </c>
      <c r="LOW81" s="1">
        <f>'[2]хавсралт-2 ямаат уул-50 (2)'!LSZ63</f>
        <v>0</v>
      </c>
      <c r="LOX81" s="1">
        <f>'[2]хавсралт-2 ямаат уул-50 (2)'!LTA63</f>
        <v>0</v>
      </c>
      <c r="LOY81" s="1">
        <f>'[2]хавсралт-2 ямаат уул-50 (2)'!LTB63</f>
        <v>0</v>
      </c>
      <c r="LOZ81" s="1">
        <f>'[2]хавсралт-2 ямаат уул-50 (2)'!LTC63</f>
        <v>0</v>
      </c>
      <c r="LPA81" s="1">
        <f>'[2]хавсралт-2 ямаат уул-50 (2)'!LTD63</f>
        <v>0</v>
      </c>
      <c r="LPB81" s="1">
        <f>'[2]хавсралт-2 ямаат уул-50 (2)'!LTE63</f>
        <v>0</v>
      </c>
      <c r="LPC81" s="1">
        <f>'[2]хавсралт-2 ямаат уул-50 (2)'!LTF63</f>
        <v>0</v>
      </c>
      <c r="LPD81" s="1">
        <f>'[2]хавсралт-2 ямаат уул-50 (2)'!LTG63</f>
        <v>0</v>
      </c>
      <c r="LPE81" s="1">
        <f>'[2]хавсралт-2 ямаат уул-50 (2)'!LTH63</f>
        <v>0</v>
      </c>
      <c r="LPF81" s="1">
        <f>'[2]хавсралт-2 ямаат уул-50 (2)'!LTI63</f>
        <v>0</v>
      </c>
      <c r="LPG81" s="1">
        <f>'[2]хавсралт-2 ямаат уул-50 (2)'!LTJ63</f>
        <v>0</v>
      </c>
      <c r="LPH81" s="1">
        <f>'[2]хавсралт-2 ямаат уул-50 (2)'!LTK63</f>
        <v>0</v>
      </c>
      <c r="LPI81" s="1">
        <f>'[2]хавсралт-2 ямаат уул-50 (2)'!LTL63</f>
        <v>0</v>
      </c>
      <c r="LPJ81" s="1">
        <f>'[2]хавсралт-2 ямаат уул-50 (2)'!LTM63</f>
        <v>0</v>
      </c>
      <c r="LPK81" s="1">
        <f>'[2]хавсралт-2 ямаат уул-50 (2)'!LTN63</f>
        <v>0</v>
      </c>
      <c r="LPL81" s="1">
        <f>'[2]хавсралт-2 ямаат уул-50 (2)'!LTO63</f>
        <v>0</v>
      </c>
      <c r="LPM81" s="1">
        <f>'[2]хавсралт-2 ямаат уул-50 (2)'!LTP63</f>
        <v>0</v>
      </c>
      <c r="LPN81" s="1">
        <f>'[2]хавсралт-2 ямаат уул-50 (2)'!LTQ63</f>
        <v>0</v>
      </c>
      <c r="LPO81" s="1">
        <f>'[2]хавсралт-2 ямаат уул-50 (2)'!LTR63</f>
        <v>0</v>
      </c>
      <c r="LPP81" s="1">
        <f>'[2]хавсралт-2 ямаат уул-50 (2)'!LTS63</f>
        <v>0</v>
      </c>
      <c r="LPQ81" s="1">
        <f>'[2]хавсралт-2 ямаат уул-50 (2)'!LTT63</f>
        <v>0</v>
      </c>
      <c r="LPR81" s="1">
        <f>'[2]хавсралт-2 ямаат уул-50 (2)'!LTU63</f>
        <v>0</v>
      </c>
      <c r="LPS81" s="1">
        <f>'[2]хавсралт-2 ямаат уул-50 (2)'!LTV63</f>
        <v>0</v>
      </c>
      <c r="LPT81" s="1">
        <f>'[2]хавсралт-2 ямаат уул-50 (2)'!LTW63</f>
        <v>0</v>
      </c>
      <c r="LPU81" s="1">
        <f>'[2]хавсралт-2 ямаат уул-50 (2)'!LTX63</f>
        <v>0</v>
      </c>
      <c r="LPV81" s="1">
        <f>'[2]хавсралт-2 ямаат уул-50 (2)'!LTY63</f>
        <v>0</v>
      </c>
      <c r="LPW81" s="1">
        <f>'[2]хавсралт-2 ямаат уул-50 (2)'!LTZ63</f>
        <v>0</v>
      </c>
      <c r="LPX81" s="1">
        <f>'[2]хавсралт-2 ямаат уул-50 (2)'!LUA63</f>
        <v>0</v>
      </c>
      <c r="LPY81" s="1">
        <f>'[2]хавсралт-2 ямаат уул-50 (2)'!LUB63</f>
        <v>0</v>
      </c>
      <c r="LPZ81" s="1">
        <f>'[2]хавсралт-2 ямаат уул-50 (2)'!LUC63</f>
        <v>0</v>
      </c>
      <c r="LQA81" s="1">
        <f>'[2]хавсралт-2 ямаат уул-50 (2)'!LUD63</f>
        <v>0</v>
      </c>
      <c r="LQB81" s="1">
        <f>'[2]хавсралт-2 ямаат уул-50 (2)'!LUE63</f>
        <v>0</v>
      </c>
      <c r="LQC81" s="1">
        <f>'[2]хавсралт-2 ямаат уул-50 (2)'!LUF63</f>
        <v>0</v>
      </c>
      <c r="LQD81" s="1">
        <f>'[2]хавсралт-2 ямаат уул-50 (2)'!LUG63</f>
        <v>0</v>
      </c>
      <c r="LQE81" s="1">
        <f>'[2]хавсралт-2 ямаат уул-50 (2)'!LUH63</f>
        <v>0</v>
      </c>
      <c r="LQF81" s="1">
        <f>'[2]хавсралт-2 ямаат уул-50 (2)'!LUI63</f>
        <v>0</v>
      </c>
      <c r="LQG81" s="1">
        <f>'[2]хавсралт-2 ямаат уул-50 (2)'!LUJ63</f>
        <v>0</v>
      </c>
      <c r="LQH81" s="1">
        <f>'[2]хавсралт-2 ямаат уул-50 (2)'!LUK63</f>
        <v>0</v>
      </c>
      <c r="LQI81" s="1">
        <f>'[2]хавсралт-2 ямаат уул-50 (2)'!LUL63</f>
        <v>0</v>
      </c>
      <c r="LQJ81" s="1">
        <f>'[2]хавсралт-2 ямаат уул-50 (2)'!LUM63</f>
        <v>0</v>
      </c>
      <c r="LQK81" s="1">
        <f>'[2]хавсралт-2 ямаат уул-50 (2)'!LUN63</f>
        <v>0</v>
      </c>
      <c r="LQL81" s="1">
        <f>'[2]хавсралт-2 ямаат уул-50 (2)'!LUO63</f>
        <v>0</v>
      </c>
      <c r="LQM81" s="1">
        <f>'[2]хавсралт-2 ямаат уул-50 (2)'!LUP63</f>
        <v>0</v>
      </c>
      <c r="LQN81" s="1">
        <f>'[2]хавсралт-2 ямаат уул-50 (2)'!LUQ63</f>
        <v>0</v>
      </c>
      <c r="LQO81" s="1">
        <f>'[2]хавсралт-2 ямаат уул-50 (2)'!LUR63</f>
        <v>0</v>
      </c>
      <c r="LQP81" s="1">
        <f>'[2]хавсралт-2 ямаат уул-50 (2)'!LUS63</f>
        <v>0</v>
      </c>
      <c r="LQQ81" s="1">
        <f>'[2]хавсралт-2 ямаат уул-50 (2)'!LUT63</f>
        <v>0</v>
      </c>
      <c r="LQR81" s="1">
        <f>'[2]хавсралт-2 ямаат уул-50 (2)'!LUU63</f>
        <v>0</v>
      </c>
      <c r="LQS81" s="1">
        <f>'[2]хавсралт-2 ямаат уул-50 (2)'!LUV63</f>
        <v>0</v>
      </c>
      <c r="LQT81" s="1">
        <f>'[2]хавсралт-2 ямаат уул-50 (2)'!LUW63</f>
        <v>0</v>
      </c>
      <c r="LQU81" s="1">
        <f>'[2]хавсралт-2 ямаат уул-50 (2)'!LUX63</f>
        <v>0</v>
      </c>
      <c r="LQV81" s="1">
        <f>'[2]хавсралт-2 ямаат уул-50 (2)'!LUY63</f>
        <v>0</v>
      </c>
      <c r="LQW81" s="1">
        <f>'[2]хавсралт-2 ямаат уул-50 (2)'!LUZ63</f>
        <v>0</v>
      </c>
      <c r="LQX81" s="1">
        <f>'[2]хавсралт-2 ямаат уул-50 (2)'!LVA63</f>
        <v>0</v>
      </c>
      <c r="LQY81" s="1">
        <f>'[2]хавсралт-2 ямаат уул-50 (2)'!LVB63</f>
        <v>0</v>
      </c>
      <c r="LQZ81" s="1">
        <f>'[2]хавсралт-2 ямаат уул-50 (2)'!LVC63</f>
        <v>0</v>
      </c>
      <c r="LRA81" s="1">
        <f>'[2]хавсралт-2 ямаат уул-50 (2)'!LVD63</f>
        <v>0</v>
      </c>
      <c r="LRB81" s="1">
        <f>'[2]хавсралт-2 ямаат уул-50 (2)'!LVE63</f>
        <v>0</v>
      </c>
      <c r="LRC81" s="1">
        <f>'[2]хавсралт-2 ямаат уул-50 (2)'!LVF63</f>
        <v>0</v>
      </c>
      <c r="LRD81" s="1">
        <f>'[2]хавсралт-2 ямаат уул-50 (2)'!LVG63</f>
        <v>0</v>
      </c>
      <c r="LRE81" s="1">
        <f>'[2]хавсралт-2 ямаат уул-50 (2)'!LVH63</f>
        <v>0</v>
      </c>
      <c r="LRF81" s="1">
        <f>'[2]хавсралт-2 ямаат уул-50 (2)'!LVI63</f>
        <v>0</v>
      </c>
      <c r="LRG81" s="1">
        <f>'[2]хавсралт-2 ямаат уул-50 (2)'!LVJ63</f>
        <v>0</v>
      </c>
      <c r="LRH81" s="1">
        <f>'[2]хавсралт-2 ямаат уул-50 (2)'!LVK63</f>
        <v>0</v>
      </c>
      <c r="LRI81" s="1">
        <f>'[2]хавсралт-2 ямаат уул-50 (2)'!LVL63</f>
        <v>0</v>
      </c>
      <c r="LRJ81" s="1">
        <f>'[2]хавсралт-2 ямаат уул-50 (2)'!LVM63</f>
        <v>0</v>
      </c>
      <c r="LRK81" s="1">
        <f>'[2]хавсралт-2 ямаат уул-50 (2)'!LVN63</f>
        <v>0</v>
      </c>
      <c r="LRL81" s="1">
        <f>'[2]хавсралт-2 ямаат уул-50 (2)'!LVO63</f>
        <v>0</v>
      </c>
      <c r="LRM81" s="1">
        <f>'[2]хавсралт-2 ямаат уул-50 (2)'!LVP63</f>
        <v>0</v>
      </c>
      <c r="LRN81" s="1">
        <f>'[2]хавсралт-2 ямаат уул-50 (2)'!LVQ63</f>
        <v>0</v>
      </c>
      <c r="LRO81" s="1">
        <f>'[2]хавсралт-2 ямаат уул-50 (2)'!LVR63</f>
        <v>0</v>
      </c>
      <c r="LRP81" s="1">
        <f>'[2]хавсралт-2 ямаат уул-50 (2)'!LVS63</f>
        <v>0</v>
      </c>
      <c r="LRQ81" s="1">
        <f>'[2]хавсралт-2 ямаат уул-50 (2)'!LVT63</f>
        <v>0</v>
      </c>
      <c r="LRR81" s="1">
        <f>'[2]хавсралт-2 ямаат уул-50 (2)'!LVU63</f>
        <v>0</v>
      </c>
      <c r="LRS81" s="1">
        <f>'[2]хавсралт-2 ямаат уул-50 (2)'!LVV63</f>
        <v>0</v>
      </c>
      <c r="LRT81" s="1">
        <f>'[2]хавсралт-2 ямаат уул-50 (2)'!LVW63</f>
        <v>0</v>
      </c>
      <c r="LRU81" s="1">
        <f>'[2]хавсралт-2 ямаат уул-50 (2)'!LVX63</f>
        <v>0</v>
      </c>
      <c r="LRV81" s="1">
        <f>'[2]хавсралт-2 ямаат уул-50 (2)'!LVY63</f>
        <v>0</v>
      </c>
      <c r="LRW81" s="1">
        <f>'[2]хавсралт-2 ямаат уул-50 (2)'!LVZ63</f>
        <v>0</v>
      </c>
      <c r="LRX81" s="1">
        <f>'[2]хавсралт-2 ямаат уул-50 (2)'!LWA63</f>
        <v>0</v>
      </c>
      <c r="LRY81" s="1">
        <f>'[2]хавсралт-2 ямаат уул-50 (2)'!LWB63</f>
        <v>0</v>
      </c>
      <c r="LRZ81" s="1">
        <f>'[2]хавсралт-2 ямаат уул-50 (2)'!LWC63</f>
        <v>0</v>
      </c>
      <c r="LSA81" s="1">
        <f>'[2]хавсралт-2 ямаат уул-50 (2)'!LWD63</f>
        <v>0</v>
      </c>
      <c r="LSB81" s="1">
        <f>'[2]хавсралт-2 ямаат уул-50 (2)'!LWE63</f>
        <v>0</v>
      </c>
      <c r="LSC81" s="1">
        <f>'[2]хавсралт-2 ямаат уул-50 (2)'!LWF63</f>
        <v>0</v>
      </c>
      <c r="LSD81" s="1">
        <f>'[2]хавсралт-2 ямаат уул-50 (2)'!LWG63</f>
        <v>0</v>
      </c>
      <c r="LSE81" s="1">
        <f>'[2]хавсралт-2 ямаат уул-50 (2)'!LWH63</f>
        <v>0</v>
      </c>
      <c r="LSF81" s="1">
        <f>'[2]хавсралт-2 ямаат уул-50 (2)'!LWI63</f>
        <v>0</v>
      </c>
      <c r="LSG81" s="1">
        <f>'[2]хавсралт-2 ямаат уул-50 (2)'!LWJ63</f>
        <v>0</v>
      </c>
      <c r="LSH81" s="1">
        <f>'[2]хавсралт-2 ямаат уул-50 (2)'!LWK63</f>
        <v>0</v>
      </c>
      <c r="LSI81" s="1">
        <f>'[2]хавсралт-2 ямаат уул-50 (2)'!LWL63</f>
        <v>0</v>
      </c>
      <c r="LSJ81" s="1">
        <f>'[2]хавсралт-2 ямаат уул-50 (2)'!LWM63</f>
        <v>0</v>
      </c>
      <c r="LSK81" s="1">
        <f>'[2]хавсралт-2 ямаат уул-50 (2)'!LWN63</f>
        <v>0</v>
      </c>
      <c r="LSL81" s="1">
        <f>'[2]хавсралт-2 ямаат уул-50 (2)'!LWO63</f>
        <v>0</v>
      </c>
      <c r="LSM81" s="1">
        <f>'[2]хавсралт-2 ямаат уул-50 (2)'!LWP63</f>
        <v>0</v>
      </c>
      <c r="LSN81" s="1">
        <f>'[2]хавсралт-2 ямаат уул-50 (2)'!LWQ63</f>
        <v>0</v>
      </c>
      <c r="LSO81" s="1">
        <f>'[2]хавсралт-2 ямаат уул-50 (2)'!LWR63</f>
        <v>0</v>
      </c>
      <c r="LSP81" s="1">
        <f>'[2]хавсралт-2 ямаат уул-50 (2)'!LWS63</f>
        <v>0</v>
      </c>
      <c r="LSQ81" s="1">
        <f>'[2]хавсралт-2 ямаат уул-50 (2)'!LWT63</f>
        <v>0</v>
      </c>
      <c r="LSR81" s="1">
        <f>'[2]хавсралт-2 ямаат уул-50 (2)'!LWU63</f>
        <v>0</v>
      </c>
      <c r="LSS81" s="1">
        <f>'[2]хавсралт-2 ямаат уул-50 (2)'!LWV63</f>
        <v>0</v>
      </c>
      <c r="LST81" s="1">
        <f>'[2]хавсралт-2 ямаат уул-50 (2)'!LWW63</f>
        <v>0</v>
      </c>
      <c r="LSU81" s="1">
        <f>'[2]хавсралт-2 ямаат уул-50 (2)'!LWX63</f>
        <v>0</v>
      </c>
      <c r="LSV81" s="1">
        <f>'[2]хавсралт-2 ямаат уул-50 (2)'!LWY63</f>
        <v>0</v>
      </c>
      <c r="LSW81" s="1">
        <f>'[2]хавсралт-2 ямаат уул-50 (2)'!LWZ63</f>
        <v>0</v>
      </c>
      <c r="LSX81" s="1">
        <f>'[2]хавсралт-2 ямаат уул-50 (2)'!LXA63</f>
        <v>0</v>
      </c>
      <c r="LSY81" s="1">
        <f>'[2]хавсралт-2 ямаат уул-50 (2)'!LXB63</f>
        <v>0</v>
      </c>
      <c r="LSZ81" s="1">
        <f>'[2]хавсралт-2 ямаат уул-50 (2)'!LXC63</f>
        <v>0</v>
      </c>
      <c r="LTA81" s="1">
        <f>'[2]хавсралт-2 ямаат уул-50 (2)'!LXD63</f>
        <v>0</v>
      </c>
      <c r="LTB81" s="1">
        <f>'[2]хавсралт-2 ямаат уул-50 (2)'!LXE63</f>
        <v>0</v>
      </c>
      <c r="LTC81" s="1">
        <f>'[2]хавсралт-2 ямаат уул-50 (2)'!LXF63</f>
        <v>0</v>
      </c>
      <c r="LTD81" s="1">
        <f>'[2]хавсралт-2 ямаат уул-50 (2)'!LXG63</f>
        <v>0</v>
      </c>
      <c r="LTE81" s="1">
        <f>'[2]хавсралт-2 ямаат уул-50 (2)'!LXH63</f>
        <v>0</v>
      </c>
      <c r="LTF81" s="1">
        <f>'[2]хавсралт-2 ямаат уул-50 (2)'!LXI63</f>
        <v>0</v>
      </c>
      <c r="LTG81" s="1">
        <f>'[2]хавсралт-2 ямаат уул-50 (2)'!LXJ63</f>
        <v>0</v>
      </c>
      <c r="LTH81" s="1">
        <f>'[2]хавсралт-2 ямаат уул-50 (2)'!LXK63</f>
        <v>0</v>
      </c>
      <c r="LTI81" s="1">
        <f>'[2]хавсралт-2 ямаат уул-50 (2)'!LXL63</f>
        <v>0</v>
      </c>
      <c r="LTJ81" s="1">
        <f>'[2]хавсралт-2 ямаат уул-50 (2)'!LXM63</f>
        <v>0</v>
      </c>
      <c r="LTK81" s="1">
        <f>'[2]хавсралт-2 ямаат уул-50 (2)'!LXN63</f>
        <v>0</v>
      </c>
      <c r="LTL81" s="1">
        <f>'[2]хавсралт-2 ямаат уул-50 (2)'!LXO63</f>
        <v>0</v>
      </c>
      <c r="LTM81" s="1">
        <f>'[2]хавсралт-2 ямаат уул-50 (2)'!LXP63</f>
        <v>0</v>
      </c>
      <c r="LTN81" s="1">
        <f>'[2]хавсралт-2 ямаат уул-50 (2)'!LXQ63</f>
        <v>0</v>
      </c>
      <c r="LTO81" s="1">
        <f>'[2]хавсралт-2 ямаат уул-50 (2)'!LXR63</f>
        <v>0</v>
      </c>
      <c r="LTP81" s="1">
        <f>'[2]хавсралт-2 ямаат уул-50 (2)'!LXS63</f>
        <v>0</v>
      </c>
      <c r="LTQ81" s="1">
        <f>'[2]хавсралт-2 ямаат уул-50 (2)'!LXT63</f>
        <v>0</v>
      </c>
      <c r="LTR81" s="1">
        <f>'[2]хавсралт-2 ямаат уул-50 (2)'!LXU63</f>
        <v>0</v>
      </c>
      <c r="LTS81" s="1">
        <f>'[2]хавсралт-2 ямаат уул-50 (2)'!LXV63</f>
        <v>0</v>
      </c>
      <c r="LTT81" s="1">
        <f>'[2]хавсралт-2 ямаат уул-50 (2)'!LXW63</f>
        <v>0</v>
      </c>
      <c r="LTU81" s="1">
        <f>'[2]хавсралт-2 ямаат уул-50 (2)'!LXX63</f>
        <v>0</v>
      </c>
      <c r="LTV81" s="1">
        <f>'[2]хавсралт-2 ямаат уул-50 (2)'!LXY63</f>
        <v>0</v>
      </c>
      <c r="LTW81" s="1">
        <f>'[2]хавсралт-2 ямаат уул-50 (2)'!LXZ63</f>
        <v>0</v>
      </c>
      <c r="LTX81" s="1">
        <f>'[2]хавсралт-2 ямаат уул-50 (2)'!LYA63</f>
        <v>0</v>
      </c>
      <c r="LTY81" s="1">
        <f>'[2]хавсралт-2 ямаат уул-50 (2)'!LYB63</f>
        <v>0</v>
      </c>
      <c r="LTZ81" s="1">
        <f>'[2]хавсралт-2 ямаат уул-50 (2)'!LYC63</f>
        <v>0</v>
      </c>
      <c r="LUA81" s="1">
        <f>'[2]хавсралт-2 ямаат уул-50 (2)'!LYD63</f>
        <v>0</v>
      </c>
      <c r="LUB81" s="1">
        <f>'[2]хавсралт-2 ямаат уул-50 (2)'!LYE63</f>
        <v>0</v>
      </c>
      <c r="LUC81" s="1">
        <f>'[2]хавсралт-2 ямаат уул-50 (2)'!LYF63</f>
        <v>0</v>
      </c>
      <c r="LUD81" s="1">
        <f>'[2]хавсралт-2 ямаат уул-50 (2)'!LYG63</f>
        <v>0</v>
      </c>
      <c r="LUE81" s="1">
        <f>'[2]хавсралт-2 ямаат уул-50 (2)'!LYH63</f>
        <v>0</v>
      </c>
      <c r="LUF81" s="1">
        <f>'[2]хавсралт-2 ямаат уул-50 (2)'!LYI63</f>
        <v>0</v>
      </c>
      <c r="LUG81" s="1">
        <f>'[2]хавсралт-2 ямаат уул-50 (2)'!LYJ63</f>
        <v>0</v>
      </c>
      <c r="LUH81" s="1">
        <f>'[2]хавсралт-2 ямаат уул-50 (2)'!LYK63</f>
        <v>0</v>
      </c>
      <c r="LUI81" s="1">
        <f>'[2]хавсралт-2 ямаат уул-50 (2)'!LYL63</f>
        <v>0</v>
      </c>
      <c r="LUJ81" s="1">
        <f>'[2]хавсралт-2 ямаат уул-50 (2)'!LYM63</f>
        <v>0</v>
      </c>
      <c r="LUK81" s="1">
        <f>'[2]хавсралт-2 ямаат уул-50 (2)'!LYN63</f>
        <v>0</v>
      </c>
      <c r="LUL81" s="1">
        <f>'[2]хавсралт-2 ямаат уул-50 (2)'!LYO63</f>
        <v>0</v>
      </c>
      <c r="LUM81" s="1">
        <f>'[2]хавсралт-2 ямаат уул-50 (2)'!LYP63</f>
        <v>0</v>
      </c>
      <c r="LUN81" s="1">
        <f>'[2]хавсралт-2 ямаат уул-50 (2)'!LYQ63</f>
        <v>0</v>
      </c>
      <c r="LUO81" s="1">
        <f>'[2]хавсралт-2 ямаат уул-50 (2)'!LYR63</f>
        <v>0</v>
      </c>
      <c r="LUP81" s="1">
        <f>'[2]хавсралт-2 ямаат уул-50 (2)'!LYS63</f>
        <v>0</v>
      </c>
      <c r="LUQ81" s="1">
        <f>'[2]хавсралт-2 ямаат уул-50 (2)'!LYT63</f>
        <v>0</v>
      </c>
      <c r="LUR81" s="1">
        <f>'[2]хавсралт-2 ямаат уул-50 (2)'!LYU63</f>
        <v>0</v>
      </c>
      <c r="LUS81" s="1">
        <f>'[2]хавсралт-2 ямаат уул-50 (2)'!LYV63</f>
        <v>0</v>
      </c>
      <c r="LUT81" s="1">
        <f>'[2]хавсралт-2 ямаат уул-50 (2)'!LYW63</f>
        <v>0</v>
      </c>
      <c r="LUU81" s="1">
        <f>'[2]хавсралт-2 ямаат уул-50 (2)'!LYX63</f>
        <v>0</v>
      </c>
      <c r="LUV81" s="1">
        <f>'[2]хавсралт-2 ямаат уул-50 (2)'!LYY63</f>
        <v>0</v>
      </c>
      <c r="LUW81" s="1">
        <f>'[2]хавсралт-2 ямаат уул-50 (2)'!LYZ63</f>
        <v>0</v>
      </c>
      <c r="LUX81" s="1">
        <f>'[2]хавсралт-2 ямаат уул-50 (2)'!LZA63</f>
        <v>0</v>
      </c>
      <c r="LUY81" s="1">
        <f>'[2]хавсралт-2 ямаат уул-50 (2)'!LZB63</f>
        <v>0</v>
      </c>
      <c r="LUZ81" s="1">
        <f>'[2]хавсралт-2 ямаат уул-50 (2)'!LZC63</f>
        <v>0</v>
      </c>
      <c r="LVA81" s="1">
        <f>'[2]хавсралт-2 ямаат уул-50 (2)'!LZD63</f>
        <v>0</v>
      </c>
      <c r="LVB81" s="1">
        <f>'[2]хавсралт-2 ямаат уул-50 (2)'!LZE63</f>
        <v>0</v>
      </c>
      <c r="LVC81" s="1">
        <f>'[2]хавсралт-2 ямаат уул-50 (2)'!LZF63</f>
        <v>0</v>
      </c>
      <c r="LVD81" s="1">
        <f>'[2]хавсралт-2 ямаат уул-50 (2)'!LZG63</f>
        <v>0</v>
      </c>
      <c r="LVE81" s="1">
        <f>'[2]хавсралт-2 ямаат уул-50 (2)'!LZH63</f>
        <v>0</v>
      </c>
      <c r="LVF81" s="1">
        <f>'[2]хавсралт-2 ямаат уул-50 (2)'!LZI63</f>
        <v>0</v>
      </c>
      <c r="LVG81" s="1">
        <f>'[2]хавсралт-2 ямаат уул-50 (2)'!LZJ63</f>
        <v>0</v>
      </c>
      <c r="LVH81" s="1">
        <f>'[2]хавсралт-2 ямаат уул-50 (2)'!LZK63</f>
        <v>0</v>
      </c>
      <c r="LVI81" s="1">
        <f>'[2]хавсралт-2 ямаат уул-50 (2)'!LZL63</f>
        <v>0</v>
      </c>
      <c r="LVJ81" s="1">
        <f>'[2]хавсралт-2 ямаат уул-50 (2)'!LZM63</f>
        <v>0</v>
      </c>
      <c r="LVK81" s="1">
        <f>'[2]хавсралт-2 ямаат уул-50 (2)'!LZN63</f>
        <v>0</v>
      </c>
      <c r="LVL81" s="1">
        <f>'[2]хавсралт-2 ямаат уул-50 (2)'!LZO63</f>
        <v>0</v>
      </c>
      <c r="LVM81" s="1">
        <f>'[2]хавсралт-2 ямаат уул-50 (2)'!LZP63</f>
        <v>0</v>
      </c>
      <c r="LVN81" s="1">
        <f>'[2]хавсралт-2 ямаат уул-50 (2)'!LZQ63</f>
        <v>0</v>
      </c>
      <c r="LVO81" s="1">
        <f>'[2]хавсралт-2 ямаат уул-50 (2)'!LZR63</f>
        <v>0</v>
      </c>
      <c r="LVP81" s="1">
        <f>'[2]хавсралт-2 ямаат уул-50 (2)'!LZS63</f>
        <v>0</v>
      </c>
      <c r="LVQ81" s="1">
        <f>'[2]хавсралт-2 ямаат уул-50 (2)'!LZT63</f>
        <v>0</v>
      </c>
      <c r="LVR81" s="1">
        <f>'[2]хавсралт-2 ямаат уул-50 (2)'!LZU63</f>
        <v>0</v>
      </c>
      <c r="LVS81" s="1">
        <f>'[2]хавсралт-2 ямаат уул-50 (2)'!LZV63</f>
        <v>0</v>
      </c>
      <c r="LVT81" s="1">
        <f>'[2]хавсралт-2 ямаат уул-50 (2)'!LZW63</f>
        <v>0</v>
      </c>
      <c r="LVU81" s="1">
        <f>'[2]хавсралт-2 ямаат уул-50 (2)'!LZX63</f>
        <v>0</v>
      </c>
      <c r="LVV81" s="1">
        <f>'[2]хавсралт-2 ямаат уул-50 (2)'!LZY63</f>
        <v>0</v>
      </c>
      <c r="LVW81" s="1">
        <f>'[2]хавсралт-2 ямаат уул-50 (2)'!LZZ63</f>
        <v>0</v>
      </c>
      <c r="LVX81" s="1">
        <f>'[2]хавсралт-2 ямаат уул-50 (2)'!MAA63</f>
        <v>0</v>
      </c>
      <c r="LVY81" s="1">
        <f>'[2]хавсралт-2 ямаат уул-50 (2)'!MAB63</f>
        <v>0</v>
      </c>
      <c r="LVZ81" s="1">
        <f>'[2]хавсралт-2 ямаат уул-50 (2)'!MAC63</f>
        <v>0</v>
      </c>
      <c r="LWA81" s="1">
        <f>'[2]хавсралт-2 ямаат уул-50 (2)'!MAD63</f>
        <v>0</v>
      </c>
      <c r="LWB81" s="1">
        <f>'[2]хавсралт-2 ямаат уул-50 (2)'!MAE63</f>
        <v>0</v>
      </c>
      <c r="LWC81" s="1">
        <f>'[2]хавсралт-2 ямаат уул-50 (2)'!MAF63</f>
        <v>0</v>
      </c>
      <c r="LWD81" s="1">
        <f>'[2]хавсралт-2 ямаат уул-50 (2)'!MAG63</f>
        <v>0</v>
      </c>
      <c r="LWE81" s="1">
        <f>'[2]хавсралт-2 ямаат уул-50 (2)'!MAH63</f>
        <v>0</v>
      </c>
      <c r="LWF81" s="1">
        <f>'[2]хавсралт-2 ямаат уул-50 (2)'!MAI63</f>
        <v>0</v>
      </c>
      <c r="LWG81" s="1">
        <f>'[2]хавсралт-2 ямаат уул-50 (2)'!MAJ63</f>
        <v>0</v>
      </c>
      <c r="LWH81" s="1">
        <f>'[2]хавсралт-2 ямаат уул-50 (2)'!MAK63</f>
        <v>0</v>
      </c>
      <c r="LWI81" s="1">
        <f>'[2]хавсралт-2 ямаат уул-50 (2)'!MAL63</f>
        <v>0</v>
      </c>
      <c r="LWJ81" s="1">
        <f>'[2]хавсралт-2 ямаат уул-50 (2)'!MAM63</f>
        <v>0</v>
      </c>
      <c r="LWK81" s="1">
        <f>'[2]хавсралт-2 ямаат уул-50 (2)'!MAN63</f>
        <v>0</v>
      </c>
      <c r="LWL81" s="1">
        <f>'[2]хавсралт-2 ямаат уул-50 (2)'!MAO63</f>
        <v>0</v>
      </c>
      <c r="LWM81" s="1">
        <f>'[2]хавсралт-2 ямаат уул-50 (2)'!MAP63</f>
        <v>0</v>
      </c>
      <c r="LWN81" s="1">
        <f>'[2]хавсралт-2 ямаат уул-50 (2)'!MAQ63</f>
        <v>0</v>
      </c>
      <c r="LWO81" s="1">
        <f>'[2]хавсралт-2 ямаат уул-50 (2)'!MAR63</f>
        <v>0</v>
      </c>
      <c r="LWP81" s="1">
        <f>'[2]хавсралт-2 ямаат уул-50 (2)'!MAS63</f>
        <v>0</v>
      </c>
      <c r="LWQ81" s="1">
        <f>'[2]хавсралт-2 ямаат уул-50 (2)'!MAT63</f>
        <v>0</v>
      </c>
      <c r="LWR81" s="1">
        <f>'[2]хавсралт-2 ямаат уул-50 (2)'!MAU63</f>
        <v>0</v>
      </c>
      <c r="LWS81" s="1">
        <f>'[2]хавсралт-2 ямаат уул-50 (2)'!MAV63</f>
        <v>0</v>
      </c>
      <c r="LWT81" s="1">
        <f>'[2]хавсралт-2 ямаат уул-50 (2)'!MAW63</f>
        <v>0</v>
      </c>
      <c r="LWU81" s="1">
        <f>'[2]хавсралт-2 ямаат уул-50 (2)'!MAX63</f>
        <v>0</v>
      </c>
      <c r="LWV81" s="1">
        <f>'[2]хавсралт-2 ямаат уул-50 (2)'!MAY63</f>
        <v>0</v>
      </c>
      <c r="LWW81" s="1">
        <f>'[2]хавсралт-2 ямаат уул-50 (2)'!MAZ63</f>
        <v>0</v>
      </c>
      <c r="LWX81" s="1">
        <f>'[2]хавсралт-2 ямаат уул-50 (2)'!MBA63</f>
        <v>0</v>
      </c>
      <c r="LWY81" s="1">
        <f>'[2]хавсралт-2 ямаат уул-50 (2)'!MBB63</f>
        <v>0</v>
      </c>
      <c r="LWZ81" s="1">
        <f>'[2]хавсралт-2 ямаат уул-50 (2)'!MBC63</f>
        <v>0</v>
      </c>
      <c r="LXA81" s="1">
        <f>'[2]хавсралт-2 ямаат уул-50 (2)'!MBD63</f>
        <v>0</v>
      </c>
      <c r="LXB81" s="1">
        <f>'[2]хавсралт-2 ямаат уул-50 (2)'!MBE63</f>
        <v>0</v>
      </c>
      <c r="LXC81" s="1">
        <f>'[2]хавсралт-2 ямаат уул-50 (2)'!MBF63</f>
        <v>0</v>
      </c>
      <c r="LXD81" s="1">
        <f>'[2]хавсралт-2 ямаат уул-50 (2)'!MBG63</f>
        <v>0</v>
      </c>
      <c r="LXE81" s="1">
        <f>'[2]хавсралт-2 ямаат уул-50 (2)'!MBH63</f>
        <v>0</v>
      </c>
      <c r="LXF81" s="1">
        <f>'[2]хавсралт-2 ямаат уул-50 (2)'!MBI63</f>
        <v>0</v>
      </c>
      <c r="LXG81" s="1">
        <f>'[2]хавсралт-2 ямаат уул-50 (2)'!MBJ63</f>
        <v>0</v>
      </c>
      <c r="LXH81" s="1">
        <f>'[2]хавсралт-2 ямаат уул-50 (2)'!MBK63</f>
        <v>0</v>
      </c>
      <c r="LXI81" s="1">
        <f>'[2]хавсралт-2 ямаат уул-50 (2)'!MBL63</f>
        <v>0</v>
      </c>
      <c r="LXJ81" s="1">
        <f>'[2]хавсралт-2 ямаат уул-50 (2)'!MBM63</f>
        <v>0</v>
      </c>
      <c r="LXK81" s="1">
        <f>'[2]хавсралт-2 ямаат уул-50 (2)'!MBN63</f>
        <v>0</v>
      </c>
      <c r="LXL81" s="1">
        <f>'[2]хавсралт-2 ямаат уул-50 (2)'!MBO63</f>
        <v>0</v>
      </c>
      <c r="LXM81" s="1">
        <f>'[2]хавсралт-2 ямаат уул-50 (2)'!MBP63</f>
        <v>0</v>
      </c>
      <c r="LXN81" s="1">
        <f>'[2]хавсралт-2 ямаат уул-50 (2)'!MBQ63</f>
        <v>0</v>
      </c>
      <c r="LXO81" s="1">
        <f>'[2]хавсралт-2 ямаат уул-50 (2)'!MBR63</f>
        <v>0</v>
      </c>
      <c r="LXP81" s="1">
        <f>'[2]хавсралт-2 ямаат уул-50 (2)'!MBS63</f>
        <v>0</v>
      </c>
      <c r="LXQ81" s="1">
        <f>'[2]хавсралт-2 ямаат уул-50 (2)'!MBT63</f>
        <v>0</v>
      </c>
      <c r="LXR81" s="1">
        <f>'[2]хавсралт-2 ямаат уул-50 (2)'!MBU63</f>
        <v>0</v>
      </c>
      <c r="LXS81" s="1">
        <f>'[2]хавсралт-2 ямаат уул-50 (2)'!MBV63</f>
        <v>0</v>
      </c>
      <c r="LXT81" s="1">
        <f>'[2]хавсралт-2 ямаат уул-50 (2)'!MBW63</f>
        <v>0</v>
      </c>
      <c r="LXU81" s="1">
        <f>'[2]хавсралт-2 ямаат уул-50 (2)'!MBX63</f>
        <v>0</v>
      </c>
      <c r="LXV81" s="1">
        <f>'[2]хавсралт-2 ямаат уул-50 (2)'!MBY63</f>
        <v>0</v>
      </c>
      <c r="LXW81" s="1">
        <f>'[2]хавсралт-2 ямаат уул-50 (2)'!MBZ63</f>
        <v>0</v>
      </c>
      <c r="LXX81" s="1">
        <f>'[2]хавсралт-2 ямаат уул-50 (2)'!MCA63</f>
        <v>0</v>
      </c>
      <c r="LXY81" s="1">
        <f>'[2]хавсралт-2 ямаат уул-50 (2)'!MCB63</f>
        <v>0</v>
      </c>
      <c r="LXZ81" s="1">
        <f>'[2]хавсралт-2 ямаат уул-50 (2)'!MCC63</f>
        <v>0</v>
      </c>
      <c r="LYA81" s="1">
        <f>'[2]хавсралт-2 ямаат уул-50 (2)'!MCD63</f>
        <v>0</v>
      </c>
      <c r="LYB81" s="1">
        <f>'[2]хавсралт-2 ямаат уул-50 (2)'!MCE63</f>
        <v>0</v>
      </c>
      <c r="LYC81" s="1">
        <f>'[2]хавсралт-2 ямаат уул-50 (2)'!MCF63</f>
        <v>0</v>
      </c>
      <c r="LYD81" s="1">
        <f>'[2]хавсралт-2 ямаат уул-50 (2)'!MCG63</f>
        <v>0</v>
      </c>
      <c r="LYE81" s="1">
        <f>'[2]хавсралт-2 ямаат уул-50 (2)'!MCH63</f>
        <v>0</v>
      </c>
      <c r="LYF81" s="1">
        <f>'[2]хавсралт-2 ямаат уул-50 (2)'!MCI63</f>
        <v>0</v>
      </c>
      <c r="LYG81" s="1">
        <f>'[2]хавсралт-2 ямаат уул-50 (2)'!MCJ63</f>
        <v>0</v>
      </c>
      <c r="LYH81" s="1">
        <f>'[2]хавсралт-2 ямаат уул-50 (2)'!MCK63</f>
        <v>0</v>
      </c>
      <c r="LYI81" s="1">
        <f>'[2]хавсралт-2 ямаат уул-50 (2)'!MCL63</f>
        <v>0</v>
      </c>
      <c r="LYJ81" s="1">
        <f>'[2]хавсралт-2 ямаат уул-50 (2)'!MCM63</f>
        <v>0</v>
      </c>
      <c r="LYK81" s="1">
        <f>'[2]хавсралт-2 ямаат уул-50 (2)'!MCN63</f>
        <v>0</v>
      </c>
      <c r="LYL81" s="1">
        <f>'[2]хавсралт-2 ямаат уул-50 (2)'!MCO63</f>
        <v>0</v>
      </c>
      <c r="LYM81" s="1">
        <f>'[2]хавсралт-2 ямаат уул-50 (2)'!MCP63</f>
        <v>0</v>
      </c>
      <c r="LYN81" s="1">
        <f>'[2]хавсралт-2 ямаат уул-50 (2)'!MCQ63</f>
        <v>0</v>
      </c>
      <c r="LYO81" s="1">
        <f>'[2]хавсралт-2 ямаат уул-50 (2)'!MCR63</f>
        <v>0</v>
      </c>
      <c r="LYP81" s="1">
        <f>'[2]хавсралт-2 ямаат уул-50 (2)'!MCS63</f>
        <v>0</v>
      </c>
      <c r="LYQ81" s="1">
        <f>'[2]хавсралт-2 ямаат уул-50 (2)'!MCT63</f>
        <v>0</v>
      </c>
      <c r="LYR81" s="1">
        <f>'[2]хавсралт-2 ямаат уул-50 (2)'!MCU63</f>
        <v>0</v>
      </c>
      <c r="LYS81" s="1">
        <f>'[2]хавсралт-2 ямаат уул-50 (2)'!MCV63</f>
        <v>0</v>
      </c>
      <c r="LYT81" s="1">
        <f>'[2]хавсралт-2 ямаат уул-50 (2)'!MCW63</f>
        <v>0</v>
      </c>
      <c r="LYU81" s="1">
        <f>'[2]хавсралт-2 ямаат уул-50 (2)'!MCX63</f>
        <v>0</v>
      </c>
      <c r="LYV81" s="1">
        <f>'[2]хавсралт-2 ямаат уул-50 (2)'!MCY63</f>
        <v>0</v>
      </c>
      <c r="LYW81" s="1">
        <f>'[2]хавсралт-2 ямаат уул-50 (2)'!MCZ63</f>
        <v>0</v>
      </c>
      <c r="LYX81" s="1">
        <f>'[2]хавсралт-2 ямаат уул-50 (2)'!MDA63</f>
        <v>0</v>
      </c>
      <c r="LYY81" s="1">
        <f>'[2]хавсралт-2 ямаат уул-50 (2)'!MDB63</f>
        <v>0</v>
      </c>
      <c r="LYZ81" s="1">
        <f>'[2]хавсралт-2 ямаат уул-50 (2)'!MDC63</f>
        <v>0</v>
      </c>
      <c r="LZA81" s="1">
        <f>'[2]хавсралт-2 ямаат уул-50 (2)'!MDD63</f>
        <v>0</v>
      </c>
      <c r="LZB81" s="1">
        <f>'[2]хавсралт-2 ямаат уул-50 (2)'!MDE63</f>
        <v>0</v>
      </c>
      <c r="LZC81" s="1">
        <f>'[2]хавсралт-2 ямаат уул-50 (2)'!MDF63</f>
        <v>0</v>
      </c>
      <c r="LZD81" s="1">
        <f>'[2]хавсралт-2 ямаат уул-50 (2)'!MDG63</f>
        <v>0</v>
      </c>
      <c r="LZE81" s="1">
        <f>'[2]хавсралт-2 ямаат уул-50 (2)'!MDH63</f>
        <v>0</v>
      </c>
      <c r="LZF81" s="1">
        <f>'[2]хавсралт-2 ямаат уул-50 (2)'!MDI63</f>
        <v>0</v>
      </c>
      <c r="LZG81" s="1">
        <f>'[2]хавсралт-2 ямаат уул-50 (2)'!MDJ63</f>
        <v>0</v>
      </c>
      <c r="LZH81" s="1">
        <f>'[2]хавсралт-2 ямаат уул-50 (2)'!MDK63</f>
        <v>0</v>
      </c>
      <c r="LZI81" s="1">
        <f>'[2]хавсралт-2 ямаат уул-50 (2)'!MDL63</f>
        <v>0</v>
      </c>
      <c r="LZJ81" s="1">
        <f>'[2]хавсралт-2 ямаат уул-50 (2)'!MDM63</f>
        <v>0</v>
      </c>
      <c r="LZK81" s="1">
        <f>'[2]хавсралт-2 ямаат уул-50 (2)'!MDN63</f>
        <v>0</v>
      </c>
      <c r="LZL81" s="1">
        <f>'[2]хавсралт-2 ямаат уул-50 (2)'!MDO63</f>
        <v>0</v>
      </c>
      <c r="LZM81" s="1">
        <f>'[2]хавсралт-2 ямаат уул-50 (2)'!MDP63</f>
        <v>0</v>
      </c>
      <c r="LZN81" s="1">
        <f>'[2]хавсралт-2 ямаат уул-50 (2)'!MDQ63</f>
        <v>0</v>
      </c>
      <c r="LZO81" s="1">
        <f>'[2]хавсралт-2 ямаат уул-50 (2)'!MDR63</f>
        <v>0</v>
      </c>
      <c r="LZP81" s="1">
        <f>'[2]хавсралт-2 ямаат уул-50 (2)'!MDS63</f>
        <v>0</v>
      </c>
      <c r="LZQ81" s="1">
        <f>'[2]хавсралт-2 ямаат уул-50 (2)'!MDT63</f>
        <v>0</v>
      </c>
      <c r="LZR81" s="1">
        <f>'[2]хавсралт-2 ямаат уул-50 (2)'!MDU63</f>
        <v>0</v>
      </c>
      <c r="LZS81" s="1">
        <f>'[2]хавсралт-2 ямаат уул-50 (2)'!MDV63</f>
        <v>0</v>
      </c>
      <c r="LZT81" s="1">
        <f>'[2]хавсралт-2 ямаат уул-50 (2)'!MDW63</f>
        <v>0</v>
      </c>
      <c r="LZU81" s="1">
        <f>'[2]хавсралт-2 ямаат уул-50 (2)'!MDX63</f>
        <v>0</v>
      </c>
      <c r="LZV81" s="1">
        <f>'[2]хавсралт-2 ямаат уул-50 (2)'!MDY63</f>
        <v>0</v>
      </c>
      <c r="LZW81" s="1">
        <f>'[2]хавсралт-2 ямаат уул-50 (2)'!MDZ63</f>
        <v>0</v>
      </c>
      <c r="LZX81" s="1">
        <f>'[2]хавсралт-2 ямаат уул-50 (2)'!MEA63</f>
        <v>0</v>
      </c>
      <c r="LZY81" s="1">
        <f>'[2]хавсралт-2 ямаат уул-50 (2)'!MEB63</f>
        <v>0</v>
      </c>
      <c r="LZZ81" s="1">
        <f>'[2]хавсралт-2 ямаат уул-50 (2)'!MEC63</f>
        <v>0</v>
      </c>
      <c r="MAA81" s="1">
        <f>'[2]хавсралт-2 ямаат уул-50 (2)'!MED63</f>
        <v>0</v>
      </c>
      <c r="MAB81" s="1">
        <f>'[2]хавсралт-2 ямаат уул-50 (2)'!MEE63</f>
        <v>0</v>
      </c>
      <c r="MAC81" s="1">
        <f>'[2]хавсралт-2 ямаат уул-50 (2)'!MEF63</f>
        <v>0</v>
      </c>
      <c r="MAD81" s="1">
        <f>'[2]хавсралт-2 ямаат уул-50 (2)'!MEG63</f>
        <v>0</v>
      </c>
      <c r="MAE81" s="1">
        <f>'[2]хавсралт-2 ямаат уул-50 (2)'!MEH63</f>
        <v>0</v>
      </c>
      <c r="MAF81" s="1">
        <f>'[2]хавсралт-2 ямаат уул-50 (2)'!MEI63</f>
        <v>0</v>
      </c>
      <c r="MAG81" s="1">
        <f>'[2]хавсралт-2 ямаат уул-50 (2)'!MEJ63</f>
        <v>0</v>
      </c>
      <c r="MAH81" s="1">
        <f>'[2]хавсралт-2 ямаат уул-50 (2)'!MEK63</f>
        <v>0</v>
      </c>
      <c r="MAI81" s="1">
        <f>'[2]хавсралт-2 ямаат уул-50 (2)'!MEL63</f>
        <v>0</v>
      </c>
      <c r="MAJ81" s="1">
        <f>'[2]хавсралт-2 ямаат уул-50 (2)'!MEM63</f>
        <v>0</v>
      </c>
      <c r="MAK81" s="1">
        <f>'[2]хавсралт-2 ямаат уул-50 (2)'!MEN63</f>
        <v>0</v>
      </c>
      <c r="MAL81" s="1">
        <f>'[2]хавсралт-2 ямаат уул-50 (2)'!MEO63</f>
        <v>0</v>
      </c>
      <c r="MAM81" s="1">
        <f>'[2]хавсралт-2 ямаат уул-50 (2)'!MEP63</f>
        <v>0</v>
      </c>
      <c r="MAN81" s="1">
        <f>'[2]хавсралт-2 ямаат уул-50 (2)'!MEQ63</f>
        <v>0</v>
      </c>
      <c r="MAO81" s="1">
        <f>'[2]хавсралт-2 ямаат уул-50 (2)'!MER63</f>
        <v>0</v>
      </c>
      <c r="MAP81" s="1">
        <f>'[2]хавсралт-2 ямаат уул-50 (2)'!MES63</f>
        <v>0</v>
      </c>
      <c r="MAQ81" s="1">
        <f>'[2]хавсралт-2 ямаат уул-50 (2)'!MET63</f>
        <v>0</v>
      </c>
      <c r="MAR81" s="1">
        <f>'[2]хавсралт-2 ямаат уул-50 (2)'!MEU63</f>
        <v>0</v>
      </c>
      <c r="MAS81" s="1">
        <f>'[2]хавсралт-2 ямаат уул-50 (2)'!MEV63</f>
        <v>0</v>
      </c>
      <c r="MAT81" s="1">
        <f>'[2]хавсралт-2 ямаат уул-50 (2)'!MEW63</f>
        <v>0</v>
      </c>
      <c r="MAU81" s="1">
        <f>'[2]хавсралт-2 ямаат уул-50 (2)'!MEX63</f>
        <v>0</v>
      </c>
      <c r="MAV81" s="1">
        <f>'[2]хавсралт-2 ямаат уул-50 (2)'!MEY63</f>
        <v>0</v>
      </c>
      <c r="MAW81" s="1">
        <f>'[2]хавсралт-2 ямаат уул-50 (2)'!MEZ63</f>
        <v>0</v>
      </c>
      <c r="MAX81" s="1">
        <f>'[2]хавсралт-2 ямаат уул-50 (2)'!MFA63</f>
        <v>0</v>
      </c>
      <c r="MAY81" s="1">
        <f>'[2]хавсралт-2 ямаат уул-50 (2)'!MFB63</f>
        <v>0</v>
      </c>
      <c r="MAZ81" s="1">
        <f>'[2]хавсралт-2 ямаат уул-50 (2)'!MFC63</f>
        <v>0</v>
      </c>
      <c r="MBA81" s="1">
        <f>'[2]хавсралт-2 ямаат уул-50 (2)'!MFD63</f>
        <v>0</v>
      </c>
      <c r="MBB81" s="1">
        <f>'[2]хавсралт-2 ямаат уул-50 (2)'!MFE63</f>
        <v>0</v>
      </c>
      <c r="MBC81" s="1">
        <f>'[2]хавсралт-2 ямаат уул-50 (2)'!MFF63</f>
        <v>0</v>
      </c>
      <c r="MBD81" s="1">
        <f>'[2]хавсралт-2 ямаат уул-50 (2)'!MFG63</f>
        <v>0</v>
      </c>
      <c r="MBE81" s="1">
        <f>'[2]хавсралт-2 ямаат уул-50 (2)'!MFH63</f>
        <v>0</v>
      </c>
      <c r="MBF81" s="1">
        <f>'[2]хавсралт-2 ямаат уул-50 (2)'!MFI63</f>
        <v>0</v>
      </c>
      <c r="MBG81" s="1">
        <f>'[2]хавсралт-2 ямаат уул-50 (2)'!MFJ63</f>
        <v>0</v>
      </c>
      <c r="MBH81" s="1">
        <f>'[2]хавсралт-2 ямаат уул-50 (2)'!MFK63</f>
        <v>0</v>
      </c>
      <c r="MBI81" s="1">
        <f>'[2]хавсралт-2 ямаат уул-50 (2)'!MFL63</f>
        <v>0</v>
      </c>
      <c r="MBJ81" s="1">
        <f>'[2]хавсралт-2 ямаат уул-50 (2)'!MFM63</f>
        <v>0</v>
      </c>
      <c r="MBK81" s="1">
        <f>'[2]хавсралт-2 ямаат уул-50 (2)'!MFN63</f>
        <v>0</v>
      </c>
      <c r="MBL81" s="1">
        <f>'[2]хавсралт-2 ямаат уул-50 (2)'!MFO63</f>
        <v>0</v>
      </c>
      <c r="MBM81" s="1">
        <f>'[2]хавсралт-2 ямаат уул-50 (2)'!MFP63</f>
        <v>0</v>
      </c>
      <c r="MBN81" s="1">
        <f>'[2]хавсралт-2 ямаат уул-50 (2)'!MFQ63</f>
        <v>0</v>
      </c>
      <c r="MBO81" s="1">
        <f>'[2]хавсралт-2 ямаат уул-50 (2)'!MFR63</f>
        <v>0</v>
      </c>
      <c r="MBP81" s="1">
        <f>'[2]хавсралт-2 ямаат уул-50 (2)'!MFS63</f>
        <v>0</v>
      </c>
      <c r="MBQ81" s="1">
        <f>'[2]хавсралт-2 ямаат уул-50 (2)'!MFT63</f>
        <v>0</v>
      </c>
      <c r="MBR81" s="1">
        <f>'[2]хавсралт-2 ямаат уул-50 (2)'!MFU63</f>
        <v>0</v>
      </c>
      <c r="MBS81" s="1">
        <f>'[2]хавсралт-2 ямаат уул-50 (2)'!MFV63</f>
        <v>0</v>
      </c>
      <c r="MBT81" s="1">
        <f>'[2]хавсралт-2 ямаат уул-50 (2)'!MFW63</f>
        <v>0</v>
      </c>
      <c r="MBU81" s="1">
        <f>'[2]хавсралт-2 ямаат уул-50 (2)'!MFX63</f>
        <v>0</v>
      </c>
      <c r="MBV81" s="1">
        <f>'[2]хавсралт-2 ямаат уул-50 (2)'!MFY63</f>
        <v>0</v>
      </c>
      <c r="MBW81" s="1">
        <f>'[2]хавсралт-2 ямаат уул-50 (2)'!MFZ63</f>
        <v>0</v>
      </c>
      <c r="MBX81" s="1">
        <f>'[2]хавсралт-2 ямаат уул-50 (2)'!MGA63</f>
        <v>0</v>
      </c>
      <c r="MBY81" s="1">
        <f>'[2]хавсралт-2 ямаат уул-50 (2)'!MGB63</f>
        <v>0</v>
      </c>
      <c r="MBZ81" s="1">
        <f>'[2]хавсралт-2 ямаат уул-50 (2)'!MGC63</f>
        <v>0</v>
      </c>
      <c r="MCA81" s="1">
        <f>'[2]хавсралт-2 ямаат уул-50 (2)'!MGD63</f>
        <v>0</v>
      </c>
      <c r="MCB81" s="1">
        <f>'[2]хавсралт-2 ямаат уул-50 (2)'!MGE63</f>
        <v>0</v>
      </c>
      <c r="MCC81" s="1">
        <f>'[2]хавсралт-2 ямаат уул-50 (2)'!MGF63</f>
        <v>0</v>
      </c>
      <c r="MCD81" s="1">
        <f>'[2]хавсралт-2 ямаат уул-50 (2)'!MGG63</f>
        <v>0</v>
      </c>
      <c r="MCE81" s="1">
        <f>'[2]хавсралт-2 ямаат уул-50 (2)'!MGH63</f>
        <v>0</v>
      </c>
      <c r="MCF81" s="1">
        <f>'[2]хавсралт-2 ямаат уул-50 (2)'!MGI63</f>
        <v>0</v>
      </c>
      <c r="MCG81" s="1">
        <f>'[2]хавсралт-2 ямаат уул-50 (2)'!MGJ63</f>
        <v>0</v>
      </c>
      <c r="MCH81" s="1">
        <f>'[2]хавсралт-2 ямаат уул-50 (2)'!MGK63</f>
        <v>0</v>
      </c>
      <c r="MCI81" s="1">
        <f>'[2]хавсралт-2 ямаат уул-50 (2)'!MGL63</f>
        <v>0</v>
      </c>
      <c r="MCJ81" s="1">
        <f>'[2]хавсралт-2 ямаат уул-50 (2)'!MGM63</f>
        <v>0</v>
      </c>
      <c r="MCK81" s="1">
        <f>'[2]хавсралт-2 ямаат уул-50 (2)'!MGN63</f>
        <v>0</v>
      </c>
      <c r="MCL81" s="1">
        <f>'[2]хавсралт-2 ямаат уул-50 (2)'!MGO63</f>
        <v>0</v>
      </c>
      <c r="MCM81" s="1">
        <f>'[2]хавсралт-2 ямаат уул-50 (2)'!MGP63</f>
        <v>0</v>
      </c>
      <c r="MCN81" s="1">
        <f>'[2]хавсралт-2 ямаат уул-50 (2)'!MGQ63</f>
        <v>0</v>
      </c>
      <c r="MCO81" s="1">
        <f>'[2]хавсралт-2 ямаат уул-50 (2)'!MGR63</f>
        <v>0</v>
      </c>
      <c r="MCP81" s="1">
        <f>'[2]хавсралт-2 ямаат уул-50 (2)'!MGS63</f>
        <v>0</v>
      </c>
      <c r="MCQ81" s="1">
        <f>'[2]хавсралт-2 ямаат уул-50 (2)'!MGT63</f>
        <v>0</v>
      </c>
      <c r="MCR81" s="1">
        <f>'[2]хавсралт-2 ямаат уул-50 (2)'!MGU63</f>
        <v>0</v>
      </c>
      <c r="MCS81" s="1">
        <f>'[2]хавсралт-2 ямаат уул-50 (2)'!MGV63</f>
        <v>0</v>
      </c>
      <c r="MCT81" s="1">
        <f>'[2]хавсралт-2 ямаат уул-50 (2)'!MGW63</f>
        <v>0</v>
      </c>
      <c r="MCU81" s="1">
        <f>'[2]хавсралт-2 ямаат уул-50 (2)'!MGX63</f>
        <v>0</v>
      </c>
      <c r="MCV81" s="1">
        <f>'[2]хавсралт-2 ямаат уул-50 (2)'!MGY63</f>
        <v>0</v>
      </c>
      <c r="MCW81" s="1">
        <f>'[2]хавсралт-2 ямаат уул-50 (2)'!MGZ63</f>
        <v>0</v>
      </c>
      <c r="MCX81" s="1">
        <f>'[2]хавсралт-2 ямаат уул-50 (2)'!MHA63</f>
        <v>0</v>
      </c>
      <c r="MCY81" s="1">
        <f>'[2]хавсралт-2 ямаат уул-50 (2)'!MHB63</f>
        <v>0</v>
      </c>
      <c r="MCZ81" s="1">
        <f>'[2]хавсралт-2 ямаат уул-50 (2)'!MHC63</f>
        <v>0</v>
      </c>
      <c r="MDA81" s="1">
        <f>'[2]хавсралт-2 ямаат уул-50 (2)'!MHD63</f>
        <v>0</v>
      </c>
      <c r="MDB81" s="1">
        <f>'[2]хавсралт-2 ямаат уул-50 (2)'!MHE63</f>
        <v>0</v>
      </c>
      <c r="MDC81" s="1">
        <f>'[2]хавсралт-2 ямаат уул-50 (2)'!MHF63</f>
        <v>0</v>
      </c>
      <c r="MDD81" s="1">
        <f>'[2]хавсралт-2 ямаат уул-50 (2)'!MHG63</f>
        <v>0</v>
      </c>
      <c r="MDE81" s="1">
        <f>'[2]хавсралт-2 ямаат уул-50 (2)'!MHH63</f>
        <v>0</v>
      </c>
      <c r="MDF81" s="1">
        <f>'[2]хавсралт-2 ямаат уул-50 (2)'!MHI63</f>
        <v>0</v>
      </c>
      <c r="MDG81" s="1">
        <f>'[2]хавсралт-2 ямаат уул-50 (2)'!MHJ63</f>
        <v>0</v>
      </c>
      <c r="MDH81" s="1">
        <f>'[2]хавсралт-2 ямаат уул-50 (2)'!MHK63</f>
        <v>0</v>
      </c>
      <c r="MDI81" s="1">
        <f>'[2]хавсралт-2 ямаат уул-50 (2)'!MHL63</f>
        <v>0</v>
      </c>
      <c r="MDJ81" s="1">
        <f>'[2]хавсралт-2 ямаат уул-50 (2)'!MHM63</f>
        <v>0</v>
      </c>
      <c r="MDK81" s="1">
        <f>'[2]хавсралт-2 ямаат уул-50 (2)'!MHN63</f>
        <v>0</v>
      </c>
      <c r="MDL81" s="1">
        <f>'[2]хавсралт-2 ямаат уул-50 (2)'!MHO63</f>
        <v>0</v>
      </c>
      <c r="MDM81" s="1">
        <f>'[2]хавсралт-2 ямаат уул-50 (2)'!MHP63</f>
        <v>0</v>
      </c>
      <c r="MDN81" s="1">
        <f>'[2]хавсралт-2 ямаат уул-50 (2)'!MHQ63</f>
        <v>0</v>
      </c>
      <c r="MDO81" s="1">
        <f>'[2]хавсралт-2 ямаат уул-50 (2)'!MHR63</f>
        <v>0</v>
      </c>
      <c r="MDP81" s="1">
        <f>'[2]хавсралт-2 ямаат уул-50 (2)'!MHS63</f>
        <v>0</v>
      </c>
      <c r="MDQ81" s="1">
        <f>'[2]хавсралт-2 ямаат уул-50 (2)'!MHT63</f>
        <v>0</v>
      </c>
      <c r="MDR81" s="1">
        <f>'[2]хавсралт-2 ямаат уул-50 (2)'!MHU63</f>
        <v>0</v>
      </c>
      <c r="MDS81" s="1">
        <f>'[2]хавсралт-2 ямаат уул-50 (2)'!MHV63</f>
        <v>0</v>
      </c>
      <c r="MDT81" s="1">
        <f>'[2]хавсралт-2 ямаат уул-50 (2)'!MHW63</f>
        <v>0</v>
      </c>
      <c r="MDU81" s="1">
        <f>'[2]хавсралт-2 ямаат уул-50 (2)'!MHX63</f>
        <v>0</v>
      </c>
      <c r="MDV81" s="1">
        <f>'[2]хавсралт-2 ямаат уул-50 (2)'!MHY63</f>
        <v>0</v>
      </c>
      <c r="MDW81" s="1">
        <f>'[2]хавсралт-2 ямаат уул-50 (2)'!MHZ63</f>
        <v>0</v>
      </c>
      <c r="MDX81" s="1">
        <f>'[2]хавсралт-2 ямаат уул-50 (2)'!MIA63</f>
        <v>0</v>
      </c>
      <c r="MDY81" s="1">
        <f>'[2]хавсралт-2 ямаат уул-50 (2)'!MIB63</f>
        <v>0</v>
      </c>
      <c r="MDZ81" s="1">
        <f>'[2]хавсралт-2 ямаат уул-50 (2)'!MIC63</f>
        <v>0</v>
      </c>
      <c r="MEA81" s="1">
        <f>'[2]хавсралт-2 ямаат уул-50 (2)'!MID63</f>
        <v>0</v>
      </c>
      <c r="MEB81" s="1">
        <f>'[2]хавсралт-2 ямаат уул-50 (2)'!MIE63</f>
        <v>0</v>
      </c>
      <c r="MEC81" s="1">
        <f>'[2]хавсралт-2 ямаат уул-50 (2)'!MIF63</f>
        <v>0</v>
      </c>
      <c r="MED81" s="1">
        <f>'[2]хавсралт-2 ямаат уул-50 (2)'!MIG63</f>
        <v>0</v>
      </c>
      <c r="MEE81" s="1">
        <f>'[2]хавсралт-2 ямаат уул-50 (2)'!MIH63</f>
        <v>0</v>
      </c>
      <c r="MEF81" s="1">
        <f>'[2]хавсралт-2 ямаат уул-50 (2)'!MII63</f>
        <v>0</v>
      </c>
      <c r="MEG81" s="1">
        <f>'[2]хавсралт-2 ямаат уул-50 (2)'!MIJ63</f>
        <v>0</v>
      </c>
      <c r="MEH81" s="1">
        <f>'[2]хавсралт-2 ямаат уул-50 (2)'!MIK63</f>
        <v>0</v>
      </c>
      <c r="MEI81" s="1">
        <f>'[2]хавсралт-2 ямаат уул-50 (2)'!MIL63</f>
        <v>0</v>
      </c>
      <c r="MEJ81" s="1">
        <f>'[2]хавсралт-2 ямаат уул-50 (2)'!MIM63</f>
        <v>0</v>
      </c>
      <c r="MEK81" s="1">
        <f>'[2]хавсралт-2 ямаат уул-50 (2)'!MIN63</f>
        <v>0</v>
      </c>
      <c r="MEL81" s="1">
        <f>'[2]хавсралт-2 ямаат уул-50 (2)'!MIO63</f>
        <v>0</v>
      </c>
      <c r="MEM81" s="1">
        <f>'[2]хавсралт-2 ямаат уул-50 (2)'!MIP63</f>
        <v>0</v>
      </c>
      <c r="MEN81" s="1">
        <f>'[2]хавсралт-2 ямаат уул-50 (2)'!MIQ63</f>
        <v>0</v>
      </c>
      <c r="MEO81" s="1">
        <f>'[2]хавсралт-2 ямаат уул-50 (2)'!MIR63</f>
        <v>0</v>
      </c>
      <c r="MEP81" s="1">
        <f>'[2]хавсралт-2 ямаат уул-50 (2)'!MIS63</f>
        <v>0</v>
      </c>
      <c r="MEQ81" s="1">
        <f>'[2]хавсралт-2 ямаат уул-50 (2)'!MIT63</f>
        <v>0</v>
      </c>
      <c r="MER81" s="1">
        <f>'[2]хавсралт-2 ямаат уул-50 (2)'!MIU63</f>
        <v>0</v>
      </c>
      <c r="MES81" s="1">
        <f>'[2]хавсралт-2 ямаат уул-50 (2)'!MIV63</f>
        <v>0</v>
      </c>
      <c r="MET81" s="1">
        <f>'[2]хавсралт-2 ямаат уул-50 (2)'!MIW63</f>
        <v>0</v>
      </c>
      <c r="MEU81" s="1">
        <f>'[2]хавсралт-2 ямаат уул-50 (2)'!MIX63</f>
        <v>0</v>
      </c>
      <c r="MEV81" s="1">
        <f>'[2]хавсралт-2 ямаат уул-50 (2)'!MIY63</f>
        <v>0</v>
      </c>
      <c r="MEW81" s="1">
        <f>'[2]хавсралт-2 ямаат уул-50 (2)'!MIZ63</f>
        <v>0</v>
      </c>
      <c r="MEX81" s="1">
        <f>'[2]хавсралт-2 ямаат уул-50 (2)'!MJA63</f>
        <v>0</v>
      </c>
      <c r="MEY81" s="1">
        <f>'[2]хавсралт-2 ямаат уул-50 (2)'!MJB63</f>
        <v>0</v>
      </c>
      <c r="MEZ81" s="1">
        <f>'[2]хавсралт-2 ямаат уул-50 (2)'!MJC63</f>
        <v>0</v>
      </c>
      <c r="MFA81" s="1">
        <f>'[2]хавсралт-2 ямаат уул-50 (2)'!MJD63</f>
        <v>0</v>
      </c>
      <c r="MFB81" s="1">
        <f>'[2]хавсралт-2 ямаат уул-50 (2)'!MJE63</f>
        <v>0</v>
      </c>
      <c r="MFC81" s="1">
        <f>'[2]хавсралт-2 ямаат уул-50 (2)'!MJF63</f>
        <v>0</v>
      </c>
      <c r="MFD81" s="1">
        <f>'[2]хавсралт-2 ямаат уул-50 (2)'!MJG63</f>
        <v>0</v>
      </c>
      <c r="MFE81" s="1">
        <f>'[2]хавсралт-2 ямаат уул-50 (2)'!MJH63</f>
        <v>0</v>
      </c>
      <c r="MFF81" s="1">
        <f>'[2]хавсралт-2 ямаат уул-50 (2)'!MJI63</f>
        <v>0</v>
      </c>
      <c r="MFG81" s="1">
        <f>'[2]хавсралт-2 ямаат уул-50 (2)'!MJJ63</f>
        <v>0</v>
      </c>
      <c r="MFH81" s="1">
        <f>'[2]хавсралт-2 ямаат уул-50 (2)'!MJK63</f>
        <v>0</v>
      </c>
      <c r="MFI81" s="1">
        <f>'[2]хавсралт-2 ямаат уул-50 (2)'!MJL63</f>
        <v>0</v>
      </c>
      <c r="MFJ81" s="1">
        <f>'[2]хавсралт-2 ямаат уул-50 (2)'!MJM63</f>
        <v>0</v>
      </c>
      <c r="MFK81" s="1">
        <f>'[2]хавсралт-2 ямаат уул-50 (2)'!MJN63</f>
        <v>0</v>
      </c>
      <c r="MFL81" s="1">
        <f>'[2]хавсралт-2 ямаат уул-50 (2)'!MJO63</f>
        <v>0</v>
      </c>
      <c r="MFM81" s="1">
        <f>'[2]хавсралт-2 ямаат уул-50 (2)'!MJP63</f>
        <v>0</v>
      </c>
      <c r="MFN81" s="1">
        <f>'[2]хавсралт-2 ямаат уул-50 (2)'!MJQ63</f>
        <v>0</v>
      </c>
      <c r="MFO81" s="1">
        <f>'[2]хавсралт-2 ямаат уул-50 (2)'!MJR63</f>
        <v>0</v>
      </c>
      <c r="MFP81" s="1">
        <f>'[2]хавсралт-2 ямаат уул-50 (2)'!MJS63</f>
        <v>0</v>
      </c>
      <c r="MFQ81" s="1">
        <f>'[2]хавсралт-2 ямаат уул-50 (2)'!MJT63</f>
        <v>0</v>
      </c>
      <c r="MFR81" s="1">
        <f>'[2]хавсралт-2 ямаат уул-50 (2)'!MJU63</f>
        <v>0</v>
      </c>
      <c r="MFS81" s="1">
        <f>'[2]хавсралт-2 ямаат уул-50 (2)'!MJV63</f>
        <v>0</v>
      </c>
      <c r="MFT81" s="1">
        <f>'[2]хавсралт-2 ямаат уул-50 (2)'!MJW63</f>
        <v>0</v>
      </c>
      <c r="MFU81" s="1">
        <f>'[2]хавсралт-2 ямаат уул-50 (2)'!MJX63</f>
        <v>0</v>
      </c>
      <c r="MFV81" s="1">
        <f>'[2]хавсралт-2 ямаат уул-50 (2)'!MJY63</f>
        <v>0</v>
      </c>
      <c r="MFW81" s="1">
        <f>'[2]хавсралт-2 ямаат уул-50 (2)'!MJZ63</f>
        <v>0</v>
      </c>
      <c r="MFX81" s="1">
        <f>'[2]хавсралт-2 ямаат уул-50 (2)'!MKA63</f>
        <v>0</v>
      </c>
      <c r="MFY81" s="1">
        <f>'[2]хавсралт-2 ямаат уул-50 (2)'!MKB63</f>
        <v>0</v>
      </c>
      <c r="MFZ81" s="1">
        <f>'[2]хавсралт-2 ямаат уул-50 (2)'!MKC63</f>
        <v>0</v>
      </c>
      <c r="MGA81" s="1">
        <f>'[2]хавсралт-2 ямаат уул-50 (2)'!MKD63</f>
        <v>0</v>
      </c>
      <c r="MGB81" s="1">
        <f>'[2]хавсралт-2 ямаат уул-50 (2)'!MKE63</f>
        <v>0</v>
      </c>
      <c r="MGC81" s="1">
        <f>'[2]хавсралт-2 ямаат уул-50 (2)'!MKF63</f>
        <v>0</v>
      </c>
      <c r="MGD81" s="1">
        <f>'[2]хавсралт-2 ямаат уул-50 (2)'!MKG63</f>
        <v>0</v>
      </c>
      <c r="MGE81" s="1">
        <f>'[2]хавсралт-2 ямаат уул-50 (2)'!MKH63</f>
        <v>0</v>
      </c>
      <c r="MGF81" s="1">
        <f>'[2]хавсралт-2 ямаат уул-50 (2)'!MKI63</f>
        <v>0</v>
      </c>
      <c r="MGG81" s="1">
        <f>'[2]хавсралт-2 ямаат уул-50 (2)'!MKJ63</f>
        <v>0</v>
      </c>
      <c r="MGH81" s="1">
        <f>'[2]хавсралт-2 ямаат уул-50 (2)'!MKK63</f>
        <v>0</v>
      </c>
      <c r="MGI81" s="1">
        <f>'[2]хавсралт-2 ямаат уул-50 (2)'!MKL63</f>
        <v>0</v>
      </c>
      <c r="MGJ81" s="1">
        <f>'[2]хавсралт-2 ямаат уул-50 (2)'!MKM63</f>
        <v>0</v>
      </c>
      <c r="MGK81" s="1">
        <f>'[2]хавсралт-2 ямаат уул-50 (2)'!MKN63</f>
        <v>0</v>
      </c>
      <c r="MGL81" s="1">
        <f>'[2]хавсралт-2 ямаат уул-50 (2)'!MKO63</f>
        <v>0</v>
      </c>
      <c r="MGM81" s="1">
        <f>'[2]хавсралт-2 ямаат уул-50 (2)'!MKP63</f>
        <v>0</v>
      </c>
      <c r="MGN81" s="1">
        <f>'[2]хавсралт-2 ямаат уул-50 (2)'!MKQ63</f>
        <v>0</v>
      </c>
      <c r="MGO81" s="1">
        <f>'[2]хавсралт-2 ямаат уул-50 (2)'!MKR63</f>
        <v>0</v>
      </c>
      <c r="MGP81" s="1">
        <f>'[2]хавсралт-2 ямаат уул-50 (2)'!MKS63</f>
        <v>0</v>
      </c>
      <c r="MGQ81" s="1">
        <f>'[2]хавсралт-2 ямаат уул-50 (2)'!MKT63</f>
        <v>0</v>
      </c>
      <c r="MGR81" s="1">
        <f>'[2]хавсралт-2 ямаат уул-50 (2)'!MKU63</f>
        <v>0</v>
      </c>
      <c r="MGS81" s="1">
        <f>'[2]хавсралт-2 ямаат уул-50 (2)'!MKV63</f>
        <v>0</v>
      </c>
      <c r="MGT81" s="1">
        <f>'[2]хавсралт-2 ямаат уул-50 (2)'!MKW63</f>
        <v>0</v>
      </c>
      <c r="MGU81" s="1">
        <f>'[2]хавсралт-2 ямаат уул-50 (2)'!MKX63</f>
        <v>0</v>
      </c>
      <c r="MGV81" s="1">
        <f>'[2]хавсралт-2 ямаат уул-50 (2)'!MKY63</f>
        <v>0</v>
      </c>
      <c r="MGW81" s="1">
        <f>'[2]хавсралт-2 ямаат уул-50 (2)'!MKZ63</f>
        <v>0</v>
      </c>
      <c r="MGX81" s="1">
        <f>'[2]хавсралт-2 ямаат уул-50 (2)'!MLA63</f>
        <v>0</v>
      </c>
      <c r="MGY81" s="1">
        <f>'[2]хавсралт-2 ямаат уул-50 (2)'!MLB63</f>
        <v>0</v>
      </c>
      <c r="MGZ81" s="1">
        <f>'[2]хавсралт-2 ямаат уул-50 (2)'!MLC63</f>
        <v>0</v>
      </c>
      <c r="MHA81" s="1">
        <f>'[2]хавсралт-2 ямаат уул-50 (2)'!MLD63</f>
        <v>0</v>
      </c>
      <c r="MHB81" s="1">
        <f>'[2]хавсралт-2 ямаат уул-50 (2)'!MLE63</f>
        <v>0</v>
      </c>
      <c r="MHC81" s="1">
        <f>'[2]хавсралт-2 ямаат уул-50 (2)'!MLF63</f>
        <v>0</v>
      </c>
      <c r="MHD81" s="1">
        <f>'[2]хавсралт-2 ямаат уул-50 (2)'!MLG63</f>
        <v>0</v>
      </c>
      <c r="MHE81" s="1">
        <f>'[2]хавсралт-2 ямаат уул-50 (2)'!MLH63</f>
        <v>0</v>
      </c>
      <c r="MHF81" s="1">
        <f>'[2]хавсралт-2 ямаат уул-50 (2)'!MLI63</f>
        <v>0</v>
      </c>
      <c r="MHG81" s="1">
        <f>'[2]хавсралт-2 ямаат уул-50 (2)'!MLJ63</f>
        <v>0</v>
      </c>
      <c r="MHH81" s="1">
        <f>'[2]хавсралт-2 ямаат уул-50 (2)'!MLK63</f>
        <v>0</v>
      </c>
      <c r="MHI81" s="1">
        <f>'[2]хавсралт-2 ямаат уул-50 (2)'!MLL63</f>
        <v>0</v>
      </c>
      <c r="MHJ81" s="1">
        <f>'[2]хавсралт-2 ямаат уул-50 (2)'!MLM63</f>
        <v>0</v>
      </c>
      <c r="MHK81" s="1">
        <f>'[2]хавсралт-2 ямаат уул-50 (2)'!MLN63</f>
        <v>0</v>
      </c>
      <c r="MHL81" s="1">
        <f>'[2]хавсралт-2 ямаат уул-50 (2)'!MLO63</f>
        <v>0</v>
      </c>
      <c r="MHM81" s="1">
        <f>'[2]хавсралт-2 ямаат уул-50 (2)'!MLP63</f>
        <v>0</v>
      </c>
      <c r="MHN81" s="1">
        <f>'[2]хавсралт-2 ямаат уул-50 (2)'!MLQ63</f>
        <v>0</v>
      </c>
      <c r="MHO81" s="1">
        <f>'[2]хавсралт-2 ямаат уул-50 (2)'!MLR63</f>
        <v>0</v>
      </c>
      <c r="MHP81" s="1">
        <f>'[2]хавсралт-2 ямаат уул-50 (2)'!MLS63</f>
        <v>0</v>
      </c>
      <c r="MHQ81" s="1">
        <f>'[2]хавсралт-2 ямаат уул-50 (2)'!MLT63</f>
        <v>0</v>
      </c>
      <c r="MHR81" s="1">
        <f>'[2]хавсралт-2 ямаат уул-50 (2)'!MLU63</f>
        <v>0</v>
      </c>
      <c r="MHS81" s="1">
        <f>'[2]хавсралт-2 ямаат уул-50 (2)'!MLV63</f>
        <v>0</v>
      </c>
      <c r="MHT81" s="1">
        <f>'[2]хавсралт-2 ямаат уул-50 (2)'!MLW63</f>
        <v>0</v>
      </c>
      <c r="MHU81" s="1">
        <f>'[2]хавсралт-2 ямаат уул-50 (2)'!MLX63</f>
        <v>0</v>
      </c>
      <c r="MHV81" s="1">
        <f>'[2]хавсралт-2 ямаат уул-50 (2)'!MLY63</f>
        <v>0</v>
      </c>
      <c r="MHW81" s="1">
        <f>'[2]хавсралт-2 ямаат уул-50 (2)'!MLZ63</f>
        <v>0</v>
      </c>
      <c r="MHX81" s="1">
        <f>'[2]хавсралт-2 ямаат уул-50 (2)'!MMA63</f>
        <v>0</v>
      </c>
      <c r="MHY81" s="1">
        <f>'[2]хавсралт-2 ямаат уул-50 (2)'!MMB63</f>
        <v>0</v>
      </c>
      <c r="MHZ81" s="1">
        <f>'[2]хавсралт-2 ямаат уул-50 (2)'!MMC63</f>
        <v>0</v>
      </c>
      <c r="MIA81" s="1">
        <f>'[2]хавсралт-2 ямаат уул-50 (2)'!MMD63</f>
        <v>0</v>
      </c>
      <c r="MIB81" s="1">
        <f>'[2]хавсралт-2 ямаат уул-50 (2)'!MME63</f>
        <v>0</v>
      </c>
      <c r="MIC81" s="1">
        <f>'[2]хавсралт-2 ямаат уул-50 (2)'!MMF63</f>
        <v>0</v>
      </c>
      <c r="MID81" s="1">
        <f>'[2]хавсралт-2 ямаат уул-50 (2)'!MMG63</f>
        <v>0</v>
      </c>
      <c r="MIE81" s="1">
        <f>'[2]хавсралт-2 ямаат уул-50 (2)'!MMH63</f>
        <v>0</v>
      </c>
      <c r="MIF81" s="1">
        <f>'[2]хавсралт-2 ямаат уул-50 (2)'!MMI63</f>
        <v>0</v>
      </c>
      <c r="MIG81" s="1">
        <f>'[2]хавсралт-2 ямаат уул-50 (2)'!MMJ63</f>
        <v>0</v>
      </c>
      <c r="MIH81" s="1">
        <f>'[2]хавсралт-2 ямаат уул-50 (2)'!MMK63</f>
        <v>0</v>
      </c>
      <c r="MII81" s="1">
        <f>'[2]хавсралт-2 ямаат уул-50 (2)'!MML63</f>
        <v>0</v>
      </c>
      <c r="MIJ81" s="1">
        <f>'[2]хавсралт-2 ямаат уул-50 (2)'!MMM63</f>
        <v>0</v>
      </c>
      <c r="MIK81" s="1">
        <f>'[2]хавсралт-2 ямаат уул-50 (2)'!MMN63</f>
        <v>0</v>
      </c>
      <c r="MIL81" s="1">
        <f>'[2]хавсралт-2 ямаат уул-50 (2)'!MMO63</f>
        <v>0</v>
      </c>
      <c r="MIM81" s="1">
        <f>'[2]хавсралт-2 ямаат уул-50 (2)'!MMP63</f>
        <v>0</v>
      </c>
      <c r="MIN81" s="1">
        <f>'[2]хавсралт-2 ямаат уул-50 (2)'!MMQ63</f>
        <v>0</v>
      </c>
      <c r="MIO81" s="1">
        <f>'[2]хавсралт-2 ямаат уул-50 (2)'!MMR63</f>
        <v>0</v>
      </c>
      <c r="MIP81" s="1">
        <f>'[2]хавсралт-2 ямаат уул-50 (2)'!MMS63</f>
        <v>0</v>
      </c>
      <c r="MIQ81" s="1">
        <f>'[2]хавсралт-2 ямаат уул-50 (2)'!MMT63</f>
        <v>0</v>
      </c>
      <c r="MIR81" s="1">
        <f>'[2]хавсралт-2 ямаат уул-50 (2)'!MMU63</f>
        <v>0</v>
      </c>
      <c r="MIS81" s="1">
        <f>'[2]хавсралт-2 ямаат уул-50 (2)'!MMV63</f>
        <v>0</v>
      </c>
      <c r="MIT81" s="1">
        <f>'[2]хавсралт-2 ямаат уул-50 (2)'!MMW63</f>
        <v>0</v>
      </c>
      <c r="MIU81" s="1">
        <f>'[2]хавсралт-2 ямаат уул-50 (2)'!MMX63</f>
        <v>0</v>
      </c>
      <c r="MIV81" s="1">
        <f>'[2]хавсралт-2 ямаат уул-50 (2)'!MMY63</f>
        <v>0</v>
      </c>
      <c r="MIW81" s="1">
        <f>'[2]хавсралт-2 ямаат уул-50 (2)'!MMZ63</f>
        <v>0</v>
      </c>
      <c r="MIX81" s="1">
        <f>'[2]хавсралт-2 ямаат уул-50 (2)'!MNA63</f>
        <v>0</v>
      </c>
      <c r="MIY81" s="1">
        <f>'[2]хавсралт-2 ямаат уул-50 (2)'!MNB63</f>
        <v>0</v>
      </c>
      <c r="MIZ81" s="1">
        <f>'[2]хавсралт-2 ямаат уул-50 (2)'!MNC63</f>
        <v>0</v>
      </c>
      <c r="MJA81" s="1">
        <f>'[2]хавсралт-2 ямаат уул-50 (2)'!MND63</f>
        <v>0</v>
      </c>
      <c r="MJB81" s="1">
        <f>'[2]хавсралт-2 ямаат уул-50 (2)'!MNE63</f>
        <v>0</v>
      </c>
      <c r="MJC81" s="1">
        <f>'[2]хавсралт-2 ямаат уул-50 (2)'!MNF63</f>
        <v>0</v>
      </c>
      <c r="MJD81" s="1">
        <f>'[2]хавсралт-2 ямаат уул-50 (2)'!MNG63</f>
        <v>0</v>
      </c>
      <c r="MJE81" s="1">
        <f>'[2]хавсралт-2 ямаат уул-50 (2)'!MNH63</f>
        <v>0</v>
      </c>
      <c r="MJF81" s="1">
        <f>'[2]хавсралт-2 ямаат уул-50 (2)'!MNI63</f>
        <v>0</v>
      </c>
      <c r="MJG81" s="1">
        <f>'[2]хавсралт-2 ямаат уул-50 (2)'!MNJ63</f>
        <v>0</v>
      </c>
      <c r="MJH81" s="1">
        <f>'[2]хавсралт-2 ямаат уул-50 (2)'!MNK63</f>
        <v>0</v>
      </c>
      <c r="MJI81" s="1">
        <f>'[2]хавсралт-2 ямаат уул-50 (2)'!MNL63</f>
        <v>0</v>
      </c>
      <c r="MJJ81" s="1">
        <f>'[2]хавсралт-2 ямаат уул-50 (2)'!MNM63</f>
        <v>0</v>
      </c>
      <c r="MJK81" s="1">
        <f>'[2]хавсралт-2 ямаат уул-50 (2)'!MNN63</f>
        <v>0</v>
      </c>
      <c r="MJL81" s="1">
        <f>'[2]хавсралт-2 ямаат уул-50 (2)'!MNO63</f>
        <v>0</v>
      </c>
      <c r="MJM81" s="1">
        <f>'[2]хавсралт-2 ямаат уул-50 (2)'!MNP63</f>
        <v>0</v>
      </c>
      <c r="MJN81" s="1">
        <f>'[2]хавсралт-2 ямаат уул-50 (2)'!MNQ63</f>
        <v>0</v>
      </c>
      <c r="MJO81" s="1">
        <f>'[2]хавсралт-2 ямаат уул-50 (2)'!MNR63</f>
        <v>0</v>
      </c>
      <c r="MJP81" s="1">
        <f>'[2]хавсралт-2 ямаат уул-50 (2)'!MNS63</f>
        <v>0</v>
      </c>
      <c r="MJQ81" s="1">
        <f>'[2]хавсралт-2 ямаат уул-50 (2)'!MNT63</f>
        <v>0</v>
      </c>
      <c r="MJR81" s="1">
        <f>'[2]хавсралт-2 ямаат уул-50 (2)'!MNU63</f>
        <v>0</v>
      </c>
      <c r="MJS81" s="1">
        <f>'[2]хавсралт-2 ямаат уул-50 (2)'!MNV63</f>
        <v>0</v>
      </c>
      <c r="MJT81" s="1">
        <f>'[2]хавсралт-2 ямаат уул-50 (2)'!MNW63</f>
        <v>0</v>
      </c>
      <c r="MJU81" s="1">
        <f>'[2]хавсралт-2 ямаат уул-50 (2)'!MNX63</f>
        <v>0</v>
      </c>
      <c r="MJV81" s="1">
        <f>'[2]хавсралт-2 ямаат уул-50 (2)'!MNY63</f>
        <v>0</v>
      </c>
      <c r="MJW81" s="1">
        <f>'[2]хавсралт-2 ямаат уул-50 (2)'!MNZ63</f>
        <v>0</v>
      </c>
      <c r="MJX81" s="1">
        <f>'[2]хавсралт-2 ямаат уул-50 (2)'!MOA63</f>
        <v>0</v>
      </c>
      <c r="MJY81" s="1">
        <f>'[2]хавсралт-2 ямаат уул-50 (2)'!MOB63</f>
        <v>0</v>
      </c>
      <c r="MJZ81" s="1">
        <f>'[2]хавсралт-2 ямаат уул-50 (2)'!MOC63</f>
        <v>0</v>
      </c>
      <c r="MKA81" s="1">
        <f>'[2]хавсралт-2 ямаат уул-50 (2)'!MOD63</f>
        <v>0</v>
      </c>
      <c r="MKB81" s="1">
        <f>'[2]хавсралт-2 ямаат уул-50 (2)'!MOE63</f>
        <v>0</v>
      </c>
      <c r="MKC81" s="1">
        <f>'[2]хавсралт-2 ямаат уул-50 (2)'!MOF63</f>
        <v>0</v>
      </c>
      <c r="MKD81" s="1">
        <f>'[2]хавсралт-2 ямаат уул-50 (2)'!MOG63</f>
        <v>0</v>
      </c>
      <c r="MKE81" s="1">
        <f>'[2]хавсралт-2 ямаат уул-50 (2)'!MOH63</f>
        <v>0</v>
      </c>
      <c r="MKF81" s="1">
        <f>'[2]хавсралт-2 ямаат уул-50 (2)'!MOI63</f>
        <v>0</v>
      </c>
      <c r="MKG81" s="1">
        <f>'[2]хавсралт-2 ямаат уул-50 (2)'!MOJ63</f>
        <v>0</v>
      </c>
      <c r="MKH81" s="1">
        <f>'[2]хавсралт-2 ямаат уул-50 (2)'!MOK63</f>
        <v>0</v>
      </c>
      <c r="MKI81" s="1">
        <f>'[2]хавсралт-2 ямаат уул-50 (2)'!MOL63</f>
        <v>0</v>
      </c>
      <c r="MKJ81" s="1">
        <f>'[2]хавсралт-2 ямаат уул-50 (2)'!MOM63</f>
        <v>0</v>
      </c>
      <c r="MKK81" s="1">
        <f>'[2]хавсралт-2 ямаат уул-50 (2)'!MON63</f>
        <v>0</v>
      </c>
      <c r="MKL81" s="1">
        <f>'[2]хавсралт-2 ямаат уул-50 (2)'!MOO63</f>
        <v>0</v>
      </c>
      <c r="MKM81" s="1">
        <f>'[2]хавсралт-2 ямаат уул-50 (2)'!MOP63</f>
        <v>0</v>
      </c>
      <c r="MKN81" s="1">
        <f>'[2]хавсралт-2 ямаат уул-50 (2)'!MOQ63</f>
        <v>0</v>
      </c>
      <c r="MKO81" s="1">
        <f>'[2]хавсралт-2 ямаат уул-50 (2)'!MOR63</f>
        <v>0</v>
      </c>
      <c r="MKP81" s="1">
        <f>'[2]хавсралт-2 ямаат уул-50 (2)'!MOS63</f>
        <v>0</v>
      </c>
      <c r="MKQ81" s="1">
        <f>'[2]хавсралт-2 ямаат уул-50 (2)'!MOT63</f>
        <v>0</v>
      </c>
      <c r="MKR81" s="1">
        <f>'[2]хавсралт-2 ямаат уул-50 (2)'!MOU63</f>
        <v>0</v>
      </c>
      <c r="MKS81" s="1">
        <f>'[2]хавсралт-2 ямаат уул-50 (2)'!MOV63</f>
        <v>0</v>
      </c>
      <c r="MKT81" s="1">
        <f>'[2]хавсралт-2 ямаат уул-50 (2)'!MOW63</f>
        <v>0</v>
      </c>
      <c r="MKU81" s="1">
        <f>'[2]хавсралт-2 ямаат уул-50 (2)'!MOX63</f>
        <v>0</v>
      </c>
      <c r="MKV81" s="1">
        <f>'[2]хавсралт-2 ямаат уул-50 (2)'!MOY63</f>
        <v>0</v>
      </c>
      <c r="MKW81" s="1">
        <f>'[2]хавсралт-2 ямаат уул-50 (2)'!MOZ63</f>
        <v>0</v>
      </c>
      <c r="MKX81" s="1">
        <f>'[2]хавсралт-2 ямаат уул-50 (2)'!MPA63</f>
        <v>0</v>
      </c>
      <c r="MKY81" s="1">
        <f>'[2]хавсралт-2 ямаат уул-50 (2)'!MPB63</f>
        <v>0</v>
      </c>
      <c r="MKZ81" s="1">
        <f>'[2]хавсралт-2 ямаат уул-50 (2)'!MPC63</f>
        <v>0</v>
      </c>
      <c r="MLA81" s="1">
        <f>'[2]хавсралт-2 ямаат уул-50 (2)'!MPD63</f>
        <v>0</v>
      </c>
      <c r="MLB81" s="1">
        <f>'[2]хавсралт-2 ямаат уул-50 (2)'!MPE63</f>
        <v>0</v>
      </c>
      <c r="MLC81" s="1">
        <f>'[2]хавсралт-2 ямаат уул-50 (2)'!MPF63</f>
        <v>0</v>
      </c>
      <c r="MLD81" s="1">
        <f>'[2]хавсралт-2 ямаат уул-50 (2)'!MPG63</f>
        <v>0</v>
      </c>
      <c r="MLE81" s="1">
        <f>'[2]хавсралт-2 ямаат уул-50 (2)'!MPH63</f>
        <v>0</v>
      </c>
      <c r="MLF81" s="1">
        <f>'[2]хавсралт-2 ямаат уул-50 (2)'!MPI63</f>
        <v>0</v>
      </c>
      <c r="MLG81" s="1">
        <f>'[2]хавсралт-2 ямаат уул-50 (2)'!MPJ63</f>
        <v>0</v>
      </c>
      <c r="MLH81" s="1">
        <f>'[2]хавсралт-2 ямаат уул-50 (2)'!MPK63</f>
        <v>0</v>
      </c>
      <c r="MLI81" s="1">
        <f>'[2]хавсралт-2 ямаат уул-50 (2)'!MPL63</f>
        <v>0</v>
      </c>
      <c r="MLJ81" s="1">
        <f>'[2]хавсралт-2 ямаат уул-50 (2)'!MPM63</f>
        <v>0</v>
      </c>
      <c r="MLK81" s="1">
        <f>'[2]хавсралт-2 ямаат уул-50 (2)'!MPN63</f>
        <v>0</v>
      </c>
      <c r="MLL81" s="1">
        <f>'[2]хавсралт-2 ямаат уул-50 (2)'!MPO63</f>
        <v>0</v>
      </c>
      <c r="MLM81" s="1">
        <f>'[2]хавсралт-2 ямаат уул-50 (2)'!MPP63</f>
        <v>0</v>
      </c>
      <c r="MLN81" s="1">
        <f>'[2]хавсралт-2 ямаат уул-50 (2)'!MPQ63</f>
        <v>0</v>
      </c>
      <c r="MLO81" s="1">
        <f>'[2]хавсралт-2 ямаат уул-50 (2)'!MPR63</f>
        <v>0</v>
      </c>
      <c r="MLP81" s="1">
        <f>'[2]хавсралт-2 ямаат уул-50 (2)'!MPS63</f>
        <v>0</v>
      </c>
      <c r="MLQ81" s="1">
        <f>'[2]хавсралт-2 ямаат уул-50 (2)'!MPT63</f>
        <v>0</v>
      </c>
      <c r="MLR81" s="1">
        <f>'[2]хавсралт-2 ямаат уул-50 (2)'!MPU63</f>
        <v>0</v>
      </c>
      <c r="MLS81" s="1">
        <f>'[2]хавсралт-2 ямаат уул-50 (2)'!MPV63</f>
        <v>0</v>
      </c>
      <c r="MLT81" s="1">
        <f>'[2]хавсралт-2 ямаат уул-50 (2)'!MPW63</f>
        <v>0</v>
      </c>
      <c r="MLU81" s="1">
        <f>'[2]хавсралт-2 ямаат уул-50 (2)'!MPX63</f>
        <v>0</v>
      </c>
      <c r="MLV81" s="1">
        <f>'[2]хавсралт-2 ямаат уул-50 (2)'!MPY63</f>
        <v>0</v>
      </c>
      <c r="MLW81" s="1">
        <f>'[2]хавсралт-2 ямаат уул-50 (2)'!MPZ63</f>
        <v>0</v>
      </c>
      <c r="MLX81" s="1">
        <f>'[2]хавсралт-2 ямаат уул-50 (2)'!MQA63</f>
        <v>0</v>
      </c>
      <c r="MLY81" s="1">
        <f>'[2]хавсралт-2 ямаат уул-50 (2)'!MQB63</f>
        <v>0</v>
      </c>
      <c r="MLZ81" s="1">
        <f>'[2]хавсралт-2 ямаат уул-50 (2)'!MQC63</f>
        <v>0</v>
      </c>
      <c r="MMA81" s="1">
        <f>'[2]хавсралт-2 ямаат уул-50 (2)'!MQD63</f>
        <v>0</v>
      </c>
      <c r="MMB81" s="1">
        <f>'[2]хавсралт-2 ямаат уул-50 (2)'!MQE63</f>
        <v>0</v>
      </c>
      <c r="MMC81" s="1">
        <f>'[2]хавсралт-2 ямаат уул-50 (2)'!MQF63</f>
        <v>0</v>
      </c>
      <c r="MMD81" s="1">
        <f>'[2]хавсралт-2 ямаат уул-50 (2)'!MQG63</f>
        <v>0</v>
      </c>
      <c r="MME81" s="1">
        <f>'[2]хавсралт-2 ямаат уул-50 (2)'!MQH63</f>
        <v>0</v>
      </c>
      <c r="MMF81" s="1">
        <f>'[2]хавсралт-2 ямаат уул-50 (2)'!MQI63</f>
        <v>0</v>
      </c>
      <c r="MMG81" s="1">
        <f>'[2]хавсралт-2 ямаат уул-50 (2)'!MQJ63</f>
        <v>0</v>
      </c>
      <c r="MMH81" s="1">
        <f>'[2]хавсралт-2 ямаат уул-50 (2)'!MQK63</f>
        <v>0</v>
      </c>
      <c r="MMI81" s="1">
        <f>'[2]хавсралт-2 ямаат уул-50 (2)'!MQL63</f>
        <v>0</v>
      </c>
      <c r="MMJ81" s="1">
        <f>'[2]хавсралт-2 ямаат уул-50 (2)'!MQM63</f>
        <v>0</v>
      </c>
      <c r="MMK81" s="1">
        <f>'[2]хавсралт-2 ямаат уул-50 (2)'!MQN63</f>
        <v>0</v>
      </c>
      <c r="MML81" s="1">
        <f>'[2]хавсралт-2 ямаат уул-50 (2)'!MQO63</f>
        <v>0</v>
      </c>
      <c r="MMM81" s="1">
        <f>'[2]хавсралт-2 ямаат уул-50 (2)'!MQP63</f>
        <v>0</v>
      </c>
      <c r="MMN81" s="1">
        <f>'[2]хавсралт-2 ямаат уул-50 (2)'!MQQ63</f>
        <v>0</v>
      </c>
      <c r="MMO81" s="1">
        <f>'[2]хавсралт-2 ямаат уул-50 (2)'!MQR63</f>
        <v>0</v>
      </c>
      <c r="MMP81" s="1">
        <f>'[2]хавсралт-2 ямаат уул-50 (2)'!MQS63</f>
        <v>0</v>
      </c>
      <c r="MMQ81" s="1">
        <f>'[2]хавсралт-2 ямаат уул-50 (2)'!MQT63</f>
        <v>0</v>
      </c>
      <c r="MMR81" s="1">
        <f>'[2]хавсралт-2 ямаат уул-50 (2)'!MQU63</f>
        <v>0</v>
      </c>
      <c r="MMS81" s="1">
        <f>'[2]хавсралт-2 ямаат уул-50 (2)'!MQV63</f>
        <v>0</v>
      </c>
      <c r="MMT81" s="1">
        <f>'[2]хавсралт-2 ямаат уул-50 (2)'!MQW63</f>
        <v>0</v>
      </c>
      <c r="MMU81" s="1">
        <f>'[2]хавсралт-2 ямаат уул-50 (2)'!MQX63</f>
        <v>0</v>
      </c>
      <c r="MMV81" s="1">
        <f>'[2]хавсралт-2 ямаат уул-50 (2)'!MQY63</f>
        <v>0</v>
      </c>
      <c r="MMW81" s="1">
        <f>'[2]хавсралт-2 ямаат уул-50 (2)'!MQZ63</f>
        <v>0</v>
      </c>
      <c r="MMX81" s="1">
        <f>'[2]хавсралт-2 ямаат уул-50 (2)'!MRA63</f>
        <v>0</v>
      </c>
      <c r="MMY81" s="1">
        <f>'[2]хавсралт-2 ямаат уул-50 (2)'!MRB63</f>
        <v>0</v>
      </c>
      <c r="MMZ81" s="1">
        <f>'[2]хавсралт-2 ямаат уул-50 (2)'!MRC63</f>
        <v>0</v>
      </c>
      <c r="MNA81" s="1">
        <f>'[2]хавсралт-2 ямаат уул-50 (2)'!MRD63</f>
        <v>0</v>
      </c>
      <c r="MNB81" s="1">
        <f>'[2]хавсралт-2 ямаат уул-50 (2)'!MRE63</f>
        <v>0</v>
      </c>
      <c r="MNC81" s="1">
        <f>'[2]хавсралт-2 ямаат уул-50 (2)'!MRF63</f>
        <v>0</v>
      </c>
      <c r="MND81" s="1">
        <f>'[2]хавсралт-2 ямаат уул-50 (2)'!MRG63</f>
        <v>0</v>
      </c>
      <c r="MNE81" s="1">
        <f>'[2]хавсралт-2 ямаат уул-50 (2)'!MRH63</f>
        <v>0</v>
      </c>
      <c r="MNF81" s="1">
        <f>'[2]хавсралт-2 ямаат уул-50 (2)'!MRI63</f>
        <v>0</v>
      </c>
      <c r="MNG81" s="1">
        <f>'[2]хавсралт-2 ямаат уул-50 (2)'!MRJ63</f>
        <v>0</v>
      </c>
      <c r="MNH81" s="1">
        <f>'[2]хавсралт-2 ямаат уул-50 (2)'!MRK63</f>
        <v>0</v>
      </c>
      <c r="MNI81" s="1">
        <f>'[2]хавсралт-2 ямаат уул-50 (2)'!MRL63</f>
        <v>0</v>
      </c>
      <c r="MNJ81" s="1">
        <f>'[2]хавсралт-2 ямаат уул-50 (2)'!MRM63</f>
        <v>0</v>
      </c>
      <c r="MNK81" s="1">
        <f>'[2]хавсралт-2 ямаат уул-50 (2)'!MRN63</f>
        <v>0</v>
      </c>
      <c r="MNL81" s="1">
        <f>'[2]хавсралт-2 ямаат уул-50 (2)'!MRO63</f>
        <v>0</v>
      </c>
      <c r="MNM81" s="1">
        <f>'[2]хавсралт-2 ямаат уул-50 (2)'!MRP63</f>
        <v>0</v>
      </c>
      <c r="MNN81" s="1">
        <f>'[2]хавсралт-2 ямаат уул-50 (2)'!MRQ63</f>
        <v>0</v>
      </c>
      <c r="MNO81" s="1">
        <f>'[2]хавсралт-2 ямаат уул-50 (2)'!MRR63</f>
        <v>0</v>
      </c>
      <c r="MNP81" s="1">
        <f>'[2]хавсралт-2 ямаат уул-50 (2)'!MRS63</f>
        <v>0</v>
      </c>
      <c r="MNQ81" s="1">
        <f>'[2]хавсралт-2 ямаат уул-50 (2)'!MRT63</f>
        <v>0</v>
      </c>
      <c r="MNR81" s="1">
        <f>'[2]хавсралт-2 ямаат уул-50 (2)'!MRU63</f>
        <v>0</v>
      </c>
      <c r="MNS81" s="1">
        <f>'[2]хавсралт-2 ямаат уул-50 (2)'!MRV63</f>
        <v>0</v>
      </c>
      <c r="MNT81" s="1">
        <f>'[2]хавсралт-2 ямаат уул-50 (2)'!MRW63</f>
        <v>0</v>
      </c>
      <c r="MNU81" s="1">
        <f>'[2]хавсралт-2 ямаат уул-50 (2)'!MRX63</f>
        <v>0</v>
      </c>
      <c r="MNV81" s="1">
        <f>'[2]хавсралт-2 ямаат уул-50 (2)'!MRY63</f>
        <v>0</v>
      </c>
      <c r="MNW81" s="1">
        <f>'[2]хавсралт-2 ямаат уул-50 (2)'!MRZ63</f>
        <v>0</v>
      </c>
      <c r="MNX81" s="1">
        <f>'[2]хавсралт-2 ямаат уул-50 (2)'!MSA63</f>
        <v>0</v>
      </c>
      <c r="MNY81" s="1">
        <f>'[2]хавсралт-2 ямаат уул-50 (2)'!MSB63</f>
        <v>0</v>
      </c>
      <c r="MNZ81" s="1">
        <f>'[2]хавсралт-2 ямаат уул-50 (2)'!MSC63</f>
        <v>0</v>
      </c>
      <c r="MOA81" s="1">
        <f>'[2]хавсралт-2 ямаат уул-50 (2)'!MSD63</f>
        <v>0</v>
      </c>
      <c r="MOB81" s="1">
        <f>'[2]хавсралт-2 ямаат уул-50 (2)'!MSE63</f>
        <v>0</v>
      </c>
      <c r="MOC81" s="1">
        <f>'[2]хавсралт-2 ямаат уул-50 (2)'!MSF63</f>
        <v>0</v>
      </c>
      <c r="MOD81" s="1">
        <f>'[2]хавсралт-2 ямаат уул-50 (2)'!MSG63</f>
        <v>0</v>
      </c>
      <c r="MOE81" s="1">
        <f>'[2]хавсралт-2 ямаат уул-50 (2)'!MSH63</f>
        <v>0</v>
      </c>
      <c r="MOF81" s="1">
        <f>'[2]хавсралт-2 ямаат уул-50 (2)'!MSI63</f>
        <v>0</v>
      </c>
      <c r="MOG81" s="1">
        <f>'[2]хавсралт-2 ямаат уул-50 (2)'!MSJ63</f>
        <v>0</v>
      </c>
      <c r="MOH81" s="1">
        <f>'[2]хавсралт-2 ямаат уул-50 (2)'!MSK63</f>
        <v>0</v>
      </c>
      <c r="MOI81" s="1">
        <f>'[2]хавсралт-2 ямаат уул-50 (2)'!MSL63</f>
        <v>0</v>
      </c>
      <c r="MOJ81" s="1">
        <f>'[2]хавсралт-2 ямаат уул-50 (2)'!MSM63</f>
        <v>0</v>
      </c>
      <c r="MOK81" s="1">
        <f>'[2]хавсралт-2 ямаат уул-50 (2)'!MSN63</f>
        <v>0</v>
      </c>
      <c r="MOL81" s="1">
        <f>'[2]хавсралт-2 ямаат уул-50 (2)'!MSO63</f>
        <v>0</v>
      </c>
      <c r="MOM81" s="1">
        <f>'[2]хавсралт-2 ямаат уул-50 (2)'!MSP63</f>
        <v>0</v>
      </c>
      <c r="MON81" s="1">
        <f>'[2]хавсралт-2 ямаат уул-50 (2)'!MSQ63</f>
        <v>0</v>
      </c>
      <c r="MOO81" s="1">
        <f>'[2]хавсралт-2 ямаат уул-50 (2)'!MSR63</f>
        <v>0</v>
      </c>
      <c r="MOP81" s="1">
        <f>'[2]хавсралт-2 ямаат уул-50 (2)'!MSS63</f>
        <v>0</v>
      </c>
      <c r="MOQ81" s="1">
        <f>'[2]хавсралт-2 ямаат уул-50 (2)'!MST63</f>
        <v>0</v>
      </c>
      <c r="MOR81" s="1">
        <f>'[2]хавсралт-2 ямаат уул-50 (2)'!MSU63</f>
        <v>0</v>
      </c>
      <c r="MOS81" s="1">
        <f>'[2]хавсралт-2 ямаат уул-50 (2)'!MSV63</f>
        <v>0</v>
      </c>
      <c r="MOT81" s="1">
        <f>'[2]хавсралт-2 ямаат уул-50 (2)'!MSW63</f>
        <v>0</v>
      </c>
      <c r="MOU81" s="1">
        <f>'[2]хавсралт-2 ямаат уул-50 (2)'!MSX63</f>
        <v>0</v>
      </c>
      <c r="MOV81" s="1">
        <f>'[2]хавсралт-2 ямаат уул-50 (2)'!MSY63</f>
        <v>0</v>
      </c>
      <c r="MOW81" s="1">
        <f>'[2]хавсралт-2 ямаат уул-50 (2)'!MSZ63</f>
        <v>0</v>
      </c>
      <c r="MOX81" s="1">
        <f>'[2]хавсралт-2 ямаат уул-50 (2)'!MTA63</f>
        <v>0</v>
      </c>
      <c r="MOY81" s="1">
        <f>'[2]хавсралт-2 ямаат уул-50 (2)'!MTB63</f>
        <v>0</v>
      </c>
      <c r="MOZ81" s="1">
        <f>'[2]хавсралт-2 ямаат уул-50 (2)'!MTC63</f>
        <v>0</v>
      </c>
      <c r="MPA81" s="1">
        <f>'[2]хавсралт-2 ямаат уул-50 (2)'!MTD63</f>
        <v>0</v>
      </c>
      <c r="MPB81" s="1">
        <f>'[2]хавсралт-2 ямаат уул-50 (2)'!MTE63</f>
        <v>0</v>
      </c>
      <c r="MPC81" s="1">
        <f>'[2]хавсралт-2 ямаат уул-50 (2)'!MTF63</f>
        <v>0</v>
      </c>
      <c r="MPD81" s="1">
        <f>'[2]хавсралт-2 ямаат уул-50 (2)'!MTG63</f>
        <v>0</v>
      </c>
      <c r="MPE81" s="1">
        <f>'[2]хавсралт-2 ямаат уул-50 (2)'!MTH63</f>
        <v>0</v>
      </c>
      <c r="MPF81" s="1">
        <f>'[2]хавсралт-2 ямаат уул-50 (2)'!MTI63</f>
        <v>0</v>
      </c>
      <c r="MPG81" s="1">
        <f>'[2]хавсралт-2 ямаат уул-50 (2)'!MTJ63</f>
        <v>0</v>
      </c>
      <c r="MPH81" s="1">
        <f>'[2]хавсралт-2 ямаат уул-50 (2)'!MTK63</f>
        <v>0</v>
      </c>
      <c r="MPI81" s="1">
        <f>'[2]хавсралт-2 ямаат уул-50 (2)'!MTL63</f>
        <v>0</v>
      </c>
      <c r="MPJ81" s="1">
        <f>'[2]хавсралт-2 ямаат уул-50 (2)'!MTM63</f>
        <v>0</v>
      </c>
      <c r="MPK81" s="1">
        <f>'[2]хавсралт-2 ямаат уул-50 (2)'!MTN63</f>
        <v>0</v>
      </c>
      <c r="MPL81" s="1">
        <f>'[2]хавсралт-2 ямаат уул-50 (2)'!MTO63</f>
        <v>0</v>
      </c>
      <c r="MPM81" s="1">
        <f>'[2]хавсралт-2 ямаат уул-50 (2)'!MTP63</f>
        <v>0</v>
      </c>
      <c r="MPN81" s="1">
        <f>'[2]хавсралт-2 ямаат уул-50 (2)'!MTQ63</f>
        <v>0</v>
      </c>
      <c r="MPO81" s="1">
        <f>'[2]хавсралт-2 ямаат уул-50 (2)'!MTR63</f>
        <v>0</v>
      </c>
      <c r="MPP81" s="1">
        <f>'[2]хавсралт-2 ямаат уул-50 (2)'!MTS63</f>
        <v>0</v>
      </c>
      <c r="MPQ81" s="1">
        <f>'[2]хавсралт-2 ямаат уул-50 (2)'!MTT63</f>
        <v>0</v>
      </c>
      <c r="MPR81" s="1">
        <f>'[2]хавсралт-2 ямаат уул-50 (2)'!MTU63</f>
        <v>0</v>
      </c>
      <c r="MPS81" s="1">
        <f>'[2]хавсралт-2 ямаат уул-50 (2)'!MTV63</f>
        <v>0</v>
      </c>
      <c r="MPT81" s="1">
        <f>'[2]хавсралт-2 ямаат уул-50 (2)'!MTW63</f>
        <v>0</v>
      </c>
      <c r="MPU81" s="1">
        <f>'[2]хавсралт-2 ямаат уул-50 (2)'!MTX63</f>
        <v>0</v>
      </c>
      <c r="MPV81" s="1">
        <f>'[2]хавсралт-2 ямаат уул-50 (2)'!MTY63</f>
        <v>0</v>
      </c>
      <c r="MPW81" s="1">
        <f>'[2]хавсралт-2 ямаат уул-50 (2)'!MTZ63</f>
        <v>0</v>
      </c>
      <c r="MPX81" s="1">
        <f>'[2]хавсралт-2 ямаат уул-50 (2)'!MUA63</f>
        <v>0</v>
      </c>
      <c r="MPY81" s="1">
        <f>'[2]хавсралт-2 ямаат уул-50 (2)'!MUB63</f>
        <v>0</v>
      </c>
      <c r="MPZ81" s="1">
        <f>'[2]хавсралт-2 ямаат уул-50 (2)'!MUC63</f>
        <v>0</v>
      </c>
      <c r="MQA81" s="1">
        <f>'[2]хавсралт-2 ямаат уул-50 (2)'!MUD63</f>
        <v>0</v>
      </c>
      <c r="MQB81" s="1">
        <f>'[2]хавсралт-2 ямаат уул-50 (2)'!MUE63</f>
        <v>0</v>
      </c>
      <c r="MQC81" s="1">
        <f>'[2]хавсралт-2 ямаат уул-50 (2)'!MUF63</f>
        <v>0</v>
      </c>
      <c r="MQD81" s="1">
        <f>'[2]хавсралт-2 ямаат уул-50 (2)'!MUG63</f>
        <v>0</v>
      </c>
      <c r="MQE81" s="1">
        <f>'[2]хавсралт-2 ямаат уул-50 (2)'!MUH63</f>
        <v>0</v>
      </c>
      <c r="MQF81" s="1">
        <f>'[2]хавсралт-2 ямаат уул-50 (2)'!MUI63</f>
        <v>0</v>
      </c>
      <c r="MQG81" s="1">
        <f>'[2]хавсралт-2 ямаат уул-50 (2)'!MUJ63</f>
        <v>0</v>
      </c>
      <c r="MQH81" s="1">
        <f>'[2]хавсралт-2 ямаат уул-50 (2)'!MUK63</f>
        <v>0</v>
      </c>
      <c r="MQI81" s="1">
        <f>'[2]хавсралт-2 ямаат уул-50 (2)'!MUL63</f>
        <v>0</v>
      </c>
      <c r="MQJ81" s="1">
        <f>'[2]хавсралт-2 ямаат уул-50 (2)'!MUM63</f>
        <v>0</v>
      </c>
      <c r="MQK81" s="1">
        <f>'[2]хавсралт-2 ямаат уул-50 (2)'!MUN63</f>
        <v>0</v>
      </c>
      <c r="MQL81" s="1">
        <f>'[2]хавсралт-2 ямаат уул-50 (2)'!MUO63</f>
        <v>0</v>
      </c>
      <c r="MQM81" s="1">
        <f>'[2]хавсралт-2 ямаат уул-50 (2)'!MUP63</f>
        <v>0</v>
      </c>
      <c r="MQN81" s="1">
        <f>'[2]хавсралт-2 ямаат уул-50 (2)'!MUQ63</f>
        <v>0</v>
      </c>
      <c r="MQO81" s="1">
        <f>'[2]хавсралт-2 ямаат уул-50 (2)'!MUR63</f>
        <v>0</v>
      </c>
      <c r="MQP81" s="1">
        <f>'[2]хавсралт-2 ямаат уул-50 (2)'!MUS63</f>
        <v>0</v>
      </c>
      <c r="MQQ81" s="1">
        <f>'[2]хавсралт-2 ямаат уул-50 (2)'!MUT63</f>
        <v>0</v>
      </c>
      <c r="MQR81" s="1">
        <f>'[2]хавсралт-2 ямаат уул-50 (2)'!MUU63</f>
        <v>0</v>
      </c>
      <c r="MQS81" s="1">
        <f>'[2]хавсралт-2 ямаат уул-50 (2)'!MUV63</f>
        <v>0</v>
      </c>
      <c r="MQT81" s="1">
        <f>'[2]хавсралт-2 ямаат уул-50 (2)'!MUW63</f>
        <v>0</v>
      </c>
      <c r="MQU81" s="1">
        <f>'[2]хавсралт-2 ямаат уул-50 (2)'!MUX63</f>
        <v>0</v>
      </c>
      <c r="MQV81" s="1">
        <f>'[2]хавсралт-2 ямаат уул-50 (2)'!MUY63</f>
        <v>0</v>
      </c>
      <c r="MQW81" s="1">
        <f>'[2]хавсралт-2 ямаат уул-50 (2)'!MUZ63</f>
        <v>0</v>
      </c>
      <c r="MQX81" s="1">
        <f>'[2]хавсралт-2 ямаат уул-50 (2)'!MVA63</f>
        <v>0</v>
      </c>
      <c r="MQY81" s="1">
        <f>'[2]хавсралт-2 ямаат уул-50 (2)'!MVB63</f>
        <v>0</v>
      </c>
      <c r="MQZ81" s="1">
        <f>'[2]хавсралт-2 ямаат уул-50 (2)'!MVC63</f>
        <v>0</v>
      </c>
      <c r="MRA81" s="1">
        <f>'[2]хавсралт-2 ямаат уул-50 (2)'!MVD63</f>
        <v>0</v>
      </c>
      <c r="MRB81" s="1">
        <f>'[2]хавсралт-2 ямаат уул-50 (2)'!MVE63</f>
        <v>0</v>
      </c>
      <c r="MRC81" s="1">
        <f>'[2]хавсралт-2 ямаат уул-50 (2)'!MVF63</f>
        <v>0</v>
      </c>
      <c r="MRD81" s="1">
        <f>'[2]хавсралт-2 ямаат уул-50 (2)'!MVG63</f>
        <v>0</v>
      </c>
      <c r="MRE81" s="1">
        <f>'[2]хавсралт-2 ямаат уул-50 (2)'!MVH63</f>
        <v>0</v>
      </c>
      <c r="MRF81" s="1">
        <f>'[2]хавсралт-2 ямаат уул-50 (2)'!MVI63</f>
        <v>0</v>
      </c>
      <c r="MRG81" s="1">
        <f>'[2]хавсралт-2 ямаат уул-50 (2)'!MVJ63</f>
        <v>0</v>
      </c>
      <c r="MRH81" s="1">
        <f>'[2]хавсралт-2 ямаат уул-50 (2)'!MVK63</f>
        <v>0</v>
      </c>
      <c r="MRI81" s="1">
        <f>'[2]хавсралт-2 ямаат уул-50 (2)'!MVL63</f>
        <v>0</v>
      </c>
      <c r="MRJ81" s="1">
        <f>'[2]хавсралт-2 ямаат уул-50 (2)'!MVM63</f>
        <v>0</v>
      </c>
      <c r="MRK81" s="1">
        <f>'[2]хавсралт-2 ямаат уул-50 (2)'!MVN63</f>
        <v>0</v>
      </c>
      <c r="MRL81" s="1">
        <f>'[2]хавсралт-2 ямаат уул-50 (2)'!MVO63</f>
        <v>0</v>
      </c>
      <c r="MRM81" s="1">
        <f>'[2]хавсралт-2 ямаат уул-50 (2)'!MVP63</f>
        <v>0</v>
      </c>
      <c r="MRN81" s="1">
        <f>'[2]хавсралт-2 ямаат уул-50 (2)'!MVQ63</f>
        <v>0</v>
      </c>
      <c r="MRO81" s="1">
        <f>'[2]хавсралт-2 ямаат уул-50 (2)'!MVR63</f>
        <v>0</v>
      </c>
      <c r="MRP81" s="1">
        <f>'[2]хавсралт-2 ямаат уул-50 (2)'!MVS63</f>
        <v>0</v>
      </c>
      <c r="MRQ81" s="1">
        <f>'[2]хавсралт-2 ямаат уул-50 (2)'!MVT63</f>
        <v>0</v>
      </c>
      <c r="MRR81" s="1">
        <f>'[2]хавсралт-2 ямаат уул-50 (2)'!MVU63</f>
        <v>0</v>
      </c>
      <c r="MRS81" s="1">
        <f>'[2]хавсралт-2 ямаат уул-50 (2)'!MVV63</f>
        <v>0</v>
      </c>
      <c r="MRT81" s="1">
        <f>'[2]хавсралт-2 ямаат уул-50 (2)'!MVW63</f>
        <v>0</v>
      </c>
      <c r="MRU81" s="1">
        <f>'[2]хавсралт-2 ямаат уул-50 (2)'!MVX63</f>
        <v>0</v>
      </c>
      <c r="MRV81" s="1">
        <f>'[2]хавсралт-2 ямаат уул-50 (2)'!MVY63</f>
        <v>0</v>
      </c>
      <c r="MRW81" s="1">
        <f>'[2]хавсралт-2 ямаат уул-50 (2)'!MVZ63</f>
        <v>0</v>
      </c>
      <c r="MRX81" s="1">
        <f>'[2]хавсралт-2 ямаат уул-50 (2)'!MWA63</f>
        <v>0</v>
      </c>
      <c r="MRY81" s="1">
        <f>'[2]хавсралт-2 ямаат уул-50 (2)'!MWB63</f>
        <v>0</v>
      </c>
      <c r="MRZ81" s="1">
        <f>'[2]хавсралт-2 ямаат уул-50 (2)'!MWC63</f>
        <v>0</v>
      </c>
      <c r="MSA81" s="1">
        <f>'[2]хавсралт-2 ямаат уул-50 (2)'!MWD63</f>
        <v>0</v>
      </c>
      <c r="MSB81" s="1">
        <f>'[2]хавсралт-2 ямаат уул-50 (2)'!MWE63</f>
        <v>0</v>
      </c>
      <c r="MSC81" s="1">
        <f>'[2]хавсралт-2 ямаат уул-50 (2)'!MWF63</f>
        <v>0</v>
      </c>
      <c r="MSD81" s="1">
        <f>'[2]хавсралт-2 ямаат уул-50 (2)'!MWG63</f>
        <v>0</v>
      </c>
      <c r="MSE81" s="1">
        <f>'[2]хавсралт-2 ямаат уул-50 (2)'!MWH63</f>
        <v>0</v>
      </c>
      <c r="MSF81" s="1">
        <f>'[2]хавсралт-2 ямаат уул-50 (2)'!MWI63</f>
        <v>0</v>
      </c>
      <c r="MSG81" s="1">
        <f>'[2]хавсралт-2 ямаат уул-50 (2)'!MWJ63</f>
        <v>0</v>
      </c>
      <c r="MSH81" s="1">
        <f>'[2]хавсралт-2 ямаат уул-50 (2)'!MWK63</f>
        <v>0</v>
      </c>
      <c r="MSI81" s="1">
        <f>'[2]хавсралт-2 ямаат уул-50 (2)'!MWL63</f>
        <v>0</v>
      </c>
      <c r="MSJ81" s="1">
        <f>'[2]хавсралт-2 ямаат уул-50 (2)'!MWM63</f>
        <v>0</v>
      </c>
      <c r="MSK81" s="1">
        <f>'[2]хавсралт-2 ямаат уул-50 (2)'!MWN63</f>
        <v>0</v>
      </c>
      <c r="MSL81" s="1">
        <f>'[2]хавсралт-2 ямаат уул-50 (2)'!MWO63</f>
        <v>0</v>
      </c>
      <c r="MSM81" s="1">
        <f>'[2]хавсралт-2 ямаат уул-50 (2)'!MWP63</f>
        <v>0</v>
      </c>
      <c r="MSN81" s="1">
        <f>'[2]хавсралт-2 ямаат уул-50 (2)'!MWQ63</f>
        <v>0</v>
      </c>
      <c r="MSO81" s="1">
        <f>'[2]хавсралт-2 ямаат уул-50 (2)'!MWR63</f>
        <v>0</v>
      </c>
      <c r="MSP81" s="1">
        <f>'[2]хавсралт-2 ямаат уул-50 (2)'!MWS63</f>
        <v>0</v>
      </c>
      <c r="MSQ81" s="1">
        <f>'[2]хавсралт-2 ямаат уул-50 (2)'!MWT63</f>
        <v>0</v>
      </c>
      <c r="MSR81" s="1">
        <f>'[2]хавсралт-2 ямаат уул-50 (2)'!MWU63</f>
        <v>0</v>
      </c>
      <c r="MSS81" s="1">
        <f>'[2]хавсралт-2 ямаат уул-50 (2)'!MWV63</f>
        <v>0</v>
      </c>
      <c r="MST81" s="1">
        <f>'[2]хавсралт-2 ямаат уул-50 (2)'!MWW63</f>
        <v>0</v>
      </c>
      <c r="MSU81" s="1">
        <f>'[2]хавсралт-2 ямаат уул-50 (2)'!MWX63</f>
        <v>0</v>
      </c>
      <c r="MSV81" s="1">
        <f>'[2]хавсралт-2 ямаат уул-50 (2)'!MWY63</f>
        <v>0</v>
      </c>
      <c r="MSW81" s="1">
        <f>'[2]хавсралт-2 ямаат уул-50 (2)'!MWZ63</f>
        <v>0</v>
      </c>
      <c r="MSX81" s="1">
        <f>'[2]хавсралт-2 ямаат уул-50 (2)'!MXA63</f>
        <v>0</v>
      </c>
      <c r="MSY81" s="1">
        <f>'[2]хавсралт-2 ямаат уул-50 (2)'!MXB63</f>
        <v>0</v>
      </c>
      <c r="MSZ81" s="1">
        <f>'[2]хавсралт-2 ямаат уул-50 (2)'!MXC63</f>
        <v>0</v>
      </c>
      <c r="MTA81" s="1">
        <f>'[2]хавсралт-2 ямаат уул-50 (2)'!MXD63</f>
        <v>0</v>
      </c>
      <c r="MTB81" s="1">
        <f>'[2]хавсралт-2 ямаат уул-50 (2)'!MXE63</f>
        <v>0</v>
      </c>
      <c r="MTC81" s="1">
        <f>'[2]хавсралт-2 ямаат уул-50 (2)'!MXF63</f>
        <v>0</v>
      </c>
      <c r="MTD81" s="1">
        <f>'[2]хавсралт-2 ямаат уул-50 (2)'!MXG63</f>
        <v>0</v>
      </c>
      <c r="MTE81" s="1">
        <f>'[2]хавсралт-2 ямаат уул-50 (2)'!MXH63</f>
        <v>0</v>
      </c>
      <c r="MTF81" s="1">
        <f>'[2]хавсралт-2 ямаат уул-50 (2)'!MXI63</f>
        <v>0</v>
      </c>
      <c r="MTG81" s="1">
        <f>'[2]хавсралт-2 ямаат уул-50 (2)'!MXJ63</f>
        <v>0</v>
      </c>
      <c r="MTH81" s="1">
        <f>'[2]хавсралт-2 ямаат уул-50 (2)'!MXK63</f>
        <v>0</v>
      </c>
      <c r="MTI81" s="1">
        <f>'[2]хавсралт-2 ямаат уул-50 (2)'!MXL63</f>
        <v>0</v>
      </c>
      <c r="MTJ81" s="1">
        <f>'[2]хавсралт-2 ямаат уул-50 (2)'!MXM63</f>
        <v>0</v>
      </c>
      <c r="MTK81" s="1">
        <f>'[2]хавсралт-2 ямаат уул-50 (2)'!MXN63</f>
        <v>0</v>
      </c>
      <c r="MTL81" s="1">
        <f>'[2]хавсралт-2 ямаат уул-50 (2)'!MXO63</f>
        <v>0</v>
      </c>
      <c r="MTM81" s="1">
        <f>'[2]хавсралт-2 ямаат уул-50 (2)'!MXP63</f>
        <v>0</v>
      </c>
      <c r="MTN81" s="1">
        <f>'[2]хавсралт-2 ямаат уул-50 (2)'!MXQ63</f>
        <v>0</v>
      </c>
      <c r="MTO81" s="1">
        <f>'[2]хавсралт-2 ямаат уул-50 (2)'!MXR63</f>
        <v>0</v>
      </c>
      <c r="MTP81" s="1">
        <f>'[2]хавсралт-2 ямаат уул-50 (2)'!MXS63</f>
        <v>0</v>
      </c>
      <c r="MTQ81" s="1">
        <f>'[2]хавсралт-2 ямаат уул-50 (2)'!MXT63</f>
        <v>0</v>
      </c>
      <c r="MTR81" s="1">
        <f>'[2]хавсралт-2 ямаат уул-50 (2)'!MXU63</f>
        <v>0</v>
      </c>
      <c r="MTS81" s="1">
        <f>'[2]хавсралт-2 ямаат уул-50 (2)'!MXV63</f>
        <v>0</v>
      </c>
      <c r="MTT81" s="1">
        <f>'[2]хавсралт-2 ямаат уул-50 (2)'!MXW63</f>
        <v>0</v>
      </c>
      <c r="MTU81" s="1">
        <f>'[2]хавсралт-2 ямаат уул-50 (2)'!MXX63</f>
        <v>0</v>
      </c>
      <c r="MTV81" s="1">
        <f>'[2]хавсралт-2 ямаат уул-50 (2)'!MXY63</f>
        <v>0</v>
      </c>
      <c r="MTW81" s="1">
        <f>'[2]хавсралт-2 ямаат уул-50 (2)'!MXZ63</f>
        <v>0</v>
      </c>
      <c r="MTX81" s="1">
        <f>'[2]хавсралт-2 ямаат уул-50 (2)'!MYA63</f>
        <v>0</v>
      </c>
      <c r="MTY81" s="1">
        <f>'[2]хавсралт-2 ямаат уул-50 (2)'!MYB63</f>
        <v>0</v>
      </c>
      <c r="MTZ81" s="1">
        <f>'[2]хавсралт-2 ямаат уул-50 (2)'!MYC63</f>
        <v>0</v>
      </c>
      <c r="MUA81" s="1">
        <f>'[2]хавсралт-2 ямаат уул-50 (2)'!MYD63</f>
        <v>0</v>
      </c>
      <c r="MUB81" s="1">
        <f>'[2]хавсралт-2 ямаат уул-50 (2)'!MYE63</f>
        <v>0</v>
      </c>
      <c r="MUC81" s="1">
        <f>'[2]хавсралт-2 ямаат уул-50 (2)'!MYF63</f>
        <v>0</v>
      </c>
      <c r="MUD81" s="1">
        <f>'[2]хавсралт-2 ямаат уул-50 (2)'!MYG63</f>
        <v>0</v>
      </c>
      <c r="MUE81" s="1">
        <f>'[2]хавсралт-2 ямаат уул-50 (2)'!MYH63</f>
        <v>0</v>
      </c>
      <c r="MUF81" s="1">
        <f>'[2]хавсралт-2 ямаат уул-50 (2)'!MYI63</f>
        <v>0</v>
      </c>
      <c r="MUG81" s="1">
        <f>'[2]хавсралт-2 ямаат уул-50 (2)'!MYJ63</f>
        <v>0</v>
      </c>
      <c r="MUH81" s="1">
        <f>'[2]хавсралт-2 ямаат уул-50 (2)'!MYK63</f>
        <v>0</v>
      </c>
      <c r="MUI81" s="1">
        <f>'[2]хавсралт-2 ямаат уул-50 (2)'!MYL63</f>
        <v>0</v>
      </c>
      <c r="MUJ81" s="1">
        <f>'[2]хавсралт-2 ямаат уул-50 (2)'!MYM63</f>
        <v>0</v>
      </c>
      <c r="MUK81" s="1">
        <f>'[2]хавсралт-2 ямаат уул-50 (2)'!MYN63</f>
        <v>0</v>
      </c>
      <c r="MUL81" s="1">
        <f>'[2]хавсралт-2 ямаат уул-50 (2)'!MYO63</f>
        <v>0</v>
      </c>
      <c r="MUM81" s="1">
        <f>'[2]хавсралт-2 ямаат уул-50 (2)'!MYP63</f>
        <v>0</v>
      </c>
      <c r="MUN81" s="1">
        <f>'[2]хавсралт-2 ямаат уул-50 (2)'!MYQ63</f>
        <v>0</v>
      </c>
      <c r="MUO81" s="1">
        <f>'[2]хавсралт-2 ямаат уул-50 (2)'!MYR63</f>
        <v>0</v>
      </c>
      <c r="MUP81" s="1">
        <f>'[2]хавсралт-2 ямаат уул-50 (2)'!MYS63</f>
        <v>0</v>
      </c>
      <c r="MUQ81" s="1">
        <f>'[2]хавсралт-2 ямаат уул-50 (2)'!MYT63</f>
        <v>0</v>
      </c>
      <c r="MUR81" s="1">
        <f>'[2]хавсралт-2 ямаат уул-50 (2)'!MYU63</f>
        <v>0</v>
      </c>
      <c r="MUS81" s="1">
        <f>'[2]хавсралт-2 ямаат уул-50 (2)'!MYV63</f>
        <v>0</v>
      </c>
      <c r="MUT81" s="1">
        <f>'[2]хавсралт-2 ямаат уул-50 (2)'!MYW63</f>
        <v>0</v>
      </c>
      <c r="MUU81" s="1">
        <f>'[2]хавсралт-2 ямаат уул-50 (2)'!MYX63</f>
        <v>0</v>
      </c>
      <c r="MUV81" s="1">
        <f>'[2]хавсралт-2 ямаат уул-50 (2)'!MYY63</f>
        <v>0</v>
      </c>
      <c r="MUW81" s="1">
        <f>'[2]хавсралт-2 ямаат уул-50 (2)'!MYZ63</f>
        <v>0</v>
      </c>
      <c r="MUX81" s="1">
        <f>'[2]хавсралт-2 ямаат уул-50 (2)'!MZA63</f>
        <v>0</v>
      </c>
      <c r="MUY81" s="1">
        <f>'[2]хавсралт-2 ямаат уул-50 (2)'!MZB63</f>
        <v>0</v>
      </c>
      <c r="MUZ81" s="1">
        <f>'[2]хавсралт-2 ямаат уул-50 (2)'!MZC63</f>
        <v>0</v>
      </c>
      <c r="MVA81" s="1">
        <f>'[2]хавсралт-2 ямаат уул-50 (2)'!MZD63</f>
        <v>0</v>
      </c>
      <c r="MVB81" s="1">
        <f>'[2]хавсралт-2 ямаат уул-50 (2)'!MZE63</f>
        <v>0</v>
      </c>
      <c r="MVC81" s="1">
        <f>'[2]хавсралт-2 ямаат уул-50 (2)'!MZF63</f>
        <v>0</v>
      </c>
      <c r="MVD81" s="1">
        <f>'[2]хавсралт-2 ямаат уул-50 (2)'!MZG63</f>
        <v>0</v>
      </c>
      <c r="MVE81" s="1">
        <f>'[2]хавсралт-2 ямаат уул-50 (2)'!MZH63</f>
        <v>0</v>
      </c>
      <c r="MVF81" s="1">
        <f>'[2]хавсралт-2 ямаат уул-50 (2)'!MZI63</f>
        <v>0</v>
      </c>
      <c r="MVG81" s="1">
        <f>'[2]хавсралт-2 ямаат уул-50 (2)'!MZJ63</f>
        <v>0</v>
      </c>
      <c r="MVH81" s="1">
        <f>'[2]хавсралт-2 ямаат уул-50 (2)'!MZK63</f>
        <v>0</v>
      </c>
      <c r="MVI81" s="1">
        <f>'[2]хавсралт-2 ямаат уул-50 (2)'!MZL63</f>
        <v>0</v>
      </c>
      <c r="MVJ81" s="1">
        <f>'[2]хавсралт-2 ямаат уул-50 (2)'!MZM63</f>
        <v>0</v>
      </c>
      <c r="MVK81" s="1">
        <f>'[2]хавсралт-2 ямаат уул-50 (2)'!MZN63</f>
        <v>0</v>
      </c>
      <c r="MVL81" s="1">
        <f>'[2]хавсралт-2 ямаат уул-50 (2)'!MZO63</f>
        <v>0</v>
      </c>
      <c r="MVM81" s="1">
        <f>'[2]хавсралт-2 ямаат уул-50 (2)'!MZP63</f>
        <v>0</v>
      </c>
      <c r="MVN81" s="1">
        <f>'[2]хавсралт-2 ямаат уул-50 (2)'!MZQ63</f>
        <v>0</v>
      </c>
      <c r="MVO81" s="1">
        <f>'[2]хавсралт-2 ямаат уул-50 (2)'!MZR63</f>
        <v>0</v>
      </c>
      <c r="MVP81" s="1">
        <f>'[2]хавсралт-2 ямаат уул-50 (2)'!MZS63</f>
        <v>0</v>
      </c>
      <c r="MVQ81" s="1">
        <f>'[2]хавсралт-2 ямаат уул-50 (2)'!MZT63</f>
        <v>0</v>
      </c>
      <c r="MVR81" s="1">
        <f>'[2]хавсралт-2 ямаат уул-50 (2)'!MZU63</f>
        <v>0</v>
      </c>
      <c r="MVS81" s="1">
        <f>'[2]хавсралт-2 ямаат уул-50 (2)'!MZV63</f>
        <v>0</v>
      </c>
      <c r="MVT81" s="1">
        <f>'[2]хавсралт-2 ямаат уул-50 (2)'!MZW63</f>
        <v>0</v>
      </c>
      <c r="MVU81" s="1">
        <f>'[2]хавсралт-2 ямаат уул-50 (2)'!MZX63</f>
        <v>0</v>
      </c>
      <c r="MVV81" s="1">
        <f>'[2]хавсралт-2 ямаат уул-50 (2)'!MZY63</f>
        <v>0</v>
      </c>
      <c r="MVW81" s="1">
        <f>'[2]хавсралт-2 ямаат уул-50 (2)'!MZZ63</f>
        <v>0</v>
      </c>
      <c r="MVX81" s="1">
        <f>'[2]хавсралт-2 ямаат уул-50 (2)'!NAA63</f>
        <v>0</v>
      </c>
      <c r="MVY81" s="1">
        <f>'[2]хавсралт-2 ямаат уул-50 (2)'!NAB63</f>
        <v>0</v>
      </c>
      <c r="MVZ81" s="1">
        <f>'[2]хавсралт-2 ямаат уул-50 (2)'!NAC63</f>
        <v>0</v>
      </c>
      <c r="MWA81" s="1">
        <f>'[2]хавсралт-2 ямаат уул-50 (2)'!NAD63</f>
        <v>0</v>
      </c>
      <c r="MWB81" s="1">
        <f>'[2]хавсралт-2 ямаат уул-50 (2)'!NAE63</f>
        <v>0</v>
      </c>
      <c r="MWC81" s="1">
        <f>'[2]хавсралт-2 ямаат уул-50 (2)'!NAF63</f>
        <v>0</v>
      </c>
      <c r="MWD81" s="1">
        <f>'[2]хавсралт-2 ямаат уул-50 (2)'!NAG63</f>
        <v>0</v>
      </c>
      <c r="MWE81" s="1">
        <f>'[2]хавсралт-2 ямаат уул-50 (2)'!NAH63</f>
        <v>0</v>
      </c>
      <c r="MWF81" s="1">
        <f>'[2]хавсралт-2 ямаат уул-50 (2)'!NAI63</f>
        <v>0</v>
      </c>
      <c r="MWG81" s="1">
        <f>'[2]хавсралт-2 ямаат уул-50 (2)'!NAJ63</f>
        <v>0</v>
      </c>
      <c r="MWH81" s="1">
        <f>'[2]хавсралт-2 ямаат уул-50 (2)'!NAK63</f>
        <v>0</v>
      </c>
      <c r="MWI81" s="1">
        <f>'[2]хавсралт-2 ямаат уул-50 (2)'!NAL63</f>
        <v>0</v>
      </c>
      <c r="MWJ81" s="1">
        <f>'[2]хавсралт-2 ямаат уул-50 (2)'!NAM63</f>
        <v>0</v>
      </c>
      <c r="MWK81" s="1">
        <f>'[2]хавсралт-2 ямаат уул-50 (2)'!NAN63</f>
        <v>0</v>
      </c>
      <c r="MWL81" s="1">
        <f>'[2]хавсралт-2 ямаат уул-50 (2)'!NAO63</f>
        <v>0</v>
      </c>
      <c r="MWM81" s="1">
        <f>'[2]хавсралт-2 ямаат уул-50 (2)'!NAP63</f>
        <v>0</v>
      </c>
      <c r="MWN81" s="1">
        <f>'[2]хавсралт-2 ямаат уул-50 (2)'!NAQ63</f>
        <v>0</v>
      </c>
      <c r="MWO81" s="1">
        <f>'[2]хавсралт-2 ямаат уул-50 (2)'!NAR63</f>
        <v>0</v>
      </c>
      <c r="MWP81" s="1">
        <f>'[2]хавсралт-2 ямаат уул-50 (2)'!NAS63</f>
        <v>0</v>
      </c>
      <c r="MWQ81" s="1">
        <f>'[2]хавсралт-2 ямаат уул-50 (2)'!NAT63</f>
        <v>0</v>
      </c>
      <c r="MWR81" s="1">
        <f>'[2]хавсралт-2 ямаат уул-50 (2)'!NAU63</f>
        <v>0</v>
      </c>
      <c r="MWS81" s="1">
        <f>'[2]хавсралт-2 ямаат уул-50 (2)'!NAV63</f>
        <v>0</v>
      </c>
      <c r="MWT81" s="1">
        <f>'[2]хавсралт-2 ямаат уул-50 (2)'!NAW63</f>
        <v>0</v>
      </c>
      <c r="MWU81" s="1">
        <f>'[2]хавсралт-2 ямаат уул-50 (2)'!NAX63</f>
        <v>0</v>
      </c>
      <c r="MWV81" s="1">
        <f>'[2]хавсралт-2 ямаат уул-50 (2)'!NAY63</f>
        <v>0</v>
      </c>
      <c r="MWW81" s="1">
        <f>'[2]хавсралт-2 ямаат уул-50 (2)'!NAZ63</f>
        <v>0</v>
      </c>
      <c r="MWX81" s="1">
        <f>'[2]хавсралт-2 ямаат уул-50 (2)'!NBA63</f>
        <v>0</v>
      </c>
      <c r="MWY81" s="1">
        <f>'[2]хавсралт-2 ямаат уул-50 (2)'!NBB63</f>
        <v>0</v>
      </c>
      <c r="MWZ81" s="1">
        <f>'[2]хавсралт-2 ямаат уул-50 (2)'!NBC63</f>
        <v>0</v>
      </c>
      <c r="MXA81" s="1">
        <f>'[2]хавсралт-2 ямаат уул-50 (2)'!NBD63</f>
        <v>0</v>
      </c>
      <c r="MXB81" s="1">
        <f>'[2]хавсралт-2 ямаат уул-50 (2)'!NBE63</f>
        <v>0</v>
      </c>
      <c r="MXC81" s="1">
        <f>'[2]хавсралт-2 ямаат уул-50 (2)'!NBF63</f>
        <v>0</v>
      </c>
      <c r="MXD81" s="1">
        <f>'[2]хавсралт-2 ямаат уул-50 (2)'!NBG63</f>
        <v>0</v>
      </c>
      <c r="MXE81" s="1">
        <f>'[2]хавсралт-2 ямаат уул-50 (2)'!NBH63</f>
        <v>0</v>
      </c>
      <c r="MXF81" s="1">
        <f>'[2]хавсралт-2 ямаат уул-50 (2)'!NBI63</f>
        <v>0</v>
      </c>
      <c r="MXG81" s="1">
        <f>'[2]хавсралт-2 ямаат уул-50 (2)'!NBJ63</f>
        <v>0</v>
      </c>
      <c r="MXH81" s="1">
        <f>'[2]хавсралт-2 ямаат уул-50 (2)'!NBK63</f>
        <v>0</v>
      </c>
      <c r="MXI81" s="1">
        <f>'[2]хавсралт-2 ямаат уул-50 (2)'!NBL63</f>
        <v>0</v>
      </c>
      <c r="MXJ81" s="1">
        <f>'[2]хавсралт-2 ямаат уул-50 (2)'!NBM63</f>
        <v>0</v>
      </c>
      <c r="MXK81" s="1">
        <f>'[2]хавсралт-2 ямаат уул-50 (2)'!NBN63</f>
        <v>0</v>
      </c>
      <c r="MXL81" s="1">
        <f>'[2]хавсралт-2 ямаат уул-50 (2)'!NBO63</f>
        <v>0</v>
      </c>
      <c r="MXM81" s="1">
        <f>'[2]хавсралт-2 ямаат уул-50 (2)'!NBP63</f>
        <v>0</v>
      </c>
      <c r="MXN81" s="1">
        <f>'[2]хавсралт-2 ямаат уул-50 (2)'!NBQ63</f>
        <v>0</v>
      </c>
      <c r="MXO81" s="1">
        <f>'[2]хавсралт-2 ямаат уул-50 (2)'!NBR63</f>
        <v>0</v>
      </c>
      <c r="MXP81" s="1">
        <f>'[2]хавсралт-2 ямаат уул-50 (2)'!NBS63</f>
        <v>0</v>
      </c>
      <c r="MXQ81" s="1">
        <f>'[2]хавсралт-2 ямаат уул-50 (2)'!NBT63</f>
        <v>0</v>
      </c>
      <c r="MXR81" s="1">
        <f>'[2]хавсралт-2 ямаат уул-50 (2)'!NBU63</f>
        <v>0</v>
      </c>
      <c r="MXS81" s="1">
        <f>'[2]хавсралт-2 ямаат уул-50 (2)'!NBV63</f>
        <v>0</v>
      </c>
      <c r="MXT81" s="1">
        <f>'[2]хавсралт-2 ямаат уул-50 (2)'!NBW63</f>
        <v>0</v>
      </c>
      <c r="MXU81" s="1">
        <f>'[2]хавсралт-2 ямаат уул-50 (2)'!NBX63</f>
        <v>0</v>
      </c>
      <c r="MXV81" s="1">
        <f>'[2]хавсралт-2 ямаат уул-50 (2)'!NBY63</f>
        <v>0</v>
      </c>
      <c r="MXW81" s="1">
        <f>'[2]хавсралт-2 ямаат уул-50 (2)'!NBZ63</f>
        <v>0</v>
      </c>
      <c r="MXX81" s="1">
        <f>'[2]хавсралт-2 ямаат уул-50 (2)'!NCA63</f>
        <v>0</v>
      </c>
      <c r="MXY81" s="1">
        <f>'[2]хавсралт-2 ямаат уул-50 (2)'!NCB63</f>
        <v>0</v>
      </c>
      <c r="MXZ81" s="1">
        <f>'[2]хавсралт-2 ямаат уул-50 (2)'!NCC63</f>
        <v>0</v>
      </c>
      <c r="MYA81" s="1">
        <f>'[2]хавсралт-2 ямаат уул-50 (2)'!NCD63</f>
        <v>0</v>
      </c>
      <c r="MYB81" s="1">
        <f>'[2]хавсралт-2 ямаат уул-50 (2)'!NCE63</f>
        <v>0</v>
      </c>
      <c r="MYC81" s="1">
        <f>'[2]хавсралт-2 ямаат уул-50 (2)'!NCF63</f>
        <v>0</v>
      </c>
      <c r="MYD81" s="1">
        <f>'[2]хавсралт-2 ямаат уул-50 (2)'!NCG63</f>
        <v>0</v>
      </c>
      <c r="MYE81" s="1">
        <f>'[2]хавсралт-2 ямаат уул-50 (2)'!NCH63</f>
        <v>0</v>
      </c>
      <c r="MYF81" s="1">
        <f>'[2]хавсралт-2 ямаат уул-50 (2)'!NCI63</f>
        <v>0</v>
      </c>
      <c r="MYG81" s="1">
        <f>'[2]хавсралт-2 ямаат уул-50 (2)'!NCJ63</f>
        <v>0</v>
      </c>
      <c r="MYH81" s="1">
        <f>'[2]хавсралт-2 ямаат уул-50 (2)'!NCK63</f>
        <v>0</v>
      </c>
      <c r="MYI81" s="1">
        <f>'[2]хавсралт-2 ямаат уул-50 (2)'!NCL63</f>
        <v>0</v>
      </c>
      <c r="MYJ81" s="1">
        <f>'[2]хавсралт-2 ямаат уул-50 (2)'!NCM63</f>
        <v>0</v>
      </c>
      <c r="MYK81" s="1">
        <f>'[2]хавсралт-2 ямаат уул-50 (2)'!NCN63</f>
        <v>0</v>
      </c>
      <c r="MYL81" s="1">
        <f>'[2]хавсралт-2 ямаат уул-50 (2)'!NCO63</f>
        <v>0</v>
      </c>
      <c r="MYM81" s="1">
        <f>'[2]хавсралт-2 ямаат уул-50 (2)'!NCP63</f>
        <v>0</v>
      </c>
      <c r="MYN81" s="1">
        <f>'[2]хавсралт-2 ямаат уул-50 (2)'!NCQ63</f>
        <v>0</v>
      </c>
      <c r="MYO81" s="1">
        <f>'[2]хавсралт-2 ямаат уул-50 (2)'!NCR63</f>
        <v>0</v>
      </c>
      <c r="MYP81" s="1">
        <f>'[2]хавсралт-2 ямаат уул-50 (2)'!NCS63</f>
        <v>0</v>
      </c>
      <c r="MYQ81" s="1">
        <f>'[2]хавсралт-2 ямаат уул-50 (2)'!NCT63</f>
        <v>0</v>
      </c>
      <c r="MYR81" s="1">
        <f>'[2]хавсралт-2 ямаат уул-50 (2)'!NCU63</f>
        <v>0</v>
      </c>
      <c r="MYS81" s="1">
        <f>'[2]хавсралт-2 ямаат уул-50 (2)'!NCV63</f>
        <v>0</v>
      </c>
      <c r="MYT81" s="1">
        <f>'[2]хавсралт-2 ямаат уул-50 (2)'!NCW63</f>
        <v>0</v>
      </c>
      <c r="MYU81" s="1">
        <f>'[2]хавсралт-2 ямаат уул-50 (2)'!NCX63</f>
        <v>0</v>
      </c>
      <c r="MYV81" s="1">
        <f>'[2]хавсралт-2 ямаат уул-50 (2)'!NCY63</f>
        <v>0</v>
      </c>
      <c r="MYW81" s="1">
        <f>'[2]хавсралт-2 ямаат уул-50 (2)'!NCZ63</f>
        <v>0</v>
      </c>
      <c r="MYX81" s="1">
        <f>'[2]хавсралт-2 ямаат уул-50 (2)'!NDA63</f>
        <v>0</v>
      </c>
      <c r="MYY81" s="1">
        <f>'[2]хавсралт-2 ямаат уул-50 (2)'!NDB63</f>
        <v>0</v>
      </c>
      <c r="MYZ81" s="1">
        <f>'[2]хавсралт-2 ямаат уул-50 (2)'!NDC63</f>
        <v>0</v>
      </c>
      <c r="MZA81" s="1">
        <f>'[2]хавсралт-2 ямаат уул-50 (2)'!NDD63</f>
        <v>0</v>
      </c>
      <c r="MZB81" s="1">
        <f>'[2]хавсралт-2 ямаат уул-50 (2)'!NDE63</f>
        <v>0</v>
      </c>
      <c r="MZC81" s="1">
        <f>'[2]хавсралт-2 ямаат уул-50 (2)'!NDF63</f>
        <v>0</v>
      </c>
      <c r="MZD81" s="1">
        <f>'[2]хавсралт-2 ямаат уул-50 (2)'!NDG63</f>
        <v>0</v>
      </c>
      <c r="MZE81" s="1">
        <f>'[2]хавсралт-2 ямаат уул-50 (2)'!NDH63</f>
        <v>0</v>
      </c>
      <c r="MZF81" s="1">
        <f>'[2]хавсралт-2 ямаат уул-50 (2)'!NDI63</f>
        <v>0</v>
      </c>
      <c r="MZG81" s="1">
        <f>'[2]хавсралт-2 ямаат уул-50 (2)'!NDJ63</f>
        <v>0</v>
      </c>
      <c r="MZH81" s="1">
        <f>'[2]хавсралт-2 ямаат уул-50 (2)'!NDK63</f>
        <v>0</v>
      </c>
      <c r="MZI81" s="1">
        <f>'[2]хавсралт-2 ямаат уул-50 (2)'!NDL63</f>
        <v>0</v>
      </c>
      <c r="MZJ81" s="1">
        <f>'[2]хавсралт-2 ямаат уул-50 (2)'!NDM63</f>
        <v>0</v>
      </c>
      <c r="MZK81" s="1">
        <f>'[2]хавсралт-2 ямаат уул-50 (2)'!NDN63</f>
        <v>0</v>
      </c>
      <c r="MZL81" s="1">
        <f>'[2]хавсралт-2 ямаат уул-50 (2)'!NDO63</f>
        <v>0</v>
      </c>
      <c r="MZM81" s="1">
        <f>'[2]хавсралт-2 ямаат уул-50 (2)'!NDP63</f>
        <v>0</v>
      </c>
      <c r="MZN81" s="1">
        <f>'[2]хавсралт-2 ямаат уул-50 (2)'!NDQ63</f>
        <v>0</v>
      </c>
      <c r="MZO81" s="1">
        <f>'[2]хавсралт-2 ямаат уул-50 (2)'!NDR63</f>
        <v>0</v>
      </c>
      <c r="MZP81" s="1">
        <f>'[2]хавсралт-2 ямаат уул-50 (2)'!NDS63</f>
        <v>0</v>
      </c>
      <c r="MZQ81" s="1">
        <f>'[2]хавсралт-2 ямаат уул-50 (2)'!NDT63</f>
        <v>0</v>
      </c>
      <c r="MZR81" s="1">
        <f>'[2]хавсралт-2 ямаат уул-50 (2)'!NDU63</f>
        <v>0</v>
      </c>
      <c r="MZS81" s="1">
        <f>'[2]хавсралт-2 ямаат уул-50 (2)'!NDV63</f>
        <v>0</v>
      </c>
      <c r="MZT81" s="1">
        <f>'[2]хавсралт-2 ямаат уул-50 (2)'!NDW63</f>
        <v>0</v>
      </c>
      <c r="MZU81" s="1">
        <f>'[2]хавсралт-2 ямаат уул-50 (2)'!NDX63</f>
        <v>0</v>
      </c>
      <c r="MZV81" s="1">
        <f>'[2]хавсралт-2 ямаат уул-50 (2)'!NDY63</f>
        <v>0</v>
      </c>
      <c r="MZW81" s="1">
        <f>'[2]хавсралт-2 ямаат уул-50 (2)'!NDZ63</f>
        <v>0</v>
      </c>
      <c r="MZX81" s="1">
        <f>'[2]хавсралт-2 ямаат уул-50 (2)'!NEA63</f>
        <v>0</v>
      </c>
      <c r="MZY81" s="1">
        <f>'[2]хавсралт-2 ямаат уул-50 (2)'!NEB63</f>
        <v>0</v>
      </c>
      <c r="MZZ81" s="1">
        <f>'[2]хавсралт-2 ямаат уул-50 (2)'!NEC63</f>
        <v>0</v>
      </c>
      <c r="NAA81" s="1">
        <f>'[2]хавсралт-2 ямаат уул-50 (2)'!NED63</f>
        <v>0</v>
      </c>
      <c r="NAB81" s="1">
        <f>'[2]хавсралт-2 ямаат уул-50 (2)'!NEE63</f>
        <v>0</v>
      </c>
      <c r="NAC81" s="1">
        <f>'[2]хавсралт-2 ямаат уул-50 (2)'!NEF63</f>
        <v>0</v>
      </c>
      <c r="NAD81" s="1">
        <f>'[2]хавсралт-2 ямаат уул-50 (2)'!NEG63</f>
        <v>0</v>
      </c>
      <c r="NAE81" s="1">
        <f>'[2]хавсралт-2 ямаат уул-50 (2)'!NEH63</f>
        <v>0</v>
      </c>
      <c r="NAF81" s="1">
        <f>'[2]хавсралт-2 ямаат уул-50 (2)'!NEI63</f>
        <v>0</v>
      </c>
      <c r="NAG81" s="1">
        <f>'[2]хавсралт-2 ямаат уул-50 (2)'!NEJ63</f>
        <v>0</v>
      </c>
      <c r="NAH81" s="1">
        <f>'[2]хавсралт-2 ямаат уул-50 (2)'!NEK63</f>
        <v>0</v>
      </c>
      <c r="NAI81" s="1">
        <f>'[2]хавсралт-2 ямаат уул-50 (2)'!NEL63</f>
        <v>0</v>
      </c>
      <c r="NAJ81" s="1">
        <f>'[2]хавсралт-2 ямаат уул-50 (2)'!NEM63</f>
        <v>0</v>
      </c>
      <c r="NAK81" s="1">
        <f>'[2]хавсралт-2 ямаат уул-50 (2)'!NEN63</f>
        <v>0</v>
      </c>
      <c r="NAL81" s="1">
        <f>'[2]хавсралт-2 ямаат уул-50 (2)'!NEO63</f>
        <v>0</v>
      </c>
      <c r="NAM81" s="1">
        <f>'[2]хавсралт-2 ямаат уул-50 (2)'!NEP63</f>
        <v>0</v>
      </c>
      <c r="NAN81" s="1">
        <f>'[2]хавсралт-2 ямаат уул-50 (2)'!NEQ63</f>
        <v>0</v>
      </c>
      <c r="NAO81" s="1">
        <f>'[2]хавсралт-2 ямаат уул-50 (2)'!NER63</f>
        <v>0</v>
      </c>
      <c r="NAP81" s="1">
        <f>'[2]хавсралт-2 ямаат уул-50 (2)'!NES63</f>
        <v>0</v>
      </c>
      <c r="NAQ81" s="1">
        <f>'[2]хавсралт-2 ямаат уул-50 (2)'!NET63</f>
        <v>0</v>
      </c>
      <c r="NAR81" s="1">
        <f>'[2]хавсралт-2 ямаат уул-50 (2)'!NEU63</f>
        <v>0</v>
      </c>
      <c r="NAS81" s="1">
        <f>'[2]хавсралт-2 ямаат уул-50 (2)'!NEV63</f>
        <v>0</v>
      </c>
      <c r="NAT81" s="1">
        <f>'[2]хавсралт-2 ямаат уул-50 (2)'!NEW63</f>
        <v>0</v>
      </c>
      <c r="NAU81" s="1">
        <f>'[2]хавсралт-2 ямаат уул-50 (2)'!NEX63</f>
        <v>0</v>
      </c>
      <c r="NAV81" s="1">
        <f>'[2]хавсралт-2 ямаат уул-50 (2)'!NEY63</f>
        <v>0</v>
      </c>
      <c r="NAW81" s="1">
        <f>'[2]хавсралт-2 ямаат уул-50 (2)'!NEZ63</f>
        <v>0</v>
      </c>
      <c r="NAX81" s="1">
        <f>'[2]хавсралт-2 ямаат уул-50 (2)'!NFA63</f>
        <v>0</v>
      </c>
      <c r="NAY81" s="1">
        <f>'[2]хавсралт-2 ямаат уул-50 (2)'!NFB63</f>
        <v>0</v>
      </c>
      <c r="NAZ81" s="1">
        <f>'[2]хавсралт-2 ямаат уул-50 (2)'!NFC63</f>
        <v>0</v>
      </c>
      <c r="NBA81" s="1">
        <f>'[2]хавсралт-2 ямаат уул-50 (2)'!NFD63</f>
        <v>0</v>
      </c>
      <c r="NBB81" s="1">
        <f>'[2]хавсралт-2 ямаат уул-50 (2)'!NFE63</f>
        <v>0</v>
      </c>
      <c r="NBC81" s="1">
        <f>'[2]хавсралт-2 ямаат уул-50 (2)'!NFF63</f>
        <v>0</v>
      </c>
      <c r="NBD81" s="1">
        <f>'[2]хавсралт-2 ямаат уул-50 (2)'!NFG63</f>
        <v>0</v>
      </c>
      <c r="NBE81" s="1">
        <f>'[2]хавсралт-2 ямаат уул-50 (2)'!NFH63</f>
        <v>0</v>
      </c>
      <c r="NBF81" s="1">
        <f>'[2]хавсралт-2 ямаат уул-50 (2)'!NFI63</f>
        <v>0</v>
      </c>
      <c r="NBG81" s="1">
        <f>'[2]хавсралт-2 ямаат уул-50 (2)'!NFJ63</f>
        <v>0</v>
      </c>
      <c r="NBH81" s="1">
        <f>'[2]хавсралт-2 ямаат уул-50 (2)'!NFK63</f>
        <v>0</v>
      </c>
      <c r="NBI81" s="1">
        <f>'[2]хавсралт-2 ямаат уул-50 (2)'!NFL63</f>
        <v>0</v>
      </c>
      <c r="NBJ81" s="1">
        <f>'[2]хавсралт-2 ямаат уул-50 (2)'!NFM63</f>
        <v>0</v>
      </c>
      <c r="NBK81" s="1">
        <f>'[2]хавсралт-2 ямаат уул-50 (2)'!NFN63</f>
        <v>0</v>
      </c>
      <c r="NBL81" s="1">
        <f>'[2]хавсралт-2 ямаат уул-50 (2)'!NFO63</f>
        <v>0</v>
      </c>
      <c r="NBM81" s="1">
        <f>'[2]хавсралт-2 ямаат уул-50 (2)'!NFP63</f>
        <v>0</v>
      </c>
      <c r="NBN81" s="1">
        <f>'[2]хавсралт-2 ямаат уул-50 (2)'!NFQ63</f>
        <v>0</v>
      </c>
      <c r="NBO81" s="1">
        <f>'[2]хавсралт-2 ямаат уул-50 (2)'!NFR63</f>
        <v>0</v>
      </c>
      <c r="NBP81" s="1">
        <f>'[2]хавсралт-2 ямаат уул-50 (2)'!NFS63</f>
        <v>0</v>
      </c>
      <c r="NBQ81" s="1">
        <f>'[2]хавсралт-2 ямаат уул-50 (2)'!NFT63</f>
        <v>0</v>
      </c>
      <c r="NBR81" s="1">
        <f>'[2]хавсралт-2 ямаат уул-50 (2)'!NFU63</f>
        <v>0</v>
      </c>
      <c r="NBS81" s="1">
        <f>'[2]хавсралт-2 ямаат уул-50 (2)'!NFV63</f>
        <v>0</v>
      </c>
      <c r="NBT81" s="1">
        <f>'[2]хавсралт-2 ямаат уул-50 (2)'!NFW63</f>
        <v>0</v>
      </c>
      <c r="NBU81" s="1">
        <f>'[2]хавсралт-2 ямаат уул-50 (2)'!NFX63</f>
        <v>0</v>
      </c>
      <c r="NBV81" s="1">
        <f>'[2]хавсралт-2 ямаат уул-50 (2)'!NFY63</f>
        <v>0</v>
      </c>
      <c r="NBW81" s="1">
        <f>'[2]хавсралт-2 ямаат уул-50 (2)'!NFZ63</f>
        <v>0</v>
      </c>
      <c r="NBX81" s="1">
        <f>'[2]хавсралт-2 ямаат уул-50 (2)'!NGA63</f>
        <v>0</v>
      </c>
      <c r="NBY81" s="1">
        <f>'[2]хавсралт-2 ямаат уул-50 (2)'!NGB63</f>
        <v>0</v>
      </c>
      <c r="NBZ81" s="1">
        <f>'[2]хавсралт-2 ямаат уул-50 (2)'!NGC63</f>
        <v>0</v>
      </c>
      <c r="NCA81" s="1">
        <f>'[2]хавсралт-2 ямаат уул-50 (2)'!NGD63</f>
        <v>0</v>
      </c>
      <c r="NCB81" s="1">
        <f>'[2]хавсралт-2 ямаат уул-50 (2)'!NGE63</f>
        <v>0</v>
      </c>
      <c r="NCC81" s="1">
        <f>'[2]хавсралт-2 ямаат уул-50 (2)'!NGF63</f>
        <v>0</v>
      </c>
      <c r="NCD81" s="1">
        <f>'[2]хавсралт-2 ямаат уул-50 (2)'!NGG63</f>
        <v>0</v>
      </c>
      <c r="NCE81" s="1">
        <f>'[2]хавсралт-2 ямаат уул-50 (2)'!NGH63</f>
        <v>0</v>
      </c>
      <c r="NCF81" s="1">
        <f>'[2]хавсралт-2 ямаат уул-50 (2)'!NGI63</f>
        <v>0</v>
      </c>
      <c r="NCG81" s="1">
        <f>'[2]хавсралт-2 ямаат уул-50 (2)'!NGJ63</f>
        <v>0</v>
      </c>
      <c r="NCH81" s="1">
        <f>'[2]хавсралт-2 ямаат уул-50 (2)'!NGK63</f>
        <v>0</v>
      </c>
      <c r="NCI81" s="1">
        <f>'[2]хавсралт-2 ямаат уул-50 (2)'!NGL63</f>
        <v>0</v>
      </c>
      <c r="NCJ81" s="1">
        <f>'[2]хавсралт-2 ямаат уул-50 (2)'!NGM63</f>
        <v>0</v>
      </c>
      <c r="NCK81" s="1">
        <f>'[2]хавсралт-2 ямаат уул-50 (2)'!NGN63</f>
        <v>0</v>
      </c>
      <c r="NCL81" s="1">
        <f>'[2]хавсралт-2 ямаат уул-50 (2)'!NGO63</f>
        <v>0</v>
      </c>
      <c r="NCM81" s="1">
        <f>'[2]хавсралт-2 ямаат уул-50 (2)'!NGP63</f>
        <v>0</v>
      </c>
      <c r="NCN81" s="1">
        <f>'[2]хавсралт-2 ямаат уул-50 (2)'!NGQ63</f>
        <v>0</v>
      </c>
      <c r="NCO81" s="1">
        <f>'[2]хавсралт-2 ямаат уул-50 (2)'!NGR63</f>
        <v>0</v>
      </c>
      <c r="NCP81" s="1">
        <f>'[2]хавсралт-2 ямаат уул-50 (2)'!NGS63</f>
        <v>0</v>
      </c>
      <c r="NCQ81" s="1">
        <f>'[2]хавсралт-2 ямаат уул-50 (2)'!NGT63</f>
        <v>0</v>
      </c>
      <c r="NCR81" s="1">
        <f>'[2]хавсралт-2 ямаат уул-50 (2)'!NGU63</f>
        <v>0</v>
      </c>
      <c r="NCS81" s="1">
        <f>'[2]хавсралт-2 ямаат уул-50 (2)'!NGV63</f>
        <v>0</v>
      </c>
      <c r="NCT81" s="1">
        <f>'[2]хавсралт-2 ямаат уул-50 (2)'!NGW63</f>
        <v>0</v>
      </c>
      <c r="NCU81" s="1">
        <f>'[2]хавсралт-2 ямаат уул-50 (2)'!NGX63</f>
        <v>0</v>
      </c>
      <c r="NCV81" s="1">
        <f>'[2]хавсралт-2 ямаат уул-50 (2)'!NGY63</f>
        <v>0</v>
      </c>
      <c r="NCW81" s="1">
        <f>'[2]хавсралт-2 ямаат уул-50 (2)'!NGZ63</f>
        <v>0</v>
      </c>
      <c r="NCX81" s="1">
        <f>'[2]хавсралт-2 ямаат уул-50 (2)'!NHA63</f>
        <v>0</v>
      </c>
      <c r="NCY81" s="1">
        <f>'[2]хавсралт-2 ямаат уул-50 (2)'!NHB63</f>
        <v>0</v>
      </c>
      <c r="NCZ81" s="1">
        <f>'[2]хавсралт-2 ямаат уул-50 (2)'!NHC63</f>
        <v>0</v>
      </c>
      <c r="NDA81" s="1">
        <f>'[2]хавсралт-2 ямаат уул-50 (2)'!NHD63</f>
        <v>0</v>
      </c>
      <c r="NDB81" s="1">
        <f>'[2]хавсралт-2 ямаат уул-50 (2)'!NHE63</f>
        <v>0</v>
      </c>
      <c r="NDC81" s="1">
        <f>'[2]хавсралт-2 ямаат уул-50 (2)'!NHF63</f>
        <v>0</v>
      </c>
      <c r="NDD81" s="1">
        <f>'[2]хавсралт-2 ямаат уул-50 (2)'!NHG63</f>
        <v>0</v>
      </c>
      <c r="NDE81" s="1">
        <f>'[2]хавсралт-2 ямаат уул-50 (2)'!NHH63</f>
        <v>0</v>
      </c>
      <c r="NDF81" s="1">
        <f>'[2]хавсралт-2 ямаат уул-50 (2)'!NHI63</f>
        <v>0</v>
      </c>
      <c r="NDG81" s="1">
        <f>'[2]хавсралт-2 ямаат уул-50 (2)'!NHJ63</f>
        <v>0</v>
      </c>
      <c r="NDH81" s="1">
        <f>'[2]хавсралт-2 ямаат уул-50 (2)'!NHK63</f>
        <v>0</v>
      </c>
      <c r="NDI81" s="1">
        <f>'[2]хавсралт-2 ямаат уул-50 (2)'!NHL63</f>
        <v>0</v>
      </c>
      <c r="NDJ81" s="1">
        <f>'[2]хавсралт-2 ямаат уул-50 (2)'!NHM63</f>
        <v>0</v>
      </c>
      <c r="NDK81" s="1">
        <f>'[2]хавсралт-2 ямаат уул-50 (2)'!NHN63</f>
        <v>0</v>
      </c>
      <c r="NDL81" s="1">
        <f>'[2]хавсралт-2 ямаат уул-50 (2)'!NHO63</f>
        <v>0</v>
      </c>
      <c r="NDM81" s="1">
        <f>'[2]хавсралт-2 ямаат уул-50 (2)'!NHP63</f>
        <v>0</v>
      </c>
      <c r="NDN81" s="1">
        <f>'[2]хавсралт-2 ямаат уул-50 (2)'!NHQ63</f>
        <v>0</v>
      </c>
      <c r="NDO81" s="1">
        <f>'[2]хавсралт-2 ямаат уул-50 (2)'!NHR63</f>
        <v>0</v>
      </c>
      <c r="NDP81" s="1">
        <f>'[2]хавсралт-2 ямаат уул-50 (2)'!NHS63</f>
        <v>0</v>
      </c>
      <c r="NDQ81" s="1">
        <f>'[2]хавсралт-2 ямаат уул-50 (2)'!NHT63</f>
        <v>0</v>
      </c>
      <c r="NDR81" s="1">
        <f>'[2]хавсралт-2 ямаат уул-50 (2)'!NHU63</f>
        <v>0</v>
      </c>
      <c r="NDS81" s="1">
        <f>'[2]хавсралт-2 ямаат уул-50 (2)'!NHV63</f>
        <v>0</v>
      </c>
      <c r="NDT81" s="1">
        <f>'[2]хавсралт-2 ямаат уул-50 (2)'!NHW63</f>
        <v>0</v>
      </c>
      <c r="NDU81" s="1">
        <f>'[2]хавсралт-2 ямаат уул-50 (2)'!NHX63</f>
        <v>0</v>
      </c>
      <c r="NDV81" s="1">
        <f>'[2]хавсралт-2 ямаат уул-50 (2)'!NHY63</f>
        <v>0</v>
      </c>
      <c r="NDW81" s="1">
        <f>'[2]хавсралт-2 ямаат уул-50 (2)'!NHZ63</f>
        <v>0</v>
      </c>
      <c r="NDX81" s="1">
        <f>'[2]хавсралт-2 ямаат уул-50 (2)'!NIA63</f>
        <v>0</v>
      </c>
      <c r="NDY81" s="1">
        <f>'[2]хавсралт-2 ямаат уул-50 (2)'!NIB63</f>
        <v>0</v>
      </c>
      <c r="NDZ81" s="1">
        <f>'[2]хавсралт-2 ямаат уул-50 (2)'!NIC63</f>
        <v>0</v>
      </c>
      <c r="NEA81" s="1">
        <f>'[2]хавсралт-2 ямаат уул-50 (2)'!NID63</f>
        <v>0</v>
      </c>
      <c r="NEB81" s="1">
        <f>'[2]хавсралт-2 ямаат уул-50 (2)'!NIE63</f>
        <v>0</v>
      </c>
      <c r="NEC81" s="1">
        <f>'[2]хавсралт-2 ямаат уул-50 (2)'!NIF63</f>
        <v>0</v>
      </c>
      <c r="NED81" s="1">
        <f>'[2]хавсралт-2 ямаат уул-50 (2)'!NIG63</f>
        <v>0</v>
      </c>
      <c r="NEE81" s="1">
        <f>'[2]хавсралт-2 ямаат уул-50 (2)'!NIH63</f>
        <v>0</v>
      </c>
      <c r="NEF81" s="1">
        <f>'[2]хавсралт-2 ямаат уул-50 (2)'!NII63</f>
        <v>0</v>
      </c>
      <c r="NEG81" s="1">
        <f>'[2]хавсралт-2 ямаат уул-50 (2)'!NIJ63</f>
        <v>0</v>
      </c>
      <c r="NEH81" s="1">
        <f>'[2]хавсралт-2 ямаат уул-50 (2)'!NIK63</f>
        <v>0</v>
      </c>
      <c r="NEI81" s="1">
        <f>'[2]хавсралт-2 ямаат уул-50 (2)'!NIL63</f>
        <v>0</v>
      </c>
      <c r="NEJ81" s="1">
        <f>'[2]хавсралт-2 ямаат уул-50 (2)'!NIM63</f>
        <v>0</v>
      </c>
      <c r="NEK81" s="1">
        <f>'[2]хавсралт-2 ямаат уул-50 (2)'!NIN63</f>
        <v>0</v>
      </c>
      <c r="NEL81" s="1">
        <f>'[2]хавсралт-2 ямаат уул-50 (2)'!NIO63</f>
        <v>0</v>
      </c>
      <c r="NEM81" s="1">
        <f>'[2]хавсралт-2 ямаат уул-50 (2)'!NIP63</f>
        <v>0</v>
      </c>
      <c r="NEN81" s="1">
        <f>'[2]хавсралт-2 ямаат уул-50 (2)'!NIQ63</f>
        <v>0</v>
      </c>
      <c r="NEO81" s="1">
        <f>'[2]хавсралт-2 ямаат уул-50 (2)'!NIR63</f>
        <v>0</v>
      </c>
      <c r="NEP81" s="1">
        <f>'[2]хавсралт-2 ямаат уул-50 (2)'!NIS63</f>
        <v>0</v>
      </c>
      <c r="NEQ81" s="1">
        <f>'[2]хавсралт-2 ямаат уул-50 (2)'!NIT63</f>
        <v>0</v>
      </c>
      <c r="NER81" s="1">
        <f>'[2]хавсралт-2 ямаат уул-50 (2)'!NIU63</f>
        <v>0</v>
      </c>
      <c r="NES81" s="1">
        <f>'[2]хавсралт-2 ямаат уул-50 (2)'!NIV63</f>
        <v>0</v>
      </c>
      <c r="NET81" s="1">
        <f>'[2]хавсралт-2 ямаат уул-50 (2)'!NIW63</f>
        <v>0</v>
      </c>
      <c r="NEU81" s="1">
        <f>'[2]хавсралт-2 ямаат уул-50 (2)'!NIX63</f>
        <v>0</v>
      </c>
      <c r="NEV81" s="1">
        <f>'[2]хавсралт-2 ямаат уул-50 (2)'!NIY63</f>
        <v>0</v>
      </c>
      <c r="NEW81" s="1">
        <f>'[2]хавсралт-2 ямаат уул-50 (2)'!NIZ63</f>
        <v>0</v>
      </c>
      <c r="NEX81" s="1">
        <f>'[2]хавсралт-2 ямаат уул-50 (2)'!NJA63</f>
        <v>0</v>
      </c>
      <c r="NEY81" s="1">
        <f>'[2]хавсралт-2 ямаат уул-50 (2)'!NJB63</f>
        <v>0</v>
      </c>
      <c r="NEZ81" s="1">
        <f>'[2]хавсралт-2 ямаат уул-50 (2)'!NJC63</f>
        <v>0</v>
      </c>
      <c r="NFA81" s="1">
        <f>'[2]хавсралт-2 ямаат уул-50 (2)'!NJD63</f>
        <v>0</v>
      </c>
      <c r="NFB81" s="1">
        <f>'[2]хавсралт-2 ямаат уул-50 (2)'!NJE63</f>
        <v>0</v>
      </c>
      <c r="NFC81" s="1">
        <f>'[2]хавсралт-2 ямаат уул-50 (2)'!NJF63</f>
        <v>0</v>
      </c>
      <c r="NFD81" s="1">
        <f>'[2]хавсралт-2 ямаат уул-50 (2)'!NJG63</f>
        <v>0</v>
      </c>
      <c r="NFE81" s="1">
        <f>'[2]хавсралт-2 ямаат уул-50 (2)'!NJH63</f>
        <v>0</v>
      </c>
      <c r="NFF81" s="1">
        <f>'[2]хавсралт-2 ямаат уул-50 (2)'!NJI63</f>
        <v>0</v>
      </c>
      <c r="NFG81" s="1">
        <f>'[2]хавсралт-2 ямаат уул-50 (2)'!NJJ63</f>
        <v>0</v>
      </c>
      <c r="NFH81" s="1">
        <f>'[2]хавсралт-2 ямаат уул-50 (2)'!NJK63</f>
        <v>0</v>
      </c>
      <c r="NFI81" s="1">
        <f>'[2]хавсралт-2 ямаат уул-50 (2)'!NJL63</f>
        <v>0</v>
      </c>
      <c r="NFJ81" s="1">
        <f>'[2]хавсралт-2 ямаат уул-50 (2)'!NJM63</f>
        <v>0</v>
      </c>
      <c r="NFK81" s="1">
        <f>'[2]хавсралт-2 ямаат уул-50 (2)'!NJN63</f>
        <v>0</v>
      </c>
      <c r="NFL81" s="1">
        <f>'[2]хавсралт-2 ямаат уул-50 (2)'!NJO63</f>
        <v>0</v>
      </c>
      <c r="NFM81" s="1">
        <f>'[2]хавсралт-2 ямаат уул-50 (2)'!NJP63</f>
        <v>0</v>
      </c>
      <c r="NFN81" s="1">
        <f>'[2]хавсралт-2 ямаат уул-50 (2)'!NJQ63</f>
        <v>0</v>
      </c>
      <c r="NFO81" s="1">
        <f>'[2]хавсралт-2 ямаат уул-50 (2)'!NJR63</f>
        <v>0</v>
      </c>
      <c r="NFP81" s="1">
        <f>'[2]хавсралт-2 ямаат уул-50 (2)'!NJS63</f>
        <v>0</v>
      </c>
      <c r="NFQ81" s="1">
        <f>'[2]хавсралт-2 ямаат уул-50 (2)'!NJT63</f>
        <v>0</v>
      </c>
      <c r="NFR81" s="1">
        <f>'[2]хавсралт-2 ямаат уул-50 (2)'!NJU63</f>
        <v>0</v>
      </c>
      <c r="NFS81" s="1">
        <f>'[2]хавсралт-2 ямаат уул-50 (2)'!NJV63</f>
        <v>0</v>
      </c>
      <c r="NFT81" s="1">
        <f>'[2]хавсралт-2 ямаат уул-50 (2)'!NJW63</f>
        <v>0</v>
      </c>
      <c r="NFU81" s="1">
        <f>'[2]хавсралт-2 ямаат уул-50 (2)'!NJX63</f>
        <v>0</v>
      </c>
      <c r="NFV81" s="1">
        <f>'[2]хавсралт-2 ямаат уул-50 (2)'!NJY63</f>
        <v>0</v>
      </c>
      <c r="NFW81" s="1">
        <f>'[2]хавсралт-2 ямаат уул-50 (2)'!NJZ63</f>
        <v>0</v>
      </c>
      <c r="NFX81" s="1">
        <f>'[2]хавсралт-2 ямаат уул-50 (2)'!NKA63</f>
        <v>0</v>
      </c>
      <c r="NFY81" s="1">
        <f>'[2]хавсралт-2 ямаат уул-50 (2)'!NKB63</f>
        <v>0</v>
      </c>
      <c r="NFZ81" s="1">
        <f>'[2]хавсралт-2 ямаат уул-50 (2)'!NKC63</f>
        <v>0</v>
      </c>
      <c r="NGA81" s="1">
        <f>'[2]хавсралт-2 ямаат уул-50 (2)'!NKD63</f>
        <v>0</v>
      </c>
      <c r="NGB81" s="1">
        <f>'[2]хавсралт-2 ямаат уул-50 (2)'!NKE63</f>
        <v>0</v>
      </c>
      <c r="NGC81" s="1">
        <f>'[2]хавсралт-2 ямаат уул-50 (2)'!NKF63</f>
        <v>0</v>
      </c>
      <c r="NGD81" s="1">
        <f>'[2]хавсралт-2 ямаат уул-50 (2)'!NKG63</f>
        <v>0</v>
      </c>
      <c r="NGE81" s="1">
        <f>'[2]хавсралт-2 ямаат уул-50 (2)'!NKH63</f>
        <v>0</v>
      </c>
      <c r="NGF81" s="1">
        <f>'[2]хавсралт-2 ямаат уул-50 (2)'!NKI63</f>
        <v>0</v>
      </c>
      <c r="NGG81" s="1">
        <f>'[2]хавсралт-2 ямаат уул-50 (2)'!NKJ63</f>
        <v>0</v>
      </c>
      <c r="NGH81" s="1">
        <f>'[2]хавсралт-2 ямаат уул-50 (2)'!NKK63</f>
        <v>0</v>
      </c>
      <c r="NGI81" s="1">
        <f>'[2]хавсралт-2 ямаат уул-50 (2)'!NKL63</f>
        <v>0</v>
      </c>
      <c r="NGJ81" s="1">
        <f>'[2]хавсралт-2 ямаат уул-50 (2)'!NKM63</f>
        <v>0</v>
      </c>
      <c r="NGK81" s="1">
        <f>'[2]хавсралт-2 ямаат уул-50 (2)'!NKN63</f>
        <v>0</v>
      </c>
      <c r="NGL81" s="1">
        <f>'[2]хавсралт-2 ямаат уул-50 (2)'!NKO63</f>
        <v>0</v>
      </c>
      <c r="NGM81" s="1">
        <f>'[2]хавсралт-2 ямаат уул-50 (2)'!NKP63</f>
        <v>0</v>
      </c>
      <c r="NGN81" s="1">
        <f>'[2]хавсралт-2 ямаат уул-50 (2)'!NKQ63</f>
        <v>0</v>
      </c>
      <c r="NGO81" s="1">
        <f>'[2]хавсралт-2 ямаат уул-50 (2)'!NKR63</f>
        <v>0</v>
      </c>
      <c r="NGP81" s="1">
        <f>'[2]хавсралт-2 ямаат уул-50 (2)'!NKS63</f>
        <v>0</v>
      </c>
      <c r="NGQ81" s="1">
        <f>'[2]хавсралт-2 ямаат уул-50 (2)'!NKT63</f>
        <v>0</v>
      </c>
      <c r="NGR81" s="1">
        <f>'[2]хавсралт-2 ямаат уул-50 (2)'!NKU63</f>
        <v>0</v>
      </c>
      <c r="NGS81" s="1">
        <f>'[2]хавсралт-2 ямаат уул-50 (2)'!NKV63</f>
        <v>0</v>
      </c>
      <c r="NGT81" s="1">
        <f>'[2]хавсралт-2 ямаат уул-50 (2)'!NKW63</f>
        <v>0</v>
      </c>
      <c r="NGU81" s="1">
        <f>'[2]хавсралт-2 ямаат уул-50 (2)'!NKX63</f>
        <v>0</v>
      </c>
      <c r="NGV81" s="1">
        <f>'[2]хавсралт-2 ямаат уул-50 (2)'!NKY63</f>
        <v>0</v>
      </c>
      <c r="NGW81" s="1">
        <f>'[2]хавсралт-2 ямаат уул-50 (2)'!NKZ63</f>
        <v>0</v>
      </c>
      <c r="NGX81" s="1">
        <f>'[2]хавсралт-2 ямаат уул-50 (2)'!NLA63</f>
        <v>0</v>
      </c>
      <c r="NGY81" s="1">
        <f>'[2]хавсралт-2 ямаат уул-50 (2)'!NLB63</f>
        <v>0</v>
      </c>
      <c r="NGZ81" s="1">
        <f>'[2]хавсралт-2 ямаат уул-50 (2)'!NLC63</f>
        <v>0</v>
      </c>
      <c r="NHA81" s="1">
        <f>'[2]хавсралт-2 ямаат уул-50 (2)'!NLD63</f>
        <v>0</v>
      </c>
      <c r="NHB81" s="1">
        <f>'[2]хавсралт-2 ямаат уул-50 (2)'!NLE63</f>
        <v>0</v>
      </c>
      <c r="NHC81" s="1">
        <f>'[2]хавсралт-2 ямаат уул-50 (2)'!NLF63</f>
        <v>0</v>
      </c>
      <c r="NHD81" s="1">
        <f>'[2]хавсралт-2 ямаат уул-50 (2)'!NLG63</f>
        <v>0</v>
      </c>
      <c r="NHE81" s="1">
        <f>'[2]хавсралт-2 ямаат уул-50 (2)'!NLH63</f>
        <v>0</v>
      </c>
      <c r="NHF81" s="1">
        <f>'[2]хавсралт-2 ямаат уул-50 (2)'!NLI63</f>
        <v>0</v>
      </c>
      <c r="NHG81" s="1">
        <f>'[2]хавсралт-2 ямаат уул-50 (2)'!NLJ63</f>
        <v>0</v>
      </c>
      <c r="NHH81" s="1">
        <f>'[2]хавсралт-2 ямаат уул-50 (2)'!NLK63</f>
        <v>0</v>
      </c>
      <c r="NHI81" s="1">
        <f>'[2]хавсралт-2 ямаат уул-50 (2)'!NLL63</f>
        <v>0</v>
      </c>
      <c r="NHJ81" s="1">
        <f>'[2]хавсралт-2 ямаат уул-50 (2)'!NLM63</f>
        <v>0</v>
      </c>
      <c r="NHK81" s="1">
        <f>'[2]хавсралт-2 ямаат уул-50 (2)'!NLN63</f>
        <v>0</v>
      </c>
      <c r="NHL81" s="1">
        <f>'[2]хавсралт-2 ямаат уул-50 (2)'!NLO63</f>
        <v>0</v>
      </c>
      <c r="NHM81" s="1">
        <f>'[2]хавсралт-2 ямаат уул-50 (2)'!NLP63</f>
        <v>0</v>
      </c>
      <c r="NHN81" s="1">
        <f>'[2]хавсралт-2 ямаат уул-50 (2)'!NLQ63</f>
        <v>0</v>
      </c>
      <c r="NHO81" s="1">
        <f>'[2]хавсралт-2 ямаат уул-50 (2)'!NLR63</f>
        <v>0</v>
      </c>
      <c r="NHP81" s="1">
        <f>'[2]хавсралт-2 ямаат уул-50 (2)'!NLS63</f>
        <v>0</v>
      </c>
      <c r="NHQ81" s="1">
        <f>'[2]хавсралт-2 ямаат уул-50 (2)'!NLT63</f>
        <v>0</v>
      </c>
      <c r="NHR81" s="1">
        <f>'[2]хавсралт-2 ямаат уул-50 (2)'!NLU63</f>
        <v>0</v>
      </c>
      <c r="NHS81" s="1">
        <f>'[2]хавсралт-2 ямаат уул-50 (2)'!NLV63</f>
        <v>0</v>
      </c>
      <c r="NHT81" s="1">
        <f>'[2]хавсралт-2 ямаат уул-50 (2)'!NLW63</f>
        <v>0</v>
      </c>
      <c r="NHU81" s="1">
        <f>'[2]хавсралт-2 ямаат уул-50 (2)'!NLX63</f>
        <v>0</v>
      </c>
      <c r="NHV81" s="1">
        <f>'[2]хавсралт-2 ямаат уул-50 (2)'!NLY63</f>
        <v>0</v>
      </c>
      <c r="NHW81" s="1">
        <f>'[2]хавсралт-2 ямаат уул-50 (2)'!NLZ63</f>
        <v>0</v>
      </c>
      <c r="NHX81" s="1">
        <f>'[2]хавсралт-2 ямаат уул-50 (2)'!NMA63</f>
        <v>0</v>
      </c>
      <c r="NHY81" s="1">
        <f>'[2]хавсралт-2 ямаат уул-50 (2)'!NMB63</f>
        <v>0</v>
      </c>
      <c r="NHZ81" s="1">
        <f>'[2]хавсралт-2 ямаат уул-50 (2)'!NMC63</f>
        <v>0</v>
      </c>
      <c r="NIA81" s="1">
        <f>'[2]хавсралт-2 ямаат уул-50 (2)'!NMD63</f>
        <v>0</v>
      </c>
      <c r="NIB81" s="1">
        <f>'[2]хавсралт-2 ямаат уул-50 (2)'!NME63</f>
        <v>0</v>
      </c>
      <c r="NIC81" s="1">
        <f>'[2]хавсралт-2 ямаат уул-50 (2)'!NMF63</f>
        <v>0</v>
      </c>
      <c r="NID81" s="1">
        <f>'[2]хавсралт-2 ямаат уул-50 (2)'!NMG63</f>
        <v>0</v>
      </c>
      <c r="NIE81" s="1">
        <f>'[2]хавсралт-2 ямаат уул-50 (2)'!NMH63</f>
        <v>0</v>
      </c>
      <c r="NIF81" s="1">
        <f>'[2]хавсралт-2 ямаат уул-50 (2)'!NMI63</f>
        <v>0</v>
      </c>
      <c r="NIG81" s="1">
        <f>'[2]хавсралт-2 ямаат уул-50 (2)'!NMJ63</f>
        <v>0</v>
      </c>
      <c r="NIH81" s="1">
        <f>'[2]хавсралт-2 ямаат уул-50 (2)'!NMK63</f>
        <v>0</v>
      </c>
      <c r="NII81" s="1">
        <f>'[2]хавсралт-2 ямаат уул-50 (2)'!NML63</f>
        <v>0</v>
      </c>
      <c r="NIJ81" s="1">
        <f>'[2]хавсралт-2 ямаат уул-50 (2)'!NMM63</f>
        <v>0</v>
      </c>
      <c r="NIK81" s="1">
        <f>'[2]хавсралт-2 ямаат уул-50 (2)'!NMN63</f>
        <v>0</v>
      </c>
      <c r="NIL81" s="1">
        <f>'[2]хавсралт-2 ямаат уул-50 (2)'!NMO63</f>
        <v>0</v>
      </c>
      <c r="NIM81" s="1">
        <f>'[2]хавсралт-2 ямаат уул-50 (2)'!NMP63</f>
        <v>0</v>
      </c>
      <c r="NIN81" s="1">
        <f>'[2]хавсралт-2 ямаат уул-50 (2)'!NMQ63</f>
        <v>0</v>
      </c>
      <c r="NIO81" s="1">
        <f>'[2]хавсралт-2 ямаат уул-50 (2)'!NMR63</f>
        <v>0</v>
      </c>
      <c r="NIP81" s="1">
        <f>'[2]хавсралт-2 ямаат уул-50 (2)'!NMS63</f>
        <v>0</v>
      </c>
      <c r="NIQ81" s="1">
        <f>'[2]хавсралт-2 ямаат уул-50 (2)'!NMT63</f>
        <v>0</v>
      </c>
      <c r="NIR81" s="1">
        <f>'[2]хавсралт-2 ямаат уул-50 (2)'!NMU63</f>
        <v>0</v>
      </c>
      <c r="NIS81" s="1">
        <f>'[2]хавсралт-2 ямаат уул-50 (2)'!NMV63</f>
        <v>0</v>
      </c>
      <c r="NIT81" s="1">
        <f>'[2]хавсралт-2 ямаат уул-50 (2)'!NMW63</f>
        <v>0</v>
      </c>
      <c r="NIU81" s="1">
        <f>'[2]хавсралт-2 ямаат уул-50 (2)'!NMX63</f>
        <v>0</v>
      </c>
      <c r="NIV81" s="1">
        <f>'[2]хавсралт-2 ямаат уул-50 (2)'!NMY63</f>
        <v>0</v>
      </c>
      <c r="NIW81" s="1">
        <f>'[2]хавсралт-2 ямаат уул-50 (2)'!NMZ63</f>
        <v>0</v>
      </c>
      <c r="NIX81" s="1">
        <f>'[2]хавсралт-2 ямаат уул-50 (2)'!NNA63</f>
        <v>0</v>
      </c>
      <c r="NIY81" s="1">
        <f>'[2]хавсралт-2 ямаат уул-50 (2)'!NNB63</f>
        <v>0</v>
      </c>
      <c r="NIZ81" s="1">
        <f>'[2]хавсралт-2 ямаат уул-50 (2)'!NNC63</f>
        <v>0</v>
      </c>
      <c r="NJA81" s="1">
        <f>'[2]хавсралт-2 ямаат уул-50 (2)'!NND63</f>
        <v>0</v>
      </c>
      <c r="NJB81" s="1">
        <f>'[2]хавсралт-2 ямаат уул-50 (2)'!NNE63</f>
        <v>0</v>
      </c>
      <c r="NJC81" s="1">
        <f>'[2]хавсралт-2 ямаат уул-50 (2)'!NNF63</f>
        <v>0</v>
      </c>
      <c r="NJD81" s="1">
        <f>'[2]хавсралт-2 ямаат уул-50 (2)'!NNG63</f>
        <v>0</v>
      </c>
      <c r="NJE81" s="1">
        <f>'[2]хавсралт-2 ямаат уул-50 (2)'!NNH63</f>
        <v>0</v>
      </c>
      <c r="NJF81" s="1">
        <f>'[2]хавсралт-2 ямаат уул-50 (2)'!NNI63</f>
        <v>0</v>
      </c>
      <c r="NJG81" s="1">
        <f>'[2]хавсралт-2 ямаат уул-50 (2)'!NNJ63</f>
        <v>0</v>
      </c>
      <c r="NJH81" s="1">
        <f>'[2]хавсралт-2 ямаат уул-50 (2)'!NNK63</f>
        <v>0</v>
      </c>
      <c r="NJI81" s="1">
        <f>'[2]хавсралт-2 ямаат уул-50 (2)'!NNL63</f>
        <v>0</v>
      </c>
      <c r="NJJ81" s="1">
        <f>'[2]хавсралт-2 ямаат уул-50 (2)'!NNM63</f>
        <v>0</v>
      </c>
      <c r="NJK81" s="1">
        <f>'[2]хавсралт-2 ямаат уул-50 (2)'!NNN63</f>
        <v>0</v>
      </c>
      <c r="NJL81" s="1">
        <f>'[2]хавсралт-2 ямаат уул-50 (2)'!NNO63</f>
        <v>0</v>
      </c>
      <c r="NJM81" s="1">
        <f>'[2]хавсралт-2 ямаат уул-50 (2)'!NNP63</f>
        <v>0</v>
      </c>
      <c r="NJN81" s="1">
        <f>'[2]хавсралт-2 ямаат уул-50 (2)'!NNQ63</f>
        <v>0</v>
      </c>
      <c r="NJO81" s="1">
        <f>'[2]хавсралт-2 ямаат уул-50 (2)'!NNR63</f>
        <v>0</v>
      </c>
      <c r="NJP81" s="1">
        <f>'[2]хавсралт-2 ямаат уул-50 (2)'!NNS63</f>
        <v>0</v>
      </c>
      <c r="NJQ81" s="1">
        <f>'[2]хавсралт-2 ямаат уул-50 (2)'!NNT63</f>
        <v>0</v>
      </c>
      <c r="NJR81" s="1">
        <f>'[2]хавсралт-2 ямаат уул-50 (2)'!NNU63</f>
        <v>0</v>
      </c>
      <c r="NJS81" s="1">
        <f>'[2]хавсралт-2 ямаат уул-50 (2)'!NNV63</f>
        <v>0</v>
      </c>
      <c r="NJT81" s="1">
        <f>'[2]хавсралт-2 ямаат уул-50 (2)'!NNW63</f>
        <v>0</v>
      </c>
      <c r="NJU81" s="1">
        <f>'[2]хавсралт-2 ямаат уул-50 (2)'!NNX63</f>
        <v>0</v>
      </c>
      <c r="NJV81" s="1">
        <f>'[2]хавсралт-2 ямаат уул-50 (2)'!NNY63</f>
        <v>0</v>
      </c>
      <c r="NJW81" s="1">
        <f>'[2]хавсралт-2 ямаат уул-50 (2)'!NNZ63</f>
        <v>0</v>
      </c>
      <c r="NJX81" s="1">
        <f>'[2]хавсралт-2 ямаат уул-50 (2)'!NOA63</f>
        <v>0</v>
      </c>
      <c r="NJY81" s="1">
        <f>'[2]хавсралт-2 ямаат уул-50 (2)'!NOB63</f>
        <v>0</v>
      </c>
      <c r="NJZ81" s="1">
        <f>'[2]хавсралт-2 ямаат уул-50 (2)'!NOC63</f>
        <v>0</v>
      </c>
      <c r="NKA81" s="1">
        <f>'[2]хавсралт-2 ямаат уул-50 (2)'!NOD63</f>
        <v>0</v>
      </c>
      <c r="NKB81" s="1">
        <f>'[2]хавсралт-2 ямаат уул-50 (2)'!NOE63</f>
        <v>0</v>
      </c>
      <c r="NKC81" s="1">
        <f>'[2]хавсралт-2 ямаат уул-50 (2)'!NOF63</f>
        <v>0</v>
      </c>
      <c r="NKD81" s="1">
        <f>'[2]хавсралт-2 ямаат уул-50 (2)'!NOG63</f>
        <v>0</v>
      </c>
      <c r="NKE81" s="1">
        <f>'[2]хавсралт-2 ямаат уул-50 (2)'!NOH63</f>
        <v>0</v>
      </c>
      <c r="NKF81" s="1">
        <f>'[2]хавсралт-2 ямаат уул-50 (2)'!NOI63</f>
        <v>0</v>
      </c>
      <c r="NKG81" s="1">
        <f>'[2]хавсралт-2 ямаат уул-50 (2)'!NOJ63</f>
        <v>0</v>
      </c>
      <c r="NKH81" s="1">
        <f>'[2]хавсралт-2 ямаат уул-50 (2)'!NOK63</f>
        <v>0</v>
      </c>
      <c r="NKI81" s="1">
        <f>'[2]хавсралт-2 ямаат уул-50 (2)'!NOL63</f>
        <v>0</v>
      </c>
      <c r="NKJ81" s="1">
        <f>'[2]хавсралт-2 ямаат уул-50 (2)'!NOM63</f>
        <v>0</v>
      </c>
      <c r="NKK81" s="1">
        <f>'[2]хавсралт-2 ямаат уул-50 (2)'!NON63</f>
        <v>0</v>
      </c>
      <c r="NKL81" s="1">
        <f>'[2]хавсралт-2 ямаат уул-50 (2)'!NOO63</f>
        <v>0</v>
      </c>
      <c r="NKM81" s="1">
        <f>'[2]хавсралт-2 ямаат уул-50 (2)'!NOP63</f>
        <v>0</v>
      </c>
      <c r="NKN81" s="1">
        <f>'[2]хавсралт-2 ямаат уул-50 (2)'!NOQ63</f>
        <v>0</v>
      </c>
      <c r="NKO81" s="1">
        <f>'[2]хавсралт-2 ямаат уул-50 (2)'!NOR63</f>
        <v>0</v>
      </c>
      <c r="NKP81" s="1">
        <f>'[2]хавсралт-2 ямаат уул-50 (2)'!NOS63</f>
        <v>0</v>
      </c>
      <c r="NKQ81" s="1">
        <f>'[2]хавсралт-2 ямаат уул-50 (2)'!NOT63</f>
        <v>0</v>
      </c>
      <c r="NKR81" s="1">
        <f>'[2]хавсралт-2 ямаат уул-50 (2)'!NOU63</f>
        <v>0</v>
      </c>
      <c r="NKS81" s="1">
        <f>'[2]хавсралт-2 ямаат уул-50 (2)'!NOV63</f>
        <v>0</v>
      </c>
      <c r="NKT81" s="1">
        <f>'[2]хавсралт-2 ямаат уул-50 (2)'!NOW63</f>
        <v>0</v>
      </c>
      <c r="NKU81" s="1">
        <f>'[2]хавсралт-2 ямаат уул-50 (2)'!NOX63</f>
        <v>0</v>
      </c>
      <c r="NKV81" s="1">
        <f>'[2]хавсралт-2 ямаат уул-50 (2)'!NOY63</f>
        <v>0</v>
      </c>
      <c r="NKW81" s="1">
        <f>'[2]хавсралт-2 ямаат уул-50 (2)'!NOZ63</f>
        <v>0</v>
      </c>
      <c r="NKX81" s="1">
        <f>'[2]хавсралт-2 ямаат уул-50 (2)'!NPA63</f>
        <v>0</v>
      </c>
      <c r="NKY81" s="1">
        <f>'[2]хавсралт-2 ямаат уул-50 (2)'!NPB63</f>
        <v>0</v>
      </c>
      <c r="NKZ81" s="1">
        <f>'[2]хавсралт-2 ямаат уул-50 (2)'!NPC63</f>
        <v>0</v>
      </c>
      <c r="NLA81" s="1">
        <f>'[2]хавсралт-2 ямаат уул-50 (2)'!NPD63</f>
        <v>0</v>
      </c>
      <c r="NLB81" s="1">
        <f>'[2]хавсралт-2 ямаат уул-50 (2)'!NPE63</f>
        <v>0</v>
      </c>
      <c r="NLC81" s="1">
        <f>'[2]хавсралт-2 ямаат уул-50 (2)'!NPF63</f>
        <v>0</v>
      </c>
      <c r="NLD81" s="1">
        <f>'[2]хавсралт-2 ямаат уул-50 (2)'!NPG63</f>
        <v>0</v>
      </c>
      <c r="NLE81" s="1">
        <f>'[2]хавсралт-2 ямаат уул-50 (2)'!NPH63</f>
        <v>0</v>
      </c>
      <c r="NLF81" s="1">
        <f>'[2]хавсралт-2 ямаат уул-50 (2)'!NPI63</f>
        <v>0</v>
      </c>
      <c r="NLG81" s="1">
        <f>'[2]хавсралт-2 ямаат уул-50 (2)'!NPJ63</f>
        <v>0</v>
      </c>
      <c r="NLH81" s="1">
        <f>'[2]хавсралт-2 ямаат уул-50 (2)'!NPK63</f>
        <v>0</v>
      </c>
      <c r="NLI81" s="1">
        <f>'[2]хавсралт-2 ямаат уул-50 (2)'!NPL63</f>
        <v>0</v>
      </c>
      <c r="NLJ81" s="1">
        <f>'[2]хавсралт-2 ямаат уул-50 (2)'!NPM63</f>
        <v>0</v>
      </c>
      <c r="NLK81" s="1">
        <f>'[2]хавсралт-2 ямаат уул-50 (2)'!NPN63</f>
        <v>0</v>
      </c>
      <c r="NLL81" s="1">
        <f>'[2]хавсралт-2 ямаат уул-50 (2)'!NPO63</f>
        <v>0</v>
      </c>
      <c r="NLM81" s="1">
        <f>'[2]хавсралт-2 ямаат уул-50 (2)'!NPP63</f>
        <v>0</v>
      </c>
      <c r="NLN81" s="1">
        <f>'[2]хавсралт-2 ямаат уул-50 (2)'!NPQ63</f>
        <v>0</v>
      </c>
      <c r="NLO81" s="1">
        <f>'[2]хавсралт-2 ямаат уул-50 (2)'!NPR63</f>
        <v>0</v>
      </c>
      <c r="NLP81" s="1">
        <f>'[2]хавсралт-2 ямаат уул-50 (2)'!NPS63</f>
        <v>0</v>
      </c>
      <c r="NLQ81" s="1">
        <f>'[2]хавсралт-2 ямаат уул-50 (2)'!NPT63</f>
        <v>0</v>
      </c>
      <c r="NLR81" s="1">
        <f>'[2]хавсралт-2 ямаат уул-50 (2)'!NPU63</f>
        <v>0</v>
      </c>
      <c r="NLS81" s="1">
        <f>'[2]хавсралт-2 ямаат уул-50 (2)'!NPV63</f>
        <v>0</v>
      </c>
      <c r="NLT81" s="1">
        <f>'[2]хавсралт-2 ямаат уул-50 (2)'!NPW63</f>
        <v>0</v>
      </c>
      <c r="NLU81" s="1">
        <f>'[2]хавсралт-2 ямаат уул-50 (2)'!NPX63</f>
        <v>0</v>
      </c>
      <c r="NLV81" s="1">
        <f>'[2]хавсралт-2 ямаат уул-50 (2)'!NPY63</f>
        <v>0</v>
      </c>
      <c r="NLW81" s="1">
        <f>'[2]хавсралт-2 ямаат уул-50 (2)'!NPZ63</f>
        <v>0</v>
      </c>
      <c r="NLX81" s="1">
        <f>'[2]хавсралт-2 ямаат уул-50 (2)'!NQA63</f>
        <v>0</v>
      </c>
      <c r="NLY81" s="1">
        <f>'[2]хавсралт-2 ямаат уул-50 (2)'!NQB63</f>
        <v>0</v>
      </c>
      <c r="NLZ81" s="1">
        <f>'[2]хавсралт-2 ямаат уул-50 (2)'!NQC63</f>
        <v>0</v>
      </c>
      <c r="NMA81" s="1">
        <f>'[2]хавсралт-2 ямаат уул-50 (2)'!NQD63</f>
        <v>0</v>
      </c>
      <c r="NMB81" s="1">
        <f>'[2]хавсралт-2 ямаат уул-50 (2)'!NQE63</f>
        <v>0</v>
      </c>
      <c r="NMC81" s="1">
        <f>'[2]хавсралт-2 ямаат уул-50 (2)'!NQF63</f>
        <v>0</v>
      </c>
      <c r="NMD81" s="1">
        <f>'[2]хавсралт-2 ямаат уул-50 (2)'!NQG63</f>
        <v>0</v>
      </c>
      <c r="NME81" s="1">
        <f>'[2]хавсралт-2 ямаат уул-50 (2)'!NQH63</f>
        <v>0</v>
      </c>
      <c r="NMF81" s="1">
        <f>'[2]хавсралт-2 ямаат уул-50 (2)'!NQI63</f>
        <v>0</v>
      </c>
      <c r="NMG81" s="1">
        <f>'[2]хавсралт-2 ямаат уул-50 (2)'!NQJ63</f>
        <v>0</v>
      </c>
      <c r="NMH81" s="1">
        <f>'[2]хавсралт-2 ямаат уул-50 (2)'!NQK63</f>
        <v>0</v>
      </c>
      <c r="NMI81" s="1">
        <f>'[2]хавсралт-2 ямаат уул-50 (2)'!NQL63</f>
        <v>0</v>
      </c>
      <c r="NMJ81" s="1">
        <f>'[2]хавсралт-2 ямаат уул-50 (2)'!NQM63</f>
        <v>0</v>
      </c>
      <c r="NMK81" s="1">
        <f>'[2]хавсралт-2 ямаат уул-50 (2)'!NQN63</f>
        <v>0</v>
      </c>
      <c r="NML81" s="1">
        <f>'[2]хавсралт-2 ямаат уул-50 (2)'!NQO63</f>
        <v>0</v>
      </c>
      <c r="NMM81" s="1">
        <f>'[2]хавсралт-2 ямаат уул-50 (2)'!NQP63</f>
        <v>0</v>
      </c>
      <c r="NMN81" s="1">
        <f>'[2]хавсралт-2 ямаат уул-50 (2)'!NQQ63</f>
        <v>0</v>
      </c>
      <c r="NMO81" s="1">
        <f>'[2]хавсралт-2 ямаат уул-50 (2)'!NQR63</f>
        <v>0</v>
      </c>
      <c r="NMP81" s="1">
        <f>'[2]хавсралт-2 ямаат уул-50 (2)'!NQS63</f>
        <v>0</v>
      </c>
      <c r="NMQ81" s="1">
        <f>'[2]хавсралт-2 ямаат уул-50 (2)'!NQT63</f>
        <v>0</v>
      </c>
      <c r="NMR81" s="1">
        <f>'[2]хавсралт-2 ямаат уул-50 (2)'!NQU63</f>
        <v>0</v>
      </c>
      <c r="NMS81" s="1">
        <f>'[2]хавсралт-2 ямаат уул-50 (2)'!NQV63</f>
        <v>0</v>
      </c>
      <c r="NMT81" s="1">
        <f>'[2]хавсралт-2 ямаат уул-50 (2)'!NQW63</f>
        <v>0</v>
      </c>
      <c r="NMU81" s="1">
        <f>'[2]хавсралт-2 ямаат уул-50 (2)'!NQX63</f>
        <v>0</v>
      </c>
      <c r="NMV81" s="1">
        <f>'[2]хавсралт-2 ямаат уул-50 (2)'!NQY63</f>
        <v>0</v>
      </c>
      <c r="NMW81" s="1">
        <f>'[2]хавсралт-2 ямаат уул-50 (2)'!NQZ63</f>
        <v>0</v>
      </c>
      <c r="NMX81" s="1">
        <f>'[2]хавсралт-2 ямаат уул-50 (2)'!NRA63</f>
        <v>0</v>
      </c>
      <c r="NMY81" s="1">
        <f>'[2]хавсралт-2 ямаат уул-50 (2)'!NRB63</f>
        <v>0</v>
      </c>
      <c r="NMZ81" s="1">
        <f>'[2]хавсралт-2 ямаат уул-50 (2)'!NRC63</f>
        <v>0</v>
      </c>
      <c r="NNA81" s="1">
        <f>'[2]хавсралт-2 ямаат уул-50 (2)'!NRD63</f>
        <v>0</v>
      </c>
      <c r="NNB81" s="1">
        <f>'[2]хавсралт-2 ямаат уул-50 (2)'!NRE63</f>
        <v>0</v>
      </c>
      <c r="NNC81" s="1">
        <f>'[2]хавсралт-2 ямаат уул-50 (2)'!NRF63</f>
        <v>0</v>
      </c>
      <c r="NND81" s="1">
        <f>'[2]хавсралт-2 ямаат уул-50 (2)'!NRG63</f>
        <v>0</v>
      </c>
      <c r="NNE81" s="1">
        <f>'[2]хавсралт-2 ямаат уул-50 (2)'!NRH63</f>
        <v>0</v>
      </c>
      <c r="NNF81" s="1">
        <f>'[2]хавсралт-2 ямаат уул-50 (2)'!NRI63</f>
        <v>0</v>
      </c>
      <c r="NNG81" s="1">
        <f>'[2]хавсралт-2 ямаат уул-50 (2)'!NRJ63</f>
        <v>0</v>
      </c>
      <c r="NNH81" s="1">
        <f>'[2]хавсралт-2 ямаат уул-50 (2)'!NRK63</f>
        <v>0</v>
      </c>
      <c r="NNI81" s="1">
        <f>'[2]хавсралт-2 ямаат уул-50 (2)'!NRL63</f>
        <v>0</v>
      </c>
      <c r="NNJ81" s="1">
        <f>'[2]хавсралт-2 ямаат уул-50 (2)'!NRM63</f>
        <v>0</v>
      </c>
      <c r="NNK81" s="1">
        <f>'[2]хавсралт-2 ямаат уул-50 (2)'!NRN63</f>
        <v>0</v>
      </c>
      <c r="NNL81" s="1">
        <f>'[2]хавсралт-2 ямаат уул-50 (2)'!NRO63</f>
        <v>0</v>
      </c>
      <c r="NNM81" s="1">
        <f>'[2]хавсралт-2 ямаат уул-50 (2)'!NRP63</f>
        <v>0</v>
      </c>
      <c r="NNN81" s="1">
        <f>'[2]хавсралт-2 ямаат уул-50 (2)'!NRQ63</f>
        <v>0</v>
      </c>
      <c r="NNO81" s="1">
        <f>'[2]хавсралт-2 ямаат уул-50 (2)'!NRR63</f>
        <v>0</v>
      </c>
      <c r="NNP81" s="1">
        <f>'[2]хавсралт-2 ямаат уул-50 (2)'!NRS63</f>
        <v>0</v>
      </c>
      <c r="NNQ81" s="1">
        <f>'[2]хавсралт-2 ямаат уул-50 (2)'!NRT63</f>
        <v>0</v>
      </c>
      <c r="NNR81" s="1">
        <f>'[2]хавсралт-2 ямаат уул-50 (2)'!NRU63</f>
        <v>0</v>
      </c>
      <c r="NNS81" s="1">
        <f>'[2]хавсралт-2 ямаат уул-50 (2)'!NRV63</f>
        <v>0</v>
      </c>
      <c r="NNT81" s="1">
        <f>'[2]хавсралт-2 ямаат уул-50 (2)'!NRW63</f>
        <v>0</v>
      </c>
      <c r="NNU81" s="1">
        <f>'[2]хавсралт-2 ямаат уул-50 (2)'!NRX63</f>
        <v>0</v>
      </c>
      <c r="NNV81" s="1">
        <f>'[2]хавсралт-2 ямаат уул-50 (2)'!NRY63</f>
        <v>0</v>
      </c>
      <c r="NNW81" s="1">
        <f>'[2]хавсралт-2 ямаат уул-50 (2)'!NRZ63</f>
        <v>0</v>
      </c>
      <c r="NNX81" s="1">
        <f>'[2]хавсралт-2 ямаат уул-50 (2)'!NSA63</f>
        <v>0</v>
      </c>
      <c r="NNY81" s="1">
        <f>'[2]хавсралт-2 ямаат уул-50 (2)'!NSB63</f>
        <v>0</v>
      </c>
      <c r="NNZ81" s="1">
        <f>'[2]хавсралт-2 ямаат уул-50 (2)'!NSC63</f>
        <v>0</v>
      </c>
      <c r="NOA81" s="1">
        <f>'[2]хавсралт-2 ямаат уул-50 (2)'!NSD63</f>
        <v>0</v>
      </c>
      <c r="NOB81" s="1">
        <f>'[2]хавсралт-2 ямаат уул-50 (2)'!NSE63</f>
        <v>0</v>
      </c>
      <c r="NOC81" s="1">
        <f>'[2]хавсралт-2 ямаат уул-50 (2)'!NSF63</f>
        <v>0</v>
      </c>
      <c r="NOD81" s="1">
        <f>'[2]хавсралт-2 ямаат уул-50 (2)'!NSG63</f>
        <v>0</v>
      </c>
      <c r="NOE81" s="1">
        <f>'[2]хавсралт-2 ямаат уул-50 (2)'!NSH63</f>
        <v>0</v>
      </c>
      <c r="NOF81" s="1">
        <f>'[2]хавсралт-2 ямаат уул-50 (2)'!NSI63</f>
        <v>0</v>
      </c>
      <c r="NOG81" s="1">
        <f>'[2]хавсралт-2 ямаат уул-50 (2)'!NSJ63</f>
        <v>0</v>
      </c>
      <c r="NOH81" s="1">
        <f>'[2]хавсралт-2 ямаат уул-50 (2)'!NSK63</f>
        <v>0</v>
      </c>
      <c r="NOI81" s="1">
        <f>'[2]хавсралт-2 ямаат уул-50 (2)'!NSL63</f>
        <v>0</v>
      </c>
      <c r="NOJ81" s="1">
        <f>'[2]хавсралт-2 ямаат уул-50 (2)'!NSM63</f>
        <v>0</v>
      </c>
      <c r="NOK81" s="1">
        <f>'[2]хавсралт-2 ямаат уул-50 (2)'!NSN63</f>
        <v>0</v>
      </c>
      <c r="NOL81" s="1">
        <f>'[2]хавсралт-2 ямаат уул-50 (2)'!NSO63</f>
        <v>0</v>
      </c>
      <c r="NOM81" s="1">
        <f>'[2]хавсралт-2 ямаат уул-50 (2)'!NSP63</f>
        <v>0</v>
      </c>
      <c r="NON81" s="1">
        <f>'[2]хавсралт-2 ямаат уул-50 (2)'!NSQ63</f>
        <v>0</v>
      </c>
      <c r="NOO81" s="1">
        <f>'[2]хавсралт-2 ямаат уул-50 (2)'!NSR63</f>
        <v>0</v>
      </c>
      <c r="NOP81" s="1">
        <f>'[2]хавсралт-2 ямаат уул-50 (2)'!NSS63</f>
        <v>0</v>
      </c>
      <c r="NOQ81" s="1">
        <f>'[2]хавсралт-2 ямаат уул-50 (2)'!NST63</f>
        <v>0</v>
      </c>
      <c r="NOR81" s="1">
        <f>'[2]хавсралт-2 ямаат уул-50 (2)'!NSU63</f>
        <v>0</v>
      </c>
      <c r="NOS81" s="1">
        <f>'[2]хавсралт-2 ямаат уул-50 (2)'!NSV63</f>
        <v>0</v>
      </c>
      <c r="NOT81" s="1">
        <f>'[2]хавсралт-2 ямаат уул-50 (2)'!NSW63</f>
        <v>0</v>
      </c>
      <c r="NOU81" s="1">
        <f>'[2]хавсралт-2 ямаат уул-50 (2)'!NSX63</f>
        <v>0</v>
      </c>
      <c r="NOV81" s="1">
        <f>'[2]хавсралт-2 ямаат уул-50 (2)'!NSY63</f>
        <v>0</v>
      </c>
      <c r="NOW81" s="1">
        <f>'[2]хавсралт-2 ямаат уул-50 (2)'!NSZ63</f>
        <v>0</v>
      </c>
      <c r="NOX81" s="1">
        <f>'[2]хавсралт-2 ямаат уул-50 (2)'!NTA63</f>
        <v>0</v>
      </c>
      <c r="NOY81" s="1">
        <f>'[2]хавсралт-2 ямаат уул-50 (2)'!NTB63</f>
        <v>0</v>
      </c>
      <c r="NOZ81" s="1">
        <f>'[2]хавсралт-2 ямаат уул-50 (2)'!NTC63</f>
        <v>0</v>
      </c>
      <c r="NPA81" s="1">
        <f>'[2]хавсралт-2 ямаат уул-50 (2)'!NTD63</f>
        <v>0</v>
      </c>
      <c r="NPB81" s="1">
        <f>'[2]хавсралт-2 ямаат уул-50 (2)'!NTE63</f>
        <v>0</v>
      </c>
      <c r="NPC81" s="1">
        <f>'[2]хавсралт-2 ямаат уул-50 (2)'!NTF63</f>
        <v>0</v>
      </c>
      <c r="NPD81" s="1">
        <f>'[2]хавсралт-2 ямаат уул-50 (2)'!NTG63</f>
        <v>0</v>
      </c>
      <c r="NPE81" s="1">
        <f>'[2]хавсралт-2 ямаат уул-50 (2)'!NTH63</f>
        <v>0</v>
      </c>
      <c r="NPF81" s="1">
        <f>'[2]хавсралт-2 ямаат уул-50 (2)'!NTI63</f>
        <v>0</v>
      </c>
      <c r="NPG81" s="1">
        <f>'[2]хавсралт-2 ямаат уул-50 (2)'!NTJ63</f>
        <v>0</v>
      </c>
      <c r="NPH81" s="1">
        <f>'[2]хавсралт-2 ямаат уул-50 (2)'!NTK63</f>
        <v>0</v>
      </c>
      <c r="NPI81" s="1">
        <f>'[2]хавсралт-2 ямаат уул-50 (2)'!NTL63</f>
        <v>0</v>
      </c>
      <c r="NPJ81" s="1">
        <f>'[2]хавсралт-2 ямаат уул-50 (2)'!NTM63</f>
        <v>0</v>
      </c>
      <c r="NPK81" s="1">
        <f>'[2]хавсралт-2 ямаат уул-50 (2)'!NTN63</f>
        <v>0</v>
      </c>
      <c r="NPL81" s="1">
        <f>'[2]хавсралт-2 ямаат уул-50 (2)'!NTO63</f>
        <v>0</v>
      </c>
      <c r="NPM81" s="1">
        <f>'[2]хавсралт-2 ямаат уул-50 (2)'!NTP63</f>
        <v>0</v>
      </c>
      <c r="NPN81" s="1">
        <f>'[2]хавсралт-2 ямаат уул-50 (2)'!NTQ63</f>
        <v>0</v>
      </c>
      <c r="NPO81" s="1">
        <f>'[2]хавсралт-2 ямаат уул-50 (2)'!NTR63</f>
        <v>0</v>
      </c>
      <c r="NPP81" s="1">
        <f>'[2]хавсралт-2 ямаат уул-50 (2)'!NTS63</f>
        <v>0</v>
      </c>
      <c r="NPQ81" s="1">
        <f>'[2]хавсралт-2 ямаат уул-50 (2)'!NTT63</f>
        <v>0</v>
      </c>
      <c r="NPR81" s="1">
        <f>'[2]хавсралт-2 ямаат уул-50 (2)'!NTU63</f>
        <v>0</v>
      </c>
      <c r="NPS81" s="1">
        <f>'[2]хавсралт-2 ямаат уул-50 (2)'!NTV63</f>
        <v>0</v>
      </c>
      <c r="NPT81" s="1">
        <f>'[2]хавсралт-2 ямаат уул-50 (2)'!NTW63</f>
        <v>0</v>
      </c>
      <c r="NPU81" s="1">
        <f>'[2]хавсралт-2 ямаат уул-50 (2)'!NTX63</f>
        <v>0</v>
      </c>
      <c r="NPV81" s="1">
        <f>'[2]хавсралт-2 ямаат уул-50 (2)'!NTY63</f>
        <v>0</v>
      </c>
      <c r="NPW81" s="1">
        <f>'[2]хавсралт-2 ямаат уул-50 (2)'!NTZ63</f>
        <v>0</v>
      </c>
      <c r="NPX81" s="1">
        <f>'[2]хавсралт-2 ямаат уул-50 (2)'!NUA63</f>
        <v>0</v>
      </c>
      <c r="NPY81" s="1">
        <f>'[2]хавсралт-2 ямаат уул-50 (2)'!NUB63</f>
        <v>0</v>
      </c>
      <c r="NPZ81" s="1">
        <f>'[2]хавсралт-2 ямаат уул-50 (2)'!NUC63</f>
        <v>0</v>
      </c>
      <c r="NQA81" s="1">
        <f>'[2]хавсралт-2 ямаат уул-50 (2)'!NUD63</f>
        <v>0</v>
      </c>
      <c r="NQB81" s="1">
        <f>'[2]хавсралт-2 ямаат уул-50 (2)'!NUE63</f>
        <v>0</v>
      </c>
      <c r="NQC81" s="1">
        <f>'[2]хавсралт-2 ямаат уул-50 (2)'!NUF63</f>
        <v>0</v>
      </c>
      <c r="NQD81" s="1">
        <f>'[2]хавсралт-2 ямаат уул-50 (2)'!NUG63</f>
        <v>0</v>
      </c>
      <c r="NQE81" s="1">
        <f>'[2]хавсралт-2 ямаат уул-50 (2)'!NUH63</f>
        <v>0</v>
      </c>
      <c r="NQF81" s="1">
        <f>'[2]хавсралт-2 ямаат уул-50 (2)'!NUI63</f>
        <v>0</v>
      </c>
      <c r="NQG81" s="1">
        <f>'[2]хавсралт-2 ямаат уул-50 (2)'!NUJ63</f>
        <v>0</v>
      </c>
      <c r="NQH81" s="1">
        <f>'[2]хавсралт-2 ямаат уул-50 (2)'!NUK63</f>
        <v>0</v>
      </c>
      <c r="NQI81" s="1">
        <f>'[2]хавсралт-2 ямаат уул-50 (2)'!NUL63</f>
        <v>0</v>
      </c>
      <c r="NQJ81" s="1">
        <f>'[2]хавсралт-2 ямаат уул-50 (2)'!NUM63</f>
        <v>0</v>
      </c>
      <c r="NQK81" s="1">
        <f>'[2]хавсралт-2 ямаат уул-50 (2)'!NUN63</f>
        <v>0</v>
      </c>
      <c r="NQL81" s="1">
        <f>'[2]хавсралт-2 ямаат уул-50 (2)'!NUO63</f>
        <v>0</v>
      </c>
      <c r="NQM81" s="1">
        <f>'[2]хавсралт-2 ямаат уул-50 (2)'!NUP63</f>
        <v>0</v>
      </c>
      <c r="NQN81" s="1">
        <f>'[2]хавсралт-2 ямаат уул-50 (2)'!NUQ63</f>
        <v>0</v>
      </c>
      <c r="NQO81" s="1">
        <f>'[2]хавсралт-2 ямаат уул-50 (2)'!NUR63</f>
        <v>0</v>
      </c>
      <c r="NQP81" s="1">
        <f>'[2]хавсралт-2 ямаат уул-50 (2)'!NUS63</f>
        <v>0</v>
      </c>
      <c r="NQQ81" s="1">
        <f>'[2]хавсралт-2 ямаат уул-50 (2)'!NUT63</f>
        <v>0</v>
      </c>
      <c r="NQR81" s="1">
        <f>'[2]хавсралт-2 ямаат уул-50 (2)'!NUU63</f>
        <v>0</v>
      </c>
      <c r="NQS81" s="1">
        <f>'[2]хавсралт-2 ямаат уул-50 (2)'!NUV63</f>
        <v>0</v>
      </c>
      <c r="NQT81" s="1">
        <f>'[2]хавсралт-2 ямаат уул-50 (2)'!NUW63</f>
        <v>0</v>
      </c>
      <c r="NQU81" s="1">
        <f>'[2]хавсралт-2 ямаат уул-50 (2)'!NUX63</f>
        <v>0</v>
      </c>
      <c r="NQV81" s="1">
        <f>'[2]хавсралт-2 ямаат уул-50 (2)'!NUY63</f>
        <v>0</v>
      </c>
      <c r="NQW81" s="1">
        <f>'[2]хавсралт-2 ямаат уул-50 (2)'!NUZ63</f>
        <v>0</v>
      </c>
      <c r="NQX81" s="1">
        <f>'[2]хавсралт-2 ямаат уул-50 (2)'!NVA63</f>
        <v>0</v>
      </c>
      <c r="NQY81" s="1">
        <f>'[2]хавсралт-2 ямаат уул-50 (2)'!NVB63</f>
        <v>0</v>
      </c>
      <c r="NQZ81" s="1">
        <f>'[2]хавсралт-2 ямаат уул-50 (2)'!NVC63</f>
        <v>0</v>
      </c>
      <c r="NRA81" s="1">
        <f>'[2]хавсралт-2 ямаат уул-50 (2)'!NVD63</f>
        <v>0</v>
      </c>
      <c r="NRB81" s="1">
        <f>'[2]хавсралт-2 ямаат уул-50 (2)'!NVE63</f>
        <v>0</v>
      </c>
      <c r="NRC81" s="1">
        <f>'[2]хавсралт-2 ямаат уул-50 (2)'!NVF63</f>
        <v>0</v>
      </c>
      <c r="NRD81" s="1">
        <f>'[2]хавсралт-2 ямаат уул-50 (2)'!NVG63</f>
        <v>0</v>
      </c>
      <c r="NRE81" s="1">
        <f>'[2]хавсралт-2 ямаат уул-50 (2)'!NVH63</f>
        <v>0</v>
      </c>
      <c r="NRF81" s="1">
        <f>'[2]хавсралт-2 ямаат уул-50 (2)'!NVI63</f>
        <v>0</v>
      </c>
      <c r="NRG81" s="1">
        <f>'[2]хавсралт-2 ямаат уул-50 (2)'!NVJ63</f>
        <v>0</v>
      </c>
      <c r="NRH81" s="1">
        <f>'[2]хавсралт-2 ямаат уул-50 (2)'!NVK63</f>
        <v>0</v>
      </c>
      <c r="NRI81" s="1">
        <f>'[2]хавсралт-2 ямаат уул-50 (2)'!NVL63</f>
        <v>0</v>
      </c>
      <c r="NRJ81" s="1">
        <f>'[2]хавсралт-2 ямаат уул-50 (2)'!NVM63</f>
        <v>0</v>
      </c>
      <c r="NRK81" s="1">
        <f>'[2]хавсралт-2 ямаат уул-50 (2)'!NVN63</f>
        <v>0</v>
      </c>
      <c r="NRL81" s="1">
        <f>'[2]хавсралт-2 ямаат уул-50 (2)'!NVO63</f>
        <v>0</v>
      </c>
      <c r="NRM81" s="1">
        <f>'[2]хавсралт-2 ямаат уул-50 (2)'!NVP63</f>
        <v>0</v>
      </c>
      <c r="NRN81" s="1">
        <f>'[2]хавсралт-2 ямаат уул-50 (2)'!NVQ63</f>
        <v>0</v>
      </c>
      <c r="NRO81" s="1">
        <f>'[2]хавсралт-2 ямаат уул-50 (2)'!NVR63</f>
        <v>0</v>
      </c>
      <c r="NRP81" s="1">
        <f>'[2]хавсралт-2 ямаат уул-50 (2)'!NVS63</f>
        <v>0</v>
      </c>
      <c r="NRQ81" s="1">
        <f>'[2]хавсралт-2 ямаат уул-50 (2)'!NVT63</f>
        <v>0</v>
      </c>
      <c r="NRR81" s="1">
        <f>'[2]хавсралт-2 ямаат уул-50 (2)'!NVU63</f>
        <v>0</v>
      </c>
      <c r="NRS81" s="1">
        <f>'[2]хавсралт-2 ямаат уул-50 (2)'!NVV63</f>
        <v>0</v>
      </c>
      <c r="NRT81" s="1">
        <f>'[2]хавсралт-2 ямаат уул-50 (2)'!NVW63</f>
        <v>0</v>
      </c>
      <c r="NRU81" s="1">
        <f>'[2]хавсралт-2 ямаат уул-50 (2)'!NVX63</f>
        <v>0</v>
      </c>
      <c r="NRV81" s="1">
        <f>'[2]хавсралт-2 ямаат уул-50 (2)'!NVY63</f>
        <v>0</v>
      </c>
      <c r="NRW81" s="1">
        <f>'[2]хавсралт-2 ямаат уул-50 (2)'!NVZ63</f>
        <v>0</v>
      </c>
      <c r="NRX81" s="1">
        <f>'[2]хавсралт-2 ямаат уул-50 (2)'!NWA63</f>
        <v>0</v>
      </c>
      <c r="NRY81" s="1">
        <f>'[2]хавсралт-2 ямаат уул-50 (2)'!NWB63</f>
        <v>0</v>
      </c>
      <c r="NRZ81" s="1">
        <f>'[2]хавсралт-2 ямаат уул-50 (2)'!NWC63</f>
        <v>0</v>
      </c>
      <c r="NSA81" s="1">
        <f>'[2]хавсралт-2 ямаат уул-50 (2)'!NWD63</f>
        <v>0</v>
      </c>
      <c r="NSB81" s="1">
        <f>'[2]хавсралт-2 ямаат уул-50 (2)'!NWE63</f>
        <v>0</v>
      </c>
      <c r="NSC81" s="1">
        <f>'[2]хавсралт-2 ямаат уул-50 (2)'!NWF63</f>
        <v>0</v>
      </c>
      <c r="NSD81" s="1">
        <f>'[2]хавсралт-2 ямаат уул-50 (2)'!NWG63</f>
        <v>0</v>
      </c>
      <c r="NSE81" s="1">
        <f>'[2]хавсралт-2 ямаат уул-50 (2)'!NWH63</f>
        <v>0</v>
      </c>
      <c r="NSF81" s="1">
        <f>'[2]хавсралт-2 ямаат уул-50 (2)'!NWI63</f>
        <v>0</v>
      </c>
      <c r="NSG81" s="1">
        <f>'[2]хавсралт-2 ямаат уул-50 (2)'!NWJ63</f>
        <v>0</v>
      </c>
      <c r="NSH81" s="1">
        <f>'[2]хавсралт-2 ямаат уул-50 (2)'!NWK63</f>
        <v>0</v>
      </c>
      <c r="NSI81" s="1">
        <f>'[2]хавсралт-2 ямаат уул-50 (2)'!NWL63</f>
        <v>0</v>
      </c>
      <c r="NSJ81" s="1">
        <f>'[2]хавсралт-2 ямаат уул-50 (2)'!NWM63</f>
        <v>0</v>
      </c>
      <c r="NSK81" s="1">
        <f>'[2]хавсралт-2 ямаат уул-50 (2)'!NWN63</f>
        <v>0</v>
      </c>
      <c r="NSL81" s="1">
        <f>'[2]хавсралт-2 ямаат уул-50 (2)'!NWO63</f>
        <v>0</v>
      </c>
      <c r="NSM81" s="1">
        <f>'[2]хавсралт-2 ямаат уул-50 (2)'!NWP63</f>
        <v>0</v>
      </c>
      <c r="NSN81" s="1">
        <f>'[2]хавсралт-2 ямаат уул-50 (2)'!NWQ63</f>
        <v>0</v>
      </c>
      <c r="NSO81" s="1">
        <f>'[2]хавсралт-2 ямаат уул-50 (2)'!NWR63</f>
        <v>0</v>
      </c>
      <c r="NSP81" s="1">
        <f>'[2]хавсралт-2 ямаат уул-50 (2)'!NWS63</f>
        <v>0</v>
      </c>
      <c r="NSQ81" s="1">
        <f>'[2]хавсралт-2 ямаат уул-50 (2)'!NWT63</f>
        <v>0</v>
      </c>
      <c r="NSR81" s="1">
        <f>'[2]хавсралт-2 ямаат уул-50 (2)'!NWU63</f>
        <v>0</v>
      </c>
      <c r="NSS81" s="1">
        <f>'[2]хавсралт-2 ямаат уул-50 (2)'!NWV63</f>
        <v>0</v>
      </c>
      <c r="NST81" s="1">
        <f>'[2]хавсралт-2 ямаат уул-50 (2)'!NWW63</f>
        <v>0</v>
      </c>
      <c r="NSU81" s="1">
        <f>'[2]хавсралт-2 ямаат уул-50 (2)'!NWX63</f>
        <v>0</v>
      </c>
      <c r="NSV81" s="1">
        <f>'[2]хавсралт-2 ямаат уул-50 (2)'!NWY63</f>
        <v>0</v>
      </c>
      <c r="NSW81" s="1">
        <f>'[2]хавсралт-2 ямаат уул-50 (2)'!NWZ63</f>
        <v>0</v>
      </c>
      <c r="NSX81" s="1">
        <f>'[2]хавсралт-2 ямаат уул-50 (2)'!NXA63</f>
        <v>0</v>
      </c>
      <c r="NSY81" s="1">
        <f>'[2]хавсралт-2 ямаат уул-50 (2)'!NXB63</f>
        <v>0</v>
      </c>
      <c r="NSZ81" s="1">
        <f>'[2]хавсралт-2 ямаат уул-50 (2)'!NXC63</f>
        <v>0</v>
      </c>
      <c r="NTA81" s="1">
        <f>'[2]хавсралт-2 ямаат уул-50 (2)'!NXD63</f>
        <v>0</v>
      </c>
      <c r="NTB81" s="1">
        <f>'[2]хавсралт-2 ямаат уул-50 (2)'!NXE63</f>
        <v>0</v>
      </c>
      <c r="NTC81" s="1">
        <f>'[2]хавсралт-2 ямаат уул-50 (2)'!NXF63</f>
        <v>0</v>
      </c>
      <c r="NTD81" s="1">
        <f>'[2]хавсралт-2 ямаат уул-50 (2)'!NXG63</f>
        <v>0</v>
      </c>
      <c r="NTE81" s="1">
        <f>'[2]хавсралт-2 ямаат уул-50 (2)'!NXH63</f>
        <v>0</v>
      </c>
      <c r="NTF81" s="1">
        <f>'[2]хавсралт-2 ямаат уул-50 (2)'!NXI63</f>
        <v>0</v>
      </c>
      <c r="NTG81" s="1">
        <f>'[2]хавсралт-2 ямаат уул-50 (2)'!NXJ63</f>
        <v>0</v>
      </c>
      <c r="NTH81" s="1">
        <f>'[2]хавсралт-2 ямаат уул-50 (2)'!NXK63</f>
        <v>0</v>
      </c>
      <c r="NTI81" s="1">
        <f>'[2]хавсралт-2 ямаат уул-50 (2)'!NXL63</f>
        <v>0</v>
      </c>
      <c r="NTJ81" s="1">
        <f>'[2]хавсралт-2 ямаат уул-50 (2)'!NXM63</f>
        <v>0</v>
      </c>
      <c r="NTK81" s="1">
        <f>'[2]хавсралт-2 ямаат уул-50 (2)'!NXN63</f>
        <v>0</v>
      </c>
      <c r="NTL81" s="1">
        <f>'[2]хавсралт-2 ямаат уул-50 (2)'!NXO63</f>
        <v>0</v>
      </c>
      <c r="NTM81" s="1">
        <f>'[2]хавсралт-2 ямаат уул-50 (2)'!NXP63</f>
        <v>0</v>
      </c>
      <c r="NTN81" s="1">
        <f>'[2]хавсралт-2 ямаат уул-50 (2)'!NXQ63</f>
        <v>0</v>
      </c>
      <c r="NTO81" s="1">
        <f>'[2]хавсралт-2 ямаат уул-50 (2)'!NXR63</f>
        <v>0</v>
      </c>
      <c r="NTP81" s="1">
        <f>'[2]хавсралт-2 ямаат уул-50 (2)'!NXS63</f>
        <v>0</v>
      </c>
      <c r="NTQ81" s="1">
        <f>'[2]хавсралт-2 ямаат уул-50 (2)'!NXT63</f>
        <v>0</v>
      </c>
      <c r="NTR81" s="1">
        <f>'[2]хавсралт-2 ямаат уул-50 (2)'!NXU63</f>
        <v>0</v>
      </c>
      <c r="NTS81" s="1">
        <f>'[2]хавсралт-2 ямаат уул-50 (2)'!NXV63</f>
        <v>0</v>
      </c>
      <c r="NTT81" s="1">
        <f>'[2]хавсралт-2 ямаат уул-50 (2)'!NXW63</f>
        <v>0</v>
      </c>
      <c r="NTU81" s="1">
        <f>'[2]хавсралт-2 ямаат уул-50 (2)'!NXX63</f>
        <v>0</v>
      </c>
      <c r="NTV81" s="1">
        <f>'[2]хавсралт-2 ямаат уул-50 (2)'!NXY63</f>
        <v>0</v>
      </c>
      <c r="NTW81" s="1">
        <f>'[2]хавсралт-2 ямаат уул-50 (2)'!NXZ63</f>
        <v>0</v>
      </c>
      <c r="NTX81" s="1">
        <f>'[2]хавсралт-2 ямаат уул-50 (2)'!NYA63</f>
        <v>0</v>
      </c>
      <c r="NTY81" s="1">
        <f>'[2]хавсралт-2 ямаат уул-50 (2)'!NYB63</f>
        <v>0</v>
      </c>
      <c r="NTZ81" s="1">
        <f>'[2]хавсралт-2 ямаат уул-50 (2)'!NYC63</f>
        <v>0</v>
      </c>
      <c r="NUA81" s="1">
        <f>'[2]хавсралт-2 ямаат уул-50 (2)'!NYD63</f>
        <v>0</v>
      </c>
      <c r="NUB81" s="1">
        <f>'[2]хавсралт-2 ямаат уул-50 (2)'!NYE63</f>
        <v>0</v>
      </c>
      <c r="NUC81" s="1">
        <f>'[2]хавсралт-2 ямаат уул-50 (2)'!NYF63</f>
        <v>0</v>
      </c>
      <c r="NUD81" s="1">
        <f>'[2]хавсралт-2 ямаат уул-50 (2)'!NYG63</f>
        <v>0</v>
      </c>
      <c r="NUE81" s="1">
        <f>'[2]хавсралт-2 ямаат уул-50 (2)'!NYH63</f>
        <v>0</v>
      </c>
      <c r="NUF81" s="1">
        <f>'[2]хавсралт-2 ямаат уул-50 (2)'!NYI63</f>
        <v>0</v>
      </c>
      <c r="NUG81" s="1">
        <f>'[2]хавсралт-2 ямаат уул-50 (2)'!NYJ63</f>
        <v>0</v>
      </c>
      <c r="NUH81" s="1">
        <f>'[2]хавсралт-2 ямаат уул-50 (2)'!NYK63</f>
        <v>0</v>
      </c>
      <c r="NUI81" s="1">
        <f>'[2]хавсралт-2 ямаат уул-50 (2)'!NYL63</f>
        <v>0</v>
      </c>
      <c r="NUJ81" s="1">
        <f>'[2]хавсралт-2 ямаат уул-50 (2)'!NYM63</f>
        <v>0</v>
      </c>
      <c r="NUK81" s="1">
        <f>'[2]хавсралт-2 ямаат уул-50 (2)'!NYN63</f>
        <v>0</v>
      </c>
      <c r="NUL81" s="1">
        <f>'[2]хавсралт-2 ямаат уул-50 (2)'!NYO63</f>
        <v>0</v>
      </c>
      <c r="NUM81" s="1">
        <f>'[2]хавсралт-2 ямаат уул-50 (2)'!NYP63</f>
        <v>0</v>
      </c>
      <c r="NUN81" s="1">
        <f>'[2]хавсралт-2 ямаат уул-50 (2)'!NYQ63</f>
        <v>0</v>
      </c>
      <c r="NUO81" s="1">
        <f>'[2]хавсралт-2 ямаат уул-50 (2)'!NYR63</f>
        <v>0</v>
      </c>
      <c r="NUP81" s="1">
        <f>'[2]хавсралт-2 ямаат уул-50 (2)'!NYS63</f>
        <v>0</v>
      </c>
      <c r="NUQ81" s="1">
        <f>'[2]хавсралт-2 ямаат уул-50 (2)'!NYT63</f>
        <v>0</v>
      </c>
      <c r="NUR81" s="1">
        <f>'[2]хавсралт-2 ямаат уул-50 (2)'!NYU63</f>
        <v>0</v>
      </c>
      <c r="NUS81" s="1">
        <f>'[2]хавсралт-2 ямаат уул-50 (2)'!NYV63</f>
        <v>0</v>
      </c>
      <c r="NUT81" s="1">
        <f>'[2]хавсралт-2 ямаат уул-50 (2)'!NYW63</f>
        <v>0</v>
      </c>
      <c r="NUU81" s="1">
        <f>'[2]хавсралт-2 ямаат уул-50 (2)'!NYX63</f>
        <v>0</v>
      </c>
      <c r="NUV81" s="1">
        <f>'[2]хавсралт-2 ямаат уул-50 (2)'!NYY63</f>
        <v>0</v>
      </c>
      <c r="NUW81" s="1">
        <f>'[2]хавсралт-2 ямаат уул-50 (2)'!NYZ63</f>
        <v>0</v>
      </c>
      <c r="NUX81" s="1">
        <f>'[2]хавсралт-2 ямаат уул-50 (2)'!NZA63</f>
        <v>0</v>
      </c>
      <c r="NUY81" s="1">
        <f>'[2]хавсралт-2 ямаат уул-50 (2)'!NZB63</f>
        <v>0</v>
      </c>
      <c r="NUZ81" s="1">
        <f>'[2]хавсралт-2 ямаат уул-50 (2)'!NZC63</f>
        <v>0</v>
      </c>
      <c r="NVA81" s="1">
        <f>'[2]хавсралт-2 ямаат уул-50 (2)'!NZD63</f>
        <v>0</v>
      </c>
      <c r="NVB81" s="1">
        <f>'[2]хавсралт-2 ямаат уул-50 (2)'!NZE63</f>
        <v>0</v>
      </c>
      <c r="NVC81" s="1">
        <f>'[2]хавсралт-2 ямаат уул-50 (2)'!NZF63</f>
        <v>0</v>
      </c>
      <c r="NVD81" s="1">
        <f>'[2]хавсралт-2 ямаат уул-50 (2)'!NZG63</f>
        <v>0</v>
      </c>
      <c r="NVE81" s="1">
        <f>'[2]хавсралт-2 ямаат уул-50 (2)'!NZH63</f>
        <v>0</v>
      </c>
      <c r="NVF81" s="1">
        <f>'[2]хавсралт-2 ямаат уул-50 (2)'!NZI63</f>
        <v>0</v>
      </c>
      <c r="NVG81" s="1">
        <f>'[2]хавсралт-2 ямаат уул-50 (2)'!NZJ63</f>
        <v>0</v>
      </c>
      <c r="NVH81" s="1">
        <f>'[2]хавсралт-2 ямаат уул-50 (2)'!NZK63</f>
        <v>0</v>
      </c>
      <c r="NVI81" s="1">
        <f>'[2]хавсралт-2 ямаат уул-50 (2)'!NZL63</f>
        <v>0</v>
      </c>
      <c r="NVJ81" s="1">
        <f>'[2]хавсралт-2 ямаат уул-50 (2)'!NZM63</f>
        <v>0</v>
      </c>
      <c r="NVK81" s="1">
        <f>'[2]хавсралт-2 ямаат уул-50 (2)'!NZN63</f>
        <v>0</v>
      </c>
      <c r="NVL81" s="1">
        <f>'[2]хавсралт-2 ямаат уул-50 (2)'!NZO63</f>
        <v>0</v>
      </c>
      <c r="NVM81" s="1">
        <f>'[2]хавсралт-2 ямаат уул-50 (2)'!NZP63</f>
        <v>0</v>
      </c>
      <c r="NVN81" s="1">
        <f>'[2]хавсралт-2 ямаат уул-50 (2)'!NZQ63</f>
        <v>0</v>
      </c>
      <c r="NVO81" s="1">
        <f>'[2]хавсралт-2 ямаат уул-50 (2)'!NZR63</f>
        <v>0</v>
      </c>
      <c r="NVP81" s="1">
        <f>'[2]хавсралт-2 ямаат уул-50 (2)'!NZS63</f>
        <v>0</v>
      </c>
      <c r="NVQ81" s="1">
        <f>'[2]хавсралт-2 ямаат уул-50 (2)'!NZT63</f>
        <v>0</v>
      </c>
      <c r="NVR81" s="1">
        <f>'[2]хавсралт-2 ямаат уул-50 (2)'!NZU63</f>
        <v>0</v>
      </c>
      <c r="NVS81" s="1">
        <f>'[2]хавсралт-2 ямаат уул-50 (2)'!NZV63</f>
        <v>0</v>
      </c>
      <c r="NVT81" s="1">
        <f>'[2]хавсралт-2 ямаат уул-50 (2)'!NZW63</f>
        <v>0</v>
      </c>
      <c r="NVU81" s="1">
        <f>'[2]хавсралт-2 ямаат уул-50 (2)'!NZX63</f>
        <v>0</v>
      </c>
      <c r="NVV81" s="1">
        <f>'[2]хавсралт-2 ямаат уул-50 (2)'!NZY63</f>
        <v>0</v>
      </c>
      <c r="NVW81" s="1">
        <f>'[2]хавсралт-2 ямаат уул-50 (2)'!NZZ63</f>
        <v>0</v>
      </c>
      <c r="NVX81" s="1">
        <f>'[2]хавсралт-2 ямаат уул-50 (2)'!OAA63</f>
        <v>0</v>
      </c>
      <c r="NVY81" s="1">
        <f>'[2]хавсралт-2 ямаат уул-50 (2)'!OAB63</f>
        <v>0</v>
      </c>
      <c r="NVZ81" s="1">
        <f>'[2]хавсралт-2 ямаат уул-50 (2)'!OAC63</f>
        <v>0</v>
      </c>
      <c r="NWA81" s="1">
        <f>'[2]хавсралт-2 ямаат уул-50 (2)'!OAD63</f>
        <v>0</v>
      </c>
      <c r="NWB81" s="1">
        <f>'[2]хавсралт-2 ямаат уул-50 (2)'!OAE63</f>
        <v>0</v>
      </c>
      <c r="NWC81" s="1">
        <f>'[2]хавсралт-2 ямаат уул-50 (2)'!OAF63</f>
        <v>0</v>
      </c>
      <c r="NWD81" s="1">
        <f>'[2]хавсралт-2 ямаат уул-50 (2)'!OAG63</f>
        <v>0</v>
      </c>
      <c r="NWE81" s="1">
        <f>'[2]хавсралт-2 ямаат уул-50 (2)'!OAH63</f>
        <v>0</v>
      </c>
      <c r="NWF81" s="1">
        <f>'[2]хавсралт-2 ямаат уул-50 (2)'!OAI63</f>
        <v>0</v>
      </c>
      <c r="NWG81" s="1">
        <f>'[2]хавсралт-2 ямаат уул-50 (2)'!OAJ63</f>
        <v>0</v>
      </c>
      <c r="NWH81" s="1">
        <f>'[2]хавсралт-2 ямаат уул-50 (2)'!OAK63</f>
        <v>0</v>
      </c>
      <c r="NWI81" s="1">
        <f>'[2]хавсралт-2 ямаат уул-50 (2)'!OAL63</f>
        <v>0</v>
      </c>
      <c r="NWJ81" s="1">
        <f>'[2]хавсралт-2 ямаат уул-50 (2)'!OAM63</f>
        <v>0</v>
      </c>
      <c r="NWK81" s="1">
        <f>'[2]хавсралт-2 ямаат уул-50 (2)'!OAN63</f>
        <v>0</v>
      </c>
      <c r="NWL81" s="1">
        <f>'[2]хавсралт-2 ямаат уул-50 (2)'!OAO63</f>
        <v>0</v>
      </c>
      <c r="NWM81" s="1">
        <f>'[2]хавсралт-2 ямаат уул-50 (2)'!OAP63</f>
        <v>0</v>
      </c>
      <c r="NWN81" s="1">
        <f>'[2]хавсралт-2 ямаат уул-50 (2)'!OAQ63</f>
        <v>0</v>
      </c>
      <c r="NWO81" s="1">
        <f>'[2]хавсралт-2 ямаат уул-50 (2)'!OAR63</f>
        <v>0</v>
      </c>
      <c r="NWP81" s="1">
        <f>'[2]хавсралт-2 ямаат уул-50 (2)'!OAS63</f>
        <v>0</v>
      </c>
      <c r="NWQ81" s="1">
        <f>'[2]хавсралт-2 ямаат уул-50 (2)'!OAT63</f>
        <v>0</v>
      </c>
      <c r="NWR81" s="1">
        <f>'[2]хавсралт-2 ямаат уул-50 (2)'!OAU63</f>
        <v>0</v>
      </c>
      <c r="NWS81" s="1">
        <f>'[2]хавсралт-2 ямаат уул-50 (2)'!OAV63</f>
        <v>0</v>
      </c>
      <c r="NWT81" s="1">
        <f>'[2]хавсралт-2 ямаат уул-50 (2)'!OAW63</f>
        <v>0</v>
      </c>
      <c r="NWU81" s="1">
        <f>'[2]хавсралт-2 ямаат уул-50 (2)'!OAX63</f>
        <v>0</v>
      </c>
      <c r="NWV81" s="1">
        <f>'[2]хавсралт-2 ямаат уул-50 (2)'!OAY63</f>
        <v>0</v>
      </c>
      <c r="NWW81" s="1">
        <f>'[2]хавсралт-2 ямаат уул-50 (2)'!OAZ63</f>
        <v>0</v>
      </c>
      <c r="NWX81" s="1">
        <f>'[2]хавсралт-2 ямаат уул-50 (2)'!OBA63</f>
        <v>0</v>
      </c>
      <c r="NWY81" s="1">
        <f>'[2]хавсралт-2 ямаат уул-50 (2)'!OBB63</f>
        <v>0</v>
      </c>
      <c r="NWZ81" s="1">
        <f>'[2]хавсралт-2 ямаат уул-50 (2)'!OBC63</f>
        <v>0</v>
      </c>
      <c r="NXA81" s="1">
        <f>'[2]хавсралт-2 ямаат уул-50 (2)'!OBD63</f>
        <v>0</v>
      </c>
      <c r="NXB81" s="1">
        <f>'[2]хавсралт-2 ямаат уул-50 (2)'!OBE63</f>
        <v>0</v>
      </c>
      <c r="NXC81" s="1">
        <f>'[2]хавсралт-2 ямаат уул-50 (2)'!OBF63</f>
        <v>0</v>
      </c>
      <c r="NXD81" s="1">
        <f>'[2]хавсралт-2 ямаат уул-50 (2)'!OBG63</f>
        <v>0</v>
      </c>
      <c r="NXE81" s="1">
        <f>'[2]хавсралт-2 ямаат уул-50 (2)'!OBH63</f>
        <v>0</v>
      </c>
      <c r="NXF81" s="1">
        <f>'[2]хавсралт-2 ямаат уул-50 (2)'!OBI63</f>
        <v>0</v>
      </c>
      <c r="NXG81" s="1">
        <f>'[2]хавсралт-2 ямаат уул-50 (2)'!OBJ63</f>
        <v>0</v>
      </c>
      <c r="NXH81" s="1">
        <f>'[2]хавсралт-2 ямаат уул-50 (2)'!OBK63</f>
        <v>0</v>
      </c>
      <c r="NXI81" s="1">
        <f>'[2]хавсралт-2 ямаат уул-50 (2)'!OBL63</f>
        <v>0</v>
      </c>
      <c r="NXJ81" s="1">
        <f>'[2]хавсралт-2 ямаат уул-50 (2)'!OBM63</f>
        <v>0</v>
      </c>
      <c r="NXK81" s="1">
        <f>'[2]хавсралт-2 ямаат уул-50 (2)'!OBN63</f>
        <v>0</v>
      </c>
      <c r="NXL81" s="1">
        <f>'[2]хавсралт-2 ямаат уул-50 (2)'!OBO63</f>
        <v>0</v>
      </c>
      <c r="NXM81" s="1">
        <f>'[2]хавсралт-2 ямаат уул-50 (2)'!OBP63</f>
        <v>0</v>
      </c>
      <c r="NXN81" s="1">
        <f>'[2]хавсралт-2 ямаат уул-50 (2)'!OBQ63</f>
        <v>0</v>
      </c>
      <c r="NXO81" s="1">
        <f>'[2]хавсралт-2 ямаат уул-50 (2)'!OBR63</f>
        <v>0</v>
      </c>
      <c r="NXP81" s="1">
        <f>'[2]хавсралт-2 ямаат уул-50 (2)'!OBS63</f>
        <v>0</v>
      </c>
      <c r="NXQ81" s="1">
        <f>'[2]хавсралт-2 ямаат уул-50 (2)'!OBT63</f>
        <v>0</v>
      </c>
      <c r="NXR81" s="1">
        <f>'[2]хавсралт-2 ямаат уул-50 (2)'!OBU63</f>
        <v>0</v>
      </c>
      <c r="NXS81" s="1">
        <f>'[2]хавсралт-2 ямаат уул-50 (2)'!OBV63</f>
        <v>0</v>
      </c>
      <c r="NXT81" s="1">
        <f>'[2]хавсралт-2 ямаат уул-50 (2)'!OBW63</f>
        <v>0</v>
      </c>
      <c r="NXU81" s="1">
        <f>'[2]хавсралт-2 ямаат уул-50 (2)'!OBX63</f>
        <v>0</v>
      </c>
      <c r="NXV81" s="1">
        <f>'[2]хавсралт-2 ямаат уул-50 (2)'!OBY63</f>
        <v>0</v>
      </c>
      <c r="NXW81" s="1">
        <f>'[2]хавсралт-2 ямаат уул-50 (2)'!OBZ63</f>
        <v>0</v>
      </c>
      <c r="NXX81" s="1">
        <f>'[2]хавсралт-2 ямаат уул-50 (2)'!OCA63</f>
        <v>0</v>
      </c>
      <c r="NXY81" s="1">
        <f>'[2]хавсралт-2 ямаат уул-50 (2)'!OCB63</f>
        <v>0</v>
      </c>
      <c r="NXZ81" s="1">
        <f>'[2]хавсралт-2 ямаат уул-50 (2)'!OCC63</f>
        <v>0</v>
      </c>
      <c r="NYA81" s="1">
        <f>'[2]хавсралт-2 ямаат уул-50 (2)'!OCD63</f>
        <v>0</v>
      </c>
      <c r="NYB81" s="1">
        <f>'[2]хавсралт-2 ямаат уул-50 (2)'!OCE63</f>
        <v>0</v>
      </c>
      <c r="NYC81" s="1">
        <f>'[2]хавсралт-2 ямаат уул-50 (2)'!OCF63</f>
        <v>0</v>
      </c>
      <c r="NYD81" s="1">
        <f>'[2]хавсралт-2 ямаат уул-50 (2)'!OCG63</f>
        <v>0</v>
      </c>
      <c r="NYE81" s="1">
        <f>'[2]хавсралт-2 ямаат уул-50 (2)'!OCH63</f>
        <v>0</v>
      </c>
      <c r="NYF81" s="1">
        <f>'[2]хавсралт-2 ямаат уул-50 (2)'!OCI63</f>
        <v>0</v>
      </c>
      <c r="NYG81" s="1">
        <f>'[2]хавсралт-2 ямаат уул-50 (2)'!OCJ63</f>
        <v>0</v>
      </c>
      <c r="NYH81" s="1">
        <f>'[2]хавсралт-2 ямаат уул-50 (2)'!OCK63</f>
        <v>0</v>
      </c>
      <c r="NYI81" s="1">
        <f>'[2]хавсралт-2 ямаат уул-50 (2)'!OCL63</f>
        <v>0</v>
      </c>
      <c r="NYJ81" s="1">
        <f>'[2]хавсралт-2 ямаат уул-50 (2)'!OCM63</f>
        <v>0</v>
      </c>
      <c r="NYK81" s="1">
        <f>'[2]хавсралт-2 ямаат уул-50 (2)'!OCN63</f>
        <v>0</v>
      </c>
      <c r="NYL81" s="1">
        <f>'[2]хавсралт-2 ямаат уул-50 (2)'!OCO63</f>
        <v>0</v>
      </c>
      <c r="NYM81" s="1">
        <f>'[2]хавсралт-2 ямаат уул-50 (2)'!OCP63</f>
        <v>0</v>
      </c>
      <c r="NYN81" s="1">
        <f>'[2]хавсралт-2 ямаат уул-50 (2)'!OCQ63</f>
        <v>0</v>
      </c>
      <c r="NYO81" s="1">
        <f>'[2]хавсралт-2 ямаат уул-50 (2)'!OCR63</f>
        <v>0</v>
      </c>
      <c r="NYP81" s="1">
        <f>'[2]хавсралт-2 ямаат уул-50 (2)'!OCS63</f>
        <v>0</v>
      </c>
      <c r="NYQ81" s="1">
        <f>'[2]хавсралт-2 ямаат уул-50 (2)'!OCT63</f>
        <v>0</v>
      </c>
      <c r="NYR81" s="1">
        <f>'[2]хавсралт-2 ямаат уул-50 (2)'!OCU63</f>
        <v>0</v>
      </c>
      <c r="NYS81" s="1">
        <f>'[2]хавсралт-2 ямаат уул-50 (2)'!OCV63</f>
        <v>0</v>
      </c>
      <c r="NYT81" s="1">
        <f>'[2]хавсралт-2 ямаат уул-50 (2)'!OCW63</f>
        <v>0</v>
      </c>
      <c r="NYU81" s="1">
        <f>'[2]хавсралт-2 ямаат уул-50 (2)'!OCX63</f>
        <v>0</v>
      </c>
      <c r="NYV81" s="1">
        <f>'[2]хавсралт-2 ямаат уул-50 (2)'!OCY63</f>
        <v>0</v>
      </c>
      <c r="NYW81" s="1">
        <f>'[2]хавсралт-2 ямаат уул-50 (2)'!OCZ63</f>
        <v>0</v>
      </c>
      <c r="NYX81" s="1">
        <f>'[2]хавсралт-2 ямаат уул-50 (2)'!ODA63</f>
        <v>0</v>
      </c>
      <c r="NYY81" s="1">
        <f>'[2]хавсралт-2 ямаат уул-50 (2)'!ODB63</f>
        <v>0</v>
      </c>
      <c r="NYZ81" s="1">
        <f>'[2]хавсралт-2 ямаат уул-50 (2)'!ODC63</f>
        <v>0</v>
      </c>
      <c r="NZA81" s="1">
        <f>'[2]хавсралт-2 ямаат уул-50 (2)'!ODD63</f>
        <v>0</v>
      </c>
      <c r="NZB81" s="1">
        <f>'[2]хавсралт-2 ямаат уул-50 (2)'!ODE63</f>
        <v>0</v>
      </c>
      <c r="NZC81" s="1">
        <f>'[2]хавсралт-2 ямаат уул-50 (2)'!ODF63</f>
        <v>0</v>
      </c>
      <c r="NZD81" s="1">
        <f>'[2]хавсралт-2 ямаат уул-50 (2)'!ODG63</f>
        <v>0</v>
      </c>
      <c r="NZE81" s="1">
        <f>'[2]хавсралт-2 ямаат уул-50 (2)'!ODH63</f>
        <v>0</v>
      </c>
      <c r="NZF81" s="1">
        <f>'[2]хавсралт-2 ямаат уул-50 (2)'!ODI63</f>
        <v>0</v>
      </c>
      <c r="NZG81" s="1">
        <f>'[2]хавсралт-2 ямаат уул-50 (2)'!ODJ63</f>
        <v>0</v>
      </c>
      <c r="NZH81" s="1">
        <f>'[2]хавсралт-2 ямаат уул-50 (2)'!ODK63</f>
        <v>0</v>
      </c>
      <c r="NZI81" s="1">
        <f>'[2]хавсралт-2 ямаат уул-50 (2)'!ODL63</f>
        <v>0</v>
      </c>
      <c r="NZJ81" s="1">
        <f>'[2]хавсралт-2 ямаат уул-50 (2)'!ODM63</f>
        <v>0</v>
      </c>
      <c r="NZK81" s="1">
        <f>'[2]хавсралт-2 ямаат уул-50 (2)'!ODN63</f>
        <v>0</v>
      </c>
      <c r="NZL81" s="1">
        <f>'[2]хавсралт-2 ямаат уул-50 (2)'!ODO63</f>
        <v>0</v>
      </c>
      <c r="NZM81" s="1">
        <f>'[2]хавсралт-2 ямаат уул-50 (2)'!ODP63</f>
        <v>0</v>
      </c>
      <c r="NZN81" s="1">
        <f>'[2]хавсралт-2 ямаат уул-50 (2)'!ODQ63</f>
        <v>0</v>
      </c>
      <c r="NZO81" s="1">
        <f>'[2]хавсралт-2 ямаат уул-50 (2)'!ODR63</f>
        <v>0</v>
      </c>
      <c r="NZP81" s="1">
        <f>'[2]хавсралт-2 ямаат уул-50 (2)'!ODS63</f>
        <v>0</v>
      </c>
      <c r="NZQ81" s="1">
        <f>'[2]хавсралт-2 ямаат уул-50 (2)'!ODT63</f>
        <v>0</v>
      </c>
      <c r="NZR81" s="1">
        <f>'[2]хавсралт-2 ямаат уул-50 (2)'!ODU63</f>
        <v>0</v>
      </c>
      <c r="NZS81" s="1">
        <f>'[2]хавсралт-2 ямаат уул-50 (2)'!ODV63</f>
        <v>0</v>
      </c>
      <c r="NZT81" s="1">
        <f>'[2]хавсралт-2 ямаат уул-50 (2)'!ODW63</f>
        <v>0</v>
      </c>
      <c r="NZU81" s="1">
        <f>'[2]хавсралт-2 ямаат уул-50 (2)'!ODX63</f>
        <v>0</v>
      </c>
      <c r="NZV81" s="1">
        <f>'[2]хавсралт-2 ямаат уул-50 (2)'!ODY63</f>
        <v>0</v>
      </c>
      <c r="NZW81" s="1">
        <f>'[2]хавсралт-2 ямаат уул-50 (2)'!ODZ63</f>
        <v>0</v>
      </c>
      <c r="NZX81" s="1">
        <f>'[2]хавсралт-2 ямаат уул-50 (2)'!OEA63</f>
        <v>0</v>
      </c>
      <c r="NZY81" s="1">
        <f>'[2]хавсралт-2 ямаат уул-50 (2)'!OEB63</f>
        <v>0</v>
      </c>
      <c r="NZZ81" s="1">
        <f>'[2]хавсралт-2 ямаат уул-50 (2)'!OEC63</f>
        <v>0</v>
      </c>
      <c r="OAA81" s="1">
        <f>'[2]хавсралт-2 ямаат уул-50 (2)'!OED63</f>
        <v>0</v>
      </c>
      <c r="OAB81" s="1">
        <f>'[2]хавсралт-2 ямаат уул-50 (2)'!OEE63</f>
        <v>0</v>
      </c>
      <c r="OAC81" s="1">
        <f>'[2]хавсралт-2 ямаат уул-50 (2)'!OEF63</f>
        <v>0</v>
      </c>
      <c r="OAD81" s="1">
        <f>'[2]хавсралт-2 ямаат уул-50 (2)'!OEG63</f>
        <v>0</v>
      </c>
      <c r="OAE81" s="1">
        <f>'[2]хавсралт-2 ямаат уул-50 (2)'!OEH63</f>
        <v>0</v>
      </c>
      <c r="OAF81" s="1">
        <f>'[2]хавсралт-2 ямаат уул-50 (2)'!OEI63</f>
        <v>0</v>
      </c>
      <c r="OAG81" s="1">
        <f>'[2]хавсралт-2 ямаат уул-50 (2)'!OEJ63</f>
        <v>0</v>
      </c>
      <c r="OAH81" s="1">
        <f>'[2]хавсралт-2 ямаат уул-50 (2)'!OEK63</f>
        <v>0</v>
      </c>
      <c r="OAI81" s="1">
        <f>'[2]хавсралт-2 ямаат уул-50 (2)'!OEL63</f>
        <v>0</v>
      </c>
      <c r="OAJ81" s="1">
        <f>'[2]хавсралт-2 ямаат уул-50 (2)'!OEM63</f>
        <v>0</v>
      </c>
      <c r="OAK81" s="1">
        <f>'[2]хавсралт-2 ямаат уул-50 (2)'!OEN63</f>
        <v>0</v>
      </c>
      <c r="OAL81" s="1">
        <f>'[2]хавсралт-2 ямаат уул-50 (2)'!OEO63</f>
        <v>0</v>
      </c>
      <c r="OAM81" s="1">
        <f>'[2]хавсралт-2 ямаат уул-50 (2)'!OEP63</f>
        <v>0</v>
      </c>
      <c r="OAN81" s="1">
        <f>'[2]хавсралт-2 ямаат уул-50 (2)'!OEQ63</f>
        <v>0</v>
      </c>
      <c r="OAO81" s="1">
        <f>'[2]хавсралт-2 ямаат уул-50 (2)'!OER63</f>
        <v>0</v>
      </c>
      <c r="OAP81" s="1">
        <f>'[2]хавсралт-2 ямаат уул-50 (2)'!OES63</f>
        <v>0</v>
      </c>
      <c r="OAQ81" s="1">
        <f>'[2]хавсралт-2 ямаат уул-50 (2)'!OET63</f>
        <v>0</v>
      </c>
      <c r="OAR81" s="1">
        <f>'[2]хавсралт-2 ямаат уул-50 (2)'!OEU63</f>
        <v>0</v>
      </c>
      <c r="OAS81" s="1">
        <f>'[2]хавсралт-2 ямаат уул-50 (2)'!OEV63</f>
        <v>0</v>
      </c>
      <c r="OAT81" s="1">
        <f>'[2]хавсралт-2 ямаат уул-50 (2)'!OEW63</f>
        <v>0</v>
      </c>
      <c r="OAU81" s="1">
        <f>'[2]хавсралт-2 ямаат уул-50 (2)'!OEX63</f>
        <v>0</v>
      </c>
      <c r="OAV81" s="1">
        <f>'[2]хавсралт-2 ямаат уул-50 (2)'!OEY63</f>
        <v>0</v>
      </c>
      <c r="OAW81" s="1">
        <f>'[2]хавсралт-2 ямаат уул-50 (2)'!OEZ63</f>
        <v>0</v>
      </c>
      <c r="OAX81" s="1">
        <f>'[2]хавсралт-2 ямаат уул-50 (2)'!OFA63</f>
        <v>0</v>
      </c>
      <c r="OAY81" s="1">
        <f>'[2]хавсралт-2 ямаат уул-50 (2)'!OFB63</f>
        <v>0</v>
      </c>
      <c r="OAZ81" s="1">
        <f>'[2]хавсралт-2 ямаат уул-50 (2)'!OFC63</f>
        <v>0</v>
      </c>
      <c r="OBA81" s="1">
        <f>'[2]хавсралт-2 ямаат уул-50 (2)'!OFD63</f>
        <v>0</v>
      </c>
      <c r="OBB81" s="1">
        <f>'[2]хавсралт-2 ямаат уул-50 (2)'!OFE63</f>
        <v>0</v>
      </c>
      <c r="OBC81" s="1">
        <f>'[2]хавсралт-2 ямаат уул-50 (2)'!OFF63</f>
        <v>0</v>
      </c>
      <c r="OBD81" s="1">
        <f>'[2]хавсралт-2 ямаат уул-50 (2)'!OFG63</f>
        <v>0</v>
      </c>
      <c r="OBE81" s="1">
        <f>'[2]хавсралт-2 ямаат уул-50 (2)'!OFH63</f>
        <v>0</v>
      </c>
      <c r="OBF81" s="1">
        <f>'[2]хавсралт-2 ямаат уул-50 (2)'!OFI63</f>
        <v>0</v>
      </c>
      <c r="OBG81" s="1">
        <f>'[2]хавсралт-2 ямаат уул-50 (2)'!OFJ63</f>
        <v>0</v>
      </c>
      <c r="OBH81" s="1">
        <f>'[2]хавсралт-2 ямаат уул-50 (2)'!OFK63</f>
        <v>0</v>
      </c>
      <c r="OBI81" s="1">
        <f>'[2]хавсралт-2 ямаат уул-50 (2)'!OFL63</f>
        <v>0</v>
      </c>
      <c r="OBJ81" s="1">
        <f>'[2]хавсралт-2 ямаат уул-50 (2)'!OFM63</f>
        <v>0</v>
      </c>
      <c r="OBK81" s="1">
        <f>'[2]хавсралт-2 ямаат уул-50 (2)'!OFN63</f>
        <v>0</v>
      </c>
      <c r="OBL81" s="1">
        <f>'[2]хавсралт-2 ямаат уул-50 (2)'!OFO63</f>
        <v>0</v>
      </c>
      <c r="OBM81" s="1">
        <f>'[2]хавсралт-2 ямаат уул-50 (2)'!OFP63</f>
        <v>0</v>
      </c>
      <c r="OBN81" s="1">
        <f>'[2]хавсралт-2 ямаат уул-50 (2)'!OFQ63</f>
        <v>0</v>
      </c>
      <c r="OBO81" s="1">
        <f>'[2]хавсралт-2 ямаат уул-50 (2)'!OFR63</f>
        <v>0</v>
      </c>
      <c r="OBP81" s="1">
        <f>'[2]хавсралт-2 ямаат уул-50 (2)'!OFS63</f>
        <v>0</v>
      </c>
      <c r="OBQ81" s="1">
        <f>'[2]хавсралт-2 ямаат уул-50 (2)'!OFT63</f>
        <v>0</v>
      </c>
      <c r="OBR81" s="1">
        <f>'[2]хавсралт-2 ямаат уул-50 (2)'!OFU63</f>
        <v>0</v>
      </c>
      <c r="OBS81" s="1">
        <f>'[2]хавсралт-2 ямаат уул-50 (2)'!OFV63</f>
        <v>0</v>
      </c>
      <c r="OBT81" s="1">
        <f>'[2]хавсралт-2 ямаат уул-50 (2)'!OFW63</f>
        <v>0</v>
      </c>
      <c r="OBU81" s="1">
        <f>'[2]хавсралт-2 ямаат уул-50 (2)'!OFX63</f>
        <v>0</v>
      </c>
      <c r="OBV81" s="1">
        <f>'[2]хавсралт-2 ямаат уул-50 (2)'!OFY63</f>
        <v>0</v>
      </c>
      <c r="OBW81" s="1">
        <f>'[2]хавсралт-2 ямаат уул-50 (2)'!OFZ63</f>
        <v>0</v>
      </c>
      <c r="OBX81" s="1">
        <f>'[2]хавсралт-2 ямаат уул-50 (2)'!OGA63</f>
        <v>0</v>
      </c>
      <c r="OBY81" s="1">
        <f>'[2]хавсралт-2 ямаат уул-50 (2)'!OGB63</f>
        <v>0</v>
      </c>
      <c r="OBZ81" s="1">
        <f>'[2]хавсралт-2 ямаат уул-50 (2)'!OGC63</f>
        <v>0</v>
      </c>
      <c r="OCA81" s="1">
        <f>'[2]хавсралт-2 ямаат уул-50 (2)'!OGD63</f>
        <v>0</v>
      </c>
      <c r="OCB81" s="1">
        <f>'[2]хавсралт-2 ямаат уул-50 (2)'!OGE63</f>
        <v>0</v>
      </c>
      <c r="OCC81" s="1">
        <f>'[2]хавсралт-2 ямаат уул-50 (2)'!OGF63</f>
        <v>0</v>
      </c>
      <c r="OCD81" s="1">
        <f>'[2]хавсралт-2 ямаат уул-50 (2)'!OGG63</f>
        <v>0</v>
      </c>
      <c r="OCE81" s="1">
        <f>'[2]хавсралт-2 ямаат уул-50 (2)'!OGH63</f>
        <v>0</v>
      </c>
      <c r="OCF81" s="1">
        <f>'[2]хавсралт-2 ямаат уул-50 (2)'!OGI63</f>
        <v>0</v>
      </c>
      <c r="OCG81" s="1">
        <f>'[2]хавсралт-2 ямаат уул-50 (2)'!OGJ63</f>
        <v>0</v>
      </c>
      <c r="OCH81" s="1">
        <f>'[2]хавсралт-2 ямаат уул-50 (2)'!OGK63</f>
        <v>0</v>
      </c>
      <c r="OCI81" s="1">
        <f>'[2]хавсралт-2 ямаат уул-50 (2)'!OGL63</f>
        <v>0</v>
      </c>
      <c r="OCJ81" s="1">
        <f>'[2]хавсралт-2 ямаат уул-50 (2)'!OGM63</f>
        <v>0</v>
      </c>
      <c r="OCK81" s="1">
        <f>'[2]хавсралт-2 ямаат уул-50 (2)'!OGN63</f>
        <v>0</v>
      </c>
      <c r="OCL81" s="1">
        <f>'[2]хавсралт-2 ямаат уул-50 (2)'!OGO63</f>
        <v>0</v>
      </c>
      <c r="OCM81" s="1">
        <f>'[2]хавсралт-2 ямаат уул-50 (2)'!OGP63</f>
        <v>0</v>
      </c>
      <c r="OCN81" s="1">
        <f>'[2]хавсралт-2 ямаат уул-50 (2)'!OGQ63</f>
        <v>0</v>
      </c>
      <c r="OCO81" s="1">
        <f>'[2]хавсралт-2 ямаат уул-50 (2)'!OGR63</f>
        <v>0</v>
      </c>
      <c r="OCP81" s="1">
        <f>'[2]хавсралт-2 ямаат уул-50 (2)'!OGS63</f>
        <v>0</v>
      </c>
      <c r="OCQ81" s="1">
        <f>'[2]хавсралт-2 ямаат уул-50 (2)'!OGT63</f>
        <v>0</v>
      </c>
      <c r="OCR81" s="1">
        <f>'[2]хавсралт-2 ямаат уул-50 (2)'!OGU63</f>
        <v>0</v>
      </c>
      <c r="OCS81" s="1">
        <f>'[2]хавсралт-2 ямаат уул-50 (2)'!OGV63</f>
        <v>0</v>
      </c>
      <c r="OCT81" s="1">
        <f>'[2]хавсралт-2 ямаат уул-50 (2)'!OGW63</f>
        <v>0</v>
      </c>
      <c r="OCU81" s="1">
        <f>'[2]хавсралт-2 ямаат уул-50 (2)'!OGX63</f>
        <v>0</v>
      </c>
      <c r="OCV81" s="1">
        <f>'[2]хавсралт-2 ямаат уул-50 (2)'!OGY63</f>
        <v>0</v>
      </c>
      <c r="OCW81" s="1">
        <f>'[2]хавсралт-2 ямаат уул-50 (2)'!OGZ63</f>
        <v>0</v>
      </c>
      <c r="OCX81" s="1">
        <f>'[2]хавсралт-2 ямаат уул-50 (2)'!OHA63</f>
        <v>0</v>
      </c>
      <c r="OCY81" s="1">
        <f>'[2]хавсралт-2 ямаат уул-50 (2)'!OHB63</f>
        <v>0</v>
      </c>
      <c r="OCZ81" s="1">
        <f>'[2]хавсралт-2 ямаат уул-50 (2)'!OHC63</f>
        <v>0</v>
      </c>
      <c r="ODA81" s="1">
        <f>'[2]хавсралт-2 ямаат уул-50 (2)'!OHD63</f>
        <v>0</v>
      </c>
      <c r="ODB81" s="1">
        <f>'[2]хавсралт-2 ямаат уул-50 (2)'!OHE63</f>
        <v>0</v>
      </c>
      <c r="ODC81" s="1">
        <f>'[2]хавсралт-2 ямаат уул-50 (2)'!OHF63</f>
        <v>0</v>
      </c>
      <c r="ODD81" s="1">
        <f>'[2]хавсралт-2 ямаат уул-50 (2)'!OHG63</f>
        <v>0</v>
      </c>
      <c r="ODE81" s="1">
        <f>'[2]хавсралт-2 ямаат уул-50 (2)'!OHH63</f>
        <v>0</v>
      </c>
      <c r="ODF81" s="1">
        <f>'[2]хавсралт-2 ямаат уул-50 (2)'!OHI63</f>
        <v>0</v>
      </c>
      <c r="ODG81" s="1">
        <f>'[2]хавсралт-2 ямаат уул-50 (2)'!OHJ63</f>
        <v>0</v>
      </c>
      <c r="ODH81" s="1">
        <f>'[2]хавсралт-2 ямаат уул-50 (2)'!OHK63</f>
        <v>0</v>
      </c>
      <c r="ODI81" s="1">
        <f>'[2]хавсралт-2 ямаат уул-50 (2)'!OHL63</f>
        <v>0</v>
      </c>
      <c r="ODJ81" s="1">
        <f>'[2]хавсралт-2 ямаат уул-50 (2)'!OHM63</f>
        <v>0</v>
      </c>
      <c r="ODK81" s="1">
        <f>'[2]хавсралт-2 ямаат уул-50 (2)'!OHN63</f>
        <v>0</v>
      </c>
      <c r="ODL81" s="1">
        <f>'[2]хавсралт-2 ямаат уул-50 (2)'!OHO63</f>
        <v>0</v>
      </c>
      <c r="ODM81" s="1">
        <f>'[2]хавсралт-2 ямаат уул-50 (2)'!OHP63</f>
        <v>0</v>
      </c>
      <c r="ODN81" s="1">
        <f>'[2]хавсралт-2 ямаат уул-50 (2)'!OHQ63</f>
        <v>0</v>
      </c>
      <c r="ODO81" s="1">
        <f>'[2]хавсралт-2 ямаат уул-50 (2)'!OHR63</f>
        <v>0</v>
      </c>
      <c r="ODP81" s="1">
        <f>'[2]хавсралт-2 ямаат уул-50 (2)'!OHS63</f>
        <v>0</v>
      </c>
      <c r="ODQ81" s="1">
        <f>'[2]хавсралт-2 ямаат уул-50 (2)'!OHT63</f>
        <v>0</v>
      </c>
      <c r="ODR81" s="1">
        <f>'[2]хавсралт-2 ямаат уул-50 (2)'!OHU63</f>
        <v>0</v>
      </c>
      <c r="ODS81" s="1">
        <f>'[2]хавсралт-2 ямаат уул-50 (2)'!OHV63</f>
        <v>0</v>
      </c>
      <c r="ODT81" s="1">
        <f>'[2]хавсралт-2 ямаат уул-50 (2)'!OHW63</f>
        <v>0</v>
      </c>
      <c r="ODU81" s="1">
        <f>'[2]хавсралт-2 ямаат уул-50 (2)'!OHX63</f>
        <v>0</v>
      </c>
      <c r="ODV81" s="1">
        <f>'[2]хавсралт-2 ямаат уул-50 (2)'!OHY63</f>
        <v>0</v>
      </c>
      <c r="ODW81" s="1">
        <f>'[2]хавсралт-2 ямаат уул-50 (2)'!OHZ63</f>
        <v>0</v>
      </c>
      <c r="ODX81" s="1">
        <f>'[2]хавсралт-2 ямаат уул-50 (2)'!OIA63</f>
        <v>0</v>
      </c>
      <c r="ODY81" s="1">
        <f>'[2]хавсралт-2 ямаат уул-50 (2)'!OIB63</f>
        <v>0</v>
      </c>
      <c r="ODZ81" s="1">
        <f>'[2]хавсралт-2 ямаат уул-50 (2)'!OIC63</f>
        <v>0</v>
      </c>
      <c r="OEA81" s="1">
        <f>'[2]хавсралт-2 ямаат уул-50 (2)'!OID63</f>
        <v>0</v>
      </c>
      <c r="OEB81" s="1">
        <f>'[2]хавсралт-2 ямаат уул-50 (2)'!OIE63</f>
        <v>0</v>
      </c>
      <c r="OEC81" s="1">
        <f>'[2]хавсралт-2 ямаат уул-50 (2)'!OIF63</f>
        <v>0</v>
      </c>
      <c r="OED81" s="1">
        <f>'[2]хавсралт-2 ямаат уул-50 (2)'!OIG63</f>
        <v>0</v>
      </c>
      <c r="OEE81" s="1">
        <f>'[2]хавсралт-2 ямаат уул-50 (2)'!OIH63</f>
        <v>0</v>
      </c>
      <c r="OEF81" s="1">
        <f>'[2]хавсралт-2 ямаат уул-50 (2)'!OII63</f>
        <v>0</v>
      </c>
      <c r="OEG81" s="1">
        <f>'[2]хавсралт-2 ямаат уул-50 (2)'!OIJ63</f>
        <v>0</v>
      </c>
      <c r="OEH81" s="1">
        <f>'[2]хавсралт-2 ямаат уул-50 (2)'!OIK63</f>
        <v>0</v>
      </c>
      <c r="OEI81" s="1">
        <f>'[2]хавсралт-2 ямаат уул-50 (2)'!OIL63</f>
        <v>0</v>
      </c>
      <c r="OEJ81" s="1">
        <f>'[2]хавсралт-2 ямаат уул-50 (2)'!OIM63</f>
        <v>0</v>
      </c>
      <c r="OEK81" s="1">
        <f>'[2]хавсралт-2 ямаат уул-50 (2)'!OIN63</f>
        <v>0</v>
      </c>
      <c r="OEL81" s="1">
        <f>'[2]хавсралт-2 ямаат уул-50 (2)'!OIO63</f>
        <v>0</v>
      </c>
      <c r="OEM81" s="1">
        <f>'[2]хавсралт-2 ямаат уул-50 (2)'!OIP63</f>
        <v>0</v>
      </c>
      <c r="OEN81" s="1">
        <f>'[2]хавсралт-2 ямаат уул-50 (2)'!OIQ63</f>
        <v>0</v>
      </c>
      <c r="OEO81" s="1">
        <f>'[2]хавсралт-2 ямаат уул-50 (2)'!OIR63</f>
        <v>0</v>
      </c>
      <c r="OEP81" s="1">
        <f>'[2]хавсралт-2 ямаат уул-50 (2)'!OIS63</f>
        <v>0</v>
      </c>
      <c r="OEQ81" s="1">
        <f>'[2]хавсралт-2 ямаат уул-50 (2)'!OIT63</f>
        <v>0</v>
      </c>
      <c r="OER81" s="1">
        <f>'[2]хавсралт-2 ямаат уул-50 (2)'!OIU63</f>
        <v>0</v>
      </c>
      <c r="OES81" s="1">
        <f>'[2]хавсралт-2 ямаат уул-50 (2)'!OIV63</f>
        <v>0</v>
      </c>
      <c r="OET81" s="1">
        <f>'[2]хавсралт-2 ямаат уул-50 (2)'!OIW63</f>
        <v>0</v>
      </c>
      <c r="OEU81" s="1">
        <f>'[2]хавсралт-2 ямаат уул-50 (2)'!OIX63</f>
        <v>0</v>
      </c>
      <c r="OEV81" s="1">
        <f>'[2]хавсралт-2 ямаат уул-50 (2)'!OIY63</f>
        <v>0</v>
      </c>
      <c r="OEW81" s="1">
        <f>'[2]хавсралт-2 ямаат уул-50 (2)'!OIZ63</f>
        <v>0</v>
      </c>
      <c r="OEX81" s="1">
        <f>'[2]хавсралт-2 ямаат уул-50 (2)'!OJA63</f>
        <v>0</v>
      </c>
      <c r="OEY81" s="1">
        <f>'[2]хавсралт-2 ямаат уул-50 (2)'!OJB63</f>
        <v>0</v>
      </c>
      <c r="OEZ81" s="1">
        <f>'[2]хавсралт-2 ямаат уул-50 (2)'!OJC63</f>
        <v>0</v>
      </c>
      <c r="OFA81" s="1">
        <f>'[2]хавсралт-2 ямаат уул-50 (2)'!OJD63</f>
        <v>0</v>
      </c>
      <c r="OFB81" s="1">
        <f>'[2]хавсралт-2 ямаат уул-50 (2)'!OJE63</f>
        <v>0</v>
      </c>
      <c r="OFC81" s="1">
        <f>'[2]хавсралт-2 ямаат уул-50 (2)'!OJF63</f>
        <v>0</v>
      </c>
      <c r="OFD81" s="1">
        <f>'[2]хавсралт-2 ямаат уул-50 (2)'!OJG63</f>
        <v>0</v>
      </c>
      <c r="OFE81" s="1">
        <f>'[2]хавсралт-2 ямаат уул-50 (2)'!OJH63</f>
        <v>0</v>
      </c>
      <c r="OFF81" s="1">
        <f>'[2]хавсралт-2 ямаат уул-50 (2)'!OJI63</f>
        <v>0</v>
      </c>
      <c r="OFG81" s="1">
        <f>'[2]хавсралт-2 ямаат уул-50 (2)'!OJJ63</f>
        <v>0</v>
      </c>
      <c r="OFH81" s="1">
        <f>'[2]хавсралт-2 ямаат уул-50 (2)'!OJK63</f>
        <v>0</v>
      </c>
      <c r="OFI81" s="1">
        <f>'[2]хавсралт-2 ямаат уул-50 (2)'!OJL63</f>
        <v>0</v>
      </c>
      <c r="OFJ81" s="1">
        <f>'[2]хавсралт-2 ямаат уул-50 (2)'!OJM63</f>
        <v>0</v>
      </c>
      <c r="OFK81" s="1">
        <f>'[2]хавсралт-2 ямаат уул-50 (2)'!OJN63</f>
        <v>0</v>
      </c>
      <c r="OFL81" s="1">
        <f>'[2]хавсралт-2 ямаат уул-50 (2)'!OJO63</f>
        <v>0</v>
      </c>
      <c r="OFM81" s="1">
        <f>'[2]хавсралт-2 ямаат уул-50 (2)'!OJP63</f>
        <v>0</v>
      </c>
      <c r="OFN81" s="1">
        <f>'[2]хавсралт-2 ямаат уул-50 (2)'!OJQ63</f>
        <v>0</v>
      </c>
      <c r="OFO81" s="1">
        <f>'[2]хавсралт-2 ямаат уул-50 (2)'!OJR63</f>
        <v>0</v>
      </c>
      <c r="OFP81" s="1">
        <f>'[2]хавсралт-2 ямаат уул-50 (2)'!OJS63</f>
        <v>0</v>
      </c>
      <c r="OFQ81" s="1">
        <f>'[2]хавсралт-2 ямаат уул-50 (2)'!OJT63</f>
        <v>0</v>
      </c>
      <c r="OFR81" s="1">
        <f>'[2]хавсралт-2 ямаат уул-50 (2)'!OJU63</f>
        <v>0</v>
      </c>
      <c r="OFS81" s="1">
        <f>'[2]хавсралт-2 ямаат уул-50 (2)'!OJV63</f>
        <v>0</v>
      </c>
      <c r="OFT81" s="1">
        <f>'[2]хавсралт-2 ямаат уул-50 (2)'!OJW63</f>
        <v>0</v>
      </c>
      <c r="OFU81" s="1">
        <f>'[2]хавсралт-2 ямаат уул-50 (2)'!OJX63</f>
        <v>0</v>
      </c>
      <c r="OFV81" s="1">
        <f>'[2]хавсралт-2 ямаат уул-50 (2)'!OJY63</f>
        <v>0</v>
      </c>
      <c r="OFW81" s="1">
        <f>'[2]хавсралт-2 ямаат уул-50 (2)'!OJZ63</f>
        <v>0</v>
      </c>
      <c r="OFX81" s="1">
        <f>'[2]хавсралт-2 ямаат уул-50 (2)'!OKA63</f>
        <v>0</v>
      </c>
      <c r="OFY81" s="1">
        <f>'[2]хавсралт-2 ямаат уул-50 (2)'!OKB63</f>
        <v>0</v>
      </c>
      <c r="OFZ81" s="1">
        <f>'[2]хавсралт-2 ямаат уул-50 (2)'!OKC63</f>
        <v>0</v>
      </c>
      <c r="OGA81" s="1">
        <f>'[2]хавсралт-2 ямаат уул-50 (2)'!OKD63</f>
        <v>0</v>
      </c>
      <c r="OGB81" s="1">
        <f>'[2]хавсралт-2 ямаат уул-50 (2)'!OKE63</f>
        <v>0</v>
      </c>
      <c r="OGC81" s="1">
        <f>'[2]хавсралт-2 ямаат уул-50 (2)'!OKF63</f>
        <v>0</v>
      </c>
      <c r="OGD81" s="1">
        <f>'[2]хавсралт-2 ямаат уул-50 (2)'!OKG63</f>
        <v>0</v>
      </c>
      <c r="OGE81" s="1">
        <f>'[2]хавсралт-2 ямаат уул-50 (2)'!OKH63</f>
        <v>0</v>
      </c>
      <c r="OGF81" s="1">
        <f>'[2]хавсралт-2 ямаат уул-50 (2)'!OKI63</f>
        <v>0</v>
      </c>
      <c r="OGG81" s="1">
        <f>'[2]хавсралт-2 ямаат уул-50 (2)'!OKJ63</f>
        <v>0</v>
      </c>
      <c r="OGH81" s="1">
        <f>'[2]хавсралт-2 ямаат уул-50 (2)'!OKK63</f>
        <v>0</v>
      </c>
      <c r="OGI81" s="1">
        <f>'[2]хавсралт-2 ямаат уул-50 (2)'!OKL63</f>
        <v>0</v>
      </c>
      <c r="OGJ81" s="1">
        <f>'[2]хавсралт-2 ямаат уул-50 (2)'!OKM63</f>
        <v>0</v>
      </c>
      <c r="OGK81" s="1">
        <f>'[2]хавсралт-2 ямаат уул-50 (2)'!OKN63</f>
        <v>0</v>
      </c>
      <c r="OGL81" s="1">
        <f>'[2]хавсралт-2 ямаат уул-50 (2)'!OKO63</f>
        <v>0</v>
      </c>
      <c r="OGM81" s="1">
        <f>'[2]хавсралт-2 ямаат уул-50 (2)'!OKP63</f>
        <v>0</v>
      </c>
      <c r="OGN81" s="1">
        <f>'[2]хавсралт-2 ямаат уул-50 (2)'!OKQ63</f>
        <v>0</v>
      </c>
      <c r="OGO81" s="1">
        <f>'[2]хавсралт-2 ямаат уул-50 (2)'!OKR63</f>
        <v>0</v>
      </c>
      <c r="OGP81" s="1">
        <f>'[2]хавсралт-2 ямаат уул-50 (2)'!OKS63</f>
        <v>0</v>
      </c>
      <c r="OGQ81" s="1">
        <f>'[2]хавсралт-2 ямаат уул-50 (2)'!OKT63</f>
        <v>0</v>
      </c>
      <c r="OGR81" s="1">
        <f>'[2]хавсралт-2 ямаат уул-50 (2)'!OKU63</f>
        <v>0</v>
      </c>
      <c r="OGS81" s="1">
        <f>'[2]хавсралт-2 ямаат уул-50 (2)'!OKV63</f>
        <v>0</v>
      </c>
      <c r="OGT81" s="1">
        <f>'[2]хавсралт-2 ямаат уул-50 (2)'!OKW63</f>
        <v>0</v>
      </c>
      <c r="OGU81" s="1">
        <f>'[2]хавсралт-2 ямаат уул-50 (2)'!OKX63</f>
        <v>0</v>
      </c>
      <c r="OGV81" s="1">
        <f>'[2]хавсралт-2 ямаат уул-50 (2)'!OKY63</f>
        <v>0</v>
      </c>
      <c r="OGW81" s="1">
        <f>'[2]хавсралт-2 ямаат уул-50 (2)'!OKZ63</f>
        <v>0</v>
      </c>
      <c r="OGX81" s="1">
        <f>'[2]хавсралт-2 ямаат уул-50 (2)'!OLA63</f>
        <v>0</v>
      </c>
      <c r="OGY81" s="1">
        <f>'[2]хавсралт-2 ямаат уул-50 (2)'!OLB63</f>
        <v>0</v>
      </c>
      <c r="OGZ81" s="1">
        <f>'[2]хавсралт-2 ямаат уул-50 (2)'!OLC63</f>
        <v>0</v>
      </c>
      <c r="OHA81" s="1">
        <f>'[2]хавсралт-2 ямаат уул-50 (2)'!OLD63</f>
        <v>0</v>
      </c>
      <c r="OHB81" s="1">
        <f>'[2]хавсралт-2 ямаат уул-50 (2)'!OLE63</f>
        <v>0</v>
      </c>
      <c r="OHC81" s="1">
        <f>'[2]хавсралт-2 ямаат уул-50 (2)'!OLF63</f>
        <v>0</v>
      </c>
      <c r="OHD81" s="1">
        <f>'[2]хавсралт-2 ямаат уул-50 (2)'!OLG63</f>
        <v>0</v>
      </c>
      <c r="OHE81" s="1">
        <f>'[2]хавсралт-2 ямаат уул-50 (2)'!OLH63</f>
        <v>0</v>
      </c>
      <c r="OHF81" s="1">
        <f>'[2]хавсралт-2 ямаат уул-50 (2)'!OLI63</f>
        <v>0</v>
      </c>
      <c r="OHG81" s="1">
        <f>'[2]хавсралт-2 ямаат уул-50 (2)'!OLJ63</f>
        <v>0</v>
      </c>
      <c r="OHH81" s="1">
        <f>'[2]хавсралт-2 ямаат уул-50 (2)'!OLK63</f>
        <v>0</v>
      </c>
      <c r="OHI81" s="1">
        <f>'[2]хавсралт-2 ямаат уул-50 (2)'!OLL63</f>
        <v>0</v>
      </c>
      <c r="OHJ81" s="1">
        <f>'[2]хавсралт-2 ямаат уул-50 (2)'!OLM63</f>
        <v>0</v>
      </c>
      <c r="OHK81" s="1">
        <f>'[2]хавсралт-2 ямаат уул-50 (2)'!OLN63</f>
        <v>0</v>
      </c>
      <c r="OHL81" s="1">
        <f>'[2]хавсралт-2 ямаат уул-50 (2)'!OLO63</f>
        <v>0</v>
      </c>
      <c r="OHM81" s="1">
        <f>'[2]хавсралт-2 ямаат уул-50 (2)'!OLP63</f>
        <v>0</v>
      </c>
      <c r="OHN81" s="1">
        <f>'[2]хавсралт-2 ямаат уул-50 (2)'!OLQ63</f>
        <v>0</v>
      </c>
      <c r="OHO81" s="1">
        <f>'[2]хавсралт-2 ямаат уул-50 (2)'!OLR63</f>
        <v>0</v>
      </c>
      <c r="OHP81" s="1">
        <f>'[2]хавсралт-2 ямаат уул-50 (2)'!OLS63</f>
        <v>0</v>
      </c>
      <c r="OHQ81" s="1">
        <f>'[2]хавсралт-2 ямаат уул-50 (2)'!OLT63</f>
        <v>0</v>
      </c>
      <c r="OHR81" s="1">
        <f>'[2]хавсралт-2 ямаат уул-50 (2)'!OLU63</f>
        <v>0</v>
      </c>
      <c r="OHS81" s="1">
        <f>'[2]хавсралт-2 ямаат уул-50 (2)'!OLV63</f>
        <v>0</v>
      </c>
      <c r="OHT81" s="1">
        <f>'[2]хавсралт-2 ямаат уул-50 (2)'!OLW63</f>
        <v>0</v>
      </c>
      <c r="OHU81" s="1">
        <f>'[2]хавсралт-2 ямаат уул-50 (2)'!OLX63</f>
        <v>0</v>
      </c>
      <c r="OHV81" s="1">
        <f>'[2]хавсралт-2 ямаат уул-50 (2)'!OLY63</f>
        <v>0</v>
      </c>
      <c r="OHW81" s="1">
        <f>'[2]хавсралт-2 ямаат уул-50 (2)'!OLZ63</f>
        <v>0</v>
      </c>
      <c r="OHX81" s="1">
        <f>'[2]хавсралт-2 ямаат уул-50 (2)'!OMA63</f>
        <v>0</v>
      </c>
      <c r="OHY81" s="1">
        <f>'[2]хавсралт-2 ямаат уул-50 (2)'!OMB63</f>
        <v>0</v>
      </c>
      <c r="OHZ81" s="1">
        <f>'[2]хавсралт-2 ямаат уул-50 (2)'!OMC63</f>
        <v>0</v>
      </c>
      <c r="OIA81" s="1">
        <f>'[2]хавсралт-2 ямаат уул-50 (2)'!OMD63</f>
        <v>0</v>
      </c>
      <c r="OIB81" s="1">
        <f>'[2]хавсралт-2 ямаат уул-50 (2)'!OME63</f>
        <v>0</v>
      </c>
      <c r="OIC81" s="1">
        <f>'[2]хавсралт-2 ямаат уул-50 (2)'!OMF63</f>
        <v>0</v>
      </c>
      <c r="OID81" s="1">
        <f>'[2]хавсралт-2 ямаат уул-50 (2)'!OMG63</f>
        <v>0</v>
      </c>
      <c r="OIE81" s="1">
        <f>'[2]хавсралт-2 ямаат уул-50 (2)'!OMH63</f>
        <v>0</v>
      </c>
      <c r="OIF81" s="1">
        <f>'[2]хавсралт-2 ямаат уул-50 (2)'!OMI63</f>
        <v>0</v>
      </c>
      <c r="OIG81" s="1">
        <f>'[2]хавсралт-2 ямаат уул-50 (2)'!OMJ63</f>
        <v>0</v>
      </c>
      <c r="OIH81" s="1">
        <f>'[2]хавсралт-2 ямаат уул-50 (2)'!OMK63</f>
        <v>0</v>
      </c>
      <c r="OII81" s="1">
        <f>'[2]хавсралт-2 ямаат уул-50 (2)'!OML63</f>
        <v>0</v>
      </c>
      <c r="OIJ81" s="1">
        <f>'[2]хавсралт-2 ямаат уул-50 (2)'!OMM63</f>
        <v>0</v>
      </c>
      <c r="OIK81" s="1">
        <f>'[2]хавсралт-2 ямаат уул-50 (2)'!OMN63</f>
        <v>0</v>
      </c>
      <c r="OIL81" s="1">
        <f>'[2]хавсралт-2 ямаат уул-50 (2)'!OMO63</f>
        <v>0</v>
      </c>
      <c r="OIM81" s="1">
        <f>'[2]хавсралт-2 ямаат уул-50 (2)'!OMP63</f>
        <v>0</v>
      </c>
      <c r="OIN81" s="1">
        <f>'[2]хавсралт-2 ямаат уул-50 (2)'!OMQ63</f>
        <v>0</v>
      </c>
      <c r="OIO81" s="1">
        <f>'[2]хавсралт-2 ямаат уул-50 (2)'!OMR63</f>
        <v>0</v>
      </c>
      <c r="OIP81" s="1">
        <f>'[2]хавсралт-2 ямаат уул-50 (2)'!OMS63</f>
        <v>0</v>
      </c>
      <c r="OIQ81" s="1">
        <f>'[2]хавсралт-2 ямаат уул-50 (2)'!OMT63</f>
        <v>0</v>
      </c>
      <c r="OIR81" s="1">
        <f>'[2]хавсралт-2 ямаат уул-50 (2)'!OMU63</f>
        <v>0</v>
      </c>
      <c r="OIS81" s="1">
        <f>'[2]хавсралт-2 ямаат уул-50 (2)'!OMV63</f>
        <v>0</v>
      </c>
      <c r="OIT81" s="1">
        <f>'[2]хавсралт-2 ямаат уул-50 (2)'!OMW63</f>
        <v>0</v>
      </c>
      <c r="OIU81" s="1">
        <f>'[2]хавсралт-2 ямаат уул-50 (2)'!OMX63</f>
        <v>0</v>
      </c>
      <c r="OIV81" s="1">
        <f>'[2]хавсралт-2 ямаат уул-50 (2)'!OMY63</f>
        <v>0</v>
      </c>
      <c r="OIW81" s="1">
        <f>'[2]хавсралт-2 ямаат уул-50 (2)'!OMZ63</f>
        <v>0</v>
      </c>
      <c r="OIX81" s="1">
        <f>'[2]хавсралт-2 ямаат уул-50 (2)'!ONA63</f>
        <v>0</v>
      </c>
      <c r="OIY81" s="1">
        <f>'[2]хавсралт-2 ямаат уул-50 (2)'!ONB63</f>
        <v>0</v>
      </c>
      <c r="OIZ81" s="1">
        <f>'[2]хавсралт-2 ямаат уул-50 (2)'!ONC63</f>
        <v>0</v>
      </c>
      <c r="OJA81" s="1">
        <f>'[2]хавсралт-2 ямаат уул-50 (2)'!OND63</f>
        <v>0</v>
      </c>
      <c r="OJB81" s="1">
        <f>'[2]хавсралт-2 ямаат уул-50 (2)'!ONE63</f>
        <v>0</v>
      </c>
      <c r="OJC81" s="1">
        <f>'[2]хавсралт-2 ямаат уул-50 (2)'!ONF63</f>
        <v>0</v>
      </c>
      <c r="OJD81" s="1">
        <f>'[2]хавсралт-2 ямаат уул-50 (2)'!ONG63</f>
        <v>0</v>
      </c>
      <c r="OJE81" s="1">
        <f>'[2]хавсралт-2 ямаат уул-50 (2)'!ONH63</f>
        <v>0</v>
      </c>
      <c r="OJF81" s="1">
        <f>'[2]хавсралт-2 ямаат уул-50 (2)'!ONI63</f>
        <v>0</v>
      </c>
      <c r="OJG81" s="1">
        <f>'[2]хавсралт-2 ямаат уул-50 (2)'!ONJ63</f>
        <v>0</v>
      </c>
      <c r="OJH81" s="1">
        <f>'[2]хавсралт-2 ямаат уул-50 (2)'!ONK63</f>
        <v>0</v>
      </c>
      <c r="OJI81" s="1">
        <f>'[2]хавсралт-2 ямаат уул-50 (2)'!ONL63</f>
        <v>0</v>
      </c>
      <c r="OJJ81" s="1">
        <f>'[2]хавсралт-2 ямаат уул-50 (2)'!ONM63</f>
        <v>0</v>
      </c>
      <c r="OJK81" s="1">
        <f>'[2]хавсралт-2 ямаат уул-50 (2)'!ONN63</f>
        <v>0</v>
      </c>
      <c r="OJL81" s="1">
        <f>'[2]хавсралт-2 ямаат уул-50 (2)'!ONO63</f>
        <v>0</v>
      </c>
      <c r="OJM81" s="1">
        <f>'[2]хавсралт-2 ямаат уул-50 (2)'!ONP63</f>
        <v>0</v>
      </c>
      <c r="OJN81" s="1">
        <f>'[2]хавсралт-2 ямаат уул-50 (2)'!ONQ63</f>
        <v>0</v>
      </c>
      <c r="OJO81" s="1">
        <f>'[2]хавсралт-2 ямаат уул-50 (2)'!ONR63</f>
        <v>0</v>
      </c>
      <c r="OJP81" s="1">
        <f>'[2]хавсралт-2 ямаат уул-50 (2)'!ONS63</f>
        <v>0</v>
      </c>
      <c r="OJQ81" s="1">
        <f>'[2]хавсралт-2 ямаат уул-50 (2)'!ONT63</f>
        <v>0</v>
      </c>
      <c r="OJR81" s="1">
        <f>'[2]хавсралт-2 ямаат уул-50 (2)'!ONU63</f>
        <v>0</v>
      </c>
      <c r="OJS81" s="1">
        <f>'[2]хавсралт-2 ямаат уул-50 (2)'!ONV63</f>
        <v>0</v>
      </c>
      <c r="OJT81" s="1">
        <f>'[2]хавсралт-2 ямаат уул-50 (2)'!ONW63</f>
        <v>0</v>
      </c>
      <c r="OJU81" s="1">
        <f>'[2]хавсралт-2 ямаат уул-50 (2)'!ONX63</f>
        <v>0</v>
      </c>
      <c r="OJV81" s="1">
        <f>'[2]хавсралт-2 ямаат уул-50 (2)'!ONY63</f>
        <v>0</v>
      </c>
      <c r="OJW81" s="1">
        <f>'[2]хавсралт-2 ямаат уул-50 (2)'!ONZ63</f>
        <v>0</v>
      </c>
      <c r="OJX81" s="1">
        <f>'[2]хавсралт-2 ямаат уул-50 (2)'!OOA63</f>
        <v>0</v>
      </c>
      <c r="OJY81" s="1">
        <f>'[2]хавсралт-2 ямаат уул-50 (2)'!OOB63</f>
        <v>0</v>
      </c>
      <c r="OJZ81" s="1">
        <f>'[2]хавсралт-2 ямаат уул-50 (2)'!OOC63</f>
        <v>0</v>
      </c>
      <c r="OKA81" s="1">
        <f>'[2]хавсралт-2 ямаат уул-50 (2)'!OOD63</f>
        <v>0</v>
      </c>
      <c r="OKB81" s="1">
        <f>'[2]хавсралт-2 ямаат уул-50 (2)'!OOE63</f>
        <v>0</v>
      </c>
      <c r="OKC81" s="1">
        <f>'[2]хавсралт-2 ямаат уул-50 (2)'!OOF63</f>
        <v>0</v>
      </c>
      <c r="OKD81" s="1">
        <f>'[2]хавсралт-2 ямаат уул-50 (2)'!OOG63</f>
        <v>0</v>
      </c>
      <c r="OKE81" s="1">
        <f>'[2]хавсралт-2 ямаат уул-50 (2)'!OOH63</f>
        <v>0</v>
      </c>
      <c r="OKF81" s="1">
        <f>'[2]хавсралт-2 ямаат уул-50 (2)'!OOI63</f>
        <v>0</v>
      </c>
      <c r="OKG81" s="1">
        <f>'[2]хавсралт-2 ямаат уул-50 (2)'!OOJ63</f>
        <v>0</v>
      </c>
      <c r="OKH81" s="1">
        <f>'[2]хавсралт-2 ямаат уул-50 (2)'!OOK63</f>
        <v>0</v>
      </c>
      <c r="OKI81" s="1">
        <f>'[2]хавсралт-2 ямаат уул-50 (2)'!OOL63</f>
        <v>0</v>
      </c>
      <c r="OKJ81" s="1">
        <f>'[2]хавсралт-2 ямаат уул-50 (2)'!OOM63</f>
        <v>0</v>
      </c>
      <c r="OKK81" s="1">
        <f>'[2]хавсралт-2 ямаат уул-50 (2)'!OON63</f>
        <v>0</v>
      </c>
      <c r="OKL81" s="1">
        <f>'[2]хавсралт-2 ямаат уул-50 (2)'!OOO63</f>
        <v>0</v>
      </c>
      <c r="OKM81" s="1">
        <f>'[2]хавсралт-2 ямаат уул-50 (2)'!OOP63</f>
        <v>0</v>
      </c>
      <c r="OKN81" s="1">
        <f>'[2]хавсралт-2 ямаат уул-50 (2)'!OOQ63</f>
        <v>0</v>
      </c>
      <c r="OKO81" s="1">
        <f>'[2]хавсралт-2 ямаат уул-50 (2)'!OOR63</f>
        <v>0</v>
      </c>
      <c r="OKP81" s="1">
        <f>'[2]хавсралт-2 ямаат уул-50 (2)'!OOS63</f>
        <v>0</v>
      </c>
      <c r="OKQ81" s="1">
        <f>'[2]хавсралт-2 ямаат уул-50 (2)'!OOT63</f>
        <v>0</v>
      </c>
      <c r="OKR81" s="1">
        <f>'[2]хавсралт-2 ямаат уул-50 (2)'!OOU63</f>
        <v>0</v>
      </c>
      <c r="OKS81" s="1">
        <f>'[2]хавсралт-2 ямаат уул-50 (2)'!OOV63</f>
        <v>0</v>
      </c>
      <c r="OKT81" s="1">
        <f>'[2]хавсралт-2 ямаат уул-50 (2)'!OOW63</f>
        <v>0</v>
      </c>
      <c r="OKU81" s="1">
        <f>'[2]хавсралт-2 ямаат уул-50 (2)'!OOX63</f>
        <v>0</v>
      </c>
      <c r="OKV81" s="1">
        <f>'[2]хавсралт-2 ямаат уул-50 (2)'!OOY63</f>
        <v>0</v>
      </c>
      <c r="OKW81" s="1">
        <f>'[2]хавсралт-2 ямаат уул-50 (2)'!OOZ63</f>
        <v>0</v>
      </c>
      <c r="OKX81" s="1">
        <f>'[2]хавсралт-2 ямаат уул-50 (2)'!OPA63</f>
        <v>0</v>
      </c>
      <c r="OKY81" s="1">
        <f>'[2]хавсралт-2 ямаат уул-50 (2)'!OPB63</f>
        <v>0</v>
      </c>
      <c r="OKZ81" s="1">
        <f>'[2]хавсралт-2 ямаат уул-50 (2)'!OPC63</f>
        <v>0</v>
      </c>
      <c r="OLA81" s="1">
        <f>'[2]хавсралт-2 ямаат уул-50 (2)'!OPD63</f>
        <v>0</v>
      </c>
      <c r="OLB81" s="1">
        <f>'[2]хавсралт-2 ямаат уул-50 (2)'!OPE63</f>
        <v>0</v>
      </c>
      <c r="OLC81" s="1">
        <f>'[2]хавсралт-2 ямаат уул-50 (2)'!OPF63</f>
        <v>0</v>
      </c>
      <c r="OLD81" s="1">
        <f>'[2]хавсралт-2 ямаат уул-50 (2)'!OPG63</f>
        <v>0</v>
      </c>
      <c r="OLE81" s="1">
        <f>'[2]хавсралт-2 ямаат уул-50 (2)'!OPH63</f>
        <v>0</v>
      </c>
      <c r="OLF81" s="1">
        <f>'[2]хавсралт-2 ямаат уул-50 (2)'!OPI63</f>
        <v>0</v>
      </c>
      <c r="OLG81" s="1">
        <f>'[2]хавсралт-2 ямаат уул-50 (2)'!OPJ63</f>
        <v>0</v>
      </c>
      <c r="OLH81" s="1">
        <f>'[2]хавсралт-2 ямаат уул-50 (2)'!OPK63</f>
        <v>0</v>
      </c>
      <c r="OLI81" s="1">
        <f>'[2]хавсралт-2 ямаат уул-50 (2)'!OPL63</f>
        <v>0</v>
      </c>
      <c r="OLJ81" s="1">
        <f>'[2]хавсралт-2 ямаат уул-50 (2)'!OPM63</f>
        <v>0</v>
      </c>
      <c r="OLK81" s="1">
        <f>'[2]хавсралт-2 ямаат уул-50 (2)'!OPN63</f>
        <v>0</v>
      </c>
      <c r="OLL81" s="1">
        <f>'[2]хавсралт-2 ямаат уул-50 (2)'!OPO63</f>
        <v>0</v>
      </c>
      <c r="OLM81" s="1">
        <f>'[2]хавсралт-2 ямаат уул-50 (2)'!OPP63</f>
        <v>0</v>
      </c>
      <c r="OLN81" s="1">
        <f>'[2]хавсралт-2 ямаат уул-50 (2)'!OPQ63</f>
        <v>0</v>
      </c>
      <c r="OLO81" s="1">
        <f>'[2]хавсралт-2 ямаат уул-50 (2)'!OPR63</f>
        <v>0</v>
      </c>
      <c r="OLP81" s="1">
        <f>'[2]хавсралт-2 ямаат уул-50 (2)'!OPS63</f>
        <v>0</v>
      </c>
      <c r="OLQ81" s="1">
        <f>'[2]хавсралт-2 ямаат уул-50 (2)'!OPT63</f>
        <v>0</v>
      </c>
      <c r="OLR81" s="1">
        <f>'[2]хавсралт-2 ямаат уул-50 (2)'!OPU63</f>
        <v>0</v>
      </c>
      <c r="OLS81" s="1">
        <f>'[2]хавсралт-2 ямаат уул-50 (2)'!OPV63</f>
        <v>0</v>
      </c>
      <c r="OLT81" s="1">
        <f>'[2]хавсралт-2 ямаат уул-50 (2)'!OPW63</f>
        <v>0</v>
      </c>
      <c r="OLU81" s="1">
        <f>'[2]хавсралт-2 ямаат уул-50 (2)'!OPX63</f>
        <v>0</v>
      </c>
      <c r="OLV81" s="1">
        <f>'[2]хавсралт-2 ямаат уул-50 (2)'!OPY63</f>
        <v>0</v>
      </c>
      <c r="OLW81" s="1">
        <f>'[2]хавсралт-2 ямаат уул-50 (2)'!OPZ63</f>
        <v>0</v>
      </c>
      <c r="OLX81" s="1">
        <f>'[2]хавсралт-2 ямаат уул-50 (2)'!OQA63</f>
        <v>0</v>
      </c>
      <c r="OLY81" s="1">
        <f>'[2]хавсралт-2 ямаат уул-50 (2)'!OQB63</f>
        <v>0</v>
      </c>
      <c r="OLZ81" s="1">
        <f>'[2]хавсралт-2 ямаат уул-50 (2)'!OQC63</f>
        <v>0</v>
      </c>
      <c r="OMA81" s="1">
        <f>'[2]хавсралт-2 ямаат уул-50 (2)'!OQD63</f>
        <v>0</v>
      </c>
      <c r="OMB81" s="1">
        <f>'[2]хавсралт-2 ямаат уул-50 (2)'!OQE63</f>
        <v>0</v>
      </c>
      <c r="OMC81" s="1">
        <f>'[2]хавсралт-2 ямаат уул-50 (2)'!OQF63</f>
        <v>0</v>
      </c>
      <c r="OMD81" s="1">
        <f>'[2]хавсралт-2 ямаат уул-50 (2)'!OQG63</f>
        <v>0</v>
      </c>
      <c r="OME81" s="1">
        <f>'[2]хавсралт-2 ямаат уул-50 (2)'!OQH63</f>
        <v>0</v>
      </c>
      <c r="OMF81" s="1">
        <f>'[2]хавсралт-2 ямаат уул-50 (2)'!OQI63</f>
        <v>0</v>
      </c>
      <c r="OMG81" s="1">
        <f>'[2]хавсралт-2 ямаат уул-50 (2)'!OQJ63</f>
        <v>0</v>
      </c>
      <c r="OMH81" s="1">
        <f>'[2]хавсралт-2 ямаат уул-50 (2)'!OQK63</f>
        <v>0</v>
      </c>
      <c r="OMI81" s="1">
        <f>'[2]хавсралт-2 ямаат уул-50 (2)'!OQL63</f>
        <v>0</v>
      </c>
      <c r="OMJ81" s="1">
        <f>'[2]хавсралт-2 ямаат уул-50 (2)'!OQM63</f>
        <v>0</v>
      </c>
      <c r="OMK81" s="1">
        <f>'[2]хавсралт-2 ямаат уул-50 (2)'!OQN63</f>
        <v>0</v>
      </c>
      <c r="OML81" s="1">
        <f>'[2]хавсралт-2 ямаат уул-50 (2)'!OQO63</f>
        <v>0</v>
      </c>
      <c r="OMM81" s="1">
        <f>'[2]хавсралт-2 ямаат уул-50 (2)'!OQP63</f>
        <v>0</v>
      </c>
      <c r="OMN81" s="1">
        <f>'[2]хавсралт-2 ямаат уул-50 (2)'!OQQ63</f>
        <v>0</v>
      </c>
      <c r="OMO81" s="1">
        <f>'[2]хавсралт-2 ямаат уул-50 (2)'!OQR63</f>
        <v>0</v>
      </c>
      <c r="OMP81" s="1">
        <f>'[2]хавсралт-2 ямаат уул-50 (2)'!OQS63</f>
        <v>0</v>
      </c>
      <c r="OMQ81" s="1">
        <f>'[2]хавсралт-2 ямаат уул-50 (2)'!OQT63</f>
        <v>0</v>
      </c>
      <c r="OMR81" s="1">
        <f>'[2]хавсралт-2 ямаат уул-50 (2)'!OQU63</f>
        <v>0</v>
      </c>
      <c r="OMS81" s="1">
        <f>'[2]хавсралт-2 ямаат уул-50 (2)'!OQV63</f>
        <v>0</v>
      </c>
      <c r="OMT81" s="1">
        <f>'[2]хавсралт-2 ямаат уул-50 (2)'!OQW63</f>
        <v>0</v>
      </c>
      <c r="OMU81" s="1">
        <f>'[2]хавсралт-2 ямаат уул-50 (2)'!OQX63</f>
        <v>0</v>
      </c>
      <c r="OMV81" s="1">
        <f>'[2]хавсралт-2 ямаат уул-50 (2)'!OQY63</f>
        <v>0</v>
      </c>
      <c r="OMW81" s="1">
        <f>'[2]хавсралт-2 ямаат уул-50 (2)'!OQZ63</f>
        <v>0</v>
      </c>
      <c r="OMX81" s="1">
        <f>'[2]хавсралт-2 ямаат уул-50 (2)'!ORA63</f>
        <v>0</v>
      </c>
      <c r="OMY81" s="1">
        <f>'[2]хавсралт-2 ямаат уул-50 (2)'!ORB63</f>
        <v>0</v>
      </c>
      <c r="OMZ81" s="1">
        <f>'[2]хавсралт-2 ямаат уул-50 (2)'!ORC63</f>
        <v>0</v>
      </c>
      <c r="ONA81" s="1">
        <f>'[2]хавсралт-2 ямаат уул-50 (2)'!ORD63</f>
        <v>0</v>
      </c>
      <c r="ONB81" s="1">
        <f>'[2]хавсралт-2 ямаат уул-50 (2)'!ORE63</f>
        <v>0</v>
      </c>
      <c r="ONC81" s="1">
        <f>'[2]хавсралт-2 ямаат уул-50 (2)'!ORF63</f>
        <v>0</v>
      </c>
      <c r="OND81" s="1">
        <f>'[2]хавсралт-2 ямаат уул-50 (2)'!ORG63</f>
        <v>0</v>
      </c>
      <c r="ONE81" s="1">
        <f>'[2]хавсралт-2 ямаат уул-50 (2)'!ORH63</f>
        <v>0</v>
      </c>
      <c r="ONF81" s="1">
        <f>'[2]хавсралт-2 ямаат уул-50 (2)'!ORI63</f>
        <v>0</v>
      </c>
      <c r="ONG81" s="1">
        <f>'[2]хавсралт-2 ямаат уул-50 (2)'!ORJ63</f>
        <v>0</v>
      </c>
      <c r="ONH81" s="1">
        <f>'[2]хавсралт-2 ямаат уул-50 (2)'!ORK63</f>
        <v>0</v>
      </c>
      <c r="ONI81" s="1">
        <f>'[2]хавсралт-2 ямаат уул-50 (2)'!ORL63</f>
        <v>0</v>
      </c>
      <c r="ONJ81" s="1">
        <f>'[2]хавсралт-2 ямаат уул-50 (2)'!ORM63</f>
        <v>0</v>
      </c>
      <c r="ONK81" s="1">
        <f>'[2]хавсралт-2 ямаат уул-50 (2)'!ORN63</f>
        <v>0</v>
      </c>
      <c r="ONL81" s="1">
        <f>'[2]хавсралт-2 ямаат уул-50 (2)'!ORO63</f>
        <v>0</v>
      </c>
      <c r="ONM81" s="1">
        <f>'[2]хавсралт-2 ямаат уул-50 (2)'!ORP63</f>
        <v>0</v>
      </c>
      <c r="ONN81" s="1">
        <f>'[2]хавсралт-2 ямаат уул-50 (2)'!ORQ63</f>
        <v>0</v>
      </c>
      <c r="ONO81" s="1">
        <f>'[2]хавсралт-2 ямаат уул-50 (2)'!ORR63</f>
        <v>0</v>
      </c>
      <c r="ONP81" s="1">
        <f>'[2]хавсралт-2 ямаат уул-50 (2)'!ORS63</f>
        <v>0</v>
      </c>
      <c r="ONQ81" s="1">
        <f>'[2]хавсралт-2 ямаат уул-50 (2)'!ORT63</f>
        <v>0</v>
      </c>
      <c r="ONR81" s="1">
        <f>'[2]хавсралт-2 ямаат уул-50 (2)'!ORU63</f>
        <v>0</v>
      </c>
      <c r="ONS81" s="1">
        <f>'[2]хавсралт-2 ямаат уул-50 (2)'!ORV63</f>
        <v>0</v>
      </c>
      <c r="ONT81" s="1">
        <f>'[2]хавсралт-2 ямаат уул-50 (2)'!ORW63</f>
        <v>0</v>
      </c>
      <c r="ONU81" s="1">
        <f>'[2]хавсралт-2 ямаат уул-50 (2)'!ORX63</f>
        <v>0</v>
      </c>
      <c r="ONV81" s="1">
        <f>'[2]хавсралт-2 ямаат уул-50 (2)'!ORY63</f>
        <v>0</v>
      </c>
      <c r="ONW81" s="1">
        <f>'[2]хавсралт-2 ямаат уул-50 (2)'!ORZ63</f>
        <v>0</v>
      </c>
      <c r="ONX81" s="1">
        <f>'[2]хавсралт-2 ямаат уул-50 (2)'!OSA63</f>
        <v>0</v>
      </c>
      <c r="ONY81" s="1">
        <f>'[2]хавсралт-2 ямаат уул-50 (2)'!OSB63</f>
        <v>0</v>
      </c>
      <c r="ONZ81" s="1">
        <f>'[2]хавсралт-2 ямаат уул-50 (2)'!OSC63</f>
        <v>0</v>
      </c>
      <c r="OOA81" s="1">
        <f>'[2]хавсралт-2 ямаат уул-50 (2)'!OSD63</f>
        <v>0</v>
      </c>
      <c r="OOB81" s="1">
        <f>'[2]хавсралт-2 ямаат уул-50 (2)'!OSE63</f>
        <v>0</v>
      </c>
      <c r="OOC81" s="1">
        <f>'[2]хавсралт-2 ямаат уул-50 (2)'!OSF63</f>
        <v>0</v>
      </c>
      <c r="OOD81" s="1">
        <f>'[2]хавсралт-2 ямаат уул-50 (2)'!OSG63</f>
        <v>0</v>
      </c>
      <c r="OOE81" s="1">
        <f>'[2]хавсралт-2 ямаат уул-50 (2)'!OSH63</f>
        <v>0</v>
      </c>
      <c r="OOF81" s="1">
        <f>'[2]хавсралт-2 ямаат уул-50 (2)'!OSI63</f>
        <v>0</v>
      </c>
      <c r="OOG81" s="1">
        <f>'[2]хавсралт-2 ямаат уул-50 (2)'!OSJ63</f>
        <v>0</v>
      </c>
      <c r="OOH81" s="1">
        <f>'[2]хавсралт-2 ямаат уул-50 (2)'!OSK63</f>
        <v>0</v>
      </c>
      <c r="OOI81" s="1">
        <f>'[2]хавсралт-2 ямаат уул-50 (2)'!OSL63</f>
        <v>0</v>
      </c>
      <c r="OOJ81" s="1">
        <f>'[2]хавсралт-2 ямаат уул-50 (2)'!OSM63</f>
        <v>0</v>
      </c>
      <c r="OOK81" s="1">
        <f>'[2]хавсралт-2 ямаат уул-50 (2)'!OSN63</f>
        <v>0</v>
      </c>
      <c r="OOL81" s="1">
        <f>'[2]хавсралт-2 ямаат уул-50 (2)'!OSO63</f>
        <v>0</v>
      </c>
      <c r="OOM81" s="1">
        <f>'[2]хавсралт-2 ямаат уул-50 (2)'!OSP63</f>
        <v>0</v>
      </c>
      <c r="OON81" s="1">
        <f>'[2]хавсралт-2 ямаат уул-50 (2)'!OSQ63</f>
        <v>0</v>
      </c>
      <c r="OOO81" s="1">
        <f>'[2]хавсралт-2 ямаат уул-50 (2)'!OSR63</f>
        <v>0</v>
      </c>
      <c r="OOP81" s="1">
        <f>'[2]хавсралт-2 ямаат уул-50 (2)'!OSS63</f>
        <v>0</v>
      </c>
      <c r="OOQ81" s="1">
        <f>'[2]хавсралт-2 ямаат уул-50 (2)'!OST63</f>
        <v>0</v>
      </c>
      <c r="OOR81" s="1">
        <f>'[2]хавсралт-2 ямаат уул-50 (2)'!OSU63</f>
        <v>0</v>
      </c>
      <c r="OOS81" s="1">
        <f>'[2]хавсралт-2 ямаат уул-50 (2)'!OSV63</f>
        <v>0</v>
      </c>
      <c r="OOT81" s="1">
        <f>'[2]хавсралт-2 ямаат уул-50 (2)'!OSW63</f>
        <v>0</v>
      </c>
      <c r="OOU81" s="1">
        <f>'[2]хавсралт-2 ямаат уул-50 (2)'!OSX63</f>
        <v>0</v>
      </c>
      <c r="OOV81" s="1">
        <f>'[2]хавсралт-2 ямаат уул-50 (2)'!OSY63</f>
        <v>0</v>
      </c>
      <c r="OOW81" s="1">
        <f>'[2]хавсралт-2 ямаат уул-50 (2)'!OSZ63</f>
        <v>0</v>
      </c>
      <c r="OOX81" s="1">
        <f>'[2]хавсралт-2 ямаат уул-50 (2)'!OTA63</f>
        <v>0</v>
      </c>
      <c r="OOY81" s="1">
        <f>'[2]хавсралт-2 ямаат уул-50 (2)'!OTB63</f>
        <v>0</v>
      </c>
      <c r="OOZ81" s="1">
        <f>'[2]хавсралт-2 ямаат уул-50 (2)'!OTC63</f>
        <v>0</v>
      </c>
      <c r="OPA81" s="1">
        <f>'[2]хавсралт-2 ямаат уул-50 (2)'!OTD63</f>
        <v>0</v>
      </c>
      <c r="OPB81" s="1">
        <f>'[2]хавсралт-2 ямаат уул-50 (2)'!OTE63</f>
        <v>0</v>
      </c>
      <c r="OPC81" s="1">
        <f>'[2]хавсралт-2 ямаат уул-50 (2)'!OTF63</f>
        <v>0</v>
      </c>
      <c r="OPD81" s="1">
        <f>'[2]хавсралт-2 ямаат уул-50 (2)'!OTG63</f>
        <v>0</v>
      </c>
      <c r="OPE81" s="1">
        <f>'[2]хавсралт-2 ямаат уул-50 (2)'!OTH63</f>
        <v>0</v>
      </c>
      <c r="OPF81" s="1">
        <f>'[2]хавсралт-2 ямаат уул-50 (2)'!OTI63</f>
        <v>0</v>
      </c>
      <c r="OPG81" s="1">
        <f>'[2]хавсралт-2 ямаат уул-50 (2)'!OTJ63</f>
        <v>0</v>
      </c>
      <c r="OPH81" s="1">
        <f>'[2]хавсралт-2 ямаат уул-50 (2)'!OTK63</f>
        <v>0</v>
      </c>
      <c r="OPI81" s="1">
        <f>'[2]хавсралт-2 ямаат уул-50 (2)'!OTL63</f>
        <v>0</v>
      </c>
      <c r="OPJ81" s="1">
        <f>'[2]хавсралт-2 ямаат уул-50 (2)'!OTM63</f>
        <v>0</v>
      </c>
      <c r="OPK81" s="1">
        <f>'[2]хавсралт-2 ямаат уул-50 (2)'!OTN63</f>
        <v>0</v>
      </c>
      <c r="OPL81" s="1">
        <f>'[2]хавсралт-2 ямаат уул-50 (2)'!OTO63</f>
        <v>0</v>
      </c>
      <c r="OPM81" s="1">
        <f>'[2]хавсралт-2 ямаат уул-50 (2)'!OTP63</f>
        <v>0</v>
      </c>
      <c r="OPN81" s="1">
        <f>'[2]хавсралт-2 ямаат уул-50 (2)'!OTQ63</f>
        <v>0</v>
      </c>
      <c r="OPO81" s="1">
        <f>'[2]хавсралт-2 ямаат уул-50 (2)'!OTR63</f>
        <v>0</v>
      </c>
      <c r="OPP81" s="1">
        <f>'[2]хавсралт-2 ямаат уул-50 (2)'!OTS63</f>
        <v>0</v>
      </c>
      <c r="OPQ81" s="1">
        <f>'[2]хавсралт-2 ямаат уул-50 (2)'!OTT63</f>
        <v>0</v>
      </c>
      <c r="OPR81" s="1">
        <f>'[2]хавсралт-2 ямаат уул-50 (2)'!OTU63</f>
        <v>0</v>
      </c>
      <c r="OPS81" s="1">
        <f>'[2]хавсралт-2 ямаат уул-50 (2)'!OTV63</f>
        <v>0</v>
      </c>
      <c r="OPT81" s="1">
        <f>'[2]хавсралт-2 ямаат уул-50 (2)'!OTW63</f>
        <v>0</v>
      </c>
      <c r="OPU81" s="1">
        <f>'[2]хавсралт-2 ямаат уул-50 (2)'!OTX63</f>
        <v>0</v>
      </c>
      <c r="OPV81" s="1">
        <f>'[2]хавсралт-2 ямаат уул-50 (2)'!OTY63</f>
        <v>0</v>
      </c>
      <c r="OPW81" s="1">
        <f>'[2]хавсралт-2 ямаат уул-50 (2)'!OTZ63</f>
        <v>0</v>
      </c>
      <c r="OPX81" s="1">
        <f>'[2]хавсралт-2 ямаат уул-50 (2)'!OUA63</f>
        <v>0</v>
      </c>
      <c r="OPY81" s="1">
        <f>'[2]хавсралт-2 ямаат уул-50 (2)'!OUB63</f>
        <v>0</v>
      </c>
      <c r="OPZ81" s="1">
        <f>'[2]хавсралт-2 ямаат уул-50 (2)'!OUC63</f>
        <v>0</v>
      </c>
      <c r="OQA81" s="1">
        <f>'[2]хавсралт-2 ямаат уул-50 (2)'!OUD63</f>
        <v>0</v>
      </c>
      <c r="OQB81" s="1">
        <f>'[2]хавсралт-2 ямаат уул-50 (2)'!OUE63</f>
        <v>0</v>
      </c>
      <c r="OQC81" s="1">
        <f>'[2]хавсралт-2 ямаат уул-50 (2)'!OUF63</f>
        <v>0</v>
      </c>
      <c r="OQD81" s="1">
        <f>'[2]хавсралт-2 ямаат уул-50 (2)'!OUG63</f>
        <v>0</v>
      </c>
      <c r="OQE81" s="1">
        <f>'[2]хавсралт-2 ямаат уул-50 (2)'!OUH63</f>
        <v>0</v>
      </c>
      <c r="OQF81" s="1">
        <f>'[2]хавсралт-2 ямаат уул-50 (2)'!OUI63</f>
        <v>0</v>
      </c>
      <c r="OQG81" s="1">
        <f>'[2]хавсралт-2 ямаат уул-50 (2)'!OUJ63</f>
        <v>0</v>
      </c>
      <c r="OQH81" s="1">
        <f>'[2]хавсралт-2 ямаат уул-50 (2)'!OUK63</f>
        <v>0</v>
      </c>
      <c r="OQI81" s="1">
        <f>'[2]хавсралт-2 ямаат уул-50 (2)'!OUL63</f>
        <v>0</v>
      </c>
      <c r="OQJ81" s="1">
        <f>'[2]хавсралт-2 ямаат уул-50 (2)'!OUM63</f>
        <v>0</v>
      </c>
      <c r="OQK81" s="1">
        <f>'[2]хавсралт-2 ямаат уул-50 (2)'!OUN63</f>
        <v>0</v>
      </c>
      <c r="OQL81" s="1">
        <f>'[2]хавсралт-2 ямаат уул-50 (2)'!OUO63</f>
        <v>0</v>
      </c>
      <c r="OQM81" s="1">
        <f>'[2]хавсралт-2 ямаат уул-50 (2)'!OUP63</f>
        <v>0</v>
      </c>
      <c r="OQN81" s="1">
        <f>'[2]хавсралт-2 ямаат уул-50 (2)'!OUQ63</f>
        <v>0</v>
      </c>
      <c r="OQO81" s="1">
        <f>'[2]хавсралт-2 ямаат уул-50 (2)'!OUR63</f>
        <v>0</v>
      </c>
      <c r="OQP81" s="1">
        <f>'[2]хавсралт-2 ямаат уул-50 (2)'!OUS63</f>
        <v>0</v>
      </c>
      <c r="OQQ81" s="1">
        <f>'[2]хавсралт-2 ямаат уул-50 (2)'!OUT63</f>
        <v>0</v>
      </c>
      <c r="OQR81" s="1">
        <f>'[2]хавсралт-2 ямаат уул-50 (2)'!OUU63</f>
        <v>0</v>
      </c>
      <c r="OQS81" s="1">
        <f>'[2]хавсралт-2 ямаат уул-50 (2)'!OUV63</f>
        <v>0</v>
      </c>
      <c r="OQT81" s="1">
        <f>'[2]хавсралт-2 ямаат уул-50 (2)'!OUW63</f>
        <v>0</v>
      </c>
      <c r="OQU81" s="1">
        <f>'[2]хавсралт-2 ямаат уул-50 (2)'!OUX63</f>
        <v>0</v>
      </c>
      <c r="OQV81" s="1">
        <f>'[2]хавсралт-2 ямаат уул-50 (2)'!OUY63</f>
        <v>0</v>
      </c>
      <c r="OQW81" s="1">
        <f>'[2]хавсралт-2 ямаат уул-50 (2)'!OUZ63</f>
        <v>0</v>
      </c>
      <c r="OQX81" s="1">
        <f>'[2]хавсралт-2 ямаат уул-50 (2)'!OVA63</f>
        <v>0</v>
      </c>
      <c r="OQY81" s="1">
        <f>'[2]хавсралт-2 ямаат уул-50 (2)'!OVB63</f>
        <v>0</v>
      </c>
      <c r="OQZ81" s="1">
        <f>'[2]хавсралт-2 ямаат уул-50 (2)'!OVC63</f>
        <v>0</v>
      </c>
      <c r="ORA81" s="1">
        <f>'[2]хавсралт-2 ямаат уул-50 (2)'!OVD63</f>
        <v>0</v>
      </c>
      <c r="ORB81" s="1">
        <f>'[2]хавсралт-2 ямаат уул-50 (2)'!OVE63</f>
        <v>0</v>
      </c>
      <c r="ORC81" s="1">
        <f>'[2]хавсралт-2 ямаат уул-50 (2)'!OVF63</f>
        <v>0</v>
      </c>
      <c r="ORD81" s="1">
        <f>'[2]хавсралт-2 ямаат уул-50 (2)'!OVG63</f>
        <v>0</v>
      </c>
      <c r="ORE81" s="1">
        <f>'[2]хавсралт-2 ямаат уул-50 (2)'!OVH63</f>
        <v>0</v>
      </c>
      <c r="ORF81" s="1">
        <f>'[2]хавсралт-2 ямаат уул-50 (2)'!OVI63</f>
        <v>0</v>
      </c>
      <c r="ORG81" s="1">
        <f>'[2]хавсралт-2 ямаат уул-50 (2)'!OVJ63</f>
        <v>0</v>
      </c>
      <c r="ORH81" s="1">
        <f>'[2]хавсралт-2 ямаат уул-50 (2)'!OVK63</f>
        <v>0</v>
      </c>
      <c r="ORI81" s="1">
        <f>'[2]хавсралт-2 ямаат уул-50 (2)'!OVL63</f>
        <v>0</v>
      </c>
      <c r="ORJ81" s="1">
        <f>'[2]хавсралт-2 ямаат уул-50 (2)'!OVM63</f>
        <v>0</v>
      </c>
      <c r="ORK81" s="1">
        <f>'[2]хавсралт-2 ямаат уул-50 (2)'!OVN63</f>
        <v>0</v>
      </c>
      <c r="ORL81" s="1">
        <f>'[2]хавсралт-2 ямаат уул-50 (2)'!OVO63</f>
        <v>0</v>
      </c>
      <c r="ORM81" s="1">
        <f>'[2]хавсралт-2 ямаат уул-50 (2)'!OVP63</f>
        <v>0</v>
      </c>
      <c r="ORN81" s="1">
        <f>'[2]хавсралт-2 ямаат уул-50 (2)'!OVQ63</f>
        <v>0</v>
      </c>
      <c r="ORO81" s="1">
        <f>'[2]хавсралт-2 ямаат уул-50 (2)'!OVR63</f>
        <v>0</v>
      </c>
      <c r="ORP81" s="1">
        <f>'[2]хавсралт-2 ямаат уул-50 (2)'!OVS63</f>
        <v>0</v>
      </c>
      <c r="ORQ81" s="1">
        <f>'[2]хавсралт-2 ямаат уул-50 (2)'!OVT63</f>
        <v>0</v>
      </c>
      <c r="ORR81" s="1">
        <f>'[2]хавсралт-2 ямаат уул-50 (2)'!OVU63</f>
        <v>0</v>
      </c>
      <c r="ORS81" s="1">
        <f>'[2]хавсралт-2 ямаат уул-50 (2)'!OVV63</f>
        <v>0</v>
      </c>
      <c r="ORT81" s="1">
        <f>'[2]хавсралт-2 ямаат уул-50 (2)'!OVW63</f>
        <v>0</v>
      </c>
      <c r="ORU81" s="1">
        <f>'[2]хавсралт-2 ямаат уул-50 (2)'!OVX63</f>
        <v>0</v>
      </c>
      <c r="ORV81" s="1">
        <f>'[2]хавсралт-2 ямаат уул-50 (2)'!OVY63</f>
        <v>0</v>
      </c>
      <c r="ORW81" s="1">
        <f>'[2]хавсралт-2 ямаат уул-50 (2)'!OVZ63</f>
        <v>0</v>
      </c>
      <c r="ORX81" s="1">
        <f>'[2]хавсралт-2 ямаат уул-50 (2)'!OWA63</f>
        <v>0</v>
      </c>
      <c r="ORY81" s="1">
        <f>'[2]хавсралт-2 ямаат уул-50 (2)'!OWB63</f>
        <v>0</v>
      </c>
      <c r="ORZ81" s="1">
        <f>'[2]хавсралт-2 ямаат уул-50 (2)'!OWC63</f>
        <v>0</v>
      </c>
      <c r="OSA81" s="1">
        <f>'[2]хавсралт-2 ямаат уул-50 (2)'!OWD63</f>
        <v>0</v>
      </c>
      <c r="OSB81" s="1">
        <f>'[2]хавсралт-2 ямаат уул-50 (2)'!OWE63</f>
        <v>0</v>
      </c>
      <c r="OSC81" s="1">
        <f>'[2]хавсралт-2 ямаат уул-50 (2)'!OWF63</f>
        <v>0</v>
      </c>
      <c r="OSD81" s="1">
        <f>'[2]хавсралт-2 ямаат уул-50 (2)'!OWG63</f>
        <v>0</v>
      </c>
      <c r="OSE81" s="1">
        <f>'[2]хавсралт-2 ямаат уул-50 (2)'!OWH63</f>
        <v>0</v>
      </c>
      <c r="OSF81" s="1">
        <f>'[2]хавсралт-2 ямаат уул-50 (2)'!OWI63</f>
        <v>0</v>
      </c>
      <c r="OSG81" s="1">
        <f>'[2]хавсралт-2 ямаат уул-50 (2)'!OWJ63</f>
        <v>0</v>
      </c>
      <c r="OSH81" s="1">
        <f>'[2]хавсралт-2 ямаат уул-50 (2)'!OWK63</f>
        <v>0</v>
      </c>
      <c r="OSI81" s="1">
        <f>'[2]хавсралт-2 ямаат уул-50 (2)'!OWL63</f>
        <v>0</v>
      </c>
      <c r="OSJ81" s="1">
        <f>'[2]хавсралт-2 ямаат уул-50 (2)'!OWM63</f>
        <v>0</v>
      </c>
      <c r="OSK81" s="1">
        <f>'[2]хавсралт-2 ямаат уул-50 (2)'!OWN63</f>
        <v>0</v>
      </c>
      <c r="OSL81" s="1">
        <f>'[2]хавсралт-2 ямаат уул-50 (2)'!OWO63</f>
        <v>0</v>
      </c>
      <c r="OSM81" s="1">
        <f>'[2]хавсралт-2 ямаат уул-50 (2)'!OWP63</f>
        <v>0</v>
      </c>
      <c r="OSN81" s="1">
        <f>'[2]хавсралт-2 ямаат уул-50 (2)'!OWQ63</f>
        <v>0</v>
      </c>
      <c r="OSO81" s="1">
        <f>'[2]хавсралт-2 ямаат уул-50 (2)'!OWR63</f>
        <v>0</v>
      </c>
      <c r="OSP81" s="1">
        <f>'[2]хавсралт-2 ямаат уул-50 (2)'!OWS63</f>
        <v>0</v>
      </c>
      <c r="OSQ81" s="1">
        <f>'[2]хавсралт-2 ямаат уул-50 (2)'!OWT63</f>
        <v>0</v>
      </c>
      <c r="OSR81" s="1">
        <f>'[2]хавсралт-2 ямаат уул-50 (2)'!OWU63</f>
        <v>0</v>
      </c>
      <c r="OSS81" s="1">
        <f>'[2]хавсралт-2 ямаат уул-50 (2)'!OWV63</f>
        <v>0</v>
      </c>
      <c r="OST81" s="1">
        <f>'[2]хавсралт-2 ямаат уул-50 (2)'!OWW63</f>
        <v>0</v>
      </c>
      <c r="OSU81" s="1">
        <f>'[2]хавсралт-2 ямаат уул-50 (2)'!OWX63</f>
        <v>0</v>
      </c>
      <c r="OSV81" s="1">
        <f>'[2]хавсралт-2 ямаат уул-50 (2)'!OWY63</f>
        <v>0</v>
      </c>
      <c r="OSW81" s="1">
        <f>'[2]хавсралт-2 ямаат уул-50 (2)'!OWZ63</f>
        <v>0</v>
      </c>
      <c r="OSX81" s="1">
        <f>'[2]хавсралт-2 ямаат уул-50 (2)'!OXA63</f>
        <v>0</v>
      </c>
      <c r="OSY81" s="1">
        <f>'[2]хавсралт-2 ямаат уул-50 (2)'!OXB63</f>
        <v>0</v>
      </c>
      <c r="OSZ81" s="1">
        <f>'[2]хавсралт-2 ямаат уул-50 (2)'!OXC63</f>
        <v>0</v>
      </c>
      <c r="OTA81" s="1">
        <f>'[2]хавсралт-2 ямаат уул-50 (2)'!OXD63</f>
        <v>0</v>
      </c>
      <c r="OTB81" s="1">
        <f>'[2]хавсралт-2 ямаат уул-50 (2)'!OXE63</f>
        <v>0</v>
      </c>
      <c r="OTC81" s="1">
        <f>'[2]хавсралт-2 ямаат уул-50 (2)'!OXF63</f>
        <v>0</v>
      </c>
      <c r="OTD81" s="1">
        <f>'[2]хавсралт-2 ямаат уул-50 (2)'!OXG63</f>
        <v>0</v>
      </c>
      <c r="OTE81" s="1">
        <f>'[2]хавсралт-2 ямаат уул-50 (2)'!OXH63</f>
        <v>0</v>
      </c>
      <c r="OTF81" s="1">
        <f>'[2]хавсралт-2 ямаат уул-50 (2)'!OXI63</f>
        <v>0</v>
      </c>
      <c r="OTG81" s="1">
        <f>'[2]хавсралт-2 ямаат уул-50 (2)'!OXJ63</f>
        <v>0</v>
      </c>
      <c r="OTH81" s="1">
        <f>'[2]хавсралт-2 ямаат уул-50 (2)'!OXK63</f>
        <v>0</v>
      </c>
      <c r="OTI81" s="1">
        <f>'[2]хавсралт-2 ямаат уул-50 (2)'!OXL63</f>
        <v>0</v>
      </c>
      <c r="OTJ81" s="1">
        <f>'[2]хавсралт-2 ямаат уул-50 (2)'!OXM63</f>
        <v>0</v>
      </c>
      <c r="OTK81" s="1">
        <f>'[2]хавсралт-2 ямаат уул-50 (2)'!OXN63</f>
        <v>0</v>
      </c>
      <c r="OTL81" s="1">
        <f>'[2]хавсралт-2 ямаат уул-50 (2)'!OXO63</f>
        <v>0</v>
      </c>
      <c r="OTM81" s="1">
        <f>'[2]хавсралт-2 ямаат уул-50 (2)'!OXP63</f>
        <v>0</v>
      </c>
      <c r="OTN81" s="1">
        <f>'[2]хавсралт-2 ямаат уул-50 (2)'!OXQ63</f>
        <v>0</v>
      </c>
      <c r="OTO81" s="1">
        <f>'[2]хавсралт-2 ямаат уул-50 (2)'!OXR63</f>
        <v>0</v>
      </c>
      <c r="OTP81" s="1">
        <f>'[2]хавсралт-2 ямаат уул-50 (2)'!OXS63</f>
        <v>0</v>
      </c>
      <c r="OTQ81" s="1">
        <f>'[2]хавсралт-2 ямаат уул-50 (2)'!OXT63</f>
        <v>0</v>
      </c>
      <c r="OTR81" s="1">
        <f>'[2]хавсралт-2 ямаат уул-50 (2)'!OXU63</f>
        <v>0</v>
      </c>
      <c r="OTS81" s="1">
        <f>'[2]хавсралт-2 ямаат уул-50 (2)'!OXV63</f>
        <v>0</v>
      </c>
      <c r="OTT81" s="1">
        <f>'[2]хавсралт-2 ямаат уул-50 (2)'!OXW63</f>
        <v>0</v>
      </c>
      <c r="OTU81" s="1">
        <f>'[2]хавсралт-2 ямаат уул-50 (2)'!OXX63</f>
        <v>0</v>
      </c>
      <c r="OTV81" s="1">
        <f>'[2]хавсралт-2 ямаат уул-50 (2)'!OXY63</f>
        <v>0</v>
      </c>
      <c r="OTW81" s="1">
        <f>'[2]хавсралт-2 ямаат уул-50 (2)'!OXZ63</f>
        <v>0</v>
      </c>
      <c r="OTX81" s="1">
        <f>'[2]хавсралт-2 ямаат уул-50 (2)'!OYA63</f>
        <v>0</v>
      </c>
      <c r="OTY81" s="1">
        <f>'[2]хавсралт-2 ямаат уул-50 (2)'!OYB63</f>
        <v>0</v>
      </c>
      <c r="OTZ81" s="1">
        <f>'[2]хавсралт-2 ямаат уул-50 (2)'!OYC63</f>
        <v>0</v>
      </c>
      <c r="OUA81" s="1">
        <f>'[2]хавсралт-2 ямаат уул-50 (2)'!OYD63</f>
        <v>0</v>
      </c>
      <c r="OUB81" s="1">
        <f>'[2]хавсралт-2 ямаат уул-50 (2)'!OYE63</f>
        <v>0</v>
      </c>
      <c r="OUC81" s="1">
        <f>'[2]хавсралт-2 ямаат уул-50 (2)'!OYF63</f>
        <v>0</v>
      </c>
      <c r="OUD81" s="1">
        <f>'[2]хавсралт-2 ямаат уул-50 (2)'!OYG63</f>
        <v>0</v>
      </c>
      <c r="OUE81" s="1">
        <f>'[2]хавсралт-2 ямаат уул-50 (2)'!OYH63</f>
        <v>0</v>
      </c>
      <c r="OUF81" s="1">
        <f>'[2]хавсралт-2 ямаат уул-50 (2)'!OYI63</f>
        <v>0</v>
      </c>
      <c r="OUG81" s="1">
        <f>'[2]хавсралт-2 ямаат уул-50 (2)'!OYJ63</f>
        <v>0</v>
      </c>
      <c r="OUH81" s="1">
        <f>'[2]хавсралт-2 ямаат уул-50 (2)'!OYK63</f>
        <v>0</v>
      </c>
      <c r="OUI81" s="1">
        <f>'[2]хавсралт-2 ямаат уул-50 (2)'!OYL63</f>
        <v>0</v>
      </c>
      <c r="OUJ81" s="1">
        <f>'[2]хавсралт-2 ямаат уул-50 (2)'!OYM63</f>
        <v>0</v>
      </c>
      <c r="OUK81" s="1">
        <f>'[2]хавсралт-2 ямаат уул-50 (2)'!OYN63</f>
        <v>0</v>
      </c>
      <c r="OUL81" s="1">
        <f>'[2]хавсралт-2 ямаат уул-50 (2)'!OYO63</f>
        <v>0</v>
      </c>
      <c r="OUM81" s="1">
        <f>'[2]хавсралт-2 ямаат уул-50 (2)'!OYP63</f>
        <v>0</v>
      </c>
      <c r="OUN81" s="1">
        <f>'[2]хавсралт-2 ямаат уул-50 (2)'!OYQ63</f>
        <v>0</v>
      </c>
      <c r="OUO81" s="1">
        <f>'[2]хавсралт-2 ямаат уул-50 (2)'!OYR63</f>
        <v>0</v>
      </c>
      <c r="OUP81" s="1">
        <f>'[2]хавсралт-2 ямаат уул-50 (2)'!OYS63</f>
        <v>0</v>
      </c>
      <c r="OUQ81" s="1">
        <f>'[2]хавсралт-2 ямаат уул-50 (2)'!OYT63</f>
        <v>0</v>
      </c>
      <c r="OUR81" s="1">
        <f>'[2]хавсралт-2 ямаат уул-50 (2)'!OYU63</f>
        <v>0</v>
      </c>
      <c r="OUS81" s="1">
        <f>'[2]хавсралт-2 ямаат уул-50 (2)'!OYV63</f>
        <v>0</v>
      </c>
      <c r="OUT81" s="1">
        <f>'[2]хавсралт-2 ямаат уул-50 (2)'!OYW63</f>
        <v>0</v>
      </c>
      <c r="OUU81" s="1">
        <f>'[2]хавсралт-2 ямаат уул-50 (2)'!OYX63</f>
        <v>0</v>
      </c>
      <c r="OUV81" s="1">
        <f>'[2]хавсралт-2 ямаат уул-50 (2)'!OYY63</f>
        <v>0</v>
      </c>
      <c r="OUW81" s="1">
        <f>'[2]хавсралт-2 ямаат уул-50 (2)'!OYZ63</f>
        <v>0</v>
      </c>
      <c r="OUX81" s="1">
        <f>'[2]хавсралт-2 ямаат уул-50 (2)'!OZA63</f>
        <v>0</v>
      </c>
      <c r="OUY81" s="1">
        <f>'[2]хавсралт-2 ямаат уул-50 (2)'!OZB63</f>
        <v>0</v>
      </c>
      <c r="OUZ81" s="1">
        <f>'[2]хавсралт-2 ямаат уул-50 (2)'!OZC63</f>
        <v>0</v>
      </c>
      <c r="OVA81" s="1">
        <f>'[2]хавсралт-2 ямаат уул-50 (2)'!OZD63</f>
        <v>0</v>
      </c>
      <c r="OVB81" s="1">
        <f>'[2]хавсралт-2 ямаат уул-50 (2)'!OZE63</f>
        <v>0</v>
      </c>
      <c r="OVC81" s="1">
        <f>'[2]хавсралт-2 ямаат уул-50 (2)'!OZF63</f>
        <v>0</v>
      </c>
      <c r="OVD81" s="1">
        <f>'[2]хавсралт-2 ямаат уул-50 (2)'!OZG63</f>
        <v>0</v>
      </c>
      <c r="OVE81" s="1">
        <f>'[2]хавсралт-2 ямаат уул-50 (2)'!OZH63</f>
        <v>0</v>
      </c>
      <c r="OVF81" s="1">
        <f>'[2]хавсралт-2 ямаат уул-50 (2)'!OZI63</f>
        <v>0</v>
      </c>
      <c r="OVG81" s="1">
        <f>'[2]хавсралт-2 ямаат уул-50 (2)'!OZJ63</f>
        <v>0</v>
      </c>
      <c r="OVH81" s="1">
        <f>'[2]хавсралт-2 ямаат уул-50 (2)'!OZK63</f>
        <v>0</v>
      </c>
      <c r="OVI81" s="1">
        <f>'[2]хавсралт-2 ямаат уул-50 (2)'!OZL63</f>
        <v>0</v>
      </c>
      <c r="OVJ81" s="1">
        <f>'[2]хавсралт-2 ямаат уул-50 (2)'!OZM63</f>
        <v>0</v>
      </c>
      <c r="OVK81" s="1">
        <f>'[2]хавсралт-2 ямаат уул-50 (2)'!OZN63</f>
        <v>0</v>
      </c>
      <c r="OVL81" s="1">
        <f>'[2]хавсралт-2 ямаат уул-50 (2)'!OZO63</f>
        <v>0</v>
      </c>
      <c r="OVM81" s="1">
        <f>'[2]хавсралт-2 ямаат уул-50 (2)'!OZP63</f>
        <v>0</v>
      </c>
      <c r="OVN81" s="1">
        <f>'[2]хавсралт-2 ямаат уул-50 (2)'!OZQ63</f>
        <v>0</v>
      </c>
      <c r="OVO81" s="1">
        <f>'[2]хавсралт-2 ямаат уул-50 (2)'!OZR63</f>
        <v>0</v>
      </c>
      <c r="OVP81" s="1">
        <f>'[2]хавсралт-2 ямаат уул-50 (2)'!OZS63</f>
        <v>0</v>
      </c>
      <c r="OVQ81" s="1">
        <f>'[2]хавсралт-2 ямаат уул-50 (2)'!OZT63</f>
        <v>0</v>
      </c>
      <c r="OVR81" s="1">
        <f>'[2]хавсралт-2 ямаат уул-50 (2)'!OZU63</f>
        <v>0</v>
      </c>
      <c r="OVS81" s="1">
        <f>'[2]хавсралт-2 ямаат уул-50 (2)'!OZV63</f>
        <v>0</v>
      </c>
      <c r="OVT81" s="1">
        <f>'[2]хавсралт-2 ямаат уул-50 (2)'!OZW63</f>
        <v>0</v>
      </c>
      <c r="OVU81" s="1">
        <f>'[2]хавсралт-2 ямаат уул-50 (2)'!OZX63</f>
        <v>0</v>
      </c>
      <c r="OVV81" s="1">
        <f>'[2]хавсралт-2 ямаат уул-50 (2)'!OZY63</f>
        <v>0</v>
      </c>
      <c r="OVW81" s="1">
        <f>'[2]хавсралт-2 ямаат уул-50 (2)'!OZZ63</f>
        <v>0</v>
      </c>
      <c r="OVX81" s="1">
        <f>'[2]хавсралт-2 ямаат уул-50 (2)'!PAA63</f>
        <v>0</v>
      </c>
      <c r="OVY81" s="1">
        <f>'[2]хавсралт-2 ямаат уул-50 (2)'!PAB63</f>
        <v>0</v>
      </c>
      <c r="OVZ81" s="1">
        <f>'[2]хавсралт-2 ямаат уул-50 (2)'!PAC63</f>
        <v>0</v>
      </c>
      <c r="OWA81" s="1">
        <f>'[2]хавсралт-2 ямаат уул-50 (2)'!PAD63</f>
        <v>0</v>
      </c>
      <c r="OWB81" s="1">
        <f>'[2]хавсралт-2 ямаат уул-50 (2)'!PAE63</f>
        <v>0</v>
      </c>
      <c r="OWC81" s="1">
        <f>'[2]хавсралт-2 ямаат уул-50 (2)'!PAF63</f>
        <v>0</v>
      </c>
      <c r="OWD81" s="1">
        <f>'[2]хавсралт-2 ямаат уул-50 (2)'!PAG63</f>
        <v>0</v>
      </c>
      <c r="OWE81" s="1">
        <f>'[2]хавсралт-2 ямаат уул-50 (2)'!PAH63</f>
        <v>0</v>
      </c>
      <c r="OWF81" s="1">
        <f>'[2]хавсралт-2 ямаат уул-50 (2)'!PAI63</f>
        <v>0</v>
      </c>
      <c r="OWG81" s="1">
        <f>'[2]хавсралт-2 ямаат уул-50 (2)'!PAJ63</f>
        <v>0</v>
      </c>
      <c r="OWH81" s="1">
        <f>'[2]хавсралт-2 ямаат уул-50 (2)'!PAK63</f>
        <v>0</v>
      </c>
      <c r="OWI81" s="1">
        <f>'[2]хавсралт-2 ямаат уул-50 (2)'!PAL63</f>
        <v>0</v>
      </c>
      <c r="OWJ81" s="1">
        <f>'[2]хавсралт-2 ямаат уул-50 (2)'!PAM63</f>
        <v>0</v>
      </c>
      <c r="OWK81" s="1">
        <f>'[2]хавсралт-2 ямаат уул-50 (2)'!PAN63</f>
        <v>0</v>
      </c>
      <c r="OWL81" s="1">
        <f>'[2]хавсралт-2 ямаат уул-50 (2)'!PAO63</f>
        <v>0</v>
      </c>
      <c r="OWM81" s="1">
        <f>'[2]хавсралт-2 ямаат уул-50 (2)'!PAP63</f>
        <v>0</v>
      </c>
      <c r="OWN81" s="1">
        <f>'[2]хавсралт-2 ямаат уул-50 (2)'!PAQ63</f>
        <v>0</v>
      </c>
      <c r="OWO81" s="1">
        <f>'[2]хавсралт-2 ямаат уул-50 (2)'!PAR63</f>
        <v>0</v>
      </c>
      <c r="OWP81" s="1">
        <f>'[2]хавсралт-2 ямаат уул-50 (2)'!PAS63</f>
        <v>0</v>
      </c>
      <c r="OWQ81" s="1">
        <f>'[2]хавсралт-2 ямаат уул-50 (2)'!PAT63</f>
        <v>0</v>
      </c>
      <c r="OWR81" s="1">
        <f>'[2]хавсралт-2 ямаат уул-50 (2)'!PAU63</f>
        <v>0</v>
      </c>
      <c r="OWS81" s="1">
        <f>'[2]хавсралт-2 ямаат уул-50 (2)'!PAV63</f>
        <v>0</v>
      </c>
      <c r="OWT81" s="1">
        <f>'[2]хавсралт-2 ямаат уул-50 (2)'!PAW63</f>
        <v>0</v>
      </c>
      <c r="OWU81" s="1">
        <f>'[2]хавсралт-2 ямаат уул-50 (2)'!PAX63</f>
        <v>0</v>
      </c>
      <c r="OWV81" s="1">
        <f>'[2]хавсралт-2 ямаат уул-50 (2)'!PAY63</f>
        <v>0</v>
      </c>
      <c r="OWW81" s="1">
        <f>'[2]хавсралт-2 ямаат уул-50 (2)'!PAZ63</f>
        <v>0</v>
      </c>
      <c r="OWX81" s="1">
        <f>'[2]хавсралт-2 ямаат уул-50 (2)'!PBA63</f>
        <v>0</v>
      </c>
      <c r="OWY81" s="1">
        <f>'[2]хавсралт-2 ямаат уул-50 (2)'!PBB63</f>
        <v>0</v>
      </c>
      <c r="OWZ81" s="1">
        <f>'[2]хавсралт-2 ямаат уул-50 (2)'!PBC63</f>
        <v>0</v>
      </c>
      <c r="OXA81" s="1">
        <f>'[2]хавсралт-2 ямаат уул-50 (2)'!PBD63</f>
        <v>0</v>
      </c>
      <c r="OXB81" s="1">
        <f>'[2]хавсралт-2 ямаат уул-50 (2)'!PBE63</f>
        <v>0</v>
      </c>
      <c r="OXC81" s="1">
        <f>'[2]хавсралт-2 ямаат уул-50 (2)'!PBF63</f>
        <v>0</v>
      </c>
      <c r="OXD81" s="1">
        <f>'[2]хавсралт-2 ямаат уул-50 (2)'!PBG63</f>
        <v>0</v>
      </c>
      <c r="OXE81" s="1">
        <f>'[2]хавсралт-2 ямаат уул-50 (2)'!PBH63</f>
        <v>0</v>
      </c>
      <c r="OXF81" s="1">
        <f>'[2]хавсралт-2 ямаат уул-50 (2)'!PBI63</f>
        <v>0</v>
      </c>
      <c r="OXG81" s="1">
        <f>'[2]хавсралт-2 ямаат уул-50 (2)'!PBJ63</f>
        <v>0</v>
      </c>
      <c r="OXH81" s="1">
        <f>'[2]хавсралт-2 ямаат уул-50 (2)'!PBK63</f>
        <v>0</v>
      </c>
      <c r="OXI81" s="1">
        <f>'[2]хавсралт-2 ямаат уул-50 (2)'!PBL63</f>
        <v>0</v>
      </c>
      <c r="OXJ81" s="1">
        <f>'[2]хавсралт-2 ямаат уул-50 (2)'!PBM63</f>
        <v>0</v>
      </c>
      <c r="OXK81" s="1">
        <f>'[2]хавсралт-2 ямаат уул-50 (2)'!PBN63</f>
        <v>0</v>
      </c>
      <c r="OXL81" s="1">
        <f>'[2]хавсралт-2 ямаат уул-50 (2)'!PBO63</f>
        <v>0</v>
      </c>
      <c r="OXM81" s="1">
        <f>'[2]хавсралт-2 ямаат уул-50 (2)'!PBP63</f>
        <v>0</v>
      </c>
      <c r="OXN81" s="1">
        <f>'[2]хавсралт-2 ямаат уул-50 (2)'!PBQ63</f>
        <v>0</v>
      </c>
      <c r="OXO81" s="1">
        <f>'[2]хавсралт-2 ямаат уул-50 (2)'!PBR63</f>
        <v>0</v>
      </c>
      <c r="OXP81" s="1">
        <f>'[2]хавсралт-2 ямаат уул-50 (2)'!PBS63</f>
        <v>0</v>
      </c>
      <c r="OXQ81" s="1">
        <f>'[2]хавсралт-2 ямаат уул-50 (2)'!PBT63</f>
        <v>0</v>
      </c>
      <c r="OXR81" s="1">
        <f>'[2]хавсралт-2 ямаат уул-50 (2)'!PBU63</f>
        <v>0</v>
      </c>
      <c r="OXS81" s="1">
        <f>'[2]хавсралт-2 ямаат уул-50 (2)'!PBV63</f>
        <v>0</v>
      </c>
      <c r="OXT81" s="1">
        <f>'[2]хавсралт-2 ямаат уул-50 (2)'!PBW63</f>
        <v>0</v>
      </c>
      <c r="OXU81" s="1">
        <f>'[2]хавсралт-2 ямаат уул-50 (2)'!PBX63</f>
        <v>0</v>
      </c>
      <c r="OXV81" s="1">
        <f>'[2]хавсралт-2 ямаат уул-50 (2)'!PBY63</f>
        <v>0</v>
      </c>
      <c r="OXW81" s="1">
        <f>'[2]хавсралт-2 ямаат уул-50 (2)'!PBZ63</f>
        <v>0</v>
      </c>
      <c r="OXX81" s="1">
        <f>'[2]хавсралт-2 ямаат уул-50 (2)'!PCA63</f>
        <v>0</v>
      </c>
      <c r="OXY81" s="1">
        <f>'[2]хавсралт-2 ямаат уул-50 (2)'!PCB63</f>
        <v>0</v>
      </c>
      <c r="OXZ81" s="1">
        <f>'[2]хавсралт-2 ямаат уул-50 (2)'!PCC63</f>
        <v>0</v>
      </c>
      <c r="OYA81" s="1">
        <f>'[2]хавсралт-2 ямаат уул-50 (2)'!PCD63</f>
        <v>0</v>
      </c>
      <c r="OYB81" s="1">
        <f>'[2]хавсралт-2 ямаат уул-50 (2)'!PCE63</f>
        <v>0</v>
      </c>
      <c r="OYC81" s="1">
        <f>'[2]хавсралт-2 ямаат уул-50 (2)'!PCF63</f>
        <v>0</v>
      </c>
      <c r="OYD81" s="1">
        <f>'[2]хавсралт-2 ямаат уул-50 (2)'!PCG63</f>
        <v>0</v>
      </c>
      <c r="OYE81" s="1">
        <f>'[2]хавсралт-2 ямаат уул-50 (2)'!PCH63</f>
        <v>0</v>
      </c>
      <c r="OYF81" s="1">
        <f>'[2]хавсралт-2 ямаат уул-50 (2)'!PCI63</f>
        <v>0</v>
      </c>
      <c r="OYG81" s="1">
        <f>'[2]хавсралт-2 ямаат уул-50 (2)'!PCJ63</f>
        <v>0</v>
      </c>
      <c r="OYH81" s="1">
        <f>'[2]хавсралт-2 ямаат уул-50 (2)'!PCK63</f>
        <v>0</v>
      </c>
      <c r="OYI81" s="1">
        <f>'[2]хавсралт-2 ямаат уул-50 (2)'!PCL63</f>
        <v>0</v>
      </c>
      <c r="OYJ81" s="1">
        <f>'[2]хавсралт-2 ямаат уул-50 (2)'!PCM63</f>
        <v>0</v>
      </c>
      <c r="OYK81" s="1">
        <f>'[2]хавсралт-2 ямаат уул-50 (2)'!PCN63</f>
        <v>0</v>
      </c>
      <c r="OYL81" s="1">
        <f>'[2]хавсралт-2 ямаат уул-50 (2)'!PCO63</f>
        <v>0</v>
      </c>
      <c r="OYM81" s="1">
        <f>'[2]хавсралт-2 ямаат уул-50 (2)'!PCP63</f>
        <v>0</v>
      </c>
      <c r="OYN81" s="1">
        <f>'[2]хавсралт-2 ямаат уул-50 (2)'!PCQ63</f>
        <v>0</v>
      </c>
      <c r="OYO81" s="1">
        <f>'[2]хавсралт-2 ямаат уул-50 (2)'!PCR63</f>
        <v>0</v>
      </c>
      <c r="OYP81" s="1">
        <f>'[2]хавсралт-2 ямаат уул-50 (2)'!PCS63</f>
        <v>0</v>
      </c>
      <c r="OYQ81" s="1">
        <f>'[2]хавсралт-2 ямаат уул-50 (2)'!PCT63</f>
        <v>0</v>
      </c>
      <c r="OYR81" s="1">
        <f>'[2]хавсралт-2 ямаат уул-50 (2)'!PCU63</f>
        <v>0</v>
      </c>
      <c r="OYS81" s="1">
        <f>'[2]хавсралт-2 ямаат уул-50 (2)'!PCV63</f>
        <v>0</v>
      </c>
      <c r="OYT81" s="1">
        <f>'[2]хавсралт-2 ямаат уул-50 (2)'!PCW63</f>
        <v>0</v>
      </c>
      <c r="OYU81" s="1">
        <f>'[2]хавсралт-2 ямаат уул-50 (2)'!PCX63</f>
        <v>0</v>
      </c>
      <c r="OYV81" s="1">
        <f>'[2]хавсралт-2 ямаат уул-50 (2)'!PCY63</f>
        <v>0</v>
      </c>
      <c r="OYW81" s="1">
        <f>'[2]хавсралт-2 ямаат уул-50 (2)'!PCZ63</f>
        <v>0</v>
      </c>
      <c r="OYX81" s="1">
        <f>'[2]хавсралт-2 ямаат уул-50 (2)'!PDA63</f>
        <v>0</v>
      </c>
      <c r="OYY81" s="1">
        <f>'[2]хавсралт-2 ямаат уул-50 (2)'!PDB63</f>
        <v>0</v>
      </c>
      <c r="OYZ81" s="1">
        <f>'[2]хавсралт-2 ямаат уул-50 (2)'!PDC63</f>
        <v>0</v>
      </c>
      <c r="OZA81" s="1">
        <f>'[2]хавсралт-2 ямаат уул-50 (2)'!PDD63</f>
        <v>0</v>
      </c>
      <c r="OZB81" s="1">
        <f>'[2]хавсралт-2 ямаат уул-50 (2)'!PDE63</f>
        <v>0</v>
      </c>
      <c r="OZC81" s="1">
        <f>'[2]хавсралт-2 ямаат уул-50 (2)'!PDF63</f>
        <v>0</v>
      </c>
      <c r="OZD81" s="1">
        <f>'[2]хавсралт-2 ямаат уул-50 (2)'!PDG63</f>
        <v>0</v>
      </c>
      <c r="OZE81" s="1">
        <f>'[2]хавсралт-2 ямаат уул-50 (2)'!PDH63</f>
        <v>0</v>
      </c>
      <c r="OZF81" s="1">
        <f>'[2]хавсралт-2 ямаат уул-50 (2)'!PDI63</f>
        <v>0</v>
      </c>
      <c r="OZG81" s="1">
        <f>'[2]хавсралт-2 ямаат уул-50 (2)'!PDJ63</f>
        <v>0</v>
      </c>
      <c r="OZH81" s="1">
        <f>'[2]хавсралт-2 ямаат уул-50 (2)'!PDK63</f>
        <v>0</v>
      </c>
      <c r="OZI81" s="1">
        <f>'[2]хавсралт-2 ямаат уул-50 (2)'!PDL63</f>
        <v>0</v>
      </c>
      <c r="OZJ81" s="1">
        <f>'[2]хавсралт-2 ямаат уул-50 (2)'!PDM63</f>
        <v>0</v>
      </c>
      <c r="OZK81" s="1">
        <f>'[2]хавсралт-2 ямаат уул-50 (2)'!PDN63</f>
        <v>0</v>
      </c>
      <c r="OZL81" s="1">
        <f>'[2]хавсралт-2 ямаат уул-50 (2)'!PDO63</f>
        <v>0</v>
      </c>
      <c r="OZM81" s="1">
        <f>'[2]хавсралт-2 ямаат уул-50 (2)'!PDP63</f>
        <v>0</v>
      </c>
      <c r="OZN81" s="1">
        <f>'[2]хавсралт-2 ямаат уул-50 (2)'!PDQ63</f>
        <v>0</v>
      </c>
      <c r="OZO81" s="1">
        <f>'[2]хавсралт-2 ямаат уул-50 (2)'!PDR63</f>
        <v>0</v>
      </c>
      <c r="OZP81" s="1">
        <f>'[2]хавсралт-2 ямаат уул-50 (2)'!PDS63</f>
        <v>0</v>
      </c>
      <c r="OZQ81" s="1">
        <f>'[2]хавсралт-2 ямаат уул-50 (2)'!PDT63</f>
        <v>0</v>
      </c>
      <c r="OZR81" s="1">
        <f>'[2]хавсралт-2 ямаат уул-50 (2)'!PDU63</f>
        <v>0</v>
      </c>
      <c r="OZS81" s="1">
        <f>'[2]хавсралт-2 ямаат уул-50 (2)'!PDV63</f>
        <v>0</v>
      </c>
      <c r="OZT81" s="1">
        <f>'[2]хавсралт-2 ямаат уул-50 (2)'!PDW63</f>
        <v>0</v>
      </c>
      <c r="OZU81" s="1">
        <f>'[2]хавсралт-2 ямаат уул-50 (2)'!PDX63</f>
        <v>0</v>
      </c>
      <c r="OZV81" s="1">
        <f>'[2]хавсралт-2 ямаат уул-50 (2)'!PDY63</f>
        <v>0</v>
      </c>
      <c r="OZW81" s="1">
        <f>'[2]хавсралт-2 ямаат уул-50 (2)'!PDZ63</f>
        <v>0</v>
      </c>
      <c r="OZX81" s="1">
        <f>'[2]хавсралт-2 ямаат уул-50 (2)'!PEA63</f>
        <v>0</v>
      </c>
      <c r="OZY81" s="1">
        <f>'[2]хавсралт-2 ямаат уул-50 (2)'!PEB63</f>
        <v>0</v>
      </c>
      <c r="OZZ81" s="1">
        <f>'[2]хавсралт-2 ямаат уул-50 (2)'!PEC63</f>
        <v>0</v>
      </c>
      <c r="PAA81" s="1">
        <f>'[2]хавсралт-2 ямаат уул-50 (2)'!PED63</f>
        <v>0</v>
      </c>
      <c r="PAB81" s="1">
        <f>'[2]хавсралт-2 ямаат уул-50 (2)'!PEE63</f>
        <v>0</v>
      </c>
      <c r="PAC81" s="1">
        <f>'[2]хавсралт-2 ямаат уул-50 (2)'!PEF63</f>
        <v>0</v>
      </c>
      <c r="PAD81" s="1">
        <f>'[2]хавсралт-2 ямаат уул-50 (2)'!PEG63</f>
        <v>0</v>
      </c>
      <c r="PAE81" s="1">
        <f>'[2]хавсралт-2 ямаат уул-50 (2)'!PEH63</f>
        <v>0</v>
      </c>
      <c r="PAF81" s="1">
        <f>'[2]хавсралт-2 ямаат уул-50 (2)'!PEI63</f>
        <v>0</v>
      </c>
      <c r="PAG81" s="1">
        <f>'[2]хавсралт-2 ямаат уул-50 (2)'!PEJ63</f>
        <v>0</v>
      </c>
      <c r="PAH81" s="1">
        <f>'[2]хавсралт-2 ямаат уул-50 (2)'!PEK63</f>
        <v>0</v>
      </c>
      <c r="PAI81" s="1">
        <f>'[2]хавсралт-2 ямаат уул-50 (2)'!PEL63</f>
        <v>0</v>
      </c>
      <c r="PAJ81" s="1">
        <f>'[2]хавсралт-2 ямаат уул-50 (2)'!PEM63</f>
        <v>0</v>
      </c>
      <c r="PAK81" s="1">
        <f>'[2]хавсралт-2 ямаат уул-50 (2)'!PEN63</f>
        <v>0</v>
      </c>
      <c r="PAL81" s="1">
        <f>'[2]хавсралт-2 ямаат уул-50 (2)'!PEO63</f>
        <v>0</v>
      </c>
      <c r="PAM81" s="1">
        <f>'[2]хавсралт-2 ямаат уул-50 (2)'!PEP63</f>
        <v>0</v>
      </c>
      <c r="PAN81" s="1">
        <f>'[2]хавсралт-2 ямаат уул-50 (2)'!PEQ63</f>
        <v>0</v>
      </c>
      <c r="PAO81" s="1">
        <f>'[2]хавсралт-2 ямаат уул-50 (2)'!PER63</f>
        <v>0</v>
      </c>
      <c r="PAP81" s="1">
        <f>'[2]хавсралт-2 ямаат уул-50 (2)'!PES63</f>
        <v>0</v>
      </c>
      <c r="PAQ81" s="1">
        <f>'[2]хавсралт-2 ямаат уул-50 (2)'!PET63</f>
        <v>0</v>
      </c>
      <c r="PAR81" s="1">
        <f>'[2]хавсралт-2 ямаат уул-50 (2)'!PEU63</f>
        <v>0</v>
      </c>
      <c r="PAS81" s="1">
        <f>'[2]хавсралт-2 ямаат уул-50 (2)'!PEV63</f>
        <v>0</v>
      </c>
      <c r="PAT81" s="1">
        <f>'[2]хавсралт-2 ямаат уул-50 (2)'!PEW63</f>
        <v>0</v>
      </c>
      <c r="PAU81" s="1">
        <f>'[2]хавсралт-2 ямаат уул-50 (2)'!PEX63</f>
        <v>0</v>
      </c>
      <c r="PAV81" s="1">
        <f>'[2]хавсралт-2 ямаат уул-50 (2)'!PEY63</f>
        <v>0</v>
      </c>
      <c r="PAW81" s="1">
        <f>'[2]хавсралт-2 ямаат уул-50 (2)'!PEZ63</f>
        <v>0</v>
      </c>
      <c r="PAX81" s="1">
        <f>'[2]хавсралт-2 ямаат уул-50 (2)'!PFA63</f>
        <v>0</v>
      </c>
      <c r="PAY81" s="1">
        <f>'[2]хавсралт-2 ямаат уул-50 (2)'!PFB63</f>
        <v>0</v>
      </c>
      <c r="PAZ81" s="1">
        <f>'[2]хавсралт-2 ямаат уул-50 (2)'!PFC63</f>
        <v>0</v>
      </c>
      <c r="PBA81" s="1">
        <f>'[2]хавсралт-2 ямаат уул-50 (2)'!PFD63</f>
        <v>0</v>
      </c>
      <c r="PBB81" s="1">
        <f>'[2]хавсралт-2 ямаат уул-50 (2)'!PFE63</f>
        <v>0</v>
      </c>
      <c r="PBC81" s="1">
        <f>'[2]хавсралт-2 ямаат уул-50 (2)'!PFF63</f>
        <v>0</v>
      </c>
      <c r="PBD81" s="1">
        <f>'[2]хавсралт-2 ямаат уул-50 (2)'!PFG63</f>
        <v>0</v>
      </c>
      <c r="PBE81" s="1">
        <f>'[2]хавсралт-2 ямаат уул-50 (2)'!PFH63</f>
        <v>0</v>
      </c>
      <c r="PBF81" s="1">
        <f>'[2]хавсралт-2 ямаат уул-50 (2)'!PFI63</f>
        <v>0</v>
      </c>
      <c r="PBG81" s="1">
        <f>'[2]хавсралт-2 ямаат уул-50 (2)'!PFJ63</f>
        <v>0</v>
      </c>
      <c r="PBH81" s="1">
        <f>'[2]хавсралт-2 ямаат уул-50 (2)'!PFK63</f>
        <v>0</v>
      </c>
      <c r="PBI81" s="1">
        <f>'[2]хавсралт-2 ямаат уул-50 (2)'!PFL63</f>
        <v>0</v>
      </c>
      <c r="PBJ81" s="1">
        <f>'[2]хавсралт-2 ямаат уул-50 (2)'!PFM63</f>
        <v>0</v>
      </c>
      <c r="PBK81" s="1">
        <f>'[2]хавсралт-2 ямаат уул-50 (2)'!PFN63</f>
        <v>0</v>
      </c>
      <c r="PBL81" s="1">
        <f>'[2]хавсралт-2 ямаат уул-50 (2)'!PFO63</f>
        <v>0</v>
      </c>
      <c r="PBM81" s="1">
        <f>'[2]хавсралт-2 ямаат уул-50 (2)'!PFP63</f>
        <v>0</v>
      </c>
      <c r="PBN81" s="1">
        <f>'[2]хавсралт-2 ямаат уул-50 (2)'!PFQ63</f>
        <v>0</v>
      </c>
      <c r="PBO81" s="1">
        <f>'[2]хавсралт-2 ямаат уул-50 (2)'!PFR63</f>
        <v>0</v>
      </c>
      <c r="PBP81" s="1">
        <f>'[2]хавсралт-2 ямаат уул-50 (2)'!PFS63</f>
        <v>0</v>
      </c>
      <c r="PBQ81" s="1">
        <f>'[2]хавсралт-2 ямаат уул-50 (2)'!PFT63</f>
        <v>0</v>
      </c>
      <c r="PBR81" s="1">
        <f>'[2]хавсралт-2 ямаат уул-50 (2)'!PFU63</f>
        <v>0</v>
      </c>
      <c r="PBS81" s="1">
        <f>'[2]хавсралт-2 ямаат уул-50 (2)'!PFV63</f>
        <v>0</v>
      </c>
      <c r="PBT81" s="1">
        <f>'[2]хавсралт-2 ямаат уул-50 (2)'!PFW63</f>
        <v>0</v>
      </c>
      <c r="PBU81" s="1">
        <f>'[2]хавсралт-2 ямаат уул-50 (2)'!PFX63</f>
        <v>0</v>
      </c>
      <c r="PBV81" s="1">
        <f>'[2]хавсралт-2 ямаат уул-50 (2)'!PFY63</f>
        <v>0</v>
      </c>
      <c r="PBW81" s="1">
        <f>'[2]хавсралт-2 ямаат уул-50 (2)'!PFZ63</f>
        <v>0</v>
      </c>
      <c r="PBX81" s="1">
        <f>'[2]хавсралт-2 ямаат уул-50 (2)'!PGA63</f>
        <v>0</v>
      </c>
      <c r="PBY81" s="1">
        <f>'[2]хавсралт-2 ямаат уул-50 (2)'!PGB63</f>
        <v>0</v>
      </c>
      <c r="PBZ81" s="1">
        <f>'[2]хавсралт-2 ямаат уул-50 (2)'!PGC63</f>
        <v>0</v>
      </c>
      <c r="PCA81" s="1">
        <f>'[2]хавсралт-2 ямаат уул-50 (2)'!PGD63</f>
        <v>0</v>
      </c>
      <c r="PCB81" s="1">
        <f>'[2]хавсралт-2 ямаат уул-50 (2)'!PGE63</f>
        <v>0</v>
      </c>
      <c r="PCC81" s="1">
        <f>'[2]хавсралт-2 ямаат уул-50 (2)'!PGF63</f>
        <v>0</v>
      </c>
      <c r="PCD81" s="1">
        <f>'[2]хавсралт-2 ямаат уул-50 (2)'!PGG63</f>
        <v>0</v>
      </c>
      <c r="PCE81" s="1">
        <f>'[2]хавсралт-2 ямаат уул-50 (2)'!PGH63</f>
        <v>0</v>
      </c>
      <c r="PCF81" s="1">
        <f>'[2]хавсралт-2 ямаат уул-50 (2)'!PGI63</f>
        <v>0</v>
      </c>
      <c r="PCG81" s="1">
        <f>'[2]хавсралт-2 ямаат уул-50 (2)'!PGJ63</f>
        <v>0</v>
      </c>
      <c r="PCH81" s="1">
        <f>'[2]хавсралт-2 ямаат уул-50 (2)'!PGK63</f>
        <v>0</v>
      </c>
      <c r="PCI81" s="1">
        <f>'[2]хавсралт-2 ямаат уул-50 (2)'!PGL63</f>
        <v>0</v>
      </c>
      <c r="PCJ81" s="1">
        <f>'[2]хавсралт-2 ямаат уул-50 (2)'!PGM63</f>
        <v>0</v>
      </c>
      <c r="PCK81" s="1">
        <f>'[2]хавсралт-2 ямаат уул-50 (2)'!PGN63</f>
        <v>0</v>
      </c>
      <c r="PCL81" s="1">
        <f>'[2]хавсралт-2 ямаат уул-50 (2)'!PGO63</f>
        <v>0</v>
      </c>
      <c r="PCM81" s="1">
        <f>'[2]хавсралт-2 ямаат уул-50 (2)'!PGP63</f>
        <v>0</v>
      </c>
      <c r="PCN81" s="1">
        <f>'[2]хавсралт-2 ямаат уул-50 (2)'!PGQ63</f>
        <v>0</v>
      </c>
      <c r="PCO81" s="1">
        <f>'[2]хавсралт-2 ямаат уул-50 (2)'!PGR63</f>
        <v>0</v>
      </c>
      <c r="PCP81" s="1">
        <f>'[2]хавсралт-2 ямаат уул-50 (2)'!PGS63</f>
        <v>0</v>
      </c>
      <c r="PCQ81" s="1">
        <f>'[2]хавсралт-2 ямаат уул-50 (2)'!PGT63</f>
        <v>0</v>
      </c>
      <c r="PCR81" s="1">
        <f>'[2]хавсралт-2 ямаат уул-50 (2)'!PGU63</f>
        <v>0</v>
      </c>
      <c r="PCS81" s="1">
        <f>'[2]хавсралт-2 ямаат уул-50 (2)'!PGV63</f>
        <v>0</v>
      </c>
      <c r="PCT81" s="1">
        <f>'[2]хавсралт-2 ямаат уул-50 (2)'!PGW63</f>
        <v>0</v>
      </c>
      <c r="PCU81" s="1">
        <f>'[2]хавсралт-2 ямаат уул-50 (2)'!PGX63</f>
        <v>0</v>
      </c>
      <c r="PCV81" s="1">
        <f>'[2]хавсралт-2 ямаат уул-50 (2)'!PGY63</f>
        <v>0</v>
      </c>
      <c r="PCW81" s="1">
        <f>'[2]хавсралт-2 ямаат уул-50 (2)'!PGZ63</f>
        <v>0</v>
      </c>
      <c r="PCX81" s="1">
        <f>'[2]хавсралт-2 ямаат уул-50 (2)'!PHA63</f>
        <v>0</v>
      </c>
      <c r="PCY81" s="1">
        <f>'[2]хавсралт-2 ямаат уул-50 (2)'!PHB63</f>
        <v>0</v>
      </c>
      <c r="PCZ81" s="1">
        <f>'[2]хавсралт-2 ямаат уул-50 (2)'!PHC63</f>
        <v>0</v>
      </c>
      <c r="PDA81" s="1">
        <f>'[2]хавсралт-2 ямаат уул-50 (2)'!PHD63</f>
        <v>0</v>
      </c>
      <c r="PDB81" s="1">
        <f>'[2]хавсралт-2 ямаат уул-50 (2)'!PHE63</f>
        <v>0</v>
      </c>
      <c r="PDC81" s="1">
        <f>'[2]хавсралт-2 ямаат уул-50 (2)'!PHF63</f>
        <v>0</v>
      </c>
      <c r="PDD81" s="1">
        <f>'[2]хавсралт-2 ямаат уул-50 (2)'!PHG63</f>
        <v>0</v>
      </c>
      <c r="PDE81" s="1">
        <f>'[2]хавсралт-2 ямаат уул-50 (2)'!PHH63</f>
        <v>0</v>
      </c>
      <c r="PDF81" s="1">
        <f>'[2]хавсралт-2 ямаат уул-50 (2)'!PHI63</f>
        <v>0</v>
      </c>
      <c r="PDG81" s="1">
        <f>'[2]хавсралт-2 ямаат уул-50 (2)'!PHJ63</f>
        <v>0</v>
      </c>
      <c r="PDH81" s="1">
        <f>'[2]хавсралт-2 ямаат уул-50 (2)'!PHK63</f>
        <v>0</v>
      </c>
      <c r="PDI81" s="1">
        <f>'[2]хавсралт-2 ямаат уул-50 (2)'!PHL63</f>
        <v>0</v>
      </c>
      <c r="PDJ81" s="1">
        <f>'[2]хавсралт-2 ямаат уул-50 (2)'!PHM63</f>
        <v>0</v>
      </c>
      <c r="PDK81" s="1">
        <f>'[2]хавсралт-2 ямаат уул-50 (2)'!PHN63</f>
        <v>0</v>
      </c>
      <c r="PDL81" s="1">
        <f>'[2]хавсралт-2 ямаат уул-50 (2)'!PHO63</f>
        <v>0</v>
      </c>
      <c r="PDM81" s="1">
        <f>'[2]хавсралт-2 ямаат уул-50 (2)'!PHP63</f>
        <v>0</v>
      </c>
      <c r="PDN81" s="1">
        <f>'[2]хавсралт-2 ямаат уул-50 (2)'!PHQ63</f>
        <v>0</v>
      </c>
      <c r="PDO81" s="1">
        <f>'[2]хавсралт-2 ямаат уул-50 (2)'!PHR63</f>
        <v>0</v>
      </c>
      <c r="PDP81" s="1">
        <f>'[2]хавсралт-2 ямаат уул-50 (2)'!PHS63</f>
        <v>0</v>
      </c>
      <c r="PDQ81" s="1">
        <f>'[2]хавсралт-2 ямаат уул-50 (2)'!PHT63</f>
        <v>0</v>
      </c>
      <c r="PDR81" s="1">
        <f>'[2]хавсралт-2 ямаат уул-50 (2)'!PHU63</f>
        <v>0</v>
      </c>
      <c r="PDS81" s="1">
        <f>'[2]хавсралт-2 ямаат уул-50 (2)'!PHV63</f>
        <v>0</v>
      </c>
      <c r="PDT81" s="1">
        <f>'[2]хавсралт-2 ямаат уул-50 (2)'!PHW63</f>
        <v>0</v>
      </c>
      <c r="PDU81" s="1">
        <f>'[2]хавсралт-2 ямаат уул-50 (2)'!PHX63</f>
        <v>0</v>
      </c>
      <c r="PDV81" s="1">
        <f>'[2]хавсралт-2 ямаат уул-50 (2)'!PHY63</f>
        <v>0</v>
      </c>
      <c r="PDW81" s="1">
        <f>'[2]хавсралт-2 ямаат уул-50 (2)'!PHZ63</f>
        <v>0</v>
      </c>
      <c r="PDX81" s="1">
        <f>'[2]хавсралт-2 ямаат уул-50 (2)'!PIA63</f>
        <v>0</v>
      </c>
      <c r="PDY81" s="1">
        <f>'[2]хавсралт-2 ямаат уул-50 (2)'!PIB63</f>
        <v>0</v>
      </c>
      <c r="PDZ81" s="1">
        <f>'[2]хавсралт-2 ямаат уул-50 (2)'!PIC63</f>
        <v>0</v>
      </c>
      <c r="PEA81" s="1">
        <f>'[2]хавсралт-2 ямаат уул-50 (2)'!PID63</f>
        <v>0</v>
      </c>
      <c r="PEB81" s="1">
        <f>'[2]хавсралт-2 ямаат уул-50 (2)'!PIE63</f>
        <v>0</v>
      </c>
      <c r="PEC81" s="1">
        <f>'[2]хавсралт-2 ямаат уул-50 (2)'!PIF63</f>
        <v>0</v>
      </c>
      <c r="PED81" s="1">
        <f>'[2]хавсралт-2 ямаат уул-50 (2)'!PIG63</f>
        <v>0</v>
      </c>
      <c r="PEE81" s="1">
        <f>'[2]хавсралт-2 ямаат уул-50 (2)'!PIH63</f>
        <v>0</v>
      </c>
      <c r="PEF81" s="1">
        <f>'[2]хавсралт-2 ямаат уул-50 (2)'!PII63</f>
        <v>0</v>
      </c>
      <c r="PEG81" s="1">
        <f>'[2]хавсралт-2 ямаат уул-50 (2)'!PIJ63</f>
        <v>0</v>
      </c>
      <c r="PEH81" s="1">
        <f>'[2]хавсралт-2 ямаат уул-50 (2)'!PIK63</f>
        <v>0</v>
      </c>
      <c r="PEI81" s="1">
        <f>'[2]хавсралт-2 ямаат уул-50 (2)'!PIL63</f>
        <v>0</v>
      </c>
      <c r="PEJ81" s="1">
        <f>'[2]хавсралт-2 ямаат уул-50 (2)'!PIM63</f>
        <v>0</v>
      </c>
      <c r="PEK81" s="1">
        <f>'[2]хавсралт-2 ямаат уул-50 (2)'!PIN63</f>
        <v>0</v>
      </c>
      <c r="PEL81" s="1">
        <f>'[2]хавсралт-2 ямаат уул-50 (2)'!PIO63</f>
        <v>0</v>
      </c>
      <c r="PEM81" s="1">
        <f>'[2]хавсралт-2 ямаат уул-50 (2)'!PIP63</f>
        <v>0</v>
      </c>
      <c r="PEN81" s="1">
        <f>'[2]хавсралт-2 ямаат уул-50 (2)'!PIQ63</f>
        <v>0</v>
      </c>
      <c r="PEO81" s="1">
        <f>'[2]хавсралт-2 ямаат уул-50 (2)'!PIR63</f>
        <v>0</v>
      </c>
      <c r="PEP81" s="1">
        <f>'[2]хавсралт-2 ямаат уул-50 (2)'!PIS63</f>
        <v>0</v>
      </c>
      <c r="PEQ81" s="1">
        <f>'[2]хавсралт-2 ямаат уул-50 (2)'!PIT63</f>
        <v>0</v>
      </c>
      <c r="PER81" s="1">
        <f>'[2]хавсралт-2 ямаат уул-50 (2)'!PIU63</f>
        <v>0</v>
      </c>
      <c r="PES81" s="1">
        <f>'[2]хавсралт-2 ямаат уул-50 (2)'!PIV63</f>
        <v>0</v>
      </c>
      <c r="PET81" s="1">
        <f>'[2]хавсралт-2 ямаат уул-50 (2)'!PIW63</f>
        <v>0</v>
      </c>
      <c r="PEU81" s="1">
        <f>'[2]хавсралт-2 ямаат уул-50 (2)'!PIX63</f>
        <v>0</v>
      </c>
      <c r="PEV81" s="1">
        <f>'[2]хавсралт-2 ямаат уул-50 (2)'!PIY63</f>
        <v>0</v>
      </c>
      <c r="PEW81" s="1">
        <f>'[2]хавсралт-2 ямаат уул-50 (2)'!PIZ63</f>
        <v>0</v>
      </c>
      <c r="PEX81" s="1">
        <f>'[2]хавсралт-2 ямаат уул-50 (2)'!PJA63</f>
        <v>0</v>
      </c>
      <c r="PEY81" s="1">
        <f>'[2]хавсралт-2 ямаат уул-50 (2)'!PJB63</f>
        <v>0</v>
      </c>
      <c r="PEZ81" s="1">
        <f>'[2]хавсралт-2 ямаат уул-50 (2)'!PJC63</f>
        <v>0</v>
      </c>
      <c r="PFA81" s="1">
        <f>'[2]хавсралт-2 ямаат уул-50 (2)'!PJD63</f>
        <v>0</v>
      </c>
      <c r="PFB81" s="1">
        <f>'[2]хавсралт-2 ямаат уул-50 (2)'!PJE63</f>
        <v>0</v>
      </c>
      <c r="PFC81" s="1">
        <f>'[2]хавсралт-2 ямаат уул-50 (2)'!PJF63</f>
        <v>0</v>
      </c>
      <c r="PFD81" s="1">
        <f>'[2]хавсралт-2 ямаат уул-50 (2)'!PJG63</f>
        <v>0</v>
      </c>
      <c r="PFE81" s="1">
        <f>'[2]хавсралт-2 ямаат уул-50 (2)'!PJH63</f>
        <v>0</v>
      </c>
      <c r="PFF81" s="1">
        <f>'[2]хавсралт-2 ямаат уул-50 (2)'!PJI63</f>
        <v>0</v>
      </c>
      <c r="PFG81" s="1">
        <f>'[2]хавсралт-2 ямаат уул-50 (2)'!PJJ63</f>
        <v>0</v>
      </c>
      <c r="PFH81" s="1">
        <f>'[2]хавсралт-2 ямаат уул-50 (2)'!PJK63</f>
        <v>0</v>
      </c>
      <c r="PFI81" s="1">
        <f>'[2]хавсралт-2 ямаат уул-50 (2)'!PJL63</f>
        <v>0</v>
      </c>
      <c r="PFJ81" s="1">
        <f>'[2]хавсралт-2 ямаат уул-50 (2)'!PJM63</f>
        <v>0</v>
      </c>
      <c r="PFK81" s="1">
        <f>'[2]хавсралт-2 ямаат уул-50 (2)'!PJN63</f>
        <v>0</v>
      </c>
      <c r="PFL81" s="1">
        <f>'[2]хавсралт-2 ямаат уул-50 (2)'!PJO63</f>
        <v>0</v>
      </c>
      <c r="PFM81" s="1">
        <f>'[2]хавсралт-2 ямаат уул-50 (2)'!PJP63</f>
        <v>0</v>
      </c>
      <c r="PFN81" s="1">
        <f>'[2]хавсралт-2 ямаат уул-50 (2)'!PJQ63</f>
        <v>0</v>
      </c>
      <c r="PFO81" s="1">
        <f>'[2]хавсралт-2 ямаат уул-50 (2)'!PJR63</f>
        <v>0</v>
      </c>
      <c r="PFP81" s="1">
        <f>'[2]хавсралт-2 ямаат уул-50 (2)'!PJS63</f>
        <v>0</v>
      </c>
      <c r="PFQ81" s="1">
        <f>'[2]хавсралт-2 ямаат уул-50 (2)'!PJT63</f>
        <v>0</v>
      </c>
      <c r="PFR81" s="1">
        <f>'[2]хавсралт-2 ямаат уул-50 (2)'!PJU63</f>
        <v>0</v>
      </c>
      <c r="PFS81" s="1">
        <f>'[2]хавсралт-2 ямаат уул-50 (2)'!PJV63</f>
        <v>0</v>
      </c>
      <c r="PFT81" s="1">
        <f>'[2]хавсралт-2 ямаат уул-50 (2)'!PJW63</f>
        <v>0</v>
      </c>
      <c r="PFU81" s="1">
        <f>'[2]хавсралт-2 ямаат уул-50 (2)'!PJX63</f>
        <v>0</v>
      </c>
      <c r="PFV81" s="1">
        <f>'[2]хавсралт-2 ямаат уул-50 (2)'!PJY63</f>
        <v>0</v>
      </c>
      <c r="PFW81" s="1">
        <f>'[2]хавсралт-2 ямаат уул-50 (2)'!PJZ63</f>
        <v>0</v>
      </c>
      <c r="PFX81" s="1">
        <f>'[2]хавсралт-2 ямаат уул-50 (2)'!PKA63</f>
        <v>0</v>
      </c>
      <c r="PFY81" s="1">
        <f>'[2]хавсралт-2 ямаат уул-50 (2)'!PKB63</f>
        <v>0</v>
      </c>
      <c r="PFZ81" s="1">
        <f>'[2]хавсралт-2 ямаат уул-50 (2)'!PKC63</f>
        <v>0</v>
      </c>
      <c r="PGA81" s="1">
        <f>'[2]хавсралт-2 ямаат уул-50 (2)'!PKD63</f>
        <v>0</v>
      </c>
      <c r="PGB81" s="1">
        <f>'[2]хавсралт-2 ямаат уул-50 (2)'!PKE63</f>
        <v>0</v>
      </c>
      <c r="PGC81" s="1">
        <f>'[2]хавсралт-2 ямаат уул-50 (2)'!PKF63</f>
        <v>0</v>
      </c>
      <c r="PGD81" s="1">
        <f>'[2]хавсралт-2 ямаат уул-50 (2)'!PKG63</f>
        <v>0</v>
      </c>
      <c r="PGE81" s="1">
        <f>'[2]хавсралт-2 ямаат уул-50 (2)'!PKH63</f>
        <v>0</v>
      </c>
      <c r="PGF81" s="1">
        <f>'[2]хавсралт-2 ямаат уул-50 (2)'!PKI63</f>
        <v>0</v>
      </c>
      <c r="PGG81" s="1">
        <f>'[2]хавсралт-2 ямаат уул-50 (2)'!PKJ63</f>
        <v>0</v>
      </c>
      <c r="PGH81" s="1">
        <f>'[2]хавсралт-2 ямаат уул-50 (2)'!PKK63</f>
        <v>0</v>
      </c>
      <c r="PGI81" s="1">
        <f>'[2]хавсралт-2 ямаат уул-50 (2)'!PKL63</f>
        <v>0</v>
      </c>
      <c r="PGJ81" s="1">
        <f>'[2]хавсралт-2 ямаат уул-50 (2)'!PKM63</f>
        <v>0</v>
      </c>
      <c r="PGK81" s="1">
        <f>'[2]хавсралт-2 ямаат уул-50 (2)'!PKN63</f>
        <v>0</v>
      </c>
      <c r="PGL81" s="1">
        <f>'[2]хавсралт-2 ямаат уул-50 (2)'!PKO63</f>
        <v>0</v>
      </c>
      <c r="PGM81" s="1">
        <f>'[2]хавсралт-2 ямаат уул-50 (2)'!PKP63</f>
        <v>0</v>
      </c>
      <c r="PGN81" s="1">
        <f>'[2]хавсралт-2 ямаат уул-50 (2)'!PKQ63</f>
        <v>0</v>
      </c>
      <c r="PGO81" s="1">
        <f>'[2]хавсралт-2 ямаат уул-50 (2)'!PKR63</f>
        <v>0</v>
      </c>
      <c r="PGP81" s="1">
        <f>'[2]хавсралт-2 ямаат уул-50 (2)'!PKS63</f>
        <v>0</v>
      </c>
      <c r="PGQ81" s="1">
        <f>'[2]хавсралт-2 ямаат уул-50 (2)'!PKT63</f>
        <v>0</v>
      </c>
      <c r="PGR81" s="1">
        <f>'[2]хавсралт-2 ямаат уул-50 (2)'!PKU63</f>
        <v>0</v>
      </c>
      <c r="PGS81" s="1">
        <f>'[2]хавсралт-2 ямаат уул-50 (2)'!PKV63</f>
        <v>0</v>
      </c>
      <c r="PGT81" s="1">
        <f>'[2]хавсралт-2 ямаат уул-50 (2)'!PKW63</f>
        <v>0</v>
      </c>
      <c r="PGU81" s="1">
        <f>'[2]хавсралт-2 ямаат уул-50 (2)'!PKX63</f>
        <v>0</v>
      </c>
      <c r="PGV81" s="1">
        <f>'[2]хавсралт-2 ямаат уул-50 (2)'!PKY63</f>
        <v>0</v>
      </c>
      <c r="PGW81" s="1">
        <f>'[2]хавсралт-2 ямаат уул-50 (2)'!PKZ63</f>
        <v>0</v>
      </c>
      <c r="PGX81" s="1">
        <f>'[2]хавсралт-2 ямаат уул-50 (2)'!PLA63</f>
        <v>0</v>
      </c>
      <c r="PGY81" s="1">
        <f>'[2]хавсралт-2 ямаат уул-50 (2)'!PLB63</f>
        <v>0</v>
      </c>
      <c r="PGZ81" s="1">
        <f>'[2]хавсралт-2 ямаат уул-50 (2)'!PLC63</f>
        <v>0</v>
      </c>
      <c r="PHA81" s="1">
        <f>'[2]хавсралт-2 ямаат уул-50 (2)'!PLD63</f>
        <v>0</v>
      </c>
      <c r="PHB81" s="1">
        <f>'[2]хавсралт-2 ямаат уул-50 (2)'!PLE63</f>
        <v>0</v>
      </c>
      <c r="PHC81" s="1">
        <f>'[2]хавсралт-2 ямаат уул-50 (2)'!PLF63</f>
        <v>0</v>
      </c>
      <c r="PHD81" s="1">
        <f>'[2]хавсралт-2 ямаат уул-50 (2)'!PLG63</f>
        <v>0</v>
      </c>
      <c r="PHE81" s="1">
        <f>'[2]хавсралт-2 ямаат уул-50 (2)'!PLH63</f>
        <v>0</v>
      </c>
      <c r="PHF81" s="1">
        <f>'[2]хавсралт-2 ямаат уул-50 (2)'!PLI63</f>
        <v>0</v>
      </c>
      <c r="PHG81" s="1">
        <f>'[2]хавсралт-2 ямаат уул-50 (2)'!PLJ63</f>
        <v>0</v>
      </c>
      <c r="PHH81" s="1">
        <f>'[2]хавсралт-2 ямаат уул-50 (2)'!PLK63</f>
        <v>0</v>
      </c>
      <c r="PHI81" s="1">
        <f>'[2]хавсралт-2 ямаат уул-50 (2)'!PLL63</f>
        <v>0</v>
      </c>
      <c r="PHJ81" s="1">
        <f>'[2]хавсралт-2 ямаат уул-50 (2)'!PLM63</f>
        <v>0</v>
      </c>
      <c r="PHK81" s="1">
        <f>'[2]хавсралт-2 ямаат уул-50 (2)'!PLN63</f>
        <v>0</v>
      </c>
      <c r="PHL81" s="1">
        <f>'[2]хавсралт-2 ямаат уул-50 (2)'!PLO63</f>
        <v>0</v>
      </c>
      <c r="PHM81" s="1">
        <f>'[2]хавсралт-2 ямаат уул-50 (2)'!PLP63</f>
        <v>0</v>
      </c>
      <c r="PHN81" s="1">
        <f>'[2]хавсралт-2 ямаат уул-50 (2)'!PLQ63</f>
        <v>0</v>
      </c>
      <c r="PHO81" s="1">
        <f>'[2]хавсралт-2 ямаат уул-50 (2)'!PLR63</f>
        <v>0</v>
      </c>
      <c r="PHP81" s="1">
        <f>'[2]хавсралт-2 ямаат уул-50 (2)'!PLS63</f>
        <v>0</v>
      </c>
      <c r="PHQ81" s="1">
        <f>'[2]хавсралт-2 ямаат уул-50 (2)'!PLT63</f>
        <v>0</v>
      </c>
      <c r="PHR81" s="1">
        <f>'[2]хавсралт-2 ямаат уул-50 (2)'!PLU63</f>
        <v>0</v>
      </c>
      <c r="PHS81" s="1">
        <f>'[2]хавсралт-2 ямаат уул-50 (2)'!PLV63</f>
        <v>0</v>
      </c>
      <c r="PHT81" s="1">
        <f>'[2]хавсралт-2 ямаат уул-50 (2)'!PLW63</f>
        <v>0</v>
      </c>
      <c r="PHU81" s="1">
        <f>'[2]хавсралт-2 ямаат уул-50 (2)'!PLX63</f>
        <v>0</v>
      </c>
      <c r="PHV81" s="1">
        <f>'[2]хавсралт-2 ямаат уул-50 (2)'!PLY63</f>
        <v>0</v>
      </c>
      <c r="PHW81" s="1">
        <f>'[2]хавсралт-2 ямаат уул-50 (2)'!PLZ63</f>
        <v>0</v>
      </c>
      <c r="PHX81" s="1">
        <f>'[2]хавсралт-2 ямаат уул-50 (2)'!PMA63</f>
        <v>0</v>
      </c>
      <c r="PHY81" s="1">
        <f>'[2]хавсралт-2 ямаат уул-50 (2)'!PMB63</f>
        <v>0</v>
      </c>
      <c r="PHZ81" s="1">
        <f>'[2]хавсралт-2 ямаат уул-50 (2)'!PMC63</f>
        <v>0</v>
      </c>
      <c r="PIA81" s="1">
        <f>'[2]хавсралт-2 ямаат уул-50 (2)'!PMD63</f>
        <v>0</v>
      </c>
      <c r="PIB81" s="1">
        <f>'[2]хавсралт-2 ямаат уул-50 (2)'!PME63</f>
        <v>0</v>
      </c>
      <c r="PIC81" s="1">
        <f>'[2]хавсралт-2 ямаат уул-50 (2)'!PMF63</f>
        <v>0</v>
      </c>
      <c r="PID81" s="1">
        <f>'[2]хавсралт-2 ямаат уул-50 (2)'!PMG63</f>
        <v>0</v>
      </c>
      <c r="PIE81" s="1">
        <f>'[2]хавсралт-2 ямаат уул-50 (2)'!PMH63</f>
        <v>0</v>
      </c>
      <c r="PIF81" s="1">
        <f>'[2]хавсралт-2 ямаат уул-50 (2)'!PMI63</f>
        <v>0</v>
      </c>
      <c r="PIG81" s="1">
        <f>'[2]хавсралт-2 ямаат уул-50 (2)'!PMJ63</f>
        <v>0</v>
      </c>
      <c r="PIH81" s="1">
        <f>'[2]хавсралт-2 ямаат уул-50 (2)'!PMK63</f>
        <v>0</v>
      </c>
      <c r="PII81" s="1">
        <f>'[2]хавсралт-2 ямаат уул-50 (2)'!PML63</f>
        <v>0</v>
      </c>
      <c r="PIJ81" s="1">
        <f>'[2]хавсралт-2 ямаат уул-50 (2)'!PMM63</f>
        <v>0</v>
      </c>
      <c r="PIK81" s="1">
        <f>'[2]хавсралт-2 ямаат уул-50 (2)'!PMN63</f>
        <v>0</v>
      </c>
      <c r="PIL81" s="1">
        <f>'[2]хавсралт-2 ямаат уул-50 (2)'!PMO63</f>
        <v>0</v>
      </c>
      <c r="PIM81" s="1">
        <f>'[2]хавсралт-2 ямаат уул-50 (2)'!PMP63</f>
        <v>0</v>
      </c>
      <c r="PIN81" s="1">
        <f>'[2]хавсралт-2 ямаат уул-50 (2)'!PMQ63</f>
        <v>0</v>
      </c>
      <c r="PIO81" s="1">
        <f>'[2]хавсралт-2 ямаат уул-50 (2)'!PMR63</f>
        <v>0</v>
      </c>
      <c r="PIP81" s="1">
        <f>'[2]хавсралт-2 ямаат уул-50 (2)'!PMS63</f>
        <v>0</v>
      </c>
      <c r="PIQ81" s="1">
        <f>'[2]хавсралт-2 ямаат уул-50 (2)'!PMT63</f>
        <v>0</v>
      </c>
      <c r="PIR81" s="1">
        <f>'[2]хавсралт-2 ямаат уул-50 (2)'!PMU63</f>
        <v>0</v>
      </c>
      <c r="PIS81" s="1">
        <f>'[2]хавсралт-2 ямаат уул-50 (2)'!PMV63</f>
        <v>0</v>
      </c>
      <c r="PIT81" s="1">
        <f>'[2]хавсралт-2 ямаат уул-50 (2)'!PMW63</f>
        <v>0</v>
      </c>
      <c r="PIU81" s="1">
        <f>'[2]хавсралт-2 ямаат уул-50 (2)'!PMX63</f>
        <v>0</v>
      </c>
      <c r="PIV81" s="1">
        <f>'[2]хавсралт-2 ямаат уул-50 (2)'!PMY63</f>
        <v>0</v>
      </c>
      <c r="PIW81" s="1">
        <f>'[2]хавсралт-2 ямаат уул-50 (2)'!PMZ63</f>
        <v>0</v>
      </c>
      <c r="PIX81" s="1">
        <f>'[2]хавсралт-2 ямаат уул-50 (2)'!PNA63</f>
        <v>0</v>
      </c>
      <c r="PIY81" s="1">
        <f>'[2]хавсралт-2 ямаат уул-50 (2)'!PNB63</f>
        <v>0</v>
      </c>
      <c r="PIZ81" s="1">
        <f>'[2]хавсралт-2 ямаат уул-50 (2)'!PNC63</f>
        <v>0</v>
      </c>
      <c r="PJA81" s="1">
        <f>'[2]хавсралт-2 ямаат уул-50 (2)'!PND63</f>
        <v>0</v>
      </c>
      <c r="PJB81" s="1">
        <f>'[2]хавсралт-2 ямаат уул-50 (2)'!PNE63</f>
        <v>0</v>
      </c>
      <c r="PJC81" s="1">
        <f>'[2]хавсралт-2 ямаат уул-50 (2)'!PNF63</f>
        <v>0</v>
      </c>
      <c r="PJD81" s="1">
        <f>'[2]хавсралт-2 ямаат уул-50 (2)'!PNG63</f>
        <v>0</v>
      </c>
      <c r="PJE81" s="1">
        <f>'[2]хавсралт-2 ямаат уул-50 (2)'!PNH63</f>
        <v>0</v>
      </c>
      <c r="PJF81" s="1">
        <f>'[2]хавсралт-2 ямаат уул-50 (2)'!PNI63</f>
        <v>0</v>
      </c>
      <c r="PJG81" s="1">
        <f>'[2]хавсралт-2 ямаат уул-50 (2)'!PNJ63</f>
        <v>0</v>
      </c>
      <c r="PJH81" s="1">
        <f>'[2]хавсралт-2 ямаат уул-50 (2)'!PNK63</f>
        <v>0</v>
      </c>
      <c r="PJI81" s="1">
        <f>'[2]хавсралт-2 ямаат уул-50 (2)'!PNL63</f>
        <v>0</v>
      </c>
      <c r="PJJ81" s="1">
        <f>'[2]хавсралт-2 ямаат уул-50 (2)'!PNM63</f>
        <v>0</v>
      </c>
      <c r="PJK81" s="1">
        <f>'[2]хавсралт-2 ямаат уул-50 (2)'!PNN63</f>
        <v>0</v>
      </c>
      <c r="PJL81" s="1">
        <f>'[2]хавсралт-2 ямаат уул-50 (2)'!PNO63</f>
        <v>0</v>
      </c>
      <c r="PJM81" s="1">
        <f>'[2]хавсралт-2 ямаат уул-50 (2)'!PNP63</f>
        <v>0</v>
      </c>
      <c r="PJN81" s="1">
        <f>'[2]хавсралт-2 ямаат уул-50 (2)'!PNQ63</f>
        <v>0</v>
      </c>
      <c r="PJO81" s="1">
        <f>'[2]хавсралт-2 ямаат уул-50 (2)'!PNR63</f>
        <v>0</v>
      </c>
      <c r="PJP81" s="1">
        <f>'[2]хавсралт-2 ямаат уул-50 (2)'!PNS63</f>
        <v>0</v>
      </c>
      <c r="PJQ81" s="1">
        <f>'[2]хавсралт-2 ямаат уул-50 (2)'!PNT63</f>
        <v>0</v>
      </c>
      <c r="PJR81" s="1">
        <f>'[2]хавсралт-2 ямаат уул-50 (2)'!PNU63</f>
        <v>0</v>
      </c>
      <c r="PJS81" s="1">
        <f>'[2]хавсралт-2 ямаат уул-50 (2)'!PNV63</f>
        <v>0</v>
      </c>
      <c r="PJT81" s="1">
        <f>'[2]хавсралт-2 ямаат уул-50 (2)'!PNW63</f>
        <v>0</v>
      </c>
      <c r="PJU81" s="1">
        <f>'[2]хавсралт-2 ямаат уул-50 (2)'!PNX63</f>
        <v>0</v>
      </c>
      <c r="PJV81" s="1">
        <f>'[2]хавсралт-2 ямаат уул-50 (2)'!PNY63</f>
        <v>0</v>
      </c>
      <c r="PJW81" s="1">
        <f>'[2]хавсралт-2 ямаат уул-50 (2)'!PNZ63</f>
        <v>0</v>
      </c>
      <c r="PJX81" s="1">
        <f>'[2]хавсралт-2 ямаат уул-50 (2)'!POA63</f>
        <v>0</v>
      </c>
      <c r="PJY81" s="1">
        <f>'[2]хавсралт-2 ямаат уул-50 (2)'!POB63</f>
        <v>0</v>
      </c>
      <c r="PJZ81" s="1">
        <f>'[2]хавсралт-2 ямаат уул-50 (2)'!POC63</f>
        <v>0</v>
      </c>
      <c r="PKA81" s="1">
        <f>'[2]хавсралт-2 ямаат уул-50 (2)'!POD63</f>
        <v>0</v>
      </c>
      <c r="PKB81" s="1">
        <f>'[2]хавсралт-2 ямаат уул-50 (2)'!POE63</f>
        <v>0</v>
      </c>
      <c r="PKC81" s="1">
        <f>'[2]хавсралт-2 ямаат уул-50 (2)'!POF63</f>
        <v>0</v>
      </c>
      <c r="PKD81" s="1">
        <f>'[2]хавсралт-2 ямаат уул-50 (2)'!POG63</f>
        <v>0</v>
      </c>
      <c r="PKE81" s="1">
        <f>'[2]хавсралт-2 ямаат уул-50 (2)'!POH63</f>
        <v>0</v>
      </c>
      <c r="PKF81" s="1">
        <f>'[2]хавсралт-2 ямаат уул-50 (2)'!POI63</f>
        <v>0</v>
      </c>
      <c r="PKG81" s="1">
        <f>'[2]хавсралт-2 ямаат уул-50 (2)'!POJ63</f>
        <v>0</v>
      </c>
      <c r="PKH81" s="1">
        <f>'[2]хавсралт-2 ямаат уул-50 (2)'!POK63</f>
        <v>0</v>
      </c>
      <c r="PKI81" s="1">
        <f>'[2]хавсралт-2 ямаат уул-50 (2)'!POL63</f>
        <v>0</v>
      </c>
      <c r="PKJ81" s="1">
        <f>'[2]хавсралт-2 ямаат уул-50 (2)'!POM63</f>
        <v>0</v>
      </c>
      <c r="PKK81" s="1">
        <f>'[2]хавсралт-2 ямаат уул-50 (2)'!PON63</f>
        <v>0</v>
      </c>
      <c r="PKL81" s="1">
        <f>'[2]хавсралт-2 ямаат уул-50 (2)'!POO63</f>
        <v>0</v>
      </c>
      <c r="PKM81" s="1">
        <f>'[2]хавсралт-2 ямаат уул-50 (2)'!POP63</f>
        <v>0</v>
      </c>
      <c r="PKN81" s="1">
        <f>'[2]хавсралт-2 ямаат уул-50 (2)'!POQ63</f>
        <v>0</v>
      </c>
      <c r="PKO81" s="1">
        <f>'[2]хавсралт-2 ямаат уул-50 (2)'!POR63</f>
        <v>0</v>
      </c>
      <c r="PKP81" s="1">
        <f>'[2]хавсралт-2 ямаат уул-50 (2)'!POS63</f>
        <v>0</v>
      </c>
      <c r="PKQ81" s="1">
        <f>'[2]хавсралт-2 ямаат уул-50 (2)'!POT63</f>
        <v>0</v>
      </c>
      <c r="PKR81" s="1">
        <f>'[2]хавсралт-2 ямаат уул-50 (2)'!POU63</f>
        <v>0</v>
      </c>
      <c r="PKS81" s="1">
        <f>'[2]хавсралт-2 ямаат уул-50 (2)'!POV63</f>
        <v>0</v>
      </c>
      <c r="PKT81" s="1">
        <f>'[2]хавсралт-2 ямаат уул-50 (2)'!POW63</f>
        <v>0</v>
      </c>
      <c r="PKU81" s="1">
        <f>'[2]хавсралт-2 ямаат уул-50 (2)'!POX63</f>
        <v>0</v>
      </c>
      <c r="PKV81" s="1">
        <f>'[2]хавсралт-2 ямаат уул-50 (2)'!POY63</f>
        <v>0</v>
      </c>
      <c r="PKW81" s="1">
        <f>'[2]хавсралт-2 ямаат уул-50 (2)'!POZ63</f>
        <v>0</v>
      </c>
      <c r="PKX81" s="1">
        <f>'[2]хавсралт-2 ямаат уул-50 (2)'!PPA63</f>
        <v>0</v>
      </c>
      <c r="PKY81" s="1">
        <f>'[2]хавсралт-2 ямаат уул-50 (2)'!PPB63</f>
        <v>0</v>
      </c>
      <c r="PKZ81" s="1">
        <f>'[2]хавсралт-2 ямаат уул-50 (2)'!PPC63</f>
        <v>0</v>
      </c>
      <c r="PLA81" s="1">
        <f>'[2]хавсралт-2 ямаат уул-50 (2)'!PPD63</f>
        <v>0</v>
      </c>
      <c r="PLB81" s="1">
        <f>'[2]хавсралт-2 ямаат уул-50 (2)'!PPE63</f>
        <v>0</v>
      </c>
      <c r="PLC81" s="1">
        <f>'[2]хавсралт-2 ямаат уул-50 (2)'!PPF63</f>
        <v>0</v>
      </c>
      <c r="PLD81" s="1">
        <f>'[2]хавсралт-2 ямаат уул-50 (2)'!PPG63</f>
        <v>0</v>
      </c>
      <c r="PLE81" s="1">
        <f>'[2]хавсралт-2 ямаат уул-50 (2)'!PPH63</f>
        <v>0</v>
      </c>
      <c r="PLF81" s="1">
        <f>'[2]хавсралт-2 ямаат уул-50 (2)'!PPI63</f>
        <v>0</v>
      </c>
      <c r="PLG81" s="1">
        <f>'[2]хавсралт-2 ямаат уул-50 (2)'!PPJ63</f>
        <v>0</v>
      </c>
      <c r="PLH81" s="1">
        <f>'[2]хавсралт-2 ямаат уул-50 (2)'!PPK63</f>
        <v>0</v>
      </c>
      <c r="PLI81" s="1">
        <f>'[2]хавсралт-2 ямаат уул-50 (2)'!PPL63</f>
        <v>0</v>
      </c>
      <c r="PLJ81" s="1">
        <f>'[2]хавсралт-2 ямаат уул-50 (2)'!PPM63</f>
        <v>0</v>
      </c>
      <c r="PLK81" s="1">
        <f>'[2]хавсралт-2 ямаат уул-50 (2)'!PPN63</f>
        <v>0</v>
      </c>
      <c r="PLL81" s="1">
        <f>'[2]хавсралт-2 ямаат уул-50 (2)'!PPO63</f>
        <v>0</v>
      </c>
      <c r="PLM81" s="1">
        <f>'[2]хавсралт-2 ямаат уул-50 (2)'!PPP63</f>
        <v>0</v>
      </c>
      <c r="PLN81" s="1">
        <f>'[2]хавсралт-2 ямаат уул-50 (2)'!PPQ63</f>
        <v>0</v>
      </c>
      <c r="PLO81" s="1">
        <f>'[2]хавсралт-2 ямаат уул-50 (2)'!PPR63</f>
        <v>0</v>
      </c>
      <c r="PLP81" s="1">
        <f>'[2]хавсралт-2 ямаат уул-50 (2)'!PPS63</f>
        <v>0</v>
      </c>
      <c r="PLQ81" s="1">
        <f>'[2]хавсралт-2 ямаат уул-50 (2)'!PPT63</f>
        <v>0</v>
      </c>
      <c r="PLR81" s="1">
        <f>'[2]хавсралт-2 ямаат уул-50 (2)'!PPU63</f>
        <v>0</v>
      </c>
      <c r="PLS81" s="1">
        <f>'[2]хавсралт-2 ямаат уул-50 (2)'!PPV63</f>
        <v>0</v>
      </c>
      <c r="PLT81" s="1">
        <f>'[2]хавсралт-2 ямаат уул-50 (2)'!PPW63</f>
        <v>0</v>
      </c>
      <c r="PLU81" s="1">
        <f>'[2]хавсралт-2 ямаат уул-50 (2)'!PPX63</f>
        <v>0</v>
      </c>
      <c r="PLV81" s="1">
        <f>'[2]хавсралт-2 ямаат уул-50 (2)'!PPY63</f>
        <v>0</v>
      </c>
      <c r="PLW81" s="1">
        <f>'[2]хавсралт-2 ямаат уул-50 (2)'!PPZ63</f>
        <v>0</v>
      </c>
      <c r="PLX81" s="1">
        <f>'[2]хавсралт-2 ямаат уул-50 (2)'!PQA63</f>
        <v>0</v>
      </c>
      <c r="PLY81" s="1">
        <f>'[2]хавсралт-2 ямаат уул-50 (2)'!PQB63</f>
        <v>0</v>
      </c>
      <c r="PLZ81" s="1">
        <f>'[2]хавсралт-2 ямаат уул-50 (2)'!PQC63</f>
        <v>0</v>
      </c>
      <c r="PMA81" s="1">
        <f>'[2]хавсралт-2 ямаат уул-50 (2)'!PQD63</f>
        <v>0</v>
      </c>
      <c r="PMB81" s="1">
        <f>'[2]хавсралт-2 ямаат уул-50 (2)'!PQE63</f>
        <v>0</v>
      </c>
      <c r="PMC81" s="1">
        <f>'[2]хавсралт-2 ямаат уул-50 (2)'!PQF63</f>
        <v>0</v>
      </c>
      <c r="PMD81" s="1">
        <f>'[2]хавсралт-2 ямаат уул-50 (2)'!PQG63</f>
        <v>0</v>
      </c>
      <c r="PME81" s="1">
        <f>'[2]хавсралт-2 ямаат уул-50 (2)'!PQH63</f>
        <v>0</v>
      </c>
      <c r="PMF81" s="1">
        <f>'[2]хавсралт-2 ямаат уул-50 (2)'!PQI63</f>
        <v>0</v>
      </c>
      <c r="PMG81" s="1">
        <f>'[2]хавсралт-2 ямаат уул-50 (2)'!PQJ63</f>
        <v>0</v>
      </c>
      <c r="PMH81" s="1">
        <f>'[2]хавсралт-2 ямаат уул-50 (2)'!PQK63</f>
        <v>0</v>
      </c>
      <c r="PMI81" s="1">
        <f>'[2]хавсралт-2 ямаат уул-50 (2)'!PQL63</f>
        <v>0</v>
      </c>
      <c r="PMJ81" s="1">
        <f>'[2]хавсралт-2 ямаат уул-50 (2)'!PQM63</f>
        <v>0</v>
      </c>
      <c r="PMK81" s="1">
        <f>'[2]хавсралт-2 ямаат уул-50 (2)'!PQN63</f>
        <v>0</v>
      </c>
      <c r="PML81" s="1">
        <f>'[2]хавсралт-2 ямаат уул-50 (2)'!PQO63</f>
        <v>0</v>
      </c>
      <c r="PMM81" s="1">
        <f>'[2]хавсралт-2 ямаат уул-50 (2)'!PQP63</f>
        <v>0</v>
      </c>
      <c r="PMN81" s="1">
        <f>'[2]хавсралт-2 ямаат уул-50 (2)'!PQQ63</f>
        <v>0</v>
      </c>
      <c r="PMO81" s="1">
        <f>'[2]хавсралт-2 ямаат уул-50 (2)'!PQR63</f>
        <v>0</v>
      </c>
      <c r="PMP81" s="1">
        <f>'[2]хавсралт-2 ямаат уул-50 (2)'!PQS63</f>
        <v>0</v>
      </c>
      <c r="PMQ81" s="1">
        <f>'[2]хавсралт-2 ямаат уул-50 (2)'!PQT63</f>
        <v>0</v>
      </c>
      <c r="PMR81" s="1">
        <f>'[2]хавсралт-2 ямаат уул-50 (2)'!PQU63</f>
        <v>0</v>
      </c>
      <c r="PMS81" s="1">
        <f>'[2]хавсралт-2 ямаат уул-50 (2)'!PQV63</f>
        <v>0</v>
      </c>
      <c r="PMT81" s="1">
        <f>'[2]хавсралт-2 ямаат уул-50 (2)'!PQW63</f>
        <v>0</v>
      </c>
      <c r="PMU81" s="1">
        <f>'[2]хавсралт-2 ямаат уул-50 (2)'!PQX63</f>
        <v>0</v>
      </c>
      <c r="PMV81" s="1">
        <f>'[2]хавсралт-2 ямаат уул-50 (2)'!PQY63</f>
        <v>0</v>
      </c>
      <c r="PMW81" s="1">
        <f>'[2]хавсралт-2 ямаат уул-50 (2)'!PQZ63</f>
        <v>0</v>
      </c>
      <c r="PMX81" s="1">
        <f>'[2]хавсралт-2 ямаат уул-50 (2)'!PRA63</f>
        <v>0</v>
      </c>
      <c r="PMY81" s="1">
        <f>'[2]хавсралт-2 ямаат уул-50 (2)'!PRB63</f>
        <v>0</v>
      </c>
      <c r="PMZ81" s="1">
        <f>'[2]хавсралт-2 ямаат уул-50 (2)'!PRC63</f>
        <v>0</v>
      </c>
      <c r="PNA81" s="1">
        <f>'[2]хавсралт-2 ямаат уул-50 (2)'!PRD63</f>
        <v>0</v>
      </c>
      <c r="PNB81" s="1">
        <f>'[2]хавсралт-2 ямаат уул-50 (2)'!PRE63</f>
        <v>0</v>
      </c>
      <c r="PNC81" s="1">
        <f>'[2]хавсралт-2 ямаат уул-50 (2)'!PRF63</f>
        <v>0</v>
      </c>
      <c r="PND81" s="1">
        <f>'[2]хавсралт-2 ямаат уул-50 (2)'!PRG63</f>
        <v>0</v>
      </c>
      <c r="PNE81" s="1">
        <f>'[2]хавсралт-2 ямаат уул-50 (2)'!PRH63</f>
        <v>0</v>
      </c>
      <c r="PNF81" s="1">
        <f>'[2]хавсралт-2 ямаат уул-50 (2)'!PRI63</f>
        <v>0</v>
      </c>
      <c r="PNG81" s="1">
        <f>'[2]хавсралт-2 ямаат уул-50 (2)'!PRJ63</f>
        <v>0</v>
      </c>
      <c r="PNH81" s="1">
        <f>'[2]хавсралт-2 ямаат уул-50 (2)'!PRK63</f>
        <v>0</v>
      </c>
      <c r="PNI81" s="1">
        <f>'[2]хавсралт-2 ямаат уул-50 (2)'!PRL63</f>
        <v>0</v>
      </c>
      <c r="PNJ81" s="1">
        <f>'[2]хавсралт-2 ямаат уул-50 (2)'!PRM63</f>
        <v>0</v>
      </c>
      <c r="PNK81" s="1">
        <f>'[2]хавсралт-2 ямаат уул-50 (2)'!PRN63</f>
        <v>0</v>
      </c>
      <c r="PNL81" s="1">
        <f>'[2]хавсралт-2 ямаат уул-50 (2)'!PRO63</f>
        <v>0</v>
      </c>
      <c r="PNM81" s="1">
        <f>'[2]хавсралт-2 ямаат уул-50 (2)'!PRP63</f>
        <v>0</v>
      </c>
      <c r="PNN81" s="1">
        <f>'[2]хавсралт-2 ямаат уул-50 (2)'!PRQ63</f>
        <v>0</v>
      </c>
      <c r="PNO81" s="1">
        <f>'[2]хавсралт-2 ямаат уул-50 (2)'!PRR63</f>
        <v>0</v>
      </c>
      <c r="PNP81" s="1">
        <f>'[2]хавсралт-2 ямаат уул-50 (2)'!PRS63</f>
        <v>0</v>
      </c>
      <c r="PNQ81" s="1">
        <f>'[2]хавсралт-2 ямаат уул-50 (2)'!PRT63</f>
        <v>0</v>
      </c>
      <c r="PNR81" s="1">
        <f>'[2]хавсралт-2 ямаат уул-50 (2)'!PRU63</f>
        <v>0</v>
      </c>
      <c r="PNS81" s="1">
        <f>'[2]хавсралт-2 ямаат уул-50 (2)'!PRV63</f>
        <v>0</v>
      </c>
      <c r="PNT81" s="1">
        <f>'[2]хавсралт-2 ямаат уул-50 (2)'!PRW63</f>
        <v>0</v>
      </c>
      <c r="PNU81" s="1">
        <f>'[2]хавсралт-2 ямаат уул-50 (2)'!PRX63</f>
        <v>0</v>
      </c>
      <c r="PNV81" s="1">
        <f>'[2]хавсралт-2 ямаат уул-50 (2)'!PRY63</f>
        <v>0</v>
      </c>
      <c r="PNW81" s="1">
        <f>'[2]хавсралт-2 ямаат уул-50 (2)'!PRZ63</f>
        <v>0</v>
      </c>
      <c r="PNX81" s="1">
        <f>'[2]хавсралт-2 ямаат уул-50 (2)'!PSA63</f>
        <v>0</v>
      </c>
      <c r="PNY81" s="1">
        <f>'[2]хавсралт-2 ямаат уул-50 (2)'!PSB63</f>
        <v>0</v>
      </c>
      <c r="PNZ81" s="1">
        <f>'[2]хавсралт-2 ямаат уул-50 (2)'!PSC63</f>
        <v>0</v>
      </c>
      <c r="POA81" s="1">
        <f>'[2]хавсралт-2 ямаат уул-50 (2)'!PSD63</f>
        <v>0</v>
      </c>
      <c r="POB81" s="1">
        <f>'[2]хавсралт-2 ямаат уул-50 (2)'!PSE63</f>
        <v>0</v>
      </c>
      <c r="POC81" s="1">
        <f>'[2]хавсралт-2 ямаат уул-50 (2)'!PSF63</f>
        <v>0</v>
      </c>
      <c r="POD81" s="1">
        <f>'[2]хавсралт-2 ямаат уул-50 (2)'!PSG63</f>
        <v>0</v>
      </c>
      <c r="POE81" s="1">
        <f>'[2]хавсралт-2 ямаат уул-50 (2)'!PSH63</f>
        <v>0</v>
      </c>
      <c r="POF81" s="1">
        <f>'[2]хавсралт-2 ямаат уул-50 (2)'!PSI63</f>
        <v>0</v>
      </c>
      <c r="POG81" s="1">
        <f>'[2]хавсралт-2 ямаат уул-50 (2)'!PSJ63</f>
        <v>0</v>
      </c>
      <c r="POH81" s="1">
        <f>'[2]хавсралт-2 ямаат уул-50 (2)'!PSK63</f>
        <v>0</v>
      </c>
      <c r="POI81" s="1">
        <f>'[2]хавсралт-2 ямаат уул-50 (2)'!PSL63</f>
        <v>0</v>
      </c>
      <c r="POJ81" s="1">
        <f>'[2]хавсралт-2 ямаат уул-50 (2)'!PSM63</f>
        <v>0</v>
      </c>
      <c r="POK81" s="1">
        <f>'[2]хавсралт-2 ямаат уул-50 (2)'!PSN63</f>
        <v>0</v>
      </c>
      <c r="POL81" s="1">
        <f>'[2]хавсралт-2 ямаат уул-50 (2)'!PSO63</f>
        <v>0</v>
      </c>
      <c r="POM81" s="1">
        <f>'[2]хавсралт-2 ямаат уул-50 (2)'!PSP63</f>
        <v>0</v>
      </c>
      <c r="PON81" s="1">
        <f>'[2]хавсралт-2 ямаат уул-50 (2)'!PSQ63</f>
        <v>0</v>
      </c>
      <c r="POO81" s="1">
        <f>'[2]хавсралт-2 ямаат уул-50 (2)'!PSR63</f>
        <v>0</v>
      </c>
      <c r="POP81" s="1">
        <f>'[2]хавсралт-2 ямаат уул-50 (2)'!PSS63</f>
        <v>0</v>
      </c>
      <c r="POQ81" s="1">
        <f>'[2]хавсралт-2 ямаат уул-50 (2)'!PST63</f>
        <v>0</v>
      </c>
      <c r="POR81" s="1">
        <f>'[2]хавсралт-2 ямаат уул-50 (2)'!PSU63</f>
        <v>0</v>
      </c>
      <c r="POS81" s="1">
        <f>'[2]хавсралт-2 ямаат уул-50 (2)'!PSV63</f>
        <v>0</v>
      </c>
      <c r="POT81" s="1">
        <f>'[2]хавсралт-2 ямаат уул-50 (2)'!PSW63</f>
        <v>0</v>
      </c>
      <c r="POU81" s="1">
        <f>'[2]хавсралт-2 ямаат уул-50 (2)'!PSX63</f>
        <v>0</v>
      </c>
      <c r="POV81" s="1">
        <f>'[2]хавсралт-2 ямаат уул-50 (2)'!PSY63</f>
        <v>0</v>
      </c>
      <c r="POW81" s="1">
        <f>'[2]хавсралт-2 ямаат уул-50 (2)'!PSZ63</f>
        <v>0</v>
      </c>
      <c r="POX81" s="1">
        <f>'[2]хавсралт-2 ямаат уул-50 (2)'!PTA63</f>
        <v>0</v>
      </c>
      <c r="POY81" s="1">
        <f>'[2]хавсралт-2 ямаат уул-50 (2)'!PTB63</f>
        <v>0</v>
      </c>
      <c r="POZ81" s="1">
        <f>'[2]хавсралт-2 ямаат уул-50 (2)'!PTC63</f>
        <v>0</v>
      </c>
      <c r="PPA81" s="1">
        <f>'[2]хавсралт-2 ямаат уул-50 (2)'!PTD63</f>
        <v>0</v>
      </c>
      <c r="PPB81" s="1">
        <f>'[2]хавсралт-2 ямаат уул-50 (2)'!PTE63</f>
        <v>0</v>
      </c>
      <c r="PPC81" s="1">
        <f>'[2]хавсралт-2 ямаат уул-50 (2)'!PTF63</f>
        <v>0</v>
      </c>
      <c r="PPD81" s="1">
        <f>'[2]хавсралт-2 ямаат уул-50 (2)'!PTG63</f>
        <v>0</v>
      </c>
      <c r="PPE81" s="1">
        <f>'[2]хавсралт-2 ямаат уул-50 (2)'!PTH63</f>
        <v>0</v>
      </c>
      <c r="PPF81" s="1">
        <f>'[2]хавсралт-2 ямаат уул-50 (2)'!PTI63</f>
        <v>0</v>
      </c>
      <c r="PPG81" s="1">
        <f>'[2]хавсралт-2 ямаат уул-50 (2)'!PTJ63</f>
        <v>0</v>
      </c>
      <c r="PPH81" s="1">
        <f>'[2]хавсралт-2 ямаат уул-50 (2)'!PTK63</f>
        <v>0</v>
      </c>
      <c r="PPI81" s="1">
        <f>'[2]хавсралт-2 ямаат уул-50 (2)'!PTL63</f>
        <v>0</v>
      </c>
      <c r="PPJ81" s="1">
        <f>'[2]хавсралт-2 ямаат уул-50 (2)'!PTM63</f>
        <v>0</v>
      </c>
      <c r="PPK81" s="1">
        <f>'[2]хавсралт-2 ямаат уул-50 (2)'!PTN63</f>
        <v>0</v>
      </c>
      <c r="PPL81" s="1">
        <f>'[2]хавсралт-2 ямаат уул-50 (2)'!PTO63</f>
        <v>0</v>
      </c>
      <c r="PPM81" s="1">
        <f>'[2]хавсралт-2 ямаат уул-50 (2)'!PTP63</f>
        <v>0</v>
      </c>
      <c r="PPN81" s="1">
        <f>'[2]хавсралт-2 ямаат уул-50 (2)'!PTQ63</f>
        <v>0</v>
      </c>
      <c r="PPO81" s="1">
        <f>'[2]хавсралт-2 ямаат уул-50 (2)'!PTR63</f>
        <v>0</v>
      </c>
      <c r="PPP81" s="1">
        <f>'[2]хавсралт-2 ямаат уул-50 (2)'!PTS63</f>
        <v>0</v>
      </c>
      <c r="PPQ81" s="1">
        <f>'[2]хавсралт-2 ямаат уул-50 (2)'!PTT63</f>
        <v>0</v>
      </c>
      <c r="PPR81" s="1">
        <f>'[2]хавсралт-2 ямаат уул-50 (2)'!PTU63</f>
        <v>0</v>
      </c>
      <c r="PPS81" s="1">
        <f>'[2]хавсралт-2 ямаат уул-50 (2)'!PTV63</f>
        <v>0</v>
      </c>
      <c r="PPT81" s="1">
        <f>'[2]хавсралт-2 ямаат уул-50 (2)'!PTW63</f>
        <v>0</v>
      </c>
      <c r="PPU81" s="1">
        <f>'[2]хавсралт-2 ямаат уул-50 (2)'!PTX63</f>
        <v>0</v>
      </c>
      <c r="PPV81" s="1">
        <f>'[2]хавсралт-2 ямаат уул-50 (2)'!PTY63</f>
        <v>0</v>
      </c>
      <c r="PPW81" s="1">
        <f>'[2]хавсралт-2 ямаат уул-50 (2)'!PTZ63</f>
        <v>0</v>
      </c>
      <c r="PPX81" s="1">
        <f>'[2]хавсралт-2 ямаат уул-50 (2)'!PUA63</f>
        <v>0</v>
      </c>
      <c r="PPY81" s="1">
        <f>'[2]хавсралт-2 ямаат уул-50 (2)'!PUB63</f>
        <v>0</v>
      </c>
      <c r="PPZ81" s="1">
        <f>'[2]хавсралт-2 ямаат уул-50 (2)'!PUC63</f>
        <v>0</v>
      </c>
      <c r="PQA81" s="1">
        <f>'[2]хавсралт-2 ямаат уул-50 (2)'!PUD63</f>
        <v>0</v>
      </c>
      <c r="PQB81" s="1">
        <f>'[2]хавсралт-2 ямаат уул-50 (2)'!PUE63</f>
        <v>0</v>
      </c>
      <c r="PQC81" s="1">
        <f>'[2]хавсралт-2 ямаат уул-50 (2)'!PUF63</f>
        <v>0</v>
      </c>
      <c r="PQD81" s="1">
        <f>'[2]хавсралт-2 ямаат уул-50 (2)'!PUG63</f>
        <v>0</v>
      </c>
      <c r="PQE81" s="1">
        <f>'[2]хавсралт-2 ямаат уул-50 (2)'!PUH63</f>
        <v>0</v>
      </c>
      <c r="PQF81" s="1">
        <f>'[2]хавсралт-2 ямаат уул-50 (2)'!PUI63</f>
        <v>0</v>
      </c>
      <c r="PQG81" s="1">
        <f>'[2]хавсралт-2 ямаат уул-50 (2)'!PUJ63</f>
        <v>0</v>
      </c>
      <c r="PQH81" s="1">
        <f>'[2]хавсралт-2 ямаат уул-50 (2)'!PUK63</f>
        <v>0</v>
      </c>
      <c r="PQI81" s="1">
        <f>'[2]хавсралт-2 ямаат уул-50 (2)'!PUL63</f>
        <v>0</v>
      </c>
      <c r="PQJ81" s="1">
        <f>'[2]хавсралт-2 ямаат уул-50 (2)'!PUM63</f>
        <v>0</v>
      </c>
      <c r="PQK81" s="1">
        <f>'[2]хавсралт-2 ямаат уул-50 (2)'!PUN63</f>
        <v>0</v>
      </c>
      <c r="PQL81" s="1">
        <f>'[2]хавсралт-2 ямаат уул-50 (2)'!PUO63</f>
        <v>0</v>
      </c>
      <c r="PQM81" s="1">
        <f>'[2]хавсралт-2 ямаат уул-50 (2)'!PUP63</f>
        <v>0</v>
      </c>
      <c r="PQN81" s="1">
        <f>'[2]хавсралт-2 ямаат уул-50 (2)'!PUQ63</f>
        <v>0</v>
      </c>
      <c r="PQO81" s="1">
        <f>'[2]хавсралт-2 ямаат уул-50 (2)'!PUR63</f>
        <v>0</v>
      </c>
      <c r="PQP81" s="1">
        <f>'[2]хавсралт-2 ямаат уул-50 (2)'!PUS63</f>
        <v>0</v>
      </c>
      <c r="PQQ81" s="1">
        <f>'[2]хавсралт-2 ямаат уул-50 (2)'!PUT63</f>
        <v>0</v>
      </c>
      <c r="PQR81" s="1">
        <f>'[2]хавсралт-2 ямаат уул-50 (2)'!PUU63</f>
        <v>0</v>
      </c>
      <c r="PQS81" s="1">
        <f>'[2]хавсралт-2 ямаат уул-50 (2)'!PUV63</f>
        <v>0</v>
      </c>
      <c r="PQT81" s="1">
        <f>'[2]хавсралт-2 ямаат уул-50 (2)'!PUW63</f>
        <v>0</v>
      </c>
      <c r="PQU81" s="1">
        <f>'[2]хавсралт-2 ямаат уул-50 (2)'!PUX63</f>
        <v>0</v>
      </c>
      <c r="PQV81" s="1">
        <f>'[2]хавсралт-2 ямаат уул-50 (2)'!PUY63</f>
        <v>0</v>
      </c>
      <c r="PQW81" s="1">
        <f>'[2]хавсралт-2 ямаат уул-50 (2)'!PUZ63</f>
        <v>0</v>
      </c>
      <c r="PQX81" s="1">
        <f>'[2]хавсралт-2 ямаат уул-50 (2)'!PVA63</f>
        <v>0</v>
      </c>
      <c r="PQY81" s="1">
        <f>'[2]хавсралт-2 ямаат уул-50 (2)'!PVB63</f>
        <v>0</v>
      </c>
      <c r="PQZ81" s="1">
        <f>'[2]хавсралт-2 ямаат уул-50 (2)'!PVC63</f>
        <v>0</v>
      </c>
      <c r="PRA81" s="1">
        <f>'[2]хавсралт-2 ямаат уул-50 (2)'!PVD63</f>
        <v>0</v>
      </c>
      <c r="PRB81" s="1">
        <f>'[2]хавсралт-2 ямаат уул-50 (2)'!PVE63</f>
        <v>0</v>
      </c>
      <c r="PRC81" s="1">
        <f>'[2]хавсралт-2 ямаат уул-50 (2)'!PVF63</f>
        <v>0</v>
      </c>
      <c r="PRD81" s="1">
        <f>'[2]хавсралт-2 ямаат уул-50 (2)'!PVG63</f>
        <v>0</v>
      </c>
      <c r="PRE81" s="1">
        <f>'[2]хавсралт-2 ямаат уул-50 (2)'!PVH63</f>
        <v>0</v>
      </c>
      <c r="PRF81" s="1">
        <f>'[2]хавсралт-2 ямаат уул-50 (2)'!PVI63</f>
        <v>0</v>
      </c>
      <c r="PRG81" s="1">
        <f>'[2]хавсралт-2 ямаат уул-50 (2)'!PVJ63</f>
        <v>0</v>
      </c>
      <c r="PRH81" s="1">
        <f>'[2]хавсралт-2 ямаат уул-50 (2)'!PVK63</f>
        <v>0</v>
      </c>
      <c r="PRI81" s="1">
        <f>'[2]хавсралт-2 ямаат уул-50 (2)'!PVL63</f>
        <v>0</v>
      </c>
      <c r="PRJ81" s="1">
        <f>'[2]хавсралт-2 ямаат уул-50 (2)'!PVM63</f>
        <v>0</v>
      </c>
      <c r="PRK81" s="1">
        <f>'[2]хавсралт-2 ямаат уул-50 (2)'!PVN63</f>
        <v>0</v>
      </c>
      <c r="PRL81" s="1">
        <f>'[2]хавсралт-2 ямаат уул-50 (2)'!PVO63</f>
        <v>0</v>
      </c>
      <c r="PRM81" s="1">
        <f>'[2]хавсралт-2 ямаат уул-50 (2)'!PVP63</f>
        <v>0</v>
      </c>
      <c r="PRN81" s="1">
        <f>'[2]хавсралт-2 ямаат уул-50 (2)'!PVQ63</f>
        <v>0</v>
      </c>
      <c r="PRO81" s="1">
        <f>'[2]хавсралт-2 ямаат уул-50 (2)'!PVR63</f>
        <v>0</v>
      </c>
      <c r="PRP81" s="1">
        <f>'[2]хавсралт-2 ямаат уул-50 (2)'!PVS63</f>
        <v>0</v>
      </c>
      <c r="PRQ81" s="1">
        <f>'[2]хавсралт-2 ямаат уул-50 (2)'!PVT63</f>
        <v>0</v>
      </c>
      <c r="PRR81" s="1">
        <f>'[2]хавсралт-2 ямаат уул-50 (2)'!PVU63</f>
        <v>0</v>
      </c>
      <c r="PRS81" s="1">
        <f>'[2]хавсралт-2 ямаат уул-50 (2)'!PVV63</f>
        <v>0</v>
      </c>
      <c r="PRT81" s="1">
        <f>'[2]хавсралт-2 ямаат уул-50 (2)'!PVW63</f>
        <v>0</v>
      </c>
      <c r="PRU81" s="1">
        <f>'[2]хавсралт-2 ямаат уул-50 (2)'!PVX63</f>
        <v>0</v>
      </c>
      <c r="PRV81" s="1">
        <f>'[2]хавсралт-2 ямаат уул-50 (2)'!PVY63</f>
        <v>0</v>
      </c>
      <c r="PRW81" s="1">
        <f>'[2]хавсралт-2 ямаат уул-50 (2)'!PVZ63</f>
        <v>0</v>
      </c>
      <c r="PRX81" s="1">
        <f>'[2]хавсралт-2 ямаат уул-50 (2)'!PWA63</f>
        <v>0</v>
      </c>
      <c r="PRY81" s="1">
        <f>'[2]хавсралт-2 ямаат уул-50 (2)'!PWB63</f>
        <v>0</v>
      </c>
      <c r="PRZ81" s="1">
        <f>'[2]хавсралт-2 ямаат уул-50 (2)'!PWC63</f>
        <v>0</v>
      </c>
      <c r="PSA81" s="1">
        <f>'[2]хавсралт-2 ямаат уул-50 (2)'!PWD63</f>
        <v>0</v>
      </c>
      <c r="PSB81" s="1">
        <f>'[2]хавсралт-2 ямаат уул-50 (2)'!PWE63</f>
        <v>0</v>
      </c>
      <c r="PSC81" s="1">
        <f>'[2]хавсралт-2 ямаат уул-50 (2)'!PWF63</f>
        <v>0</v>
      </c>
      <c r="PSD81" s="1">
        <f>'[2]хавсралт-2 ямаат уул-50 (2)'!PWG63</f>
        <v>0</v>
      </c>
      <c r="PSE81" s="1">
        <f>'[2]хавсралт-2 ямаат уул-50 (2)'!PWH63</f>
        <v>0</v>
      </c>
      <c r="PSF81" s="1">
        <f>'[2]хавсралт-2 ямаат уул-50 (2)'!PWI63</f>
        <v>0</v>
      </c>
      <c r="PSG81" s="1">
        <f>'[2]хавсралт-2 ямаат уул-50 (2)'!PWJ63</f>
        <v>0</v>
      </c>
      <c r="PSH81" s="1">
        <f>'[2]хавсралт-2 ямаат уул-50 (2)'!PWK63</f>
        <v>0</v>
      </c>
      <c r="PSI81" s="1">
        <f>'[2]хавсралт-2 ямаат уул-50 (2)'!PWL63</f>
        <v>0</v>
      </c>
      <c r="PSJ81" s="1">
        <f>'[2]хавсралт-2 ямаат уул-50 (2)'!PWM63</f>
        <v>0</v>
      </c>
      <c r="PSK81" s="1">
        <f>'[2]хавсралт-2 ямаат уул-50 (2)'!PWN63</f>
        <v>0</v>
      </c>
      <c r="PSL81" s="1">
        <f>'[2]хавсралт-2 ямаат уул-50 (2)'!PWO63</f>
        <v>0</v>
      </c>
      <c r="PSM81" s="1">
        <f>'[2]хавсралт-2 ямаат уул-50 (2)'!PWP63</f>
        <v>0</v>
      </c>
      <c r="PSN81" s="1">
        <f>'[2]хавсралт-2 ямаат уул-50 (2)'!PWQ63</f>
        <v>0</v>
      </c>
      <c r="PSO81" s="1">
        <f>'[2]хавсралт-2 ямаат уул-50 (2)'!PWR63</f>
        <v>0</v>
      </c>
      <c r="PSP81" s="1">
        <f>'[2]хавсралт-2 ямаат уул-50 (2)'!PWS63</f>
        <v>0</v>
      </c>
      <c r="PSQ81" s="1">
        <f>'[2]хавсралт-2 ямаат уул-50 (2)'!PWT63</f>
        <v>0</v>
      </c>
      <c r="PSR81" s="1">
        <f>'[2]хавсралт-2 ямаат уул-50 (2)'!PWU63</f>
        <v>0</v>
      </c>
      <c r="PSS81" s="1">
        <f>'[2]хавсралт-2 ямаат уул-50 (2)'!PWV63</f>
        <v>0</v>
      </c>
      <c r="PST81" s="1">
        <f>'[2]хавсралт-2 ямаат уул-50 (2)'!PWW63</f>
        <v>0</v>
      </c>
      <c r="PSU81" s="1">
        <f>'[2]хавсралт-2 ямаат уул-50 (2)'!PWX63</f>
        <v>0</v>
      </c>
      <c r="PSV81" s="1">
        <f>'[2]хавсралт-2 ямаат уул-50 (2)'!PWY63</f>
        <v>0</v>
      </c>
      <c r="PSW81" s="1">
        <f>'[2]хавсралт-2 ямаат уул-50 (2)'!PWZ63</f>
        <v>0</v>
      </c>
      <c r="PSX81" s="1">
        <f>'[2]хавсралт-2 ямаат уул-50 (2)'!PXA63</f>
        <v>0</v>
      </c>
      <c r="PSY81" s="1">
        <f>'[2]хавсралт-2 ямаат уул-50 (2)'!PXB63</f>
        <v>0</v>
      </c>
      <c r="PSZ81" s="1">
        <f>'[2]хавсралт-2 ямаат уул-50 (2)'!PXC63</f>
        <v>0</v>
      </c>
      <c r="PTA81" s="1">
        <f>'[2]хавсралт-2 ямаат уул-50 (2)'!PXD63</f>
        <v>0</v>
      </c>
      <c r="PTB81" s="1">
        <f>'[2]хавсралт-2 ямаат уул-50 (2)'!PXE63</f>
        <v>0</v>
      </c>
      <c r="PTC81" s="1">
        <f>'[2]хавсралт-2 ямаат уул-50 (2)'!PXF63</f>
        <v>0</v>
      </c>
      <c r="PTD81" s="1">
        <f>'[2]хавсралт-2 ямаат уул-50 (2)'!PXG63</f>
        <v>0</v>
      </c>
      <c r="PTE81" s="1">
        <f>'[2]хавсралт-2 ямаат уул-50 (2)'!PXH63</f>
        <v>0</v>
      </c>
      <c r="PTF81" s="1">
        <f>'[2]хавсралт-2 ямаат уул-50 (2)'!PXI63</f>
        <v>0</v>
      </c>
      <c r="PTG81" s="1">
        <f>'[2]хавсралт-2 ямаат уул-50 (2)'!PXJ63</f>
        <v>0</v>
      </c>
      <c r="PTH81" s="1">
        <f>'[2]хавсралт-2 ямаат уул-50 (2)'!PXK63</f>
        <v>0</v>
      </c>
      <c r="PTI81" s="1">
        <f>'[2]хавсралт-2 ямаат уул-50 (2)'!PXL63</f>
        <v>0</v>
      </c>
      <c r="PTJ81" s="1">
        <f>'[2]хавсралт-2 ямаат уул-50 (2)'!PXM63</f>
        <v>0</v>
      </c>
      <c r="PTK81" s="1">
        <f>'[2]хавсралт-2 ямаат уул-50 (2)'!PXN63</f>
        <v>0</v>
      </c>
      <c r="PTL81" s="1">
        <f>'[2]хавсралт-2 ямаат уул-50 (2)'!PXO63</f>
        <v>0</v>
      </c>
      <c r="PTM81" s="1">
        <f>'[2]хавсралт-2 ямаат уул-50 (2)'!PXP63</f>
        <v>0</v>
      </c>
      <c r="PTN81" s="1">
        <f>'[2]хавсралт-2 ямаат уул-50 (2)'!PXQ63</f>
        <v>0</v>
      </c>
      <c r="PTO81" s="1">
        <f>'[2]хавсралт-2 ямаат уул-50 (2)'!PXR63</f>
        <v>0</v>
      </c>
      <c r="PTP81" s="1">
        <f>'[2]хавсралт-2 ямаат уул-50 (2)'!PXS63</f>
        <v>0</v>
      </c>
      <c r="PTQ81" s="1">
        <f>'[2]хавсралт-2 ямаат уул-50 (2)'!PXT63</f>
        <v>0</v>
      </c>
      <c r="PTR81" s="1">
        <f>'[2]хавсралт-2 ямаат уул-50 (2)'!PXU63</f>
        <v>0</v>
      </c>
      <c r="PTS81" s="1">
        <f>'[2]хавсралт-2 ямаат уул-50 (2)'!PXV63</f>
        <v>0</v>
      </c>
      <c r="PTT81" s="1">
        <f>'[2]хавсралт-2 ямаат уул-50 (2)'!PXW63</f>
        <v>0</v>
      </c>
      <c r="PTU81" s="1">
        <f>'[2]хавсралт-2 ямаат уул-50 (2)'!PXX63</f>
        <v>0</v>
      </c>
      <c r="PTV81" s="1">
        <f>'[2]хавсралт-2 ямаат уул-50 (2)'!PXY63</f>
        <v>0</v>
      </c>
      <c r="PTW81" s="1">
        <f>'[2]хавсралт-2 ямаат уул-50 (2)'!PXZ63</f>
        <v>0</v>
      </c>
      <c r="PTX81" s="1">
        <f>'[2]хавсралт-2 ямаат уул-50 (2)'!PYA63</f>
        <v>0</v>
      </c>
      <c r="PTY81" s="1">
        <f>'[2]хавсралт-2 ямаат уул-50 (2)'!PYB63</f>
        <v>0</v>
      </c>
      <c r="PTZ81" s="1">
        <f>'[2]хавсралт-2 ямаат уул-50 (2)'!PYC63</f>
        <v>0</v>
      </c>
      <c r="PUA81" s="1">
        <f>'[2]хавсралт-2 ямаат уул-50 (2)'!PYD63</f>
        <v>0</v>
      </c>
      <c r="PUB81" s="1">
        <f>'[2]хавсралт-2 ямаат уул-50 (2)'!PYE63</f>
        <v>0</v>
      </c>
      <c r="PUC81" s="1">
        <f>'[2]хавсралт-2 ямаат уул-50 (2)'!PYF63</f>
        <v>0</v>
      </c>
      <c r="PUD81" s="1">
        <f>'[2]хавсралт-2 ямаат уул-50 (2)'!PYG63</f>
        <v>0</v>
      </c>
      <c r="PUE81" s="1">
        <f>'[2]хавсралт-2 ямаат уул-50 (2)'!PYH63</f>
        <v>0</v>
      </c>
      <c r="PUF81" s="1">
        <f>'[2]хавсралт-2 ямаат уул-50 (2)'!PYI63</f>
        <v>0</v>
      </c>
      <c r="PUG81" s="1">
        <f>'[2]хавсралт-2 ямаат уул-50 (2)'!PYJ63</f>
        <v>0</v>
      </c>
      <c r="PUH81" s="1">
        <f>'[2]хавсралт-2 ямаат уул-50 (2)'!PYK63</f>
        <v>0</v>
      </c>
      <c r="PUI81" s="1">
        <f>'[2]хавсралт-2 ямаат уул-50 (2)'!PYL63</f>
        <v>0</v>
      </c>
      <c r="PUJ81" s="1">
        <f>'[2]хавсралт-2 ямаат уул-50 (2)'!PYM63</f>
        <v>0</v>
      </c>
      <c r="PUK81" s="1">
        <f>'[2]хавсралт-2 ямаат уул-50 (2)'!PYN63</f>
        <v>0</v>
      </c>
      <c r="PUL81" s="1">
        <f>'[2]хавсралт-2 ямаат уул-50 (2)'!PYO63</f>
        <v>0</v>
      </c>
      <c r="PUM81" s="1">
        <f>'[2]хавсралт-2 ямаат уул-50 (2)'!PYP63</f>
        <v>0</v>
      </c>
      <c r="PUN81" s="1">
        <f>'[2]хавсралт-2 ямаат уул-50 (2)'!PYQ63</f>
        <v>0</v>
      </c>
      <c r="PUO81" s="1">
        <f>'[2]хавсралт-2 ямаат уул-50 (2)'!PYR63</f>
        <v>0</v>
      </c>
      <c r="PUP81" s="1">
        <f>'[2]хавсралт-2 ямаат уул-50 (2)'!PYS63</f>
        <v>0</v>
      </c>
      <c r="PUQ81" s="1">
        <f>'[2]хавсралт-2 ямаат уул-50 (2)'!PYT63</f>
        <v>0</v>
      </c>
      <c r="PUR81" s="1">
        <f>'[2]хавсралт-2 ямаат уул-50 (2)'!PYU63</f>
        <v>0</v>
      </c>
      <c r="PUS81" s="1">
        <f>'[2]хавсралт-2 ямаат уул-50 (2)'!PYV63</f>
        <v>0</v>
      </c>
      <c r="PUT81" s="1">
        <f>'[2]хавсралт-2 ямаат уул-50 (2)'!PYW63</f>
        <v>0</v>
      </c>
      <c r="PUU81" s="1">
        <f>'[2]хавсралт-2 ямаат уул-50 (2)'!PYX63</f>
        <v>0</v>
      </c>
      <c r="PUV81" s="1">
        <f>'[2]хавсралт-2 ямаат уул-50 (2)'!PYY63</f>
        <v>0</v>
      </c>
      <c r="PUW81" s="1">
        <f>'[2]хавсралт-2 ямаат уул-50 (2)'!PYZ63</f>
        <v>0</v>
      </c>
      <c r="PUX81" s="1">
        <f>'[2]хавсралт-2 ямаат уул-50 (2)'!PZA63</f>
        <v>0</v>
      </c>
      <c r="PUY81" s="1">
        <f>'[2]хавсралт-2 ямаат уул-50 (2)'!PZB63</f>
        <v>0</v>
      </c>
      <c r="PUZ81" s="1">
        <f>'[2]хавсралт-2 ямаат уул-50 (2)'!PZC63</f>
        <v>0</v>
      </c>
      <c r="PVA81" s="1">
        <f>'[2]хавсралт-2 ямаат уул-50 (2)'!PZD63</f>
        <v>0</v>
      </c>
      <c r="PVB81" s="1">
        <f>'[2]хавсралт-2 ямаат уул-50 (2)'!PZE63</f>
        <v>0</v>
      </c>
      <c r="PVC81" s="1">
        <f>'[2]хавсралт-2 ямаат уул-50 (2)'!PZF63</f>
        <v>0</v>
      </c>
      <c r="PVD81" s="1">
        <f>'[2]хавсралт-2 ямаат уул-50 (2)'!PZG63</f>
        <v>0</v>
      </c>
      <c r="PVE81" s="1">
        <f>'[2]хавсралт-2 ямаат уул-50 (2)'!PZH63</f>
        <v>0</v>
      </c>
      <c r="PVF81" s="1">
        <f>'[2]хавсралт-2 ямаат уул-50 (2)'!PZI63</f>
        <v>0</v>
      </c>
      <c r="PVG81" s="1">
        <f>'[2]хавсралт-2 ямаат уул-50 (2)'!PZJ63</f>
        <v>0</v>
      </c>
      <c r="PVH81" s="1">
        <f>'[2]хавсралт-2 ямаат уул-50 (2)'!PZK63</f>
        <v>0</v>
      </c>
      <c r="PVI81" s="1">
        <f>'[2]хавсралт-2 ямаат уул-50 (2)'!PZL63</f>
        <v>0</v>
      </c>
      <c r="PVJ81" s="1">
        <f>'[2]хавсралт-2 ямаат уул-50 (2)'!PZM63</f>
        <v>0</v>
      </c>
      <c r="PVK81" s="1">
        <f>'[2]хавсралт-2 ямаат уул-50 (2)'!PZN63</f>
        <v>0</v>
      </c>
      <c r="PVL81" s="1">
        <f>'[2]хавсралт-2 ямаат уул-50 (2)'!PZO63</f>
        <v>0</v>
      </c>
      <c r="PVM81" s="1">
        <f>'[2]хавсралт-2 ямаат уул-50 (2)'!PZP63</f>
        <v>0</v>
      </c>
      <c r="PVN81" s="1">
        <f>'[2]хавсралт-2 ямаат уул-50 (2)'!PZQ63</f>
        <v>0</v>
      </c>
      <c r="PVO81" s="1">
        <f>'[2]хавсралт-2 ямаат уул-50 (2)'!PZR63</f>
        <v>0</v>
      </c>
      <c r="PVP81" s="1">
        <f>'[2]хавсралт-2 ямаат уул-50 (2)'!PZS63</f>
        <v>0</v>
      </c>
      <c r="PVQ81" s="1">
        <f>'[2]хавсралт-2 ямаат уул-50 (2)'!PZT63</f>
        <v>0</v>
      </c>
      <c r="PVR81" s="1">
        <f>'[2]хавсралт-2 ямаат уул-50 (2)'!PZU63</f>
        <v>0</v>
      </c>
      <c r="PVS81" s="1">
        <f>'[2]хавсралт-2 ямаат уул-50 (2)'!PZV63</f>
        <v>0</v>
      </c>
      <c r="PVT81" s="1">
        <f>'[2]хавсралт-2 ямаат уул-50 (2)'!PZW63</f>
        <v>0</v>
      </c>
      <c r="PVU81" s="1">
        <f>'[2]хавсралт-2 ямаат уул-50 (2)'!PZX63</f>
        <v>0</v>
      </c>
      <c r="PVV81" s="1">
        <f>'[2]хавсралт-2 ямаат уул-50 (2)'!PZY63</f>
        <v>0</v>
      </c>
      <c r="PVW81" s="1">
        <f>'[2]хавсралт-2 ямаат уул-50 (2)'!PZZ63</f>
        <v>0</v>
      </c>
      <c r="PVX81" s="1">
        <f>'[2]хавсралт-2 ямаат уул-50 (2)'!QAA63</f>
        <v>0</v>
      </c>
      <c r="PVY81" s="1">
        <f>'[2]хавсралт-2 ямаат уул-50 (2)'!QAB63</f>
        <v>0</v>
      </c>
      <c r="PVZ81" s="1">
        <f>'[2]хавсралт-2 ямаат уул-50 (2)'!QAC63</f>
        <v>0</v>
      </c>
      <c r="PWA81" s="1">
        <f>'[2]хавсралт-2 ямаат уул-50 (2)'!QAD63</f>
        <v>0</v>
      </c>
      <c r="PWB81" s="1">
        <f>'[2]хавсралт-2 ямаат уул-50 (2)'!QAE63</f>
        <v>0</v>
      </c>
      <c r="PWC81" s="1">
        <f>'[2]хавсралт-2 ямаат уул-50 (2)'!QAF63</f>
        <v>0</v>
      </c>
      <c r="PWD81" s="1">
        <f>'[2]хавсралт-2 ямаат уул-50 (2)'!QAG63</f>
        <v>0</v>
      </c>
      <c r="PWE81" s="1">
        <f>'[2]хавсралт-2 ямаат уул-50 (2)'!QAH63</f>
        <v>0</v>
      </c>
      <c r="PWF81" s="1">
        <f>'[2]хавсралт-2 ямаат уул-50 (2)'!QAI63</f>
        <v>0</v>
      </c>
      <c r="PWG81" s="1">
        <f>'[2]хавсралт-2 ямаат уул-50 (2)'!QAJ63</f>
        <v>0</v>
      </c>
      <c r="PWH81" s="1">
        <f>'[2]хавсралт-2 ямаат уул-50 (2)'!QAK63</f>
        <v>0</v>
      </c>
      <c r="PWI81" s="1">
        <f>'[2]хавсралт-2 ямаат уул-50 (2)'!QAL63</f>
        <v>0</v>
      </c>
      <c r="PWJ81" s="1">
        <f>'[2]хавсралт-2 ямаат уул-50 (2)'!QAM63</f>
        <v>0</v>
      </c>
      <c r="PWK81" s="1">
        <f>'[2]хавсралт-2 ямаат уул-50 (2)'!QAN63</f>
        <v>0</v>
      </c>
      <c r="PWL81" s="1">
        <f>'[2]хавсралт-2 ямаат уул-50 (2)'!QAO63</f>
        <v>0</v>
      </c>
      <c r="PWM81" s="1">
        <f>'[2]хавсралт-2 ямаат уул-50 (2)'!QAP63</f>
        <v>0</v>
      </c>
      <c r="PWN81" s="1">
        <f>'[2]хавсралт-2 ямаат уул-50 (2)'!QAQ63</f>
        <v>0</v>
      </c>
      <c r="PWO81" s="1">
        <f>'[2]хавсралт-2 ямаат уул-50 (2)'!QAR63</f>
        <v>0</v>
      </c>
      <c r="PWP81" s="1">
        <f>'[2]хавсралт-2 ямаат уул-50 (2)'!QAS63</f>
        <v>0</v>
      </c>
      <c r="PWQ81" s="1">
        <f>'[2]хавсралт-2 ямаат уул-50 (2)'!QAT63</f>
        <v>0</v>
      </c>
      <c r="PWR81" s="1">
        <f>'[2]хавсралт-2 ямаат уул-50 (2)'!QAU63</f>
        <v>0</v>
      </c>
      <c r="PWS81" s="1">
        <f>'[2]хавсралт-2 ямаат уул-50 (2)'!QAV63</f>
        <v>0</v>
      </c>
      <c r="PWT81" s="1">
        <f>'[2]хавсралт-2 ямаат уул-50 (2)'!QAW63</f>
        <v>0</v>
      </c>
      <c r="PWU81" s="1">
        <f>'[2]хавсралт-2 ямаат уул-50 (2)'!QAX63</f>
        <v>0</v>
      </c>
      <c r="PWV81" s="1">
        <f>'[2]хавсралт-2 ямаат уул-50 (2)'!QAY63</f>
        <v>0</v>
      </c>
      <c r="PWW81" s="1">
        <f>'[2]хавсралт-2 ямаат уул-50 (2)'!QAZ63</f>
        <v>0</v>
      </c>
      <c r="PWX81" s="1">
        <f>'[2]хавсралт-2 ямаат уул-50 (2)'!QBA63</f>
        <v>0</v>
      </c>
      <c r="PWY81" s="1">
        <f>'[2]хавсралт-2 ямаат уул-50 (2)'!QBB63</f>
        <v>0</v>
      </c>
      <c r="PWZ81" s="1">
        <f>'[2]хавсралт-2 ямаат уул-50 (2)'!QBC63</f>
        <v>0</v>
      </c>
      <c r="PXA81" s="1">
        <f>'[2]хавсралт-2 ямаат уул-50 (2)'!QBD63</f>
        <v>0</v>
      </c>
      <c r="PXB81" s="1">
        <f>'[2]хавсралт-2 ямаат уул-50 (2)'!QBE63</f>
        <v>0</v>
      </c>
      <c r="PXC81" s="1">
        <f>'[2]хавсралт-2 ямаат уул-50 (2)'!QBF63</f>
        <v>0</v>
      </c>
      <c r="PXD81" s="1">
        <f>'[2]хавсралт-2 ямаат уул-50 (2)'!QBG63</f>
        <v>0</v>
      </c>
      <c r="PXE81" s="1">
        <f>'[2]хавсралт-2 ямаат уул-50 (2)'!QBH63</f>
        <v>0</v>
      </c>
      <c r="PXF81" s="1">
        <f>'[2]хавсралт-2 ямаат уул-50 (2)'!QBI63</f>
        <v>0</v>
      </c>
      <c r="PXG81" s="1">
        <f>'[2]хавсралт-2 ямаат уул-50 (2)'!QBJ63</f>
        <v>0</v>
      </c>
      <c r="PXH81" s="1">
        <f>'[2]хавсралт-2 ямаат уул-50 (2)'!QBK63</f>
        <v>0</v>
      </c>
      <c r="PXI81" s="1">
        <f>'[2]хавсралт-2 ямаат уул-50 (2)'!QBL63</f>
        <v>0</v>
      </c>
      <c r="PXJ81" s="1">
        <f>'[2]хавсралт-2 ямаат уул-50 (2)'!QBM63</f>
        <v>0</v>
      </c>
      <c r="PXK81" s="1">
        <f>'[2]хавсралт-2 ямаат уул-50 (2)'!QBN63</f>
        <v>0</v>
      </c>
      <c r="PXL81" s="1">
        <f>'[2]хавсралт-2 ямаат уул-50 (2)'!QBO63</f>
        <v>0</v>
      </c>
      <c r="PXM81" s="1">
        <f>'[2]хавсралт-2 ямаат уул-50 (2)'!QBP63</f>
        <v>0</v>
      </c>
      <c r="PXN81" s="1">
        <f>'[2]хавсралт-2 ямаат уул-50 (2)'!QBQ63</f>
        <v>0</v>
      </c>
      <c r="PXO81" s="1">
        <f>'[2]хавсралт-2 ямаат уул-50 (2)'!QBR63</f>
        <v>0</v>
      </c>
      <c r="PXP81" s="1">
        <f>'[2]хавсралт-2 ямаат уул-50 (2)'!QBS63</f>
        <v>0</v>
      </c>
      <c r="PXQ81" s="1">
        <f>'[2]хавсралт-2 ямаат уул-50 (2)'!QBT63</f>
        <v>0</v>
      </c>
      <c r="PXR81" s="1">
        <f>'[2]хавсралт-2 ямаат уул-50 (2)'!QBU63</f>
        <v>0</v>
      </c>
      <c r="PXS81" s="1">
        <f>'[2]хавсралт-2 ямаат уул-50 (2)'!QBV63</f>
        <v>0</v>
      </c>
      <c r="PXT81" s="1">
        <f>'[2]хавсралт-2 ямаат уул-50 (2)'!QBW63</f>
        <v>0</v>
      </c>
      <c r="PXU81" s="1">
        <f>'[2]хавсралт-2 ямаат уул-50 (2)'!QBX63</f>
        <v>0</v>
      </c>
      <c r="PXV81" s="1">
        <f>'[2]хавсралт-2 ямаат уул-50 (2)'!QBY63</f>
        <v>0</v>
      </c>
      <c r="PXW81" s="1">
        <f>'[2]хавсралт-2 ямаат уул-50 (2)'!QBZ63</f>
        <v>0</v>
      </c>
      <c r="PXX81" s="1">
        <f>'[2]хавсралт-2 ямаат уул-50 (2)'!QCA63</f>
        <v>0</v>
      </c>
      <c r="PXY81" s="1">
        <f>'[2]хавсралт-2 ямаат уул-50 (2)'!QCB63</f>
        <v>0</v>
      </c>
      <c r="PXZ81" s="1">
        <f>'[2]хавсралт-2 ямаат уул-50 (2)'!QCC63</f>
        <v>0</v>
      </c>
      <c r="PYA81" s="1">
        <f>'[2]хавсралт-2 ямаат уул-50 (2)'!QCD63</f>
        <v>0</v>
      </c>
      <c r="PYB81" s="1">
        <f>'[2]хавсралт-2 ямаат уул-50 (2)'!QCE63</f>
        <v>0</v>
      </c>
      <c r="PYC81" s="1">
        <f>'[2]хавсралт-2 ямаат уул-50 (2)'!QCF63</f>
        <v>0</v>
      </c>
      <c r="PYD81" s="1">
        <f>'[2]хавсралт-2 ямаат уул-50 (2)'!QCG63</f>
        <v>0</v>
      </c>
      <c r="PYE81" s="1">
        <f>'[2]хавсралт-2 ямаат уул-50 (2)'!QCH63</f>
        <v>0</v>
      </c>
      <c r="PYF81" s="1">
        <f>'[2]хавсралт-2 ямаат уул-50 (2)'!QCI63</f>
        <v>0</v>
      </c>
      <c r="PYG81" s="1">
        <f>'[2]хавсралт-2 ямаат уул-50 (2)'!QCJ63</f>
        <v>0</v>
      </c>
      <c r="PYH81" s="1">
        <f>'[2]хавсралт-2 ямаат уул-50 (2)'!QCK63</f>
        <v>0</v>
      </c>
      <c r="PYI81" s="1">
        <f>'[2]хавсралт-2 ямаат уул-50 (2)'!QCL63</f>
        <v>0</v>
      </c>
      <c r="PYJ81" s="1">
        <f>'[2]хавсралт-2 ямаат уул-50 (2)'!QCM63</f>
        <v>0</v>
      </c>
      <c r="PYK81" s="1">
        <f>'[2]хавсралт-2 ямаат уул-50 (2)'!QCN63</f>
        <v>0</v>
      </c>
      <c r="PYL81" s="1">
        <f>'[2]хавсралт-2 ямаат уул-50 (2)'!QCO63</f>
        <v>0</v>
      </c>
      <c r="PYM81" s="1">
        <f>'[2]хавсралт-2 ямаат уул-50 (2)'!QCP63</f>
        <v>0</v>
      </c>
      <c r="PYN81" s="1">
        <f>'[2]хавсралт-2 ямаат уул-50 (2)'!QCQ63</f>
        <v>0</v>
      </c>
      <c r="PYO81" s="1">
        <f>'[2]хавсралт-2 ямаат уул-50 (2)'!QCR63</f>
        <v>0</v>
      </c>
      <c r="PYP81" s="1">
        <f>'[2]хавсралт-2 ямаат уул-50 (2)'!QCS63</f>
        <v>0</v>
      </c>
      <c r="PYQ81" s="1">
        <f>'[2]хавсралт-2 ямаат уул-50 (2)'!QCT63</f>
        <v>0</v>
      </c>
      <c r="PYR81" s="1">
        <f>'[2]хавсралт-2 ямаат уул-50 (2)'!QCU63</f>
        <v>0</v>
      </c>
      <c r="PYS81" s="1">
        <f>'[2]хавсралт-2 ямаат уул-50 (2)'!QCV63</f>
        <v>0</v>
      </c>
      <c r="PYT81" s="1">
        <f>'[2]хавсралт-2 ямаат уул-50 (2)'!QCW63</f>
        <v>0</v>
      </c>
      <c r="PYU81" s="1">
        <f>'[2]хавсралт-2 ямаат уул-50 (2)'!QCX63</f>
        <v>0</v>
      </c>
      <c r="PYV81" s="1">
        <f>'[2]хавсралт-2 ямаат уул-50 (2)'!QCY63</f>
        <v>0</v>
      </c>
      <c r="PYW81" s="1">
        <f>'[2]хавсралт-2 ямаат уул-50 (2)'!QCZ63</f>
        <v>0</v>
      </c>
      <c r="PYX81" s="1">
        <f>'[2]хавсралт-2 ямаат уул-50 (2)'!QDA63</f>
        <v>0</v>
      </c>
      <c r="PYY81" s="1">
        <f>'[2]хавсралт-2 ямаат уул-50 (2)'!QDB63</f>
        <v>0</v>
      </c>
      <c r="PYZ81" s="1">
        <f>'[2]хавсралт-2 ямаат уул-50 (2)'!QDC63</f>
        <v>0</v>
      </c>
      <c r="PZA81" s="1">
        <f>'[2]хавсралт-2 ямаат уул-50 (2)'!QDD63</f>
        <v>0</v>
      </c>
      <c r="PZB81" s="1">
        <f>'[2]хавсралт-2 ямаат уул-50 (2)'!QDE63</f>
        <v>0</v>
      </c>
      <c r="PZC81" s="1">
        <f>'[2]хавсралт-2 ямаат уул-50 (2)'!QDF63</f>
        <v>0</v>
      </c>
      <c r="PZD81" s="1">
        <f>'[2]хавсралт-2 ямаат уул-50 (2)'!QDG63</f>
        <v>0</v>
      </c>
      <c r="PZE81" s="1">
        <f>'[2]хавсралт-2 ямаат уул-50 (2)'!QDH63</f>
        <v>0</v>
      </c>
      <c r="PZF81" s="1">
        <f>'[2]хавсралт-2 ямаат уул-50 (2)'!QDI63</f>
        <v>0</v>
      </c>
      <c r="PZG81" s="1">
        <f>'[2]хавсралт-2 ямаат уул-50 (2)'!QDJ63</f>
        <v>0</v>
      </c>
      <c r="PZH81" s="1">
        <f>'[2]хавсралт-2 ямаат уул-50 (2)'!QDK63</f>
        <v>0</v>
      </c>
      <c r="PZI81" s="1">
        <f>'[2]хавсралт-2 ямаат уул-50 (2)'!QDL63</f>
        <v>0</v>
      </c>
      <c r="PZJ81" s="1">
        <f>'[2]хавсралт-2 ямаат уул-50 (2)'!QDM63</f>
        <v>0</v>
      </c>
      <c r="PZK81" s="1">
        <f>'[2]хавсралт-2 ямаат уул-50 (2)'!QDN63</f>
        <v>0</v>
      </c>
      <c r="PZL81" s="1">
        <f>'[2]хавсралт-2 ямаат уул-50 (2)'!QDO63</f>
        <v>0</v>
      </c>
      <c r="PZM81" s="1">
        <f>'[2]хавсралт-2 ямаат уул-50 (2)'!QDP63</f>
        <v>0</v>
      </c>
      <c r="PZN81" s="1">
        <f>'[2]хавсралт-2 ямаат уул-50 (2)'!QDQ63</f>
        <v>0</v>
      </c>
      <c r="PZO81" s="1">
        <f>'[2]хавсралт-2 ямаат уул-50 (2)'!QDR63</f>
        <v>0</v>
      </c>
      <c r="PZP81" s="1">
        <f>'[2]хавсралт-2 ямаат уул-50 (2)'!QDS63</f>
        <v>0</v>
      </c>
      <c r="PZQ81" s="1">
        <f>'[2]хавсралт-2 ямаат уул-50 (2)'!QDT63</f>
        <v>0</v>
      </c>
      <c r="PZR81" s="1">
        <f>'[2]хавсралт-2 ямаат уул-50 (2)'!QDU63</f>
        <v>0</v>
      </c>
      <c r="PZS81" s="1">
        <f>'[2]хавсралт-2 ямаат уул-50 (2)'!QDV63</f>
        <v>0</v>
      </c>
      <c r="PZT81" s="1">
        <f>'[2]хавсралт-2 ямаат уул-50 (2)'!QDW63</f>
        <v>0</v>
      </c>
      <c r="PZU81" s="1">
        <f>'[2]хавсралт-2 ямаат уул-50 (2)'!QDX63</f>
        <v>0</v>
      </c>
      <c r="PZV81" s="1">
        <f>'[2]хавсралт-2 ямаат уул-50 (2)'!QDY63</f>
        <v>0</v>
      </c>
      <c r="PZW81" s="1">
        <f>'[2]хавсралт-2 ямаат уул-50 (2)'!QDZ63</f>
        <v>0</v>
      </c>
      <c r="PZX81" s="1">
        <f>'[2]хавсралт-2 ямаат уул-50 (2)'!QEA63</f>
        <v>0</v>
      </c>
      <c r="PZY81" s="1">
        <f>'[2]хавсралт-2 ямаат уул-50 (2)'!QEB63</f>
        <v>0</v>
      </c>
      <c r="PZZ81" s="1">
        <f>'[2]хавсралт-2 ямаат уул-50 (2)'!QEC63</f>
        <v>0</v>
      </c>
      <c r="QAA81" s="1">
        <f>'[2]хавсралт-2 ямаат уул-50 (2)'!QED63</f>
        <v>0</v>
      </c>
      <c r="QAB81" s="1">
        <f>'[2]хавсралт-2 ямаат уул-50 (2)'!QEE63</f>
        <v>0</v>
      </c>
      <c r="QAC81" s="1">
        <f>'[2]хавсралт-2 ямаат уул-50 (2)'!QEF63</f>
        <v>0</v>
      </c>
      <c r="QAD81" s="1">
        <f>'[2]хавсралт-2 ямаат уул-50 (2)'!QEG63</f>
        <v>0</v>
      </c>
      <c r="QAE81" s="1">
        <f>'[2]хавсралт-2 ямаат уул-50 (2)'!QEH63</f>
        <v>0</v>
      </c>
      <c r="QAF81" s="1">
        <f>'[2]хавсралт-2 ямаат уул-50 (2)'!QEI63</f>
        <v>0</v>
      </c>
      <c r="QAG81" s="1">
        <f>'[2]хавсралт-2 ямаат уул-50 (2)'!QEJ63</f>
        <v>0</v>
      </c>
      <c r="QAH81" s="1">
        <f>'[2]хавсралт-2 ямаат уул-50 (2)'!QEK63</f>
        <v>0</v>
      </c>
      <c r="QAI81" s="1">
        <f>'[2]хавсралт-2 ямаат уул-50 (2)'!QEL63</f>
        <v>0</v>
      </c>
      <c r="QAJ81" s="1">
        <f>'[2]хавсралт-2 ямаат уул-50 (2)'!QEM63</f>
        <v>0</v>
      </c>
      <c r="QAK81" s="1">
        <f>'[2]хавсралт-2 ямаат уул-50 (2)'!QEN63</f>
        <v>0</v>
      </c>
      <c r="QAL81" s="1">
        <f>'[2]хавсралт-2 ямаат уул-50 (2)'!QEO63</f>
        <v>0</v>
      </c>
      <c r="QAM81" s="1">
        <f>'[2]хавсралт-2 ямаат уул-50 (2)'!QEP63</f>
        <v>0</v>
      </c>
      <c r="QAN81" s="1">
        <f>'[2]хавсралт-2 ямаат уул-50 (2)'!QEQ63</f>
        <v>0</v>
      </c>
      <c r="QAO81" s="1">
        <f>'[2]хавсралт-2 ямаат уул-50 (2)'!QER63</f>
        <v>0</v>
      </c>
      <c r="QAP81" s="1">
        <f>'[2]хавсралт-2 ямаат уул-50 (2)'!QES63</f>
        <v>0</v>
      </c>
      <c r="QAQ81" s="1">
        <f>'[2]хавсралт-2 ямаат уул-50 (2)'!QET63</f>
        <v>0</v>
      </c>
      <c r="QAR81" s="1">
        <f>'[2]хавсралт-2 ямаат уул-50 (2)'!QEU63</f>
        <v>0</v>
      </c>
      <c r="QAS81" s="1">
        <f>'[2]хавсралт-2 ямаат уул-50 (2)'!QEV63</f>
        <v>0</v>
      </c>
      <c r="QAT81" s="1">
        <f>'[2]хавсралт-2 ямаат уул-50 (2)'!QEW63</f>
        <v>0</v>
      </c>
      <c r="QAU81" s="1">
        <f>'[2]хавсралт-2 ямаат уул-50 (2)'!QEX63</f>
        <v>0</v>
      </c>
      <c r="QAV81" s="1">
        <f>'[2]хавсралт-2 ямаат уул-50 (2)'!QEY63</f>
        <v>0</v>
      </c>
      <c r="QAW81" s="1">
        <f>'[2]хавсралт-2 ямаат уул-50 (2)'!QEZ63</f>
        <v>0</v>
      </c>
      <c r="QAX81" s="1">
        <f>'[2]хавсралт-2 ямаат уул-50 (2)'!QFA63</f>
        <v>0</v>
      </c>
      <c r="QAY81" s="1">
        <f>'[2]хавсралт-2 ямаат уул-50 (2)'!QFB63</f>
        <v>0</v>
      </c>
      <c r="QAZ81" s="1">
        <f>'[2]хавсралт-2 ямаат уул-50 (2)'!QFC63</f>
        <v>0</v>
      </c>
      <c r="QBA81" s="1">
        <f>'[2]хавсралт-2 ямаат уул-50 (2)'!QFD63</f>
        <v>0</v>
      </c>
      <c r="QBB81" s="1">
        <f>'[2]хавсралт-2 ямаат уул-50 (2)'!QFE63</f>
        <v>0</v>
      </c>
      <c r="QBC81" s="1">
        <f>'[2]хавсралт-2 ямаат уул-50 (2)'!QFF63</f>
        <v>0</v>
      </c>
      <c r="QBD81" s="1">
        <f>'[2]хавсралт-2 ямаат уул-50 (2)'!QFG63</f>
        <v>0</v>
      </c>
      <c r="QBE81" s="1">
        <f>'[2]хавсралт-2 ямаат уул-50 (2)'!QFH63</f>
        <v>0</v>
      </c>
      <c r="QBF81" s="1">
        <f>'[2]хавсралт-2 ямаат уул-50 (2)'!QFI63</f>
        <v>0</v>
      </c>
      <c r="QBG81" s="1">
        <f>'[2]хавсралт-2 ямаат уул-50 (2)'!QFJ63</f>
        <v>0</v>
      </c>
      <c r="QBH81" s="1">
        <f>'[2]хавсралт-2 ямаат уул-50 (2)'!QFK63</f>
        <v>0</v>
      </c>
      <c r="QBI81" s="1">
        <f>'[2]хавсралт-2 ямаат уул-50 (2)'!QFL63</f>
        <v>0</v>
      </c>
      <c r="QBJ81" s="1">
        <f>'[2]хавсралт-2 ямаат уул-50 (2)'!QFM63</f>
        <v>0</v>
      </c>
      <c r="QBK81" s="1">
        <f>'[2]хавсралт-2 ямаат уул-50 (2)'!QFN63</f>
        <v>0</v>
      </c>
      <c r="QBL81" s="1">
        <f>'[2]хавсралт-2 ямаат уул-50 (2)'!QFO63</f>
        <v>0</v>
      </c>
      <c r="QBM81" s="1">
        <f>'[2]хавсралт-2 ямаат уул-50 (2)'!QFP63</f>
        <v>0</v>
      </c>
      <c r="QBN81" s="1">
        <f>'[2]хавсралт-2 ямаат уул-50 (2)'!QFQ63</f>
        <v>0</v>
      </c>
      <c r="QBO81" s="1">
        <f>'[2]хавсралт-2 ямаат уул-50 (2)'!QFR63</f>
        <v>0</v>
      </c>
      <c r="QBP81" s="1">
        <f>'[2]хавсралт-2 ямаат уул-50 (2)'!QFS63</f>
        <v>0</v>
      </c>
      <c r="QBQ81" s="1">
        <f>'[2]хавсралт-2 ямаат уул-50 (2)'!QFT63</f>
        <v>0</v>
      </c>
      <c r="QBR81" s="1">
        <f>'[2]хавсралт-2 ямаат уул-50 (2)'!QFU63</f>
        <v>0</v>
      </c>
      <c r="QBS81" s="1">
        <f>'[2]хавсралт-2 ямаат уул-50 (2)'!QFV63</f>
        <v>0</v>
      </c>
      <c r="QBT81" s="1">
        <f>'[2]хавсралт-2 ямаат уул-50 (2)'!QFW63</f>
        <v>0</v>
      </c>
      <c r="QBU81" s="1">
        <f>'[2]хавсралт-2 ямаат уул-50 (2)'!QFX63</f>
        <v>0</v>
      </c>
      <c r="QBV81" s="1">
        <f>'[2]хавсралт-2 ямаат уул-50 (2)'!QFY63</f>
        <v>0</v>
      </c>
      <c r="QBW81" s="1">
        <f>'[2]хавсралт-2 ямаат уул-50 (2)'!QFZ63</f>
        <v>0</v>
      </c>
      <c r="QBX81" s="1">
        <f>'[2]хавсралт-2 ямаат уул-50 (2)'!QGA63</f>
        <v>0</v>
      </c>
      <c r="QBY81" s="1">
        <f>'[2]хавсралт-2 ямаат уул-50 (2)'!QGB63</f>
        <v>0</v>
      </c>
      <c r="QBZ81" s="1">
        <f>'[2]хавсралт-2 ямаат уул-50 (2)'!QGC63</f>
        <v>0</v>
      </c>
      <c r="QCA81" s="1">
        <f>'[2]хавсралт-2 ямаат уул-50 (2)'!QGD63</f>
        <v>0</v>
      </c>
      <c r="QCB81" s="1">
        <f>'[2]хавсралт-2 ямаат уул-50 (2)'!QGE63</f>
        <v>0</v>
      </c>
      <c r="QCC81" s="1">
        <f>'[2]хавсралт-2 ямаат уул-50 (2)'!QGF63</f>
        <v>0</v>
      </c>
      <c r="QCD81" s="1">
        <f>'[2]хавсралт-2 ямаат уул-50 (2)'!QGG63</f>
        <v>0</v>
      </c>
      <c r="QCE81" s="1">
        <f>'[2]хавсралт-2 ямаат уул-50 (2)'!QGH63</f>
        <v>0</v>
      </c>
      <c r="QCF81" s="1">
        <f>'[2]хавсралт-2 ямаат уул-50 (2)'!QGI63</f>
        <v>0</v>
      </c>
      <c r="QCG81" s="1">
        <f>'[2]хавсралт-2 ямаат уул-50 (2)'!QGJ63</f>
        <v>0</v>
      </c>
      <c r="QCH81" s="1">
        <f>'[2]хавсралт-2 ямаат уул-50 (2)'!QGK63</f>
        <v>0</v>
      </c>
      <c r="QCI81" s="1">
        <f>'[2]хавсралт-2 ямаат уул-50 (2)'!QGL63</f>
        <v>0</v>
      </c>
      <c r="QCJ81" s="1">
        <f>'[2]хавсралт-2 ямаат уул-50 (2)'!QGM63</f>
        <v>0</v>
      </c>
      <c r="QCK81" s="1">
        <f>'[2]хавсралт-2 ямаат уул-50 (2)'!QGN63</f>
        <v>0</v>
      </c>
      <c r="QCL81" s="1">
        <f>'[2]хавсралт-2 ямаат уул-50 (2)'!QGO63</f>
        <v>0</v>
      </c>
      <c r="QCM81" s="1">
        <f>'[2]хавсралт-2 ямаат уул-50 (2)'!QGP63</f>
        <v>0</v>
      </c>
      <c r="QCN81" s="1">
        <f>'[2]хавсралт-2 ямаат уул-50 (2)'!QGQ63</f>
        <v>0</v>
      </c>
      <c r="QCO81" s="1">
        <f>'[2]хавсралт-2 ямаат уул-50 (2)'!QGR63</f>
        <v>0</v>
      </c>
      <c r="QCP81" s="1">
        <f>'[2]хавсралт-2 ямаат уул-50 (2)'!QGS63</f>
        <v>0</v>
      </c>
      <c r="QCQ81" s="1">
        <f>'[2]хавсралт-2 ямаат уул-50 (2)'!QGT63</f>
        <v>0</v>
      </c>
      <c r="QCR81" s="1">
        <f>'[2]хавсралт-2 ямаат уул-50 (2)'!QGU63</f>
        <v>0</v>
      </c>
      <c r="QCS81" s="1">
        <f>'[2]хавсралт-2 ямаат уул-50 (2)'!QGV63</f>
        <v>0</v>
      </c>
      <c r="QCT81" s="1">
        <f>'[2]хавсралт-2 ямаат уул-50 (2)'!QGW63</f>
        <v>0</v>
      </c>
      <c r="QCU81" s="1">
        <f>'[2]хавсралт-2 ямаат уул-50 (2)'!QGX63</f>
        <v>0</v>
      </c>
      <c r="QCV81" s="1">
        <f>'[2]хавсралт-2 ямаат уул-50 (2)'!QGY63</f>
        <v>0</v>
      </c>
      <c r="QCW81" s="1">
        <f>'[2]хавсралт-2 ямаат уул-50 (2)'!QGZ63</f>
        <v>0</v>
      </c>
      <c r="QCX81" s="1">
        <f>'[2]хавсралт-2 ямаат уул-50 (2)'!QHA63</f>
        <v>0</v>
      </c>
      <c r="QCY81" s="1">
        <f>'[2]хавсралт-2 ямаат уул-50 (2)'!QHB63</f>
        <v>0</v>
      </c>
      <c r="QCZ81" s="1">
        <f>'[2]хавсралт-2 ямаат уул-50 (2)'!QHC63</f>
        <v>0</v>
      </c>
      <c r="QDA81" s="1">
        <f>'[2]хавсралт-2 ямаат уул-50 (2)'!QHD63</f>
        <v>0</v>
      </c>
      <c r="QDB81" s="1">
        <f>'[2]хавсралт-2 ямаат уул-50 (2)'!QHE63</f>
        <v>0</v>
      </c>
      <c r="QDC81" s="1">
        <f>'[2]хавсралт-2 ямаат уул-50 (2)'!QHF63</f>
        <v>0</v>
      </c>
      <c r="QDD81" s="1">
        <f>'[2]хавсралт-2 ямаат уул-50 (2)'!QHG63</f>
        <v>0</v>
      </c>
      <c r="QDE81" s="1">
        <f>'[2]хавсралт-2 ямаат уул-50 (2)'!QHH63</f>
        <v>0</v>
      </c>
      <c r="QDF81" s="1">
        <f>'[2]хавсралт-2 ямаат уул-50 (2)'!QHI63</f>
        <v>0</v>
      </c>
      <c r="QDG81" s="1">
        <f>'[2]хавсралт-2 ямаат уул-50 (2)'!QHJ63</f>
        <v>0</v>
      </c>
      <c r="QDH81" s="1">
        <f>'[2]хавсралт-2 ямаат уул-50 (2)'!QHK63</f>
        <v>0</v>
      </c>
      <c r="QDI81" s="1">
        <f>'[2]хавсралт-2 ямаат уул-50 (2)'!QHL63</f>
        <v>0</v>
      </c>
      <c r="QDJ81" s="1">
        <f>'[2]хавсралт-2 ямаат уул-50 (2)'!QHM63</f>
        <v>0</v>
      </c>
      <c r="QDK81" s="1">
        <f>'[2]хавсралт-2 ямаат уул-50 (2)'!QHN63</f>
        <v>0</v>
      </c>
      <c r="QDL81" s="1">
        <f>'[2]хавсралт-2 ямаат уул-50 (2)'!QHO63</f>
        <v>0</v>
      </c>
      <c r="QDM81" s="1">
        <f>'[2]хавсралт-2 ямаат уул-50 (2)'!QHP63</f>
        <v>0</v>
      </c>
      <c r="QDN81" s="1">
        <f>'[2]хавсралт-2 ямаат уул-50 (2)'!QHQ63</f>
        <v>0</v>
      </c>
      <c r="QDO81" s="1">
        <f>'[2]хавсралт-2 ямаат уул-50 (2)'!QHR63</f>
        <v>0</v>
      </c>
      <c r="QDP81" s="1">
        <f>'[2]хавсралт-2 ямаат уул-50 (2)'!QHS63</f>
        <v>0</v>
      </c>
      <c r="QDQ81" s="1">
        <f>'[2]хавсралт-2 ямаат уул-50 (2)'!QHT63</f>
        <v>0</v>
      </c>
      <c r="QDR81" s="1">
        <f>'[2]хавсралт-2 ямаат уул-50 (2)'!QHU63</f>
        <v>0</v>
      </c>
      <c r="QDS81" s="1">
        <f>'[2]хавсралт-2 ямаат уул-50 (2)'!QHV63</f>
        <v>0</v>
      </c>
      <c r="QDT81" s="1">
        <f>'[2]хавсралт-2 ямаат уул-50 (2)'!QHW63</f>
        <v>0</v>
      </c>
      <c r="QDU81" s="1">
        <f>'[2]хавсралт-2 ямаат уул-50 (2)'!QHX63</f>
        <v>0</v>
      </c>
      <c r="QDV81" s="1">
        <f>'[2]хавсралт-2 ямаат уул-50 (2)'!QHY63</f>
        <v>0</v>
      </c>
      <c r="QDW81" s="1">
        <f>'[2]хавсралт-2 ямаат уул-50 (2)'!QHZ63</f>
        <v>0</v>
      </c>
      <c r="QDX81" s="1">
        <f>'[2]хавсралт-2 ямаат уул-50 (2)'!QIA63</f>
        <v>0</v>
      </c>
      <c r="QDY81" s="1">
        <f>'[2]хавсралт-2 ямаат уул-50 (2)'!QIB63</f>
        <v>0</v>
      </c>
      <c r="QDZ81" s="1">
        <f>'[2]хавсралт-2 ямаат уул-50 (2)'!QIC63</f>
        <v>0</v>
      </c>
      <c r="QEA81" s="1">
        <f>'[2]хавсралт-2 ямаат уул-50 (2)'!QID63</f>
        <v>0</v>
      </c>
      <c r="QEB81" s="1">
        <f>'[2]хавсралт-2 ямаат уул-50 (2)'!QIE63</f>
        <v>0</v>
      </c>
      <c r="QEC81" s="1">
        <f>'[2]хавсралт-2 ямаат уул-50 (2)'!QIF63</f>
        <v>0</v>
      </c>
      <c r="QED81" s="1">
        <f>'[2]хавсралт-2 ямаат уул-50 (2)'!QIG63</f>
        <v>0</v>
      </c>
      <c r="QEE81" s="1">
        <f>'[2]хавсралт-2 ямаат уул-50 (2)'!QIH63</f>
        <v>0</v>
      </c>
      <c r="QEF81" s="1">
        <f>'[2]хавсралт-2 ямаат уул-50 (2)'!QII63</f>
        <v>0</v>
      </c>
      <c r="QEG81" s="1">
        <f>'[2]хавсралт-2 ямаат уул-50 (2)'!QIJ63</f>
        <v>0</v>
      </c>
      <c r="QEH81" s="1">
        <f>'[2]хавсралт-2 ямаат уул-50 (2)'!QIK63</f>
        <v>0</v>
      </c>
      <c r="QEI81" s="1">
        <f>'[2]хавсралт-2 ямаат уул-50 (2)'!QIL63</f>
        <v>0</v>
      </c>
      <c r="QEJ81" s="1">
        <f>'[2]хавсралт-2 ямаат уул-50 (2)'!QIM63</f>
        <v>0</v>
      </c>
      <c r="QEK81" s="1">
        <f>'[2]хавсралт-2 ямаат уул-50 (2)'!QIN63</f>
        <v>0</v>
      </c>
      <c r="QEL81" s="1">
        <f>'[2]хавсралт-2 ямаат уул-50 (2)'!QIO63</f>
        <v>0</v>
      </c>
      <c r="QEM81" s="1">
        <f>'[2]хавсралт-2 ямаат уул-50 (2)'!QIP63</f>
        <v>0</v>
      </c>
      <c r="QEN81" s="1">
        <f>'[2]хавсралт-2 ямаат уул-50 (2)'!QIQ63</f>
        <v>0</v>
      </c>
      <c r="QEO81" s="1">
        <f>'[2]хавсралт-2 ямаат уул-50 (2)'!QIR63</f>
        <v>0</v>
      </c>
      <c r="QEP81" s="1">
        <f>'[2]хавсралт-2 ямаат уул-50 (2)'!QIS63</f>
        <v>0</v>
      </c>
      <c r="QEQ81" s="1">
        <f>'[2]хавсралт-2 ямаат уул-50 (2)'!QIT63</f>
        <v>0</v>
      </c>
      <c r="QER81" s="1">
        <f>'[2]хавсралт-2 ямаат уул-50 (2)'!QIU63</f>
        <v>0</v>
      </c>
      <c r="QES81" s="1">
        <f>'[2]хавсралт-2 ямаат уул-50 (2)'!QIV63</f>
        <v>0</v>
      </c>
      <c r="QET81" s="1">
        <f>'[2]хавсралт-2 ямаат уул-50 (2)'!QIW63</f>
        <v>0</v>
      </c>
      <c r="QEU81" s="1">
        <f>'[2]хавсралт-2 ямаат уул-50 (2)'!QIX63</f>
        <v>0</v>
      </c>
      <c r="QEV81" s="1">
        <f>'[2]хавсралт-2 ямаат уул-50 (2)'!QIY63</f>
        <v>0</v>
      </c>
      <c r="QEW81" s="1">
        <f>'[2]хавсралт-2 ямаат уул-50 (2)'!QIZ63</f>
        <v>0</v>
      </c>
      <c r="QEX81" s="1">
        <f>'[2]хавсралт-2 ямаат уул-50 (2)'!QJA63</f>
        <v>0</v>
      </c>
      <c r="QEY81" s="1">
        <f>'[2]хавсралт-2 ямаат уул-50 (2)'!QJB63</f>
        <v>0</v>
      </c>
      <c r="QEZ81" s="1">
        <f>'[2]хавсралт-2 ямаат уул-50 (2)'!QJC63</f>
        <v>0</v>
      </c>
      <c r="QFA81" s="1">
        <f>'[2]хавсралт-2 ямаат уул-50 (2)'!QJD63</f>
        <v>0</v>
      </c>
      <c r="QFB81" s="1">
        <f>'[2]хавсралт-2 ямаат уул-50 (2)'!QJE63</f>
        <v>0</v>
      </c>
      <c r="QFC81" s="1">
        <f>'[2]хавсралт-2 ямаат уул-50 (2)'!QJF63</f>
        <v>0</v>
      </c>
      <c r="QFD81" s="1">
        <f>'[2]хавсралт-2 ямаат уул-50 (2)'!QJG63</f>
        <v>0</v>
      </c>
      <c r="QFE81" s="1">
        <f>'[2]хавсралт-2 ямаат уул-50 (2)'!QJH63</f>
        <v>0</v>
      </c>
      <c r="QFF81" s="1">
        <f>'[2]хавсралт-2 ямаат уул-50 (2)'!QJI63</f>
        <v>0</v>
      </c>
      <c r="QFG81" s="1">
        <f>'[2]хавсралт-2 ямаат уул-50 (2)'!QJJ63</f>
        <v>0</v>
      </c>
      <c r="QFH81" s="1">
        <f>'[2]хавсралт-2 ямаат уул-50 (2)'!QJK63</f>
        <v>0</v>
      </c>
      <c r="QFI81" s="1">
        <f>'[2]хавсралт-2 ямаат уул-50 (2)'!QJL63</f>
        <v>0</v>
      </c>
      <c r="QFJ81" s="1">
        <f>'[2]хавсралт-2 ямаат уул-50 (2)'!QJM63</f>
        <v>0</v>
      </c>
      <c r="QFK81" s="1">
        <f>'[2]хавсралт-2 ямаат уул-50 (2)'!QJN63</f>
        <v>0</v>
      </c>
      <c r="QFL81" s="1">
        <f>'[2]хавсралт-2 ямаат уул-50 (2)'!QJO63</f>
        <v>0</v>
      </c>
      <c r="QFM81" s="1">
        <f>'[2]хавсралт-2 ямаат уул-50 (2)'!QJP63</f>
        <v>0</v>
      </c>
      <c r="QFN81" s="1">
        <f>'[2]хавсралт-2 ямаат уул-50 (2)'!QJQ63</f>
        <v>0</v>
      </c>
      <c r="QFO81" s="1">
        <f>'[2]хавсралт-2 ямаат уул-50 (2)'!QJR63</f>
        <v>0</v>
      </c>
      <c r="QFP81" s="1">
        <f>'[2]хавсралт-2 ямаат уул-50 (2)'!QJS63</f>
        <v>0</v>
      </c>
      <c r="QFQ81" s="1">
        <f>'[2]хавсралт-2 ямаат уул-50 (2)'!QJT63</f>
        <v>0</v>
      </c>
      <c r="QFR81" s="1">
        <f>'[2]хавсралт-2 ямаат уул-50 (2)'!QJU63</f>
        <v>0</v>
      </c>
      <c r="QFS81" s="1">
        <f>'[2]хавсралт-2 ямаат уул-50 (2)'!QJV63</f>
        <v>0</v>
      </c>
      <c r="QFT81" s="1">
        <f>'[2]хавсралт-2 ямаат уул-50 (2)'!QJW63</f>
        <v>0</v>
      </c>
      <c r="QFU81" s="1">
        <f>'[2]хавсралт-2 ямаат уул-50 (2)'!QJX63</f>
        <v>0</v>
      </c>
      <c r="QFV81" s="1">
        <f>'[2]хавсралт-2 ямаат уул-50 (2)'!QJY63</f>
        <v>0</v>
      </c>
      <c r="QFW81" s="1">
        <f>'[2]хавсралт-2 ямаат уул-50 (2)'!QJZ63</f>
        <v>0</v>
      </c>
      <c r="QFX81" s="1">
        <f>'[2]хавсралт-2 ямаат уул-50 (2)'!QKA63</f>
        <v>0</v>
      </c>
      <c r="QFY81" s="1">
        <f>'[2]хавсралт-2 ямаат уул-50 (2)'!QKB63</f>
        <v>0</v>
      </c>
      <c r="QFZ81" s="1">
        <f>'[2]хавсралт-2 ямаат уул-50 (2)'!QKC63</f>
        <v>0</v>
      </c>
      <c r="QGA81" s="1">
        <f>'[2]хавсралт-2 ямаат уул-50 (2)'!QKD63</f>
        <v>0</v>
      </c>
      <c r="QGB81" s="1">
        <f>'[2]хавсралт-2 ямаат уул-50 (2)'!QKE63</f>
        <v>0</v>
      </c>
      <c r="QGC81" s="1">
        <f>'[2]хавсралт-2 ямаат уул-50 (2)'!QKF63</f>
        <v>0</v>
      </c>
      <c r="QGD81" s="1">
        <f>'[2]хавсралт-2 ямаат уул-50 (2)'!QKG63</f>
        <v>0</v>
      </c>
      <c r="QGE81" s="1">
        <f>'[2]хавсралт-2 ямаат уул-50 (2)'!QKH63</f>
        <v>0</v>
      </c>
      <c r="QGF81" s="1">
        <f>'[2]хавсралт-2 ямаат уул-50 (2)'!QKI63</f>
        <v>0</v>
      </c>
      <c r="QGG81" s="1">
        <f>'[2]хавсралт-2 ямаат уул-50 (2)'!QKJ63</f>
        <v>0</v>
      </c>
      <c r="QGH81" s="1">
        <f>'[2]хавсралт-2 ямаат уул-50 (2)'!QKK63</f>
        <v>0</v>
      </c>
      <c r="QGI81" s="1">
        <f>'[2]хавсралт-2 ямаат уул-50 (2)'!QKL63</f>
        <v>0</v>
      </c>
      <c r="QGJ81" s="1">
        <f>'[2]хавсралт-2 ямаат уул-50 (2)'!QKM63</f>
        <v>0</v>
      </c>
      <c r="QGK81" s="1">
        <f>'[2]хавсралт-2 ямаат уул-50 (2)'!QKN63</f>
        <v>0</v>
      </c>
      <c r="QGL81" s="1">
        <f>'[2]хавсралт-2 ямаат уул-50 (2)'!QKO63</f>
        <v>0</v>
      </c>
      <c r="QGM81" s="1">
        <f>'[2]хавсралт-2 ямаат уул-50 (2)'!QKP63</f>
        <v>0</v>
      </c>
      <c r="QGN81" s="1">
        <f>'[2]хавсралт-2 ямаат уул-50 (2)'!QKQ63</f>
        <v>0</v>
      </c>
      <c r="QGO81" s="1">
        <f>'[2]хавсралт-2 ямаат уул-50 (2)'!QKR63</f>
        <v>0</v>
      </c>
      <c r="QGP81" s="1">
        <f>'[2]хавсралт-2 ямаат уул-50 (2)'!QKS63</f>
        <v>0</v>
      </c>
      <c r="QGQ81" s="1">
        <f>'[2]хавсралт-2 ямаат уул-50 (2)'!QKT63</f>
        <v>0</v>
      </c>
      <c r="QGR81" s="1">
        <f>'[2]хавсралт-2 ямаат уул-50 (2)'!QKU63</f>
        <v>0</v>
      </c>
      <c r="QGS81" s="1">
        <f>'[2]хавсралт-2 ямаат уул-50 (2)'!QKV63</f>
        <v>0</v>
      </c>
      <c r="QGT81" s="1">
        <f>'[2]хавсралт-2 ямаат уул-50 (2)'!QKW63</f>
        <v>0</v>
      </c>
      <c r="QGU81" s="1">
        <f>'[2]хавсралт-2 ямаат уул-50 (2)'!QKX63</f>
        <v>0</v>
      </c>
      <c r="QGV81" s="1">
        <f>'[2]хавсралт-2 ямаат уул-50 (2)'!QKY63</f>
        <v>0</v>
      </c>
      <c r="QGW81" s="1">
        <f>'[2]хавсралт-2 ямаат уул-50 (2)'!QKZ63</f>
        <v>0</v>
      </c>
      <c r="QGX81" s="1">
        <f>'[2]хавсралт-2 ямаат уул-50 (2)'!QLA63</f>
        <v>0</v>
      </c>
      <c r="QGY81" s="1">
        <f>'[2]хавсралт-2 ямаат уул-50 (2)'!QLB63</f>
        <v>0</v>
      </c>
      <c r="QGZ81" s="1">
        <f>'[2]хавсралт-2 ямаат уул-50 (2)'!QLC63</f>
        <v>0</v>
      </c>
      <c r="QHA81" s="1">
        <f>'[2]хавсралт-2 ямаат уул-50 (2)'!QLD63</f>
        <v>0</v>
      </c>
      <c r="QHB81" s="1">
        <f>'[2]хавсралт-2 ямаат уул-50 (2)'!QLE63</f>
        <v>0</v>
      </c>
      <c r="QHC81" s="1">
        <f>'[2]хавсралт-2 ямаат уул-50 (2)'!QLF63</f>
        <v>0</v>
      </c>
      <c r="QHD81" s="1">
        <f>'[2]хавсралт-2 ямаат уул-50 (2)'!QLG63</f>
        <v>0</v>
      </c>
      <c r="QHE81" s="1">
        <f>'[2]хавсралт-2 ямаат уул-50 (2)'!QLH63</f>
        <v>0</v>
      </c>
      <c r="QHF81" s="1">
        <f>'[2]хавсралт-2 ямаат уул-50 (2)'!QLI63</f>
        <v>0</v>
      </c>
      <c r="QHG81" s="1">
        <f>'[2]хавсралт-2 ямаат уул-50 (2)'!QLJ63</f>
        <v>0</v>
      </c>
      <c r="QHH81" s="1">
        <f>'[2]хавсралт-2 ямаат уул-50 (2)'!QLK63</f>
        <v>0</v>
      </c>
      <c r="QHI81" s="1">
        <f>'[2]хавсралт-2 ямаат уул-50 (2)'!QLL63</f>
        <v>0</v>
      </c>
      <c r="QHJ81" s="1">
        <f>'[2]хавсралт-2 ямаат уул-50 (2)'!QLM63</f>
        <v>0</v>
      </c>
      <c r="QHK81" s="1">
        <f>'[2]хавсралт-2 ямаат уул-50 (2)'!QLN63</f>
        <v>0</v>
      </c>
      <c r="QHL81" s="1">
        <f>'[2]хавсралт-2 ямаат уул-50 (2)'!QLO63</f>
        <v>0</v>
      </c>
      <c r="QHM81" s="1">
        <f>'[2]хавсралт-2 ямаат уул-50 (2)'!QLP63</f>
        <v>0</v>
      </c>
      <c r="QHN81" s="1">
        <f>'[2]хавсралт-2 ямаат уул-50 (2)'!QLQ63</f>
        <v>0</v>
      </c>
      <c r="QHO81" s="1">
        <f>'[2]хавсралт-2 ямаат уул-50 (2)'!QLR63</f>
        <v>0</v>
      </c>
      <c r="QHP81" s="1">
        <f>'[2]хавсралт-2 ямаат уул-50 (2)'!QLS63</f>
        <v>0</v>
      </c>
      <c r="QHQ81" s="1">
        <f>'[2]хавсралт-2 ямаат уул-50 (2)'!QLT63</f>
        <v>0</v>
      </c>
      <c r="QHR81" s="1">
        <f>'[2]хавсралт-2 ямаат уул-50 (2)'!QLU63</f>
        <v>0</v>
      </c>
      <c r="QHS81" s="1">
        <f>'[2]хавсралт-2 ямаат уул-50 (2)'!QLV63</f>
        <v>0</v>
      </c>
      <c r="QHT81" s="1">
        <f>'[2]хавсралт-2 ямаат уул-50 (2)'!QLW63</f>
        <v>0</v>
      </c>
      <c r="QHU81" s="1">
        <f>'[2]хавсралт-2 ямаат уул-50 (2)'!QLX63</f>
        <v>0</v>
      </c>
      <c r="QHV81" s="1">
        <f>'[2]хавсралт-2 ямаат уул-50 (2)'!QLY63</f>
        <v>0</v>
      </c>
      <c r="QHW81" s="1">
        <f>'[2]хавсралт-2 ямаат уул-50 (2)'!QLZ63</f>
        <v>0</v>
      </c>
      <c r="QHX81" s="1">
        <f>'[2]хавсралт-2 ямаат уул-50 (2)'!QMA63</f>
        <v>0</v>
      </c>
      <c r="QHY81" s="1">
        <f>'[2]хавсралт-2 ямаат уул-50 (2)'!QMB63</f>
        <v>0</v>
      </c>
      <c r="QHZ81" s="1">
        <f>'[2]хавсралт-2 ямаат уул-50 (2)'!QMC63</f>
        <v>0</v>
      </c>
      <c r="QIA81" s="1">
        <f>'[2]хавсралт-2 ямаат уул-50 (2)'!QMD63</f>
        <v>0</v>
      </c>
      <c r="QIB81" s="1">
        <f>'[2]хавсралт-2 ямаат уул-50 (2)'!QME63</f>
        <v>0</v>
      </c>
      <c r="QIC81" s="1">
        <f>'[2]хавсралт-2 ямаат уул-50 (2)'!QMF63</f>
        <v>0</v>
      </c>
      <c r="QID81" s="1">
        <f>'[2]хавсралт-2 ямаат уул-50 (2)'!QMG63</f>
        <v>0</v>
      </c>
      <c r="QIE81" s="1">
        <f>'[2]хавсралт-2 ямаат уул-50 (2)'!QMH63</f>
        <v>0</v>
      </c>
      <c r="QIF81" s="1">
        <f>'[2]хавсралт-2 ямаат уул-50 (2)'!QMI63</f>
        <v>0</v>
      </c>
      <c r="QIG81" s="1">
        <f>'[2]хавсралт-2 ямаат уул-50 (2)'!QMJ63</f>
        <v>0</v>
      </c>
      <c r="QIH81" s="1">
        <f>'[2]хавсралт-2 ямаат уул-50 (2)'!QMK63</f>
        <v>0</v>
      </c>
      <c r="QII81" s="1">
        <f>'[2]хавсралт-2 ямаат уул-50 (2)'!QML63</f>
        <v>0</v>
      </c>
      <c r="QIJ81" s="1">
        <f>'[2]хавсралт-2 ямаат уул-50 (2)'!QMM63</f>
        <v>0</v>
      </c>
      <c r="QIK81" s="1">
        <f>'[2]хавсралт-2 ямаат уул-50 (2)'!QMN63</f>
        <v>0</v>
      </c>
      <c r="QIL81" s="1">
        <f>'[2]хавсралт-2 ямаат уул-50 (2)'!QMO63</f>
        <v>0</v>
      </c>
      <c r="QIM81" s="1">
        <f>'[2]хавсралт-2 ямаат уул-50 (2)'!QMP63</f>
        <v>0</v>
      </c>
      <c r="QIN81" s="1">
        <f>'[2]хавсралт-2 ямаат уул-50 (2)'!QMQ63</f>
        <v>0</v>
      </c>
      <c r="QIO81" s="1">
        <f>'[2]хавсралт-2 ямаат уул-50 (2)'!QMR63</f>
        <v>0</v>
      </c>
      <c r="QIP81" s="1">
        <f>'[2]хавсралт-2 ямаат уул-50 (2)'!QMS63</f>
        <v>0</v>
      </c>
      <c r="QIQ81" s="1">
        <f>'[2]хавсралт-2 ямаат уул-50 (2)'!QMT63</f>
        <v>0</v>
      </c>
      <c r="QIR81" s="1">
        <f>'[2]хавсралт-2 ямаат уул-50 (2)'!QMU63</f>
        <v>0</v>
      </c>
      <c r="QIS81" s="1">
        <f>'[2]хавсралт-2 ямаат уул-50 (2)'!QMV63</f>
        <v>0</v>
      </c>
      <c r="QIT81" s="1">
        <f>'[2]хавсралт-2 ямаат уул-50 (2)'!QMW63</f>
        <v>0</v>
      </c>
      <c r="QIU81" s="1">
        <f>'[2]хавсралт-2 ямаат уул-50 (2)'!QMX63</f>
        <v>0</v>
      </c>
      <c r="QIV81" s="1">
        <f>'[2]хавсралт-2 ямаат уул-50 (2)'!QMY63</f>
        <v>0</v>
      </c>
      <c r="QIW81" s="1">
        <f>'[2]хавсралт-2 ямаат уул-50 (2)'!QMZ63</f>
        <v>0</v>
      </c>
      <c r="QIX81" s="1">
        <f>'[2]хавсралт-2 ямаат уул-50 (2)'!QNA63</f>
        <v>0</v>
      </c>
      <c r="QIY81" s="1">
        <f>'[2]хавсралт-2 ямаат уул-50 (2)'!QNB63</f>
        <v>0</v>
      </c>
      <c r="QIZ81" s="1">
        <f>'[2]хавсралт-2 ямаат уул-50 (2)'!QNC63</f>
        <v>0</v>
      </c>
      <c r="QJA81" s="1">
        <f>'[2]хавсралт-2 ямаат уул-50 (2)'!QND63</f>
        <v>0</v>
      </c>
      <c r="QJB81" s="1">
        <f>'[2]хавсралт-2 ямаат уул-50 (2)'!QNE63</f>
        <v>0</v>
      </c>
      <c r="QJC81" s="1">
        <f>'[2]хавсралт-2 ямаат уул-50 (2)'!QNF63</f>
        <v>0</v>
      </c>
      <c r="QJD81" s="1">
        <f>'[2]хавсралт-2 ямаат уул-50 (2)'!QNG63</f>
        <v>0</v>
      </c>
      <c r="QJE81" s="1">
        <f>'[2]хавсралт-2 ямаат уул-50 (2)'!QNH63</f>
        <v>0</v>
      </c>
      <c r="QJF81" s="1">
        <f>'[2]хавсралт-2 ямаат уул-50 (2)'!QNI63</f>
        <v>0</v>
      </c>
      <c r="QJG81" s="1">
        <f>'[2]хавсралт-2 ямаат уул-50 (2)'!QNJ63</f>
        <v>0</v>
      </c>
      <c r="QJH81" s="1">
        <f>'[2]хавсралт-2 ямаат уул-50 (2)'!QNK63</f>
        <v>0</v>
      </c>
      <c r="QJI81" s="1">
        <f>'[2]хавсралт-2 ямаат уул-50 (2)'!QNL63</f>
        <v>0</v>
      </c>
      <c r="QJJ81" s="1">
        <f>'[2]хавсралт-2 ямаат уул-50 (2)'!QNM63</f>
        <v>0</v>
      </c>
      <c r="QJK81" s="1">
        <f>'[2]хавсралт-2 ямаат уул-50 (2)'!QNN63</f>
        <v>0</v>
      </c>
      <c r="QJL81" s="1">
        <f>'[2]хавсралт-2 ямаат уул-50 (2)'!QNO63</f>
        <v>0</v>
      </c>
      <c r="QJM81" s="1">
        <f>'[2]хавсралт-2 ямаат уул-50 (2)'!QNP63</f>
        <v>0</v>
      </c>
      <c r="QJN81" s="1">
        <f>'[2]хавсралт-2 ямаат уул-50 (2)'!QNQ63</f>
        <v>0</v>
      </c>
      <c r="QJO81" s="1">
        <f>'[2]хавсралт-2 ямаат уул-50 (2)'!QNR63</f>
        <v>0</v>
      </c>
      <c r="QJP81" s="1">
        <f>'[2]хавсралт-2 ямаат уул-50 (2)'!QNS63</f>
        <v>0</v>
      </c>
      <c r="QJQ81" s="1">
        <f>'[2]хавсралт-2 ямаат уул-50 (2)'!QNT63</f>
        <v>0</v>
      </c>
      <c r="QJR81" s="1">
        <f>'[2]хавсралт-2 ямаат уул-50 (2)'!QNU63</f>
        <v>0</v>
      </c>
      <c r="QJS81" s="1">
        <f>'[2]хавсралт-2 ямаат уул-50 (2)'!QNV63</f>
        <v>0</v>
      </c>
      <c r="QJT81" s="1">
        <f>'[2]хавсралт-2 ямаат уул-50 (2)'!QNW63</f>
        <v>0</v>
      </c>
      <c r="QJU81" s="1">
        <f>'[2]хавсралт-2 ямаат уул-50 (2)'!QNX63</f>
        <v>0</v>
      </c>
      <c r="QJV81" s="1">
        <f>'[2]хавсралт-2 ямаат уул-50 (2)'!QNY63</f>
        <v>0</v>
      </c>
      <c r="QJW81" s="1">
        <f>'[2]хавсралт-2 ямаат уул-50 (2)'!QNZ63</f>
        <v>0</v>
      </c>
      <c r="QJX81" s="1">
        <f>'[2]хавсралт-2 ямаат уул-50 (2)'!QOA63</f>
        <v>0</v>
      </c>
      <c r="QJY81" s="1">
        <f>'[2]хавсралт-2 ямаат уул-50 (2)'!QOB63</f>
        <v>0</v>
      </c>
      <c r="QJZ81" s="1">
        <f>'[2]хавсралт-2 ямаат уул-50 (2)'!QOC63</f>
        <v>0</v>
      </c>
      <c r="QKA81" s="1">
        <f>'[2]хавсралт-2 ямаат уул-50 (2)'!QOD63</f>
        <v>0</v>
      </c>
      <c r="QKB81" s="1">
        <f>'[2]хавсралт-2 ямаат уул-50 (2)'!QOE63</f>
        <v>0</v>
      </c>
      <c r="QKC81" s="1">
        <f>'[2]хавсралт-2 ямаат уул-50 (2)'!QOF63</f>
        <v>0</v>
      </c>
      <c r="QKD81" s="1">
        <f>'[2]хавсралт-2 ямаат уул-50 (2)'!QOG63</f>
        <v>0</v>
      </c>
      <c r="QKE81" s="1">
        <f>'[2]хавсралт-2 ямаат уул-50 (2)'!QOH63</f>
        <v>0</v>
      </c>
      <c r="QKF81" s="1">
        <f>'[2]хавсралт-2 ямаат уул-50 (2)'!QOI63</f>
        <v>0</v>
      </c>
      <c r="QKG81" s="1">
        <f>'[2]хавсралт-2 ямаат уул-50 (2)'!QOJ63</f>
        <v>0</v>
      </c>
      <c r="QKH81" s="1">
        <f>'[2]хавсралт-2 ямаат уул-50 (2)'!QOK63</f>
        <v>0</v>
      </c>
      <c r="QKI81" s="1">
        <f>'[2]хавсралт-2 ямаат уул-50 (2)'!QOL63</f>
        <v>0</v>
      </c>
      <c r="QKJ81" s="1">
        <f>'[2]хавсралт-2 ямаат уул-50 (2)'!QOM63</f>
        <v>0</v>
      </c>
      <c r="QKK81" s="1">
        <f>'[2]хавсралт-2 ямаат уул-50 (2)'!QON63</f>
        <v>0</v>
      </c>
      <c r="QKL81" s="1">
        <f>'[2]хавсралт-2 ямаат уул-50 (2)'!QOO63</f>
        <v>0</v>
      </c>
      <c r="QKM81" s="1">
        <f>'[2]хавсралт-2 ямаат уул-50 (2)'!QOP63</f>
        <v>0</v>
      </c>
      <c r="QKN81" s="1">
        <f>'[2]хавсралт-2 ямаат уул-50 (2)'!QOQ63</f>
        <v>0</v>
      </c>
      <c r="QKO81" s="1">
        <f>'[2]хавсралт-2 ямаат уул-50 (2)'!QOR63</f>
        <v>0</v>
      </c>
      <c r="QKP81" s="1">
        <f>'[2]хавсралт-2 ямаат уул-50 (2)'!QOS63</f>
        <v>0</v>
      </c>
      <c r="QKQ81" s="1">
        <f>'[2]хавсралт-2 ямаат уул-50 (2)'!QOT63</f>
        <v>0</v>
      </c>
      <c r="QKR81" s="1">
        <f>'[2]хавсралт-2 ямаат уул-50 (2)'!QOU63</f>
        <v>0</v>
      </c>
      <c r="QKS81" s="1">
        <f>'[2]хавсралт-2 ямаат уул-50 (2)'!QOV63</f>
        <v>0</v>
      </c>
      <c r="QKT81" s="1">
        <f>'[2]хавсралт-2 ямаат уул-50 (2)'!QOW63</f>
        <v>0</v>
      </c>
      <c r="QKU81" s="1">
        <f>'[2]хавсралт-2 ямаат уул-50 (2)'!QOX63</f>
        <v>0</v>
      </c>
      <c r="QKV81" s="1">
        <f>'[2]хавсралт-2 ямаат уул-50 (2)'!QOY63</f>
        <v>0</v>
      </c>
      <c r="QKW81" s="1">
        <f>'[2]хавсралт-2 ямаат уул-50 (2)'!QOZ63</f>
        <v>0</v>
      </c>
      <c r="QKX81" s="1">
        <f>'[2]хавсралт-2 ямаат уул-50 (2)'!QPA63</f>
        <v>0</v>
      </c>
      <c r="QKY81" s="1">
        <f>'[2]хавсралт-2 ямаат уул-50 (2)'!QPB63</f>
        <v>0</v>
      </c>
      <c r="QKZ81" s="1">
        <f>'[2]хавсралт-2 ямаат уул-50 (2)'!QPC63</f>
        <v>0</v>
      </c>
      <c r="QLA81" s="1">
        <f>'[2]хавсралт-2 ямаат уул-50 (2)'!QPD63</f>
        <v>0</v>
      </c>
      <c r="QLB81" s="1">
        <f>'[2]хавсралт-2 ямаат уул-50 (2)'!QPE63</f>
        <v>0</v>
      </c>
      <c r="QLC81" s="1">
        <f>'[2]хавсралт-2 ямаат уул-50 (2)'!QPF63</f>
        <v>0</v>
      </c>
      <c r="QLD81" s="1">
        <f>'[2]хавсралт-2 ямаат уул-50 (2)'!QPG63</f>
        <v>0</v>
      </c>
      <c r="QLE81" s="1">
        <f>'[2]хавсралт-2 ямаат уул-50 (2)'!QPH63</f>
        <v>0</v>
      </c>
      <c r="QLF81" s="1">
        <f>'[2]хавсралт-2 ямаат уул-50 (2)'!QPI63</f>
        <v>0</v>
      </c>
      <c r="QLG81" s="1">
        <f>'[2]хавсралт-2 ямаат уул-50 (2)'!QPJ63</f>
        <v>0</v>
      </c>
      <c r="QLH81" s="1">
        <f>'[2]хавсралт-2 ямаат уул-50 (2)'!QPK63</f>
        <v>0</v>
      </c>
      <c r="QLI81" s="1">
        <f>'[2]хавсралт-2 ямаат уул-50 (2)'!QPL63</f>
        <v>0</v>
      </c>
      <c r="QLJ81" s="1">
        <f>'[2]хавсралт-2 ямаат уул-50 (2)'!QPM63</f>
        <v>0</v>
      </c>
      <c r="QLK81" s="1">
        <f>'[2]хавсралт-2 ямаат уул-50 (2)'!QPN63</f>
        <v>0</v>
      </c>
      <c r="QLL81" s="1">
        <f>'[2]хавсралт-2 ямаат уул-50 (2)'!QPO63</f>
        <v>0</v>
      </c>
      <c r="QLM81" s="1">
        <f>'[2]хавсралт-2 ямаат уул-50 (2)'!QPP63</f>
        <v>0</v>
      </c>
      <c r="QLN81" s="1">
        <f>'[2]хавсралт-2 ямаат уул-50 (2)'!QPQ63</f>
        <v>0</v>
      </c>
      <c r="QLO81" s="1">
        <f>'[2]хавсралт-2 ямаат уул-50 (2)'!QPR63</f>
        <v>0</v>
      </c>
      <c r="QLP81" s="1">
        <f>'[2]хавсралт-2 ямаат уул-50 (2)'!QPS63</f>
        <v>0</v>
      </c>
      <c r="QLQ81" s="1">
        <f>'[2]хавсралт-2 ямаат уул-50 (2)'!QPT63</f>
        <v>0</v>
      </c>
      <c r="QLR81" s="1">
        <f>'[2]хавсралт-2 ямаат уул-50 (2)'!QPU63</f>
        <v>0</v>
      </c>
      <c r="QLS81" s="1">
        <f>'[2]хавсралт-2 ямаат уул-50 (2)'!QPV63</f>
        <v>0</v>
      </c>
      <c r="QLT81" s="1">
        <f>'[2]хавсралт-2 ямаат уул-50 (2)'!QPW63</f>
        <v>0</v>
      </c>
      <c r="QLU81" s="1">
        <f>'[2]хавсралт-2 ямаат уул-50 (2)'!QPX63</f>
        <v>0</v>
      </c>
      <c r="QLV81" s="1">
        <f>'[2]хавсралт-2 ямаат уул-50 (2)'!QPY63</f>
        <v>0</v>
      </c>
      <c r="QLW81" s="1">
        <f>'[2]хавсралт-2 ямаат уул-50 (2)'!QPZ63</f>
        <v>0</v>
      </c>
      <c r="QLX81" s="1">
        <f>'[2]хавсралт-2 ямаат уул-50 (2)'!QQA63</f>
        <v>0</v>
      </c>
      <c r="QLY81" s="1">
        <f>'[2]хавсралт-2 ямаат уул-50 (2)'!QQB63</f>
        <v>0</v>
      </c>
      <c r="QLZ81" s="1">
        <f>'[2]хавсралт-2 ямаат уул-50 (2)'!QQC63</f>
        <v>0</v>
      </c>
      <c r="QMA81" s="1">
        <f>'[2]хавсралт-2 ямаат уул-50 (2)'!QQD63</f>
        <v>0</v>
      </c>
      <c r="QMB81" s="1">
        <f>'[2]хавсралт-2 ямаат уул-50 (2)'!QQE63</f>
        <v>0</v>
      </c>
      <c r="QMC81" s="1">
        <f>'[2]хавсралт-2 ямаат уул-50 (2)'!QQF63</f>
        <v>0</v>
      </c>
      <c r="QMD81" s="1">
        <f>'[2]хавсралт-2 ямаат уул-50 (2)'!QQG63</f>
        <v>0</v>
      </c>
      <c r="QME81" s="1">
        <f>'[2]хавсралт-2 ямаат уул-50 (2)'!QQH63</f>
        <v>0</v>
      </c>
      <c r="QMF81" s="1">
        <f>'[2]хавсралт-2 ямаат уул-50 (2)'!QQI63</f>
        <v>0</v>
      </c>
      <c r="QMG81" s="1">
        <f>'[2]хавсралт-2 ямаат уул-50 (2)'!QQJ63</f>
        <v>0</v>
      </c>
      <c r="QMH81" s="1">
        <f>'[2]хавсралт-2 ямаат уул-50 (2)'!QQK63</f>
        <v>0</v>
      </c>
      <c r="QMI81" s="1">
        <f>'[2]хавсралт-2 ямаат уул-50 (2)'!QQL63</f>
        <v>0</v>
      </c>
      <c r="QMJ81" s="1">
        <f>'[2]хавсралт-2 ямаат уул-50 (2)'!QQM63</f>
        <v>0</v>
      </c>
      <c r="QMK81" s="1">
        <f>'[2]хавсралт-2 ямаат уул-50 (2)'!QQN63</f>
        <v>0</v>
      </c>
      <c r="QML81" s="1">
        <f>'[2]хавсралт-2 ямаат уул-50 (2)'!QQO63</f>
        <v>0</v>
      </c>
      <c r="QMM81" s="1">
        <f>'[2]хавсралт-2 ямаат уул-50 (2)'!QQP63</f>
        <v>0</v>
      </c>
      <c r="QMN81" s="1">
        <f>'[2]хавсралт-2 ямаат уул-50 (2)'!QQQ63</f>
        <v>0</v>
      </c>
      <c r="QMO81" s="1">
        <f>'[2]хавсралт-2 ямаат уул-50 (2)'!QQR63</f>
        <v>0</v>
      </c>
      <c r="QMP81" s="1">
        <f>'[2]хавсралт-2 ямаат уул-50 (2)'!QQS63</f>
        <v>0</v>
      </c>
      <c r="QMQ81" s="1">
        <f>'[2]хавсралт-2 ямаат уул-50 (2)'!QQT63</f>
        <v>0</v>
      </c>
      <c r="QMR81" s="1">
        <f>'[2]хавсралт-2 ямаат уул-50 (2)'!QQU63</f>
        <v>0</v>
      </c>
      <c r="QMS81" s="1">
        <f>'[2]хавсралт-2 ямаат уул-50 (2)'!QQV63</f>
        <v>0</v>
      </c>
      <c r="QMT81" s="1">
        <f>'[2]хавсралт-2 ямаат уул-50 (2)'!QQW63</f>
        <v>0</v>
      </c>
      <c r="QMU81" s="1">
        <f>'[2]хавсралт-2 ямаат уул-50 (2)'!QQX63</f>
        <v>0</v>
      </c>
      <c r="QMV81" s="1">
        <f>'[2]хавсралт-2 ямаат уул-50 (2)'!QQY63</f>
        <v>0</v>
      </c>
      <c r="QMW81" s="1">
        <f>'[2]хавсралт-2 ямаат уул-50 (2)'!QQZ63</f>
        <v>0</v>
      </c>
      <c r="QMX81" s="1">
        <f>'[2]хавсралт-2 ямаат уул-50 (2)'!QRA63</f>
        <v>0</v>
      </c>
      <c r="QMY81" s="1">
        <f>'[2]хавсралт-2 ямаат уул-50 (2)'!QRB63</f>
        <v>0</v>
      </c>
      <c r="QMZ81" s="1">
        <f>'[2]хавсралт-2 ямаат уул-50 (2)'!QRC63</f>
        <v>0</v>
      </c>
      <c r="QNA81" s="1">
        <f>'[2]хавсралт-2 ямаат уул-50 (2)'!QRD63</f>
        <v>0</v>
      </c>
      <c r="QNB81" s="1">
        <f>'[2]хавсралт-2 ямаат уул-50 (2)'!QRE63</f>
        <v>0</v>
      </c>
      <c r="QNC81" s="1">
        <f>'[2]хавсралт-2 ямаат уул-50 (2)'!QRF63</f>
        <v>0</v>
      </c>
      <c r="QND81" s="1">
        <f>'[2]хавсралт-2 ямаат уул-50 (2)'!QRG63</f>
        <v>0</v>
      </c>
      <c r="QNE81" s="1">
        <f>'[2]хавсралт-2 ямаат уул-50 (2)'!QRH63</f>
        <v>0</v>
      </c>
      <c r="QNF81" s="1">
        <f>'[2]хавсралт-2 ямаат уул-50 (2)'!QRI63</f>
        <v>0</v>
      </c>
      <c r="QNG81" s="1">
        <f>'[2]хавсралт-2 ямаат уул-50 (2)'!QRJ63</f>
        <v>0</v>
      </c>
      <c r="QNH81" s="1">
        <f>'[2]хавсралт-2 ямаат уул-50 (2)'!QRK63</f>
        <v>0</v>
      </c>
      <c r="QNI81" s="1">
        <f>'[2]хавсралт-2 ямаат уул-50 (2)'!QRL63</f>
        <v>0</v>
      </c>
      <c r="QNJ81" s="1">
        <f>'[2]хавсралт-2 ямаат уул-50 (2)'!QRM63</f>
        <v>0</v>
      </c>
      <c r="QNK81" s="1">
        <f>'[2]хавсралт-2 ямаат уул-50 (2)'!QRN63</f>
        <v>0</v>
      </c>
      <c r="QNL81" s="1">
        <f>'[2]хавсралт-2 ямаат уул-50 (2)'!QRO63</f>
        <v>0</v>
      </c>
      <c r="QNM81" s="1">
        <f>'[2]хавсралт-2 ямаат уул-50 (2)'!QRP63</f>
        <v>0</v>
      </c>
      <c r="QNN81" s="1">
        <f>'[2]хавсралт-2 ямаат уул-50 (2)'!QRQ63</f>
        <v>0</v>
      </c>
      <c r="QNO81" s="1">
        <f>'[2]хавсралт-2 ямаат уул-50 (2)'!QRR63</f>
        <v>0</v>
      </c>
      <c r="QNP81" s="1">
        <f>'[2]хавсралт-2 ямаат уул-50 (2)'!QRS63</f>
        <v>0</v>
      </c>
      <c r="QNQ81" s="1">
        <f>'[2]хавсралт-2 ямаат уул-50 (2)'!QRT63</f>
        <v>0</v>
      </c>
      <c r="QNR81" s="1">
        <f>'[2]хавсралт-2 ямаат уул-50 (2)'!QRU63</f>
        <v>0</v>
      </c>
      <c r="QNS81" s="1">
        <f>'[2]хавсралт-2 ямаат уул-50 (2)'!QRV63</f>
        <v>0</v>
      </c>
      <c r="QNT81" s="1">
        <f>'[2]хавсралт-2 ямаат уул-50 (2)'!QRW63</f>
        <v>0</v>
      </c>
      <c r="QNU81" s="1">
        <f>'[2]хавсралт-2 ямаат уул-50 (2)'!QRX63</f>
        <v>0</v>
      </c>
      <c r="QNV81" s="1">
        <f>'[2]хавсралт-2 ямаат уул-50 (2)'!QRY63</f>
        <v>0</v>
      </c>
      <c r="QNW81" s="1">
        <f>'[2]хавсралт-2 ямаат уул-50 (2)'!QRZ63</f>
        <v>0</v>
      </c>
      <c r="QNX81" s="1">
        <f>'[2]хавсралт-2 ямаат уул-50 (2)'!QSA63</f>
        <v>0</v>
      </c>
      <c r="QNY81" s="1">
        <f>'[2]хавсралт-2 ямаат уул-50 (2)'!QSB63</f>
        <v>0</v>
      </c>
      <c r="QNZ81" s="1">
        <f>'[2]хавсралт-2 ямаат уул-50 (2)'!QSC63</f>
        <v>0</v>
      </c>
      <c r="QOA81" s="1">
        <f>'[2]хавсралт-2 ямаат уул-50 (2)'!QSD63</f>
        <v>0</v>
      </c>
      <c r="QOB81" s="1">
        <f>'[2]хавсралт-2 ямаат уул-50 (2)'!QSE63</f>
        <v>0</v>
      </c>
      <c r="QOC81" s="1">
        <f>'[2]хавсралт-2 ямаат уул-50 (2)'!QSF63</f>
        <v>0</v>
      </c>
      <c r="QOD81" s="1">
        <f>'[2]хавсралт-2 ямаат уул-50 (2)'!QSG63</f>
        <v>0</v>
      </c>
      <c r="QOE81" s="1">
        <f>'[2]хавсралт-2 ямаат уул-50 (2)'!QSH63</f>
        <v>0</v>
      </c>
      <c r="QOF81" s="1">
        <f>'[2]хавсралт-2 ямаат уул-50 (2)'!QSI63</f>
        <v>0</v>
      </c>
      <c r="QOG81" s="1">
        <f>'[2]хавсралт-2 ямаат уул-50 (2)'!QSJ63</f>
        <v>0</v>
      </c>
      <c r="QOH81" s="1">
        <f>'[2]хавсралт-2 ямаат уул-50 (2)'!QSK63</f>
        <v>0</v>
      </c>
      <c r="QOI81" s="1">
        <f>'[2]хавсралт-2 ямаат уул-50 (2)'!QSL63</f>
        <v>0</v>
      </c>
      <c r="QOJ81" s="1">
        <f>'[2]хавсралт-2 ямаат уул-50 (2)'!QSM63</f>
        <v>0</v>
      </c>
      <c r="QOK81" s="1">
        <f>'[2]хавсралт-2 ямаат уул-50 (2)'!QSN63</f>
        <v>0</v>
      </c>
      <c r="QOL81" s="1">
        <f>'[2]хавсралт-2 ямаат уул-50 (2)'!QSO63</f>
        <v>0</v>
      </c>
      <c r="QOM81" s="1">
        <f>'[2]хавсралт-2 ямаат уул-50 (2)'!QSP63</f>
        <v>0</v>
      </c>
      <c r="QON81" s="1">
        <f>'[2]хавсралт-2 ямаат уул-50 (2)'!QSQ63</f>
        <v>0</v>
      </c>
      <c r="QOO81" s="1">
        <f>'[2]хавсралт-2 ямаат уул-50 (2)'!QSR63</f>
        <v>0</v>
      </c>
      <c r="QOP81" s="1">
        <f>'[2]хавсралт-2 ямаат уул-50 (2)'!QSS63</f>
        <v>0</v>
      </c>
      <c r="QOQ81" s="1">
        <f>'[2]хавсралт-2 ямаат уул-50 (2)'!QST63</f>
        <v>0</v>
      </c>
      <c r="QOR81" s="1">
        <f>'[2]хавсралт-2 ямаат уул-50 (2)'!QSU63</f>
        <v>0</v>
      </c>
      <c r="QOS81" s="1">
        <f>'[2]хавсралт-2 ямаат уул-50 (2)'!QSV63</f>
        <v>0</v>
      </c>
      <c r="QOT81" s="1">
        <f>'[2]хавсралт-2 ямаат уул-50 (2)'!QSW63</f>
        <v>0</v>
      </c>
      <c r="QOU81" s="1">
        <f>'[2]хавсралт-2 ямаат уул-50 (2)'!QSX63</f>
        <v>0</v>
      </c>
      <c r="QOV81" s="1">
        <f>'[2]хавсралт-2 ямаат уул-50 (2)'!QSY63</f>
        <v>0</v>
      </c>
      <c r="QOW81" s="1">
        <f>'[2]хавсралт-2 ямаат уул-50 (2)'!QSZ63</f>
        <v>0</v>
      </c>
      <c r="QOX81" s="1">
        <f>'[2]хавсралт-2 ямаат уул-50 (2)'!QTA63</f>
        <v>0</v>
      </c>
      <c r="QOY81" s="1">
        <f>'[2]хавсралт-2 ямаат уул-50 (2)'!QTB63</f>
        <v>0</v>
      </c>
      <c r="QOZ81" s="1">
        <f>'[2]хавсралт-2 ямаат уул-50 (2)'!QTC63</f>
        <v>0</v>
      </c>
      <c r="QPA81" s="1">
        <f>'[2]хавсралт-2 ямаат уул-50 (2)'!QTD63</f>
        <v>0</v>
      </c>
      <c r="QPB81" s="1">
        <f>'[2]хавсралт-2 ямаат уул-50 (2)'!QTE63</f>
        <v>0</v>
      </c>
      <c r="QPC81" s="1">
        <f>'[2]хавсралт-2 ямаат уул-50 (2)'!QTF63</f>
        <v>0</v>
      </c>
      <c r="QPD81" s="1">
        <f>'[2]хавсралт-2 ямаат уул-50 (2)'!QTG63</f>
        <v>0</v>
      </c>
      <c r="QPE81" s="1">
        <f>'[2]хавсралт-2 ямаат уул-50 (2)'!QTH63</f>
        <v>0</v>
      </c>
      <c r="QPF81" s="1">
        <f>'[2]хавсралт-2 ямаат уул-50 (2)'!QTI63</f>
        <v>0</v>
      </c>
      <c r="QPG81" s="1">
        <f>'[2]хавсралт-2 ямаат уул-50 (2)'!QTJ63</f>
        <v>0</v>
      </c>
      <c r="QPH81" s="1">
        <f>'[2]хавсралт-2 ямаат уул-50 (2)'!QTK63</f>
        <v>0</v>
      </c>
      <c r="QPI81" s="1">
        <f>'[2]хавсралт-2 ямаат уул-50 (2)'!QTL63</f>
        <v>0</v>
      </c>
      <c r="QPJ81" s="1">
        <f>'[2]хавсралт-2 ямаат уул-50 (2)'!QTM63</f>
        <v>0</v>
      </c>
      <c r="QPK81" s="1">
        <f>'[2]хавсралт-2 ямаат уул-50 (2)'!QTN63</f>
        <v>0</v>
      </c>
      <c r="QPL81" s="1">
        <f>'[2]хавсралт-2 ямаат уул-50 (2)'!QTO63</f>
        <v>0</v>
      </c>
      <c r="QPM81" s="1">
        <f>'[2]хавсралт-2 ямаат уул-50 (2)'!QTP63</f>
        <v>0</v>
      </c>
      <c r="QPN81" s="1">
        <f>'[2]хавсралт-2 ямаат уул-50 (2)'!QTQ63</f>
        <v>0</v>
      </c>
      <c r="QPO81" s="1">
        <f>'[2]хавсралт-2 ямаат уул-50 (2)'!QTR63</f>
        <v>0</v>
      </c>
      <c r="QPP81" s="1">
        <f>'[2]хавсралт-2 ямаат уул-50 (2)'!QTS63</f>
        <v>0</v>
      </c>
      <c r="QPQ81" s="1">
        <f>'[2]хавсралт-2 ямаат уул-50 (2)'!QTT63</f>
        <v>0</v>
      </c>
      <c r="QPR81" s="1">
        <f>'[2]хавсралт-2 ямаат уул-50 (2)'!QTU63</f>
        <v>0</v>
      </c>
      <c r="QPS81" s="1">
        <f>'[2]хавсралт-2 ямаат уул-50 (2)'!QTV63</f>
        <v>0</v>
      </c>
      <c r="QPT81" s="1">
        <f>'[2]хавсралт-2 ямаат уул-50 (2)'!QTW63</f>
        <v>0</v>
      </c>
      <c r="QPU81" s="1">
        <f>'[2]хавсралт-2 ямаат уул-50 (2)'!QTX63</f>
        <v>0</v>
      </c>
      <c r="QPV81" s="1">
        <f>'[2]хавсралт-2 ямаат уул-50 (2)'!QTY63</f>
        <v>0</v>
      </c>
      <c r="QPW81" s="1">
        <f>'[2]хавсралт-2 ямаат уул-50 (2)'!QTZ63</f>
        <v>0</v>
      </c>
      <c r="QPX81" s="1">
        <f>'[2]хавсралт-2 ямаат уул-50 (2)'!QUA63</f>
        <v>0</v>
      </c>
      <c r="QPY81" s="1">
        <f>'[2]хавсралт-2 ямаат уул-50 (2)'!QUB63</f>
        <v>0</v>
      </c>
      <c r="QPZ81" s="1">
        <f>'[2]хавсралт-2 ямаат уул-50 (2)'!QUC63</f>
        <v>0</v>
      </c>
      <c r="QQA81" s="1">
        <f>'[2]хавсралт-2 ямаат уул-50 (2)'!QUD63</f>
        <v>0</v>
      </c>
      <c r="QQB81" s="1">
        <f>'[2]хавсралт-2 ямаат уул-50 (2)'!QUE63</f>
        <v>0</v>
      </c>
      <c r="QQC81" s="1">
        <f>'[2]хавсралт-2 ямаат уул-50 (2)'!QUF63</f>
        <v>0</v>
      </c>
      <c r="QQD81" s="1">
        <f>'[2]хавсралт-2 ямаат уул-50 (2)'!QUG63</f>
        <v>0</v>
      </c>
      <c r="QQE81" s="1">
        <f>'[2]хавсралт-2 ямаат уул-50 (2)'!QUH63</f>
        <v>0</v>
      </c>
      <c r="QQF81" s="1">
        <f>'[2]хавсралт-2 ямаат уул-50 (2)'!QUI63</f>
        <v>0</v>
      </c>
      <c r="QQG81" s="1">
        <f>'[2]хавсралт-2 ямаат уул-50 (2)'!QUJ63</f>
        <v>0</v>
      </c>
      <c r="QQH81" s="1">
        <f>'[2]хавсралт-2 ямаат уул-50 (2)'!QUK63</f>
        <v>0</v>
      </c>
      <c r="QQI81" s="1">
        <f>'[2]хавсралт-2 ямаат уул-50 (2)'!QUL63</f>
        <v>0</v>
      </c>
      <c r="QQJ81" s="1">
        <f>'[2]хавсралт-2 ямаат уул-50 (2)'!QUM63</f>
        <v>0</v>
      </c>
      <c r="QQK81" s="1">
        <f>'[2]хавсралт-2 ямаат уул-50 (2)'!QUN63</f>
        <v>0</v>
      </c>
      <c r="QQL81" s="1">
        <f>'[2]хавсралт-2 ямаат уул-50 (2)'!QUO63</f>
        <v>0</v>
      </c>
      <c r="QQM81" s="1">
        <f>'[2]хавсралт-2 ямаат уул-50 (2)'!QUP63</f>
        <v>0</v>
      </c>
      <c r="QQN81" s="1">
        <f>'[2]хавсралт-2 ямаат уул-50 (2)'!QUQ63</f>
        <v>0</v>
      </c>
      <c r="QQO81" s="1">
        <f>'[2]хавсралт-2 ямаат уул-50 (2)'!QUR63</f>
        <v>0</v>
      </c>
      <c r="QQP81" s="1">
        <f>'[2]хавсралт-2 ямаат уул-50 (2)'!QUS63</f>
        <v>0</v>
      </c>
      <c r="QQQ81" s="1">
        <f>'[2]хавсралт-2 ямаат уул-50 (2)'!QUT63</f>
        <v>0</v>
      </c>
      <c r="QQR81" s="1">
        <f>'[2]хавсралт-2 ямаат уул-50 (2)'!QUU63</f>
        <v>0</v>
      </c>
      <c r="QQS81" s="1">
        <f>'[2]хавсралт-2 ямаат уул-50 (2)'!QUV63</f>
        <v>0</v>
      </c>
      <c r="QQT81" s="1">
        <f>'[2]хавсралт-2 ямаат уул-50 (2)'!QUW63</f>
        <v>0</v>
      </c>
      <c r="QQU81" s="1">
        <f>'[2]хавсралт-2 ямаат уул-50 (2)'!QUX63</f>
        <v>0</v>
      </c>
      <c r="QQV81" s="1">
        <f>'[2]хавсралт-2 ямаат уул-50 (2)'!QUY63</f>
        <v>0</v>
      </c>
      <c r="QQW81" s="1">
        <f>'[2]хавсралт-2 ямаат уул-50 (2)'!QUZ63</f>
        <v>0</v>
      </c>
      <c r="QQX81" s="1">
        <f>'[2]хавсралт-2 ямаат уул-50 (2)'!QVA63</f>
        <v>0</v>
      </c>
      <c r="QQY81" s="1">
        <f>'[2]хавсралт-2 ямаат уул-50 (2)'!QVB63</f>
        <v>0</v>
      </c>
      <c r="QQZ81" s="1">
        <f>'[2]хавсралт-2 ямаат уул-50 (2)'!QVC63</f>
        <v>0</v>
      </c>
      <c r="QRA81" s="1">
        <f>'[2]хавсралт-2 ямаат уул-50 (2)'!QVD63</f>
        <v>0</v>
      </c>
      <c r="QRB81" s="1">
        <f>'[2]хавсралт-2 ямаат уул-50 (2)'!QVE63</f>
        <v>0</v>
      </c>
      <c r="QRC81" s="1">
        <f>'[2]хавсралт-2 ямаат уул-50 (2)'!QVF63</f>
        <v>0</v>
      </c>
      <c r="QRD81" s="1">
        <f>'[2]хавсралт-2 ямаат уул-50 (2)'!QVG63</f>
        <v>0</v>
      </c>
      <c r="QRE81" s="1">
        <f>'[2]хавсралт-2 ямаат уул-50 (2)'!QVH63</f>
        <v>0</v>
      </c>
      <c r="QRF81" s="1">
        <f>'[2]хавсралт-2 ямаат уул-50 (2)'!QVI63</f>
        <v>0</v>
      </c>
      <c r="QRG81" s="1">
        <f>'[2]хавсралт-2 ямаат уул-50 (2)'!QVJ63</f>
        <v>0</v>
      </c>
      <c r="QRH81" s="1">
        <f>'[2]хавсралт-2 ямаат уул-50 (2)'!QVK63</f>
        <v>0</v>
      </c>
      <c r="QRI81" s="1">
        <f>'[2]хавсралт-2 ямаат уул-50 (2)'!QVL63</f>
        <v>0</v>
      </c>
      <c r="QRJ81" s="1">
        <f>'[2]хавсралт-2 ямаат уул-50 (2)'!QVM63</f>
        <v>0</v>
      </c>
      <c r="QRK81" s="1">
        <f>'[2]хавсралт-2 ямаат уул-50 (2)'!QVN63</f>
        <v>0</v>
      </c>
      <c r="QRL81" s="1">
        <f>'[2]хавсралт-2 ямаат уул-50 (2)'!QVO63</f>
        <v>0</v>
      </c>
      <c r="QRM81" s="1">
        <f>'[2]хавсралт-2 ямаат уул-50 (2)'!QVP63</f>
        <v>0</v>
      </c>
      <c r="QRN81" s="1">
        <f>'[2]хавсралт-2 ямаат уул-50 (2)'!QVQ63</f>
        <v>0</v>
      </c>
      <c r="QRO81" s="1">
        <f>'[2]хавсралт-2 ямаат уул-50 (2)'!QVR63</f>
        <v>0</v>
      </c>
      <c r="QRP81" s="1">
        <f>'[2]хавсралт-2 ямаат уул-50 (2)'!QVS63</f>
        <v>0</v>
      </c>
      <c r="QRQ81" s="1">
        <f>'[2]хавсралт-2 ямаат уул-50 (2)'!QVT63</f>
        <v>0</v>
      </c>
      <c r="QRR81" s="1">
        <f>'[2]хавсралт-2 ямаат уул-50 (2)'!QVU63</f>
        <v>0</v>
      </c>
      <c r="QRS81" s="1">
        <f>'[2]хавсралт-2 ямаат уул-50 (2)'!QVV63</f>
        <v>0</v>
      </c>
      <c r="QRT81" s="1">
        <f>'[2]хавсралт-2 ямаат уул-50 (2)'!QVW63</f>
        <v>0</v>
      </c>
      <c r="QRU81" s="1">
        <f>'[2]хавсралт-2 ямаат уул-50 (2)'!QVX63</f>
        <v>0</v>
      </c>
      <c r="QRV81" s="1">
        <f>'[2]хавсралт-2 ямаат уул-50 (2)'!QVY63</f>
        <v>0</v>
      </c>
      <c r="QRW81" s="1">
        <f>'[2]хавсралт-2 ямаат уул-50 (2)'!QVZ63</f>
        <v>0</v>
      </c>
      <c r="QRX81" s="1">
        <f>'[2]хавсралт-2 ямаат уул-50 (2)'!QWA63</f>
        <v>0</v>
      </c>
      <c r="QRY81" s="1">
        <f>'[2]хавсралт-2 ямаат уул-50 (2)'!QWB63</f>
        <v>0</v>
      </c>
      <c r="QRZ81" s="1">
        <f>'[2]хавсралт-2 ямаат уул-50 (2)'!QWC63</f>
        <v>0</v>
      </c>
      <c r="QSA81" s="1">
        <f>'[2]хавсралт-2 ямаат уул-50 (2)'!QWD63</f>
        <v>0</v>
      </c>
      <c r="QSB81" s="1">
        <f>'[2]хавсралт-2 ямаат уул-50 (2)'!QWE63</f>
        <v>0</v>
      </c>
      <c r="QSC81" s="1">
        <f>'[2]хавсралт-2 ямаат уул-50 (2)'!QWF63</f>
        <v>0</v>
      </c>
      <c r="QSD81" s="1">
        <f>'[2]хавсралт-2 ямаат уул-50 (2)'!QWG63</f>
        <v>0</v>
      </c>
      <c r="QSE81" s="1">
        <f>'[2]хавсралт-2 ямаат уул-50 (2)'!QWH63</f>
        <v>0</v>
      </c>
      <c r="QSF81" s="1">
        <f>'[2]хавсралт-2 ямаат уул-50 (2)'!QWI63</f>
        <v>0</v>
      </c>
      <c r="QSG81" s="1">
        <f>'[2]хавсралт-2 ямаат уул-50 (2)'!QWJ63</f>
        <v>0</v>
      </c>
      <c r="QSH81" s="1">
        <f>'[2]хавсралт-2 ямаат уул-50 (2)'!QWK63</f>
        <v>0</v>
      </c>
      <c r="QSI81" s="1">
        <f>'[2]хавсралт-2 ямаат уул-50 (2)'!QWL63</f>
        <v>0</v>
      </c>
      <c r="QSJ81" s="1">
        <f>'[2]хавсралт-2 ямаат уул-50 (2)'!QWM63</f>
        <v>0</v>
      </c>
      <c r="QSK81" s="1">
        <f>'[2]хавсралт-2 ямаат уул-50 (2)'!QWN63</f>
        <v>0</v>
      </c>
      <c r="QSL81" s="1">
        <f>'[2]хавсралт-2 ямаат уул-50 (2)'!QWO63</f>
        <v>0</v>
      </c>
      <c r="QSM81" s="1">
        <f>'[2]хавсралт-2 ямаат уул-50 (2)'!QWP63</f>
        <v>0</v>
      </c>
      <c r="QSN81" s="1">
        <f>'[2]хавсралт-2 ямаат уул-50 (2)'!QWQ63</f>
        <v>0</v>
      </c>
      <c r="QSO81" s="1">
        <f>'[2]хавсралт-2 ямаат уул-50 (2)'!QWR63</f>
        <v>0</v>
      </c>
      <c r="QSP81" s="1">
        <f>'[2]хавсралт-2 ямаат уул-50 (2)'!QWS63</f>
        <v>0</v>
      </c>
      <c r="QSQ81" s="1">
        <f>'[2]хавсралт-2 ямаат уул-50 (2)'!QWT63</f>
        <v>0</v>
      </c>
      <c r="QSR81" s="1">
        <f>'[2]хавсралт-2 ямаат уул-50 (2)'!QWU63</f>
        <v>0</v>
      </c>
      <c r="QSS81" s="1">
        <f>'[2]хавсралт-2 ямаат уул-50 (2)'!QWV63</f>
        <v>0</v>
      </c>
      <c r="QST81" s="1">
        <f>'[2]хавсралт-2 ямаат уул-50 (2)'!QWW63</f>
        <v>0</v>
      </c>
      <c r="QSU81" s="1">
        <f>'[2]хавсралт-2 ямаат уул-50 (2)'!QWX63</f>
        <v>0</v>
      </c>
      <c r="QSV81" s="1">
        <f>'[2]хавсралт-2 ямаат уул-50 (2)'!QWY63</f>
        <v>0</v>
      </c>
      <c r="QSW81" s="1">
        <f>'[2]хавсралт-2 ямаат уул-50 (2)'!QWZ63</f>
        <v>0</v>
      </c>
      <c r="QSX81" s="1">
        <f>'[2]хавсралт-2 ямаат уул-50 (2)'!QXA63</f>
        <v>0</v>
      </c>
      <c r="QSY81" s="1">
        <f>'[2]хавсралт-2 ямаат уул-50 (2)'!QXB63</f>
        <v>0</v>
      </c>
      <c r="QSZ81" s="1">
        <f>'[2]хавсралт-2 ямаат уул-50 (2)'!QXC63</f>
        <v>0</v>
      </c>
      <c r="QTA81" s="1">
        <f>'[2]хавсралт-2 ямаат уул-50 (2)'!QXD63</f>
        <v>0</v>
      </c>
      <c r="QTB81" s="1">
        <f>'[2]хавсралт-2 ямаат уул-50 (2)'!QXE63</f>
        <v>0</v>
      </c>
      <c r="QTC81" s="1">
        <f>'[2]хавсралт-2 ямаат уул-50 (2)'!QXF63</f>
        <v>0</v>
      </c>
      <c r="QTD81" s="1">
        <f>'[2]хавсралт-2 ямаат уул-50 (2)'!QXG63</f>
        <v>0</v>
      </c>
      <c r="QTE81" s="1">
        <f>'[2]хавсралт-2 ямаат уул-50 (2)'!QXH63</f>
        <v>0</v>
      </c>
      <c r="QTF81" s="1">
        <f>'[2]хавсралт-2 ямаат уул-50 (2)'!QXI63</f>
        <v>0</v>
      </c>
      <c r="QTG81" s="1">
        <f>'[2]хавсралт-2 ямаат уул-50 (2)'!QXJ63</f>
        <v>0</v>
      </c>
      <c r="QTH81" s="1">
        <f>'[2]хавсралт-2 ямаат уул-50 (2)'!QXK63</f>
        <v>0</v>
      </c>
      <c r="QTI81" s="1">
        <f>'[2]хавсралт-2 ямаат уул-50 (2)'!QXL63</f>
        <v>0</v>
      </c>
      <c r="QTJ81" s="1">
        <f>'[2]хавсралт-2 ямаат уул-50 (2)'!QXM63</f>
        <v>0</v>
      </c>
      <c r="QTK81" s="1">
        <f>'[2]хавсралт-2 ямаат уул-50 (2)'!QXN63</f>
        <v>0</v>
      </c>
      <c r="QTL81" s="1">
        <f>'[2]хавсралт-2 ямаат уул-50 (2)'!QXO63</f>
        <v>0</v>
      </c>
      <c r="QTM81" s="1">
        <f>'[2]хавсралт-2 ямаат уул-50 (2)'!QXP63</f>
        <v>0</v>
      </c>
      <c r="QTN81" s="1">
        <f>'[2]хавсралт-2 ямаат уул-50 (2)'!QXQ63</f>
        <v>0</v>
      </c>
      <c r="QTO81" s="1">
        <f>'[2]хавсралт-2 ямаат уул-50 (2)'!QXR63</f>
        <v>0</v>
      </c>
      <c r="QTP81" s="1">
        <f>'[2]хавсралт-2 ямаат уул-50 (2)'!QXS63</f>
        <v>0</v>
      </c>
      <c r="QTQ81" s="1">
        <f>'[2]хавсралт-2 ямаат уул-50 (2)'!QXT63</f>
        <v>0</v>
      </c>
      <c r="QTR81" s="1">
        <f>'[2]хавсралт-2 ямаат уул-50 (2)'!QXU63</f>
        <v>0</v>
      </c>
      <c r="QTS81" s="1">
        <f>'[2]хавсралт-2 ямаат уул-50 (2)'!QXV63</f>
        <v>0</v>
      </c>
      <c r="QTT81" s="1">
        <f>'[2]хавсралт-2 ямаат уул-50 (2)'!QXW63</f>
        <v>0</v>
      </c>
      <c r="QTU81" s="1">
        <f>'[2]хавсралт-2 ямаат уул-50 (2)'!QXX63</f>
        <v>0</v>
      </c>
      <c r="QTV81" s="1">
        <f>'[2]хавсралт-2 ямаат уул-50 (2)'!QXY63</f>
        <v>0</v>
      </c>
      <c r="QTW81" s="1">
        <f>'[2]хавсралт-2 ямаат уул-50 (2)'!QXZ63</f>
        <v>0</v>
      </c>
      <c r="QTX81" s="1">
        <f>'[2]хавсралт-2 ямаат уул-50 (2)'!QYA63</f>
        <v>0</v>
      </c>
      <c r="QTY81" s="1">
        <f>'[2]хавсралт-2 ямаат уул-50 (2)'!QYB63</f>
        <v>0</v>
      </c>
      <c r="QTZ81" s="1">
        <f>'[2]хавсралт-2 ямаат уул-50 (2)'!QYC63</f>
        <v>0</v>
      </c>
      <c r="QUA81" s="1">
        <f>'[2]хавсралт-2 ямаат уул-50 (2)'!QYD63</f>
        <v>0</v>
      </c>
      <c r="QUB81" s="1">
        <f>'[2]хавсралт-2 ямаат уул-50 (2)'!QYE63</f>
        <v>0</v>
      </c>
      <c r="QUC81" s="1">
        <f>'[2]хавсралт-2 ямаат уул-50 (2)'!QYF63</f>
        <v>0</v>
      </c>
      <c r="QUD81" s="1">
        <f>'[2]хавсралт-2 ямаат уул-50 (2)'!QYG63</f>
        <v>0</v>
      </c>
      <c r="QUE81" s="1">
        <f>'[2]хавсралт-2 ямаат уул-50 (2)'!QYH63</f>
        <v>0</v>
      </c>
      <c r="QUF81" s="1">
        <f>'[2]хавсралт-2 ямаат уул-50 (2)'!QYI63</f>
        <v>0</v>
      </c>
      <c r="QUG81" s="1">
        <f>'[2]хавсралт-2 ямаат уул-50 (2)'!QYJ63</f>
        <v>0</v>
      </c>
      <c r="QUH81" s="1">
        <f>'[2]хавсралт-2 ямаат уул-50 (2)'!QYK63</f>
        <v>0</v>
      </c>
      <c r="QUI81" s="1">
        <f>'[2]хавсралт-2 ямаат уул-50 (2)'!QYL63</f>
        <v>0</v>
      </c>
      <c r="QUJ81" s="1">
        <f>'[2]хавсралт-2 ямаат уул-50 (2)'!QYM63</f>
        <v>0</v>
      </c>
      <c r="QUK81" s="1">
        <f>'[2]хавсралт-2 ямаат уул-50 (2)'!QYN63</f>
        <v>0</v>
      </c>
      <c r="QUL81" s="1">
        <f>'[2]хавсралт-2 ямаат уул-50 (2)'!QYO63</f>
        <v>0</v>
      </c>
      <c r="QUM81" s="1">
        <f>'[2]хавсралт-2 ямаат уул-50 (2)'!QYP63</f>
        <v>0</v>
      </c>
      <c r="QUN81" s="1">
        <f>'[2]хавсралт-2 ямаат уул-50 (2)'!QYQ63</f>
        <v>0</v>
      </c>
      <c r="QUO81" s="1">
        <f>'[2]хавсралт-2 ямаат уул-50 (2)'!QYR63</f>
        <v>0</v>
      </c>
      <c r="QUP81" s="1">
        <f>'[2]хавсралт-2 ямаат уул-50 (2)'!QYS63</f>
        <v>0</v>
      </c>
      <c r="QUQ81" s="1">
        <f>'[2]хавсралт-2 ямаат уул-50 (2)'!QYT63</f>
        <v>0</v>
      </c>
      <c r="QUR81" s="1">
        <f>'[2]хавсралт-2 ямаат уул-50 (2)'!QYU63</f>
        <v>0</v>
      </c>
      <c r="QUS81" s="1">
        <f>'[2]хавсралт-2 ямаат уул-50 (2)'!QYV63</f>
        <v>0</v>
      </c>
      <c r="QUT81" s="1">
        <f>'[2]хавсралт-2 ямаат уул-50 (2)'!QYW63</f>
        <v>0</v>
      </c>
      <c r="QUU81" s="1">
        <f>'[2]хавсралт-2 ямаат уул-50 (2)'!QYX63</f>
        <v>0</v>
      </c>
      <c r="QUV81" s="1">
        <f>'[2]хавсралт-2 ямаат уул-50 (2)'!QYY63</f>
        <v>0</v>
      </c>
      <c r="QUW81" s="1">
        <f>'[2]хавсралт-2 ямаат уул-50 (2)'!QYZ63</f>
        <v>0</v>
      </c>
      <c r="QUX81" s="1">
        <f>'[2]хавсралт-2 ямаат уул-50 (2)'!QZA63</f>
        <v>0</v>
      </c>
      <c r="QUY81" s="1">
        <f>'[2]хавсралт-2 ямаат уул-50 (2)'!QZB63</f>
        <v>0</v>
      </c>
      <c r="QUZ81" s="1">
        <f>'[2]хавсралт-2 ямаат уул-50 (2)'!QZC63</f>
        <v>0</v>
      </c>
      <c r="QVA81" s="1">
        <f>'[2]хавсралт-2 ямаат уул-50 (2)'!QZD63</f>
        <v>0</v>
      </c>
      <c r="QVB81" s="1">
        <f>'[2]хавсралт-2 ямаат уул-50 (2)'!QZE63</f>
        <v>0</v>
      </c>
      <c r="QVC81" s="1">
        <f>'[2]хавсралт-2 ямаат уул-50 (2)'!QZF63</f>
        <v>0</v>
      </c>
      <c r="QVD81" s="1">
        <f>'[2]хавсралт-2 ямаат уул-50 (2)'!QZG63</f>
        <v>0</v>
      </c>
      <c r="QVE81" s="1">
        <f>'[2]хавсралт-2 ямаат уул-50 (2)'!QZH63</f>
        <v>0</v>
      </c>
      <c r="QVF81" s="1">
        <f>'[2]хавсралт-2 ямаат уул-50 (2)'!QZI63</f>
        <v>0</v>
      </c>
      <c r="QVG81" s="1">
        <f>'[2]хавсралт-2 ямаат уул-50 (2)'!QZJ63</f>
        <v>0</v>
      </c>
      <c r="QVH81" s="1">
        <f>'[2]хавсралт-2 ямаат уул-50 (2)'!QZK63</f>
        <v>0</v>
      </c>
      <c r="QVI81" s="1">
        <f>'[2]хавсралт-2 ямаат уул-50 (2)'!QZL63</f>
        <v>0</v>
      </c>
      <c r="QVJ81" s="1">
        <f>'[2]хавсралт-2 ямаат уул-50 (2)'!QZM63</f>
        <v>0</v>
      </c>
      <c r="QVK81" s="1">
        <f>'[2]хавсралт-2 ямаат уул-50 (2)'!QZN63</f>
        <v>0</v>
      </c>
      <c r="QVL81" s="1">
        <f>'[2]хавсралт-2 ямаат уул-50 (2)'!QZO63</f>
        <v>0</v>
      </c>
      <c r="QVM81" s="1">
        <f>'[2]хавсралт-2 ямаат уул-50 (2)'!QZP63</f>
        <v>0</v>
      </c>
      <c r="QVN81" s="1">
        <f>'[2]хавсралт-2 ямаат уул-50 (2)'!QZQ63</f>
        <v>0</v>
      </c>
      <c r="QVO81" s="1">
        <f>'[2]хавсралт-2 ямаат уул-50 (2)'!QZR63</f>
        <v>0</v>
      </c>
      <c r="QVP81" s="1">
        <f>'[2]хавсралт-2 ямаат уул-50 (2)'!QZS63</f>
        <v>0</v>
      </c>
      <c r="QVQ81" s="1">
        <f>'[2]хавсралт-2 ямаат уул-50 (2)'!QZT63</f>
        <v>0</v>
      </c>
      <c r="QVR81" s="1">
        <f>'[2]хавсралт-2 ямаат уул-50 (2)'!QZU63</f>
        <v>0</v>
      </c>
      <c r="QVS81" s="1">
        <f>'[2]хавсралт-2 ямаат уул-50 (2)'!QZV63</f>
        <v>0</v>
      </c>
      <c r="QVT81" s="1">
        <f>'[2]хавсралт-2 ямаат уул-50 (2)'!QZW63</f>
        <v>0</v>
      </c>
      <c r="QVU81" s="1">
        <f>'[2]хавсралт-2 ямаат уул-50 (2)'!QZX63</f>
        <v>0</v>
      </c>
      <c r="QVV81" s="1">
        <f>'[2]хавсралт-2 ямаат уул-50 (2)'!QZY63</f>
        <v>0</v>
      </c>
      <c r="QVW81" s="1">
        <f>'[2]хавсралт-2 ямаат уул-50 (2)'!QZZ63</f>
        <v>0</v>
      </c>
      <c r="QVX81" s="1">
        <f>'[2]хавсралт-2 ямаат уул-50 (2)'!RAA63</f>
        <v>0</v>
      </c>
      <c r="QVY81" s="1">
        <f>'[2]хавсралт-2 ямаат уул-50 (2)'!RAB63</f>
        <v>0</v>
      </c>
      <c r="QVZ81" s="1">
        <f>'[2]хавсралт-2 ямаат уул-50 (2)'!RAC63</f>
        <v>0</v>
      </c>
      <c r="QWA81" s="1">
        <f>'[2]хавсралт-2 ямаат уул-50 (2)'!RAD63</f>
        <v>0</v>
      </c>
      <c r="QWB81" s="1">
        <f>'[2]хавсралт-2 ямаат уул-50 (2)'!RAE63</f>
        <v>0</v>
      </c>
      <c r="QWC81" s="1">
        <f>'[2]хавсралт-2 ямаат уул-50 (2)'!RAF63</f>
        <v>0</v>
      </c>
      <c r="QWD81" s="1">
        <f>'[2]хавсралт-2 ямаат уул-50 (2)'!RAG63</f>
        <v>0</v>
      </c>
      <c r="QWE81" s="1">
        <f>'[2]хавсралт-2 ямаат уул-50 (2)'!RAH63</f>
        <v>0</v>
      </c>
      <c r="QWF81" s="1">
        <f>'[2]хавсралт-2 ямаат уул-50 (2)'!RAI63</f>
        <v>0</v>
      </c>
      <c r="QWG81" s="1">
        <f>'[2]хавсралт-2 ямаат уул-50 (2)'!RAJ63</f>
        <v>0</v>
      </c>
      <c r="QWH81" s="1">
        <f>'[2]хавсралт-2 ямаат уул-50 (2)'!RAK63</f>
        <v>0</v>
      </c>
      <c r="QWI81" s="1">
        <f>'[2]хавсралт-2 ямаат уул-50 (2)'!RAL63</f>
        <v>0</v>
      </c>
      <c r="QWJ81" s="1">
        <f>'[2]хавсралт-2 ямаат уул-50 (2)'!RAM63</f>
        <v>0</v>
      </c>
      <c r="QWK81" s="1">
        <f>'[2]хавсралт-2 ямаат уул-50 (2)'!RAN63</f>
        <v>0</v>
      </c>
      <c r="QWL81" s="1">
        <f>'[2]хавсралт-2 ямаат уул-50 (2)'!RAO63</f>
        <v>0</v>
      </c>
      <c r="QWM81" s="1">
        <f>'[2]хавсралт-2 ямаат уул-50 (2)'!RAP63</f>
        <v>0</v>
      </c>
      <c r="QWN81" s="1">
        <f>'[2]хавсралт-2 ямаат уул-50 (2)'!RAQ63</f>
        <v>0</v>
      </c>
      <c r="QWO81" s="1">
        <f>'[2]хавсралт-2 ямаат уул-50 (2)'!RAR63</f>
        <v>0</v>
      </c>
      <c r="QWP81" s="1">
        <f>'[2]хавсралт-2 ямаат уул-50 (2)'!RAS63</f>
        <v>0</v>
      </c>
      <c r="QWQ81" s="1">
        <f>'[2]хавсралт-2 ямаат уул-50 (2)'!RAT63</f>
        <v>0</v>
      </c>
      <c r="QWR81" s="1">
        <f>'[2]хавсралт-2 ямаат уул-50 (2)'!RAU63</f>
        <v>0</v>
      </c>
      <c r="QWS81" s="1">
        <f>'[2]хавсралт-2 ямаат уул-50 (2)'!RAV63</f>
        <v>0</v>
      </c>
      <c r="QWT81" s="1">
        <f>'[2]хавсралт-2 ямаат уул-50 (2)'!RAW63</f>
        <v>0</v>
      </c>
      <c r="QWU81" s="1">
        <f>'[2]хавсралт-2 ямаат уул-50 (2)'!RAX63</f>
        <v>0</v>
      </c>
      <c r="QWV81" s="1">
        <f>'[2]хавсралт-2 ямаат уул-50 (2)'!RAY63</f>
        <v>0</v>
      </c>
      <c r="QWW81" s="1">
        <f>'[2]хавсралт-2 ямаат уул-50 (2)'!RAZ63</f>
        <v>0</v>
      </c>
      <c r="QWX81" s="1">
        <f>'[2]хавсралт-2 ямаат уул-50 (2)'!RBA63</f>
        <v>0</v>
      </c>
      <c r="QWY81" s="1">
        <f>'[2]хавсралт-2 ямаат уул-50 (2)'!RBB63</f>
        <v>0</v>
      </c>
      <c r="QWZ81" s="1">
        <f>'[2]хавсралт-2 ямаат уул-50 (2)'!RBC63</f>
        <v>0</v>
      </c>
      <c r="QXA81" s="1">
        <f>'[2]хавсралт-2 ямаат уул-50 (2)'!RBD63</f>
        <v>0</v>
      </c>
      <c r="QXB81" s="1">
        <f>'[2]хавсралт-2 ямаат уул-50 (2)'!RBE63</f>
        <v>0</v>
      </c>
      <c r="QXC81" s="1">
        <f>'[2]хавсралт-2 ямаат уул-50 (2)'!RBF63</f>
        <v>0</v>
      </c>
      <c r="QXD81" s="1">
        <f>'[2]хавсралт-2 ямаат уул-50 (2)'!RBG63</f>
        <v>0</v>
      </c>
      <c r="QXE81" s="1">
        <f>'[2]хавсралт-2 ямаат уул-50 (2)'!RBH63</f>
        <v>0</v>
      </c>
      <c r="QXF81" s="1">
        <f>'[2]хавсралт-2 ямаат уул-50 (2)'!RBI63</f>
        <v>0</v>
      </c>
      <c r="QXG81" s="1">
        <f>'[2]хавсралт-2 ямаат уул-50 (2)'!RBJ63</f>
        <v>0</v>
      </c>
      <c r="QXH81" s="1">
        <f>'[2]хавсралт-2 ямаат уул-50 (2)'!RBK63</f>
        <v>0</v>
      </c>
      <c r="QXI81" s="1">
        <f>'[2]хавсралт-2 ямаат уул-50 (2)'!RBL63</f>
        <v>0</v>
      </c>
      <c r="QXJ81" s="1">
        <f>'[2]хавсралт-2 ямаат уул-50 (2)'!RBM63</f>
        <v>0</v>
      </c>
      <c r="QXK81" s="1">
        <f>'[2]хавсралт-2 ямаат уул-50 (2)'!RBN63</f>
        <v>0</v>
      </c>
      <c r="QXL81" s="1">
        <f>'[2]хавсралт-2 ямаат уул-50 (2)'!RBO63</f>
        <v>0</v>
      </c>
      <c r="QXM81" s="1">
        <f>'[2]хавсралт-2 ямаат уул-50 (2)'!RBP63</f>
        <v>0</v>
      </c>
      <c r="QXN81" s="1">
        <f>'[2]хавсралт-2 ямаат уул-50 (2)'!RBQ63</f>
        <v>0</v>
      </c>
      <c r="QXO81" s="1">
        <f>'[2]хавсралт-2 ямаат уул-50 (2)'!RBR63</f>
        <v>0</v>
      </c>
      <c r="QXP81" s="1">
        <f>'[2]хавсралт-2 ямаат уул-50 (2)'!RBS63</f>
        <v>0</v>
      </c>
      <c r="QXQ81" s="1">
        <f>'[2]хавсралт-2 ямаат уул-50 (2)'!RBT63</f>
        <v>0</v>
      </c>
      <c r="QXR81" s="1">
        <f>'[2]хавсралт-2 ямаат уул-50 (2)'!RBU63</f>
        <v>0</v>
      </c>
      <c r="QXS81" s="1">
        <f>'[2]хавсралт-2 ямаат уул-50 (2)'!RBV63</f>
        <v>0</v>
      </c>
      <c r="QXT81" s="1">
        <f>'[2]хавсралт-2 ямаат уул-50 (2)'!RBW63</f>
        <v>0</v>
      </c>
      <c r="QXU81" s="1">
        <f>'[2]хавсралт-2 ямаат уул-50 (2)'!RBX63</f>
        <v>0</v>
      </c>
      <c r="QXV81" s="1">
        <f>'[2]хавсралт-2 ямаат уул-50 (2)'!RBY63</f>
        <v>0</v>
      </c>
      <c r="QXW81" s="1">
        <f>'[2]хавсралт-2 ямаат уул-50 (2)'!RBZ63</f>
        <v>0</v>
      </c>
      <c r="QXX81" s="1">
        <f>'[2]хавсралт-2 ямаат уул-50 (2)'!RCA63</f>
        <v>0</v>
      </c>
      <c r="QXY81" s="1">
        <f>'[2]хавсралт-2 ямаат уул-50 (2)'!RCB63</f>
        <v>0</v>
      </c>
      <c r="QXZ81" s="1">
        <f>'[2]хавсралт-2 ямаат уул-50 (2)'!RCC63</f>
        <v>0</v>
      </c>
      <c r="QYA81" s="1">
        <f>'[2]хавсралт-2 ямаат уул-50 (2)'!RCD63</f>
        <v>0</v>
      </c>
      <c r="QYB81" s="1">
        <f>'[2]хавсралт-2 ямаат уул-50 (2)'!RCE63</f>
        <v>0</v>
      </c>
      <c r="QYC81" s="1">
        <f>'[2]хавсралт-2 ямаат уул-50 (2)'!RCF63</f>
        <v>0</v>
      </c>
      <c r="QYD81" s="1">
        <f>'[2]хавсралт-2 ямаат уул-50 (2)'!RCG63</f>
        <v>0</v>
      </c>
      <c r="QYE81" s="1">
        <f>'[2]хавсралт-2 ямаат уул-50 (2)'!RCH63</f>
        <v>0</v>
      </c>
      <c r="QYF81" s="1">
        <f>'[2]хавсралт-2 ямаат уул-50 (2)'!RCI63</f>
        <v>0</v>
      </c>
      <c r="QYG81" s="1">
        <f>'[2]хавсралт-2 ямаат уул-50 (2)'!RCJ63</f>
        <v>0</v>
      </c>
      <c r="QYH81" s="1">
        <f>'[2]хавсралт-2 ямаат уул-50 (2)'!RCK63</f>
        <v>0</v>
      </c>
      <c r="QYI81" s="1">
        <f>'[2]хавсралт-2 ямаат уул-50 (2)'!RCL63</f>
        <v>0</v>
      </c>
      <c r="QYJ81" s="1">
        <f>'[2]хавсралт-2 ямаат уул-50 (2)'!RCM63</f>
        <v>0</v>
      </c>
      <c r="QYK81" s="1">
        <f>'[2]хавсралт-2 ямаат уул-50 (2)'!RCN63</f>
        <v>0</v>
      </c>
      <c r="QYL81" s="1">
        <f>'[2]хавсралт-2 ямаат уул-50 (2)'!RCO63</f>
        <v>0</v>
      </c>
      <c r="QYM81" s="1">
        <f>'[2]хавсралт-2 ямаат уул-50 (2)'!RCP63</f>
        <v>0</v>
      </c>
      <c r="QYN81" s="1">
        <f>'[2]хавсралт-2 ямаат уул-50 (2)'!RCQ63</f>
        <v>0</v>
      </c>
      <c r="QYO81" s="1">
        <f>'[2]хавсралт-2 ямаат уул-50 (2)'!RCR63</f>
        <v>0</v>
      </c>
      <c r="QYP81" s="1">
        <f>'[2]хавсралт-2 ямаат уул-50 (2)'!RCS63</f>
        <v>0</v>
      </c>
      <c r="QYQ81" s="1">
        <f>'[2]хавсралт-2 ямаат уул-50 (2)'!RCT63</f>
        <v>0</v>
      </c>
      <c r="QYR81" s="1">
        <f>'[2]хавсралт-2 ямаат уул-50 (2)'!RCU63</f>
        <v>0</v>
      </c>
      <c r="QYS81" s="1">
        <f>'[2]хавсралт-2 ямаат уул-50 (2)'!RCV63</f>
        <v>0</v>
      </c>
      <c r="QYT81" s="1">
        <f>'[2]хавсралт-2 ямаат уул-50 (2)'!RCW63</f>
        <v>0</v>
      </c>
      <c r="QYU81" s="1">
        <f>'[2]хавсралт-2 ямаат уул-50 (2)'!RCX63</f>
        <v>0</v>
      </c>
      <c r="QYV81" s="1">
        <f>'[2]хавсралт-2 ямаат уул-50 (2)'!RCY63</f>
        <v>0</v>
      </c>
      <c r="QYW81" s="1">
        <f>'[2]хавсралт-2 ямаат уул-50 (2)'!RCZ63</f>
        <v>0</v>
      </c>
      <c r="QYX81" s="1">
        <f>'[2]хавсралт-2 ямаат уул-50 (2)'!RDA63</f>
        <v>0</v>
      </c>
      <c r="QYY81" s="1">
        <f>'[2]хавсралт-2 ямаат уул-50 (2)'!RDB63</f>
        <v>0</v>
      </c>
      <c r="QYZ81" s="1">
        <f>'[2]хавсралт-2 ямаат уул-50 (2)'!RDC63</f>
        <v>0</v>
      </c>
      <c r="QZA81" s="1">
        <f>'[2]хавсралт-2 ямаат уул-50 (2)'!RDD63</f>
        <v>0</v>
      </c>
      <c r="QZB81" s="1">
        <f>'[2]хавсралт-2 ямаат уул-50 (2)'!RDE63</f>
        <v>0</v>
      </c>
      <c r="QZC81" s="1">
        <f>'[2]хавсралт-2 ямаат уул-50 (2)'!RDF63</f>
        <v>0</v>
      </c>
      <c r="QZD81" s="1">
        <f>'[2]хавсралт-2 ямаат уул-50 (2)'!RDG63</f>
        <v>0</v>
      </c>
      <c r="QZE81" s="1">
        <f>'[2]хавсралт-2 ямаат уул-50 (2)'!RDH63</f>
        <v>0</v>
      </c>
      <c r="QZF81" s="1">
        <f>'[2]хавсралт-2 ямаат уул-50 (2)'!RDI63</f>
        <v>0</v>
      </c>
      <c r="QZG81" s="1">
        <f>'[2]хавсралт-2 ямаат уул-50 (2)'!RDJ63</f>
        <v>0</v>
      </c>
      <c r="QZH81" s="1">
        <f>'[2]хавсралт-2 ямаат уул-50 (2)'!RDK63</f>
        <v>0</v>
      </c>
      <c r="QZI81" s="1">
        <f>'[2]хавсралт-2 ямаат уул-50 (2)'!RDL63</f>
        <v>0</v>
      </c>
      <c r="QZJ81" s="1">
        <f>'[2]хавсралт-2 ямаат уул-50 (2)'!RDM63</f>
        <v>0</v>
      </c>
      <c r="QZK81" s="1">
        <f>'[2]хавсралт-2 ямаат уул-50 (2)'!RDN63</f>
        <v>0</v>
      </c>
      <c r="QZL81" s="1">
        <f>'[2]хавсралт-2 ямаат уул-50 (2)'!RDO63</f>
        <v>0</v>
      </c>
      <c r="QZM81" s="1">
        <f>'[2]хавсралт-2 ямаат уул-50 (2)'!RDP63</f>
        <v>0</v>
      </c>
      <c r="QZN81" s="1">
        <f>'[2]хавсралт-2 ямаат уул-50 (2)'!RDQ63</f>
        <v>0</v>
      </c>
      <c r="QZO81" s="1">
        <f>'[2]хавсралт-2 ямаат уул-50 (2)'!RDR63</f>
        <v>0</v>
      </c>
      <c r="QZP81" s="1">
        <f>'[2]хавсралт-2 ямаат уул-50 (2)'!RDS63</f>
        <v>0</v>
      </c>
      <c r="QZQ81" s="1">
        <f>'[2]хавсралт-2 ямаат уул-50 (2)'!RDT63</f>
        <v>0</v>
      </c>
      <c r="QZR81" s="1">
        <f>'[2]хавсралт-2 ямаат уул-50 (2)'!RDU63</f>
        <v>0</v>
      </c>
      <c r="QZS81" s="1">
        <f>'[2]хавсралт-2 ямаат уул-50 (2)'!RDV63</f>
        <v>0</v>
      </c>
      <c r="QZT81" s="1">
        <f>'[2]хавсралт-2 ямаат уул-50 (2)'!RDW63</f>
        <v>0</v>
      </c>
      <c r="QZU81" s="1">
        <f>'[2]хавсралт-2 ямаат уул-50 (2)'!RDX63</f>
        <v>0</v>
      </c>
      <c r="QZV81" s="1">
        <f>'[2]хавсралт-2 ямаат уул-50 (2)'!RDY63</f>
        <v>0</v>
      </c>
      <c r="QZW81" s="1">
        <f>'[2]хавсралт-2 ямаат уул-50 (2)'!RDZ63</f>
        <v>0</v>
      </c>
      <c r="QZX81" s="1">
        <f>'[2]хавсралт-2 ямаат уул-50 (2)'!REA63</f>
        <v>0</v>
      </c>
      <c r="QZY81" s="1">
        <f>'[2]хавсралт-2 ямаат уул-50 (2)'!REB63</f>
        <v>0</v>
      </c>
      <c r="QZZ81" s="1">
        <f>'[2]хавсралт-2 ямаат уул-50 (2)'!REC63</f>
        <v>0</v>
      </c>
      <c r="RAA81" s="1">
        <f>'[2]хавсралт-2 ямаат уул-50 (2)'!RED63</f>
        <v>0</v>
      </c>
      <c r="RAB81" s="1">
        <f>'[2]хавсралт-2 ямаат уул-50 (2)'!REE63</f>
        <v>0</v>
      </c>
      <c r="RAC81" s="1">
        <f>'[2]хавсралт-2 ямаат уул-50 (2)'!REF63</f>
        <v>0</v>
      </c>
      <c r="RAD81" s="1">
        <f>'[2]хавсралт-2 ямаат уул-50 (2)'!REG63</f>
        <v>0</v>
      </c>
      <c r="RAE81" s="1">
        <f>'[2]хавсралт-2 ямаат уул-50 (2)'!REH63</f>
        <v>0</v>
      </c>
      <c r="RAF81" s="1">
        <f>'[2]хавсралт-2 ямаат уул-50 (2)'!REI63</f>
        <v>0</v>
      </c>
      <c r="RAG81" s="1">
        <f>'[2]хавсралт-2 ямаат уул-50 (2)'!REJ63</f>
        <v>0</v>
      </c>
      <c r="RAH81" s="1">
        <f>'[2]хавсралт-2 ямаат уул-50 (2)'!REK63</f>
        <v>0</v>
      </c>
      <c r="RAI81" s="1">
        <f>'[2]хавсралт-2 ямаат уул-50 (2)'!REL63</f>
        <v>0</v>
      </c>
      <c r="RAJ81" s="1">
        <f>'[2]хавсралт-2 ямаат уул-50 (2)'!REM63</f>
        <v>0</v>
      </c>
      <c r="RAK81" s="1">
        <f>'[2]хавсралт-2 ямаат уул-50 (2)'!REN63</f>
        <v>0</v>
      </c>
      <c r="RAL81" s="1">
        <f>'[2]хавсралт-2 ямаат уул-50 (2)'!REO63</f>
        <v>0</v>
      </c>
      <c r="RAM81" s="1">
        <f>'[2]хавсралт-2 ямаат уул-50 (2)'!REP63</f>
        <v>0</v>
      </c>
      <c r="RAN81" s="1">
        <f>'[2]хавсралт-2 ямаат уул-50 (2)'!REQ63</f>
        <v>0</v>
      </c>
      <c r="RAO81" s="1">
        <f>'[2]хавсралт-2 ямаат уул-50 (2)'!RER63</f>
        <v>0</v>
      </c>
      <c r="RAP81" s="1">
        <f>'[2]хавсралт-2 ямаат уул-50 (2)'!RES63</f>
        <v>0</v>
      </c>
      <c r="RAQ81" s="1">
        <f>'[2]хавсралт-2 ямаат уул-50 (2)'!RET63</f>
        <v>0</v>
      </c>
      <c r="RAR81" s="1">
        <f>'[2]хавсралт-2 ямаат уул-50 (2)'!REU63</f>
        <v>0</v>
      </c>
      <c r="RAS81" s="1">
        <f>'[2]хавсралт-2 ямаат уул-50 (2)'!REV63</f>
        <v>0</v>
      </c>
      <c r="RAT81" s="1">
        <f>'[2]хавсралт-2 ямаат уул-50 (2)'!REW63</f>
        <v>0</v>
      </c>
      <c r="RAU81" s="1">
        <f>'[2]хавсралт-2 ямаат уул-50 (2)'!REX63</f>
        <v>0</v>
      </c>
      <c r="RAV81" s="1">
        <f>'[2]хавсралт-2 ямаат уул-50 (2)'!REY63</f>
        <v>0</v>
      </c>
      <c r="RAW81" s="1">
        <f>'[2]хавсралт-2 ямаат уул-50 (2)'!REZ63</f>
        <v>0</v>
      </c>
      <c r="RAX81" s="1">
        <f>'[2]хавсралт-2 ямаат уул-50 (2)'!RFA63</f>
        <v>0</v>
      </c>
      <c r="RAY81" s="1">
        <f>'[2]хавсралт-2 ямаат уул-50 (2)'!RFB63</f>
        <v>0</v>
      </c>
      <c r="RAZ81" s="1">
        <f>'[2]хавсралт-2 ямаат уул-50 (2)'!RFC63</f>
        <v>0</v>
      </c>
      <c r="RBA81" s="1">
        <f>'[2]хавсралт-2 ямаат уул-50 (2)'!RFD63</f>
        <v>0</v>
      </c>
      <c r="RBB81" s="1">
        <f>'[2]хавсралт-2 ямаат уул-50 (2)'!RFE63</f>
        <v>0</v>
      </c>
      <c r="RBC81" s="1">
        <f>'[2]хавсралт-2 ямаат уул-50 (2)'!RFF63</f>
        <v>0</v>
      </c>
      <c r="RBD81" s="1">
        <f>'[2]хавсралт-2 ямаат уул-50 (2)'!RFG63</f>
        <v>0</v>
      </c>
      <c r="RBE81" s="1">
        <f>'[2]хавсралт-2 ямаат уул-50 (2)'!RFH63</f>
        <v>0</v>
      </c>
      <c r="RBF81" s="1">
        <f>'[2]хавсралт-2 ямаат уул-50 (2)'!RFI63</f>
        <v>0</v>
      </c>
      <c r="RBG81" s="1">
        <f>'[2]хавсралт-2 ямаат уул-50 (2)'!RFJ63</f>
        <v>0</v>
      </c>
      <c r="RBH81" s="1">
        <f>'[2]хавсралт-2 ямаат уул-50 (2)'!RFK63</f>
        <v>0</v>
      </c>
      <c r="RBI81" s="1">
        <f>'[2]хавсралт-2 ямаат уул-50 (2)'!RFL63</f>
        <v>0</v>
      </c>
      <c r="RBJ81" s="1">
        <f>'[2]хавсралт-2 ямаат уул-50 (2)'!RFM63</f>
        <v>0</v>
      </c>
      <c r="RBK81" s="1">
        <f>'[2]хавсралт-2 ямаат уул-50 (2)'!RFN63</f>
        <v>0</v>
      </c>
      <c r="RBL81" s="1">
        <f>'[2]хавсралт-2 ямаат уул-50 (2)'!RFO63</f>
        <v>0</v>
      </c>
      <c r="RBM81" s="1">
        <f>'[2]хавсралт-2 ямаат уул-50 (2)'!RFP63</f>
        <v>0</v>
      </c>
      <c r="RBN81" s="1">
        <f>'[2]хавсралт-2 ямаат уул-50 (2)'!RFQ63</f>
        <v>0</v>
      </c>
      <c r="RBO81" s="1">
        <f>'[2]хавсралт-2 ямаат уул-50 (2)'!RFR63</f>
        <v>0</v>
      </c>
      <c r="RBP81" s="1">
        <f>'[2]хавсралт-2 ямаат уул-50 (2)'!RFS63</f>
        <v>0</v>
      </c>
      <c r="RBQ81" s="1">
        <f>'[2]хавсралт-2 ямаат уул-50 (2)'!RFT63</f>
        <v>0</v>
      </c>
      <c r="RBR81" s="1">
        <f>'[2]хавсралт-2 ямаат уул-50 (2)'!RFU63</f>
        <v>0</v>
      </c>
      <c r="RBS81" s="1">
        <f>'[2]хавсралт-2 ямаат уул-50 (2)'!RFV63</f>
        <v>0</v>
      </c>
      <c r="RBT81" s="1">
        <f>'[2]хавсралт-2 ямаат уул-50 (2)'!RFW63</f>
        <v>0</v>
      </c>
      <c r="RBU81" s="1">
        <f>'[2]хавсралт-2 ямаат уул-50 (2)'!RFX63</f>
        <v>0</v>
      </c>
      <c r="RBV81" s="1">
        <f>'[2]хавсралт-2 ямаат уул-50 (2)'!RFY63</f>
        <v>0</v>
      </c>
      <c r="RBW81" s="1">
        <f>'[2]хавсралт-2 ямаат уул-50 (2)'!RFZ63</f>
        <v>0</v>
      </c>
      <c r="RBX81" s="1">
        <f>'[2]хавсралт-2 ямаат уул-50 (2)'!RGA63</f>
        <v>0</v>
      </c>
      <c r="RBY81" s="1">
        <f>'[2]хавсралт-2 ямаат уул-50 (2)'!RGB63</f>
        <v>0</v>
      </c>
      <c r="RBZ81" s="1">
        <f>'[2]хавсралт-2 ямаат уул-50 (2)'!RGC63</f>
        <v>0</v>
      </c>
      <c r="RCA81" s="1">
        <f>'[2]хавсралт-2 ямаат уул-50 (2)'!RGD63</f>
        <v>0</v>
      </c>
      <c r="RCB81" s="1">
        <f>'[2]хавсралт-2 ямаат уул-50 (2)'!RGE63</f>
        <v>0</v>
      </c>
      <c r="RCC81" s="1">
        <f>'[2]хавсралт-2 ямаат уул-50 (2)'!RGF63</f>
        <v>0</v>
      </c>
      <c r="RCD81" s="1">
        <f>'[2]хавсралт-2 ямаат уул-50 (2)'!RGG63</f>
        <v>0</v>
      </c>
      <c r="RCE81" s="1">
        <f>'[2]хавсралт-2 ямаат уул-50 (2)'!RGH63</f>
        <v>0</v>
      </c>
      <c r="RCF81" s="1">
        <f>'[2]хавсралт-2 ямаат уул-50 (2)'!RGI63</f>
        <v>0</v>
      </c>
      <c r="RCG81" s="1">
        <f>'[2]хавсралт-2 ямаат уул-50 (2)'!RGJ63</f>
        <v>0</v>
      </c>
      <c r="RCH81" s="1">
        <f>'[2]хавсралт-2 ямаат уул-50 (2)'!RGK63</f>
        <v>0</v>
      </c>
      <c r="RCI81" s="1">
        <f>'[2]хавсралт-2 ямаат уул-50 (2)'!RGL63</f>
        <v>0</v>
      </c>
      <c r="RCJ81" s="1">
        <f>'[2]хавсралт-2 ямаат уул-50 (2)'!RGM63</f>
        <v>0</v>
      </c>
      <c r="RCK81" s="1">
        <f>'[2]хавсралт-2 ямаат уул-50 (2)'!RGN63</f>
        <v>0</v>
      </c>
      <c r="RCL81" s="1">
        <f>'[2]хавсралт-2 ямаат уул-50 (2)'!RGO63</f>
        <v>0</v>
      </c>
      <c r="RCM81" s="1">
        <f>'[2]хавсралт-2 ямаат уул-50 (2)'!RGP63</f>
        <v>0</v>
      </c>
      <c r="RCN81" s="1">
        <f>'[2]хавсралт-2 ямаат уул-50 (2)'!RGQ63</f>
        <v>0</v>
      </c>
      <c r="RCO81" s="1">
        <f>'[2]хавсралт-2 ямаат уул-50 (2)'!RGR63</f>
        <v>0</v>
      </c>
      <c r="RCP81" s="1">
        <f>'[2]хавсралт-2 ямаат уул-50 (2)'!RGS63</f>
        <v>0</v>
      </c>
      <c r="RCQ81" s="1">
        <f>'[2]хавсралт-2 ямаат уул-50 (2)'!RGT63</f>
        <v>0</v>
      </c>
      <c r="RCR81" s="1">
        <f>'[2]хавсралт-2 ямаат уул-50 (2)'!RGU63</f>
        <v>0</v>
      </c>
      <c r="RCS81" s="1">
        <f>'[2]хавсралт-2 ямаат уул-50 (2)'!RGV63</f>
        <v>0</v>
      </c>
      <c r="RCT81" s="1">
        <f>'[2]хавсралт-2 ямаат уул-50 (2)'!RGW63</f>
        <v>0</v>
      </c>
      <c r="RCU81" s="1">
        <f>'[2]хавсралт-2 ямаат уул-50 (2)'!RGX63</f>
        <v>0</v>
      </c>
      <c r="RCV81" s="1">
        <f>'[2]хавсралт-2 ямаат уул-50 (2)'!RGY63</f>
        <v>0</v>
      </c>
      <c r="RCW81" s="1">
        <f>'[2]хавсралт-2 ямаат уул-50 (2)'!RGZ63</f>
        <v>0</v>
      </c>
      <c r="RCX81" s="1">
        <f>'[2]хавсралт-2 ямаат уул-50 (2)'!RHA63</f>
        <v>0</v>
      </c>
      <c r="RCY81" s="1">
        <f>'[2]хавсралт-2 ямаат уул-50 (2)'!RHB63</f>
        <v>0</v>
      </c>
      <c r="RCZ81" s="1">
        <f>'[2]хавсралт-2 ямаат уул-50 (2)'!RHC63</f>
        <v>0</v>
      </c>
      <c r="RDA81" s="1">
        <f>'[2]хавсралт-2 ямаат уул-50 (2)'!RHD63</f>
        <v>0</v>
      </c>
      <c r="RDB81" s="1">
        <f>'[2]хавсралт-2 ямаат уул-50 (2)'!RHE63</f>
        <v>0</v>
      </c>
      <c r="RDC81" s="1">
        <f>'[2]хавсралт-2 ямаат уул-50 (2)'!RHF63</f>
        <v>0</v>
      </c>
      <c r="RDD81" s="1">
        <f>'[2]хавсралт-2 ямаат уул-50 (2)'!RHG63</f>
        <v>0</v>
      </c>
      <c r="RDE81" s="1">
        <f>'[2]хавсралт-2 ямаат уул-50 (2)'!RHH63</f>
        <v>0</v>
      </c>
      <c r="RDF81" s="1">
        <f>'[2]хавсралт-2 ямаат уул-50 (2)'!RHI63</f>
        <v>0</v>
      </c>
      <c r="RDG81" s="1">
        <f>'[2]хавсралт-2 ямаат уул-50 (2)'!RHJ63</f>
        <v>0</v>
      </c>
      <c r="RDH81" s="1">
        <f>'[2]хавсралт-2 ямаат уул-50 (2)'!RHK63</f>
        <v>0</v>
      </c>
      <c r="RDI81" s="1">
        <f>'[2]хавсралт-2 ямаат уул-50 (2)'!RHL63</f>
        <v>0</v>
      </c>
      <c r="RDJ81" s="1">
        <f>'[2]хавсралт-2 ямаат уул-50 (2)'!RHM63</f>
        <v>0</v>
      </c>
      <c r="RDK81" s="1">
        <f>'[2]хавсралт-2 ямаат уул-50 (2)'!RHN63</f>
        <v>0</v>
      </c>
      <c r="RDL81" s="1">
        <f>'[2]хавсралт-2 ямаат уул-50 (2)'!RHO63</f>
        <v>0</v>
      </c>
      <c r="RDM81" s="1">
        <f>'[2]хавсралт-2 ямаат уул-50 (2)'!RHP63</f>
        <v>0</v>
      </c>
      <c r="RDN81" s="1">
        <f>'[2]хавсралт-2 ямаат уул-50 (2)'!RHQ63</f>
        <v>0</v>
      </c>
      <c r="RDO81" s="1">
        <f>'[2]хавсралт-2 ямаат уул-50 (2)'!RHR63</f>
        <v>0</v>
      </c>
      <c r="RDP81" s="1">
        <f>'[2]хавсралт-2 ямаат уул-50 (2)'!RHS63</f>
        <v>0</v>
      </c>
      <c r="RDQ81" s="1">
        <f>'[2]хавсралт-2 ямаат уул-50 (2)'!RHT63</f>
        <v>0</v>
      </c>
      <c r="RDR81" s="1">
        <f>'[2]хавсралт-2 ямаат уул-50 (2)'!RHU63</f>
        <v>0</v>
      </c>
      <c r="RDS81" s="1">
        <f>'[2]хавсралт-2 ямаат уул-50 (2)'!RHV63</f>
        <v>0</v>
      </c>
      <c r="RDT81" s="1">
        <f>'[2]хавсралт-2 ямаат уул-50 (2)'!RHW63</f>
        <v>0</v>
      </c>
      <c r="RDU81" s="1">
        <f>'[2]хавсралт-2 ямаат уул-50 (2)'!RHX63</f>
        <v>0</v>
      </c>
      <c r="RDV81" s="1">
        <f>'[2]хавсралт-2 ямаат уул-50 (2)'!RHY63</f>
        <v>0</v>
      </c>
      <c r="RDW81" s="1">
        <f>'[2]хавсралт-2 ямаат уул-50 (2)'!RHZ63</f>
        <v>0</v>
      </c>
      <c r="RDX81" s="1">
        <f>'[2]хавсралт-2 ямаат уул-50 (2)'!RIA63</f>
        <v>0</v>
      </c>
      <c r="RDY81" s="1">
        <f>'[2]хавсралт-2 ямаат уул-50 (2)'!RIB63</f>
        <v>0</v>
      </c>
      <c r="RDZ81" s="1">
        <f>'[2]хавсралт-2 ямаат уул-50 (2)'!RIC63</f>
        <v>0</v>
      </c>
      <c r="REA81" s="1">
        <f>'[2]хавсралт-2 ямаат уул-50 (2)'!RID63</f>
        <v>0</v>
      </c>
      <c r="REB81" s="1">
        <f>'[2]хавсралт-2 ямаат уул-50 (2)'!RIE63</f>
        <v>0</v>
      </c>
      <c r="REC81" s="1">
        <f>'[2]хавсралт-2 ямаат уул-50 (2)'!RIF63</f>
        <v>0</v>
      </c>
      <c r="RED81" s="1">
        <f>'[2]хавсралт-2 ямаат уул-50 (2)'!RIG63</f>
        <v>0</v>
      </c>
      <c r="REE81" s="1">
        <f>'[2]хавсралт-2 ямаат уул-50 (2)'!RIH63</f>
        <v>0</v>
      </c>
      <c r="REF81" s="1">
        <f>'[2]хавсралт-2 ямаат уул-50 (2)'!RII63</f>
        <v>0</v>
      </c>
      <c r="REG81" s="1">
        <f>'[2]хавсралт-2 ямаат уул-50 (2)'!RIJ63</f>
        <v>0</v>
      </c>
      <c r="REH81" s="1">
        <f>'[2]хавсралт-2 ямаат уул-50 (2)'!RIK63</f>
        <v>0</v>
      </c>
      <c r="REI81" s="1">
        <f>'[2]хавсралт-2 ямаат уул-50 (2)'!RIL63</f>
        <v>0</v>
      </c>
      <c r="REJ81" s="1">
        <f>'[2]хавсралт-2 ямаат уул-50 (2)'!RIM63</f>
        <v>0</v>
      </c>
      <c r="REK81" s="1">
        <f>'[2]хавсралт-2 ямаат уул-50 (2)'!RIN63</f>
        <v>0</v>
      </c>
      <c r="REL81" s="1">
        <f>'[2]хавсралт-2 ямаат уул-50 (2)'!RIO63</f>
        <v>0</v>
      </c>
      <c r="REM81" s="1">
        <f>'[2]хавсралт-2 ямаат уул-50 (2)'!RIP63</f>
        <v>0</v>
      </c>
      <c r="REN81" s="1">
        <f>'[2]хавсралт-2 ямаат уул-50 (2)'!RIQ63</f>
        <v>0</v>
      </c>
      <c r="REO81" s="1">
        <f>'[2]хавсралт-2 ямаат уул-50 (2)'!RIR63</f>
        <v>0</v>
      </c>
      <c r="REP81" s="1">
        <f>'[2]хавсралт-2 ямаат уул-50 (2)'!RIS63</f>
        <v>0</v>
      </c>
      <c r="REQ81" s="1">
        <f>'[2]хавсралт-2 ямаат уул-50 (2)'!RIT63</f>
        <v>0</v>
      </c>
      <c r="RER81" s="1">
        <f>'[2]хавсралт-2 ямаат уул-50 (2)'!RIU63</f>
        <v>0</v>
      </c>
      <c r="RES81" s="1">
        <f>'[2]хавсралт-2 ямаат уул-50 (2)'!RIV63</f>
        <v>0</v>
      </c>
      <c r="RET81" s="1">
        <f>'[2]хавсралт-2 ямаат уул-50 (2)'!RIW63</f>
        <v>0</v>
      </c>
      <c r="REU81" s="1">
        <f>'[2]хавсралт-2 ямаат уул-50 (2)'!RIX63</f>
        <v>0</v>
      </c>
      <c r="REV81" s="1">
        <f>'[2]хавсралт-2 ямаат уул-50 (2)'!RIY63</f>
        <v>0</v>
      </c>
      <c r="REW81" s="1">
        <f>'[2]хавсралт-2 ямаат уул-50 (2)'!RIZ63</f>
        <v>0</v>
      </c>
      <c r="REX81" s="1">
        <f>'[2]хавсралт-2 ямаат уул-50 (2)'!RJA63</f>
        <v>0</v>
      </c>
      <c r="REY81" s="1">
        <f>'[2]хавсралт-2 ямаат уул-50 (2)'!RJB63</f>
        <v>0</v>
      </c>
      <c r="REZ81" s="1">
        <f>'[2]хавсралт-2 ямаат уул-50 (2)'!RJC63</f>
        <v>0</v>
      </c>
      <c r="RFA81" s="1">
        <f>'[2]хавсралт-2 ямаат уул-50 (2)'!RJD63</f>
        <v>0</v>
      </c>
      <c r="RFB81" s="1">
        <f>'[2]хавсралт-2 ямаат уул-50 (2)'!RJE63</f>
        <v>0</v>
      </c>
      <c r="RFC81" s="1">
        <f>'[2]хавсралт-2 ямаат уул-50 (2)'!RJF63</f>
        <v>0</v>
      </c>
      <c r="RFD81" s="1">
        <f>'[2]хавсралт-2 ямаат уул-50 (2)'!RJG63</f>
        <v>0</v>
      </c>
      <c r="RFE81" s="1">
        <f>'[2]хавсралт-2 ямаат уул-50 (2)'!RJH63</f>
        <v>0</v>
      </c>
      <c r="RFF81" s="1">
        <f>'[2]хавсралт-2 ямаат уул-50 (2)'!RJI63</f>
        <v>0</v>
      </c>
      <c r="RFG81" s="1">
        <f>'[2]хавсралт-2 ямаат уул-50 (2)'!RJJ63</f>
        <v>0</v>
      </c>
      <c r="RFH81" s="1">
        <f>'[2]хавсралт-2 ямаат уул-50 (2)'!RJK63</f>
        <v>0</v>
      </c>
      <c r="RFI81" s="1">
        <f>'[2]хавсралт-2 ямаат уул-50 (2)'!RJL63</f>
        <v>0</v>
      </c>
      <c r="RFJ81" s="1">
        <f>'[2]хавсралт-2 ямаат уул-50 (2)'!RJM63</f>
        <v>0</v>
      </c>
      <c r="RFK81" s="1">
        <f>'[2]хавсралт-2 ямаат уул-50 (2)'!RJN63</f>
        <v>0</v>
      </c>
      <c r="RFL81" s="1">
        <f>'[2]хавсралт-2 ямаат уул-50 (2)'!RJO63</f>
        <v>0</v>
      </c>
      <c r="RFM81" s="1">
        <f>'[2]хавсралт-2 ямаат уул-50 (2)'!RJP63</f>
        <v>0</v>
      </c>
      <c r="RFN81" s="1">
        <f>'[2]хавсралт-2 ямаат уул-50 (2)'!RJQ63</f>
        <v>0</v>
      </c>
      <c r="RFO81" s="1">
        <f>'[2]хавсралт-2 ямаат уул-50 (2)'!RJR63</f>
        <v>0</v>
      </c>
      <c r="RFP81" s="1">
        <f>'[2]хавсралт-2 ямаат уул-50 (2)'!RJS63</f>
        <v>0</v>
      </c>
      <c r="RFQ81" s="1">
        <f>'[2]хавсралт-2 ямаат уул-50 (2)'!RJT63</f>
        <v>0</v>
      </c>
      <c r="RFR81" s="1">
        <f>'[2]хавсралт-2 ямаат уул-50 (2)'!RJU63</f>
        <v>0</v>
      </c>
      <c r="RFS81" s="1">
        <f>'[2]хавсралт-2 ямаат уул-50 (2)'!RJV63</f>
        <v>0</v>
      </c>
      <c r="RFT81" s="1">
        <f>'[2]хавсралт-2 ямаат уул-50 (2)'!RJW63</f>
        <v>0</v>
      </c>
      <c r="RFU81" s="1">
        <f>'[2]хавсралт-2 ямаат уул-50 (2)'!RJX63</f>
        <v>0</v>
      </c>
      <c r="RFV81" s="1">
        <f>'[2]хавсралт-2 ямаат уул-50 (2)'!RJY63</f>
        <v>0</v>
      </c>
      <c r="RFW81" s="1">
        <f>'[2]хавсралт-2 ямаат уул-50 (2)'!RJZ63</f>
        <v>0</v>
      </c>
      <c r="RFX81" s="1">
        <f>'[2]хавсралт-2 ямаат уул-50 (2)'!RKA63</f>
        <v>0</v>
      </c>
      <c r="RFY81" s="1">
        <f>'[2]хавсралт-2 ямаат уул-50 (2)'!RKB63</f>
        <v>0</v>
      </c>
      <c r="RFZ81" s="1">
        <f>'[2]хавсралт-2 ямаат уул-50 (2)'!RKC63</f>
        <v>0</v>
      </c>
      <c r="RGA81" s="1">
        <f>'[2]хавсралт-2 ямаат уул-50 (2)'!RKD63</f>
        <v>0</v>
      </c>
      <c r="RGB81" s="1">
        <f>'[2]хавсралт-2 ямаат уул-50 (2)'!RKE63</f>
        <v>0</v>
      </c>
      <c r="RGC81" s="1">
        <f>'[2]хавсралт-2 ямаат уул-50 (2)'!RKF63</f>
        <v>0</v>
      </c>
      <c r="RGD81" s="1">
        <f>'[2]хавсралт-2 ямаат уул-50 (2)'!RKG63</f>
        <v>0</v>
      </c>
      <c r="RGE81" s="1">
        <f>'[2]хавсралт-2 ямаат уул-50 (2)'!RKH63</f>
        <v>0</v>
      </c>
      <c r="RGF81" s="1">
        <f>'[2]хавсралт-2 ямаат уул-50 (2)'!RKI63</f>
        <v>0</v>
      </c>
      <c r="RGG81" s="1">
        <f>'[2]хавсралт-2 ямаат уул-50 (2)'!RKJ63</f>
        <v>0</v>
      </c>
      <c r="RGH81" s="1">
        <f>'[2]хавсралт-2 ямаат уул-50 (2)'!RKK63</f>
        <v>0</v>
      </c>
      <c r="RGI81" s="1">
        <f>'[2]хавсралт-2 ямаат уул-50 (2)'!RKL63</f>
        <v>0</v>
      </c>
      <c r="RGJ81" s="1">
        <f>'[2]хавсралт-2 ямаат уул-50 (2)'!RKM63</f>
        <v>0</v>
      </c>
      <c r="RGK81" s="1">
        <f>'[2]хавсралт-2 ямаат уул-50 (2)'!RKN63</f>
        <v>0</v>
      </c>
      <c r="RGL81" s="1">
        <f>'[2]хавсралт-2 ямаат уул-50 (2)'!RKO63</f>
        <v>0</v>
      </c>
      <c r="RGM81" s="1">
        <f>'[2]хавсралт-2 ямаат уул-50 (2)'!RKP63</f>
        <v>0</v>
      </c>
      <c r="RGN81" s="1">
        <f>'[2]хавсралт-2 ямаат уул-50 (2)'!RKQ63</f>
        <v>0</v>
      </c>
      <c r="RGO81" s="1">
        <f>'[2]хавсралт-2 ямаат уул-50 (2)'!RKR63</f>
        <v>0</v>
      </c>
      <c r="RGP81" s="1">
        <f>'[2]хавсралт-2 ямаат уул-50 (2)'!RKS63</f>
        <v>0</v>
      </c>
      <c r="RGQ81" s="1">
        <f>'[2]хавсралт-2 ямаат уул-50 (2)'!RKT63</f>
        <v>0</v>
      </c>
      <c r="RGR81" s="1">
        <f>'[2]хавсралт-2 ямаат уул-50 (2)'!RKU63</f>
        <v>0</v>
      </c>
      <c r="RGS81" s="1">
        <f>'[2]хавсралт-2 ямаат уул-50 (2)'!RKV63</f>
        <v>0</v>
      </c>
      <c r="RGT81" s="1">
        <f>'[2]хавсралт-2 ямаат уул-50 (2)'!RKW63</f>
        <v>0</v>
      </c>
      <c r="RGU81" s="1">
        <f>'[2]хавсралт-2 ямаат уул-50 (2)'!RKX63</f>
        <v>0</v>
      </c>
      <c r="RGV81" s="1">
        <f>'[2]хавсралт-2 ямаат уул-50 (2)'!RKY63</f>
        <v>0</v>
      </c>
      <c r="RGW81" s="1">
        <f>'[2]хавсралт-2 ямаат уул-50 (2)'!RKZ63</f>
        <v>0</v>
      </c>
      <c r="RGX81" s="1">
        <f>'[2]хавсралт-2 ямаат уул-50 (2)'!RLA63</f>
        <v>0</v>
      </c>
      <c r="RGY81" s="1">
        <f>'[2]хавсралт-2 ямаат уул-50 (2)'!RLB63</f>
        <v>0</v>
      </c>
      <c r="RGZ81" s="1">
        <f>'[2]хавсралт-2 ямаат уул-50 (2)'!RLC63</f>
        <v>0</v>
      </c>
      <c r="RHA81" s="1">
        <f>'[2]хавсралт-2 ямаат уул-50 (2)'!RLD63</f>
        <v>0</v>
      </c>
      <c r="RHB81" s="1">
        <f>'[2]хавсралт-2 ямаат уул-50 (2)'!RLE63</f>
        <v>0</v>
      </c>
      <c r="RHC81" s="1">
        <f>'[2]хавсралт-2 ямаат уул-50 (2)'!RLF63</f>
        <v>0</v>
      </c>
      <c r="RHD81" s="1">
        <f>'[2]хавсралт-2 ямаат уул-50 (2)'!RLG63</f>
        <v>0</v>
      </c>
      <c r="RHE81" s="1">
        <f>'[2]хавсралт-2 ямаат уул-50 (2)'!RLH63</f>
        <v>0</v>
      </c>
      <c r="RHF81" s="1">
        <f>'[2]хавсралт-2 ямаат уул-50 (2)'!RLI63</f>
        <v>0</v>
      </c>
      <c r="RHG81" s="1">
        <f>'[2]хавсралт-2 ямаат уул-50 (2)'!RLJ63</f>
        <v>0</v>
      </c>
      <c r="RHH81" s="1">
        <f>'[2]хавсралт-2 ямаат уул-50 (2)'!RLK63</f>
        <v>0</v>
      </c>
      <c r="RHI81" s="1">
        <f>'[2]хавсралт-2 ямаат уул-50 (2)'!RLL63</f>
        <v>0</v>
      </c>
      <c r="RHJ81" s="1">
        <f>'[2]хавсралт-2 ямаат уул-50 (2)'!RLM63</f>
        <v>0</v>
      </c>
      <c r="RHK81" s="1">
        <f>'[2]хавсралт-2 ямаат уул-50 (2)'!RLN63</f>
        <v>0</v>
      </c>
      <c r="RHL81" s="1">
        <f>'[2]хавсралт-2 ямаат уул-50 (2)'!RLO63</f>
        <v>0</v>
      </c>
      <c r="RHM81" s="1">
        <f>'[2]хавсралт-2 ямаат уул-50 (2)'!RLP63</f>
        <v>0</v>
      </c>
      <c r="RHN81" s="1">
        <f>'[2]хавсралт-2 ямаат уул-50 (2)'!RLQ63</f>
        <v>0</v>
      </c>
      <c r="RHO81" s="1">
        <f>'[2]хавсралт-2 ямаат уул-50 (2)'!RLR63</f>
        <v>0</v>
      </c>
      <c r="RHP81" s="1">
        <f>'[2]хавсралт-2 ямаат уул-50 (2)'!RLS63</f>
        <v>0</v>
      </c>
      <c r="RHQ81" s="1">
        <f>'[2]хавсралт-2 ямаат уул-50 (2)'!RLT63</f>
        <v>0</v>
      </c>
      <c r="RHR81" s="1">
        <f>'[2]хавсралт-2 ямаат уул-50 (2)'!RLU63</f>
        <v>0</v>
      </c>
      <c r="RHS81" s="1">
        <f>'[2]хавсралт-2 ямаат уул-50 (2)'!RLV63</f>
        <v>0</v>
      </c>
      <c r="RHT81" s="1">
        <f>'[2]хавсралт-2 ямаат уул-50 (2)'!RLW63</f>
        <v>0</v>
      </c>
      <c r="RHU81" s="1">
        <f>'[2]хавсралт-2 ямаат уул-50 (2)'!RLX63</f>
        <v>0</v>
      </c>
      <c r="RHV81" s="1">
        <f>'[2]хавсралт-2 ямаат уул-50 (2)'!RLY63</f>
        <v>0</v>
      </c>
      <c r="RHW81" s="1">
        <f>'[2]хавсралт-2 ямаат уул-50 (2)'!RLZ63</f>
        <v>0</v>
      </c>
      <c r="RHX81" s="1">
        <f>'[2]хавсралт-2 ямаат уул-50 (2)'!RMA63</f>
        <v>0</v>
      </c>
      <c r="RHY81" s="1">
        <f>'[2]хавсралт-2 ямаат уул-50 (2)'!RMB63</f>
        <v>0</v>
      </c>
      <c r="RHZ81" s="1">
        <f>'[2]хавсралт-2 ямаат уул-50 (2)'!RMC63</f>
        <v>0</v>
      </c>
      <c r="RIA81" s="1">
        <f>'[2]хавсралт-2 ямаат уул-50 (2)'!RMD63</f>
        <v>0</v>
      </c>
      <c r="RIB81" s="1">
        <f>'[2]хавсралт-2 ямаат уул-50 (2)'!RME63</f>
        <v>0</v>
      </c>
      <c r="RIC81" s="1">
        <f>'[2]хавсралт-2 ямаат уул-50 (2)'!RMF63</f>
        <v>0</v>
      </c>
      <c r="RID81" s="1">
        <f>'[2]хавсралт-2 ямаат уул-50 (2)'!RMG63</f>
        <v>0</v>
      </c>
      <c r="RIE81" s="1">
        <f>'[2]хавсралт-2 ямаат уул-50 (2)'!RMH63</f>
        <v>0</v>
      </c>
      <c r="RIF81" s="1">
        <f>'[2]хавсралт-2 ямаат уул-50 (2)'!RMI63</f>
        <v>0</v>
      </c>
      <c r="RIG81" s="1">
        <f>'[2]хавсралт-2 ямаат уул-50 (2)'!RMJ63</f>
        <v>0</v>
      </c>
      <c r="RIH81" s="1">
        <f>'[2]хавсралт-2 ямаат уул-50 (2)'!RMK63</f>
        <v>0</v>
      </c>
      <c r="RII81" s="1">
        <f>'[2]хавсралт-2 ямаат уул-50 (2)'!RML63</f>
        <v>0</v>
      </c>
      <c r="RIJ81" s="1">
        <f>'[2]хавсралт-2 ямаат уул-50 (2)'!RMM63</f>
        <v>0</v>
      </c>
      <c r="RIK81" s="1">
        <f>'[2]хавсралт-2 ямаат уул-50 (2)'!RMN63</f>
        <v>0</v>
      </c>
      <c r="RIL81" s="1">
        <f>'[2]хавсралт-2 ямаат уул-50 (2)'!RMO63</f>
        <v>0</v>
      </c>
      <c r="RIM81" s="1">
        <f>'[2]хавсралт-2 ямаат уул-50 (2)'!RMP63</f>
        <v>0</v>
      </c>
      <c r="RIN81" s="1">
        <f>'[2]хавсралт-2 ямаат уул-50 (2)'!RMQ63</f>
        <v>0</v>
      </c>
      <c r="RIO81" s="1">
        <f>'[2]хавсралт-2 ямаат уул-50 (2)'!RMR63</f>
        <v>0</v>
      </c>
      <c r="RIP81" s="1">
        <f>'[2]хавсралт-2 ямаат уул-50 (2)'!RMS63</f>
        <v>0</v>
      </c>
      <c r="RIQ81" s="1">
        <f>'[2]хавсралт-2 ямаат уул-50 (2)'!RMT63</f>
        <v>0</v>
      </c>
      <c r="RIR81" s="1">
        <f>'[2]хавсралт-2 ямаат уул-50 (2)'!RMU63</f>
        <v>0</v>
      </c>
      <c r="RIS81" s="1">
        <f>'[2]хавсралт-2 ямаат уул-50 (2)'!RMV63</f>
        <v>0</v>
      </c>
      <c r="RIT81" s="1">
        <f>'[2]хавсралт-2 ямаат уул-50 (2)'!RMW63</f>
        <v>0</v>
      </c>
      <c r="RIU81" s="1">
        <f>'[2]хавсралт-2 ямаат уул-50 (2)'!RMX63</f>
        <v>0</v>
      </c>
      <c r="RIV81" s="1">
        <f>'[2]хавсралт-2 ямаат уул-50 (2)'!RMY63</f>
        <v>0</v>
      </c>
      <c r="RIW81" s="1">
        <f>'[2]хавсралт-2 ямаат уул-50 (2)'!RMZ63</f>
        <v>0</v>
      </c>
      <c r="RIX81" s="1">
        <f>'[2]хавсралт-2 ямаат уул-50 (2)'!RNA63</f>
        <v>0</v>
      </c>
      <c r="RIY81" s="1">
        <f>'[2]хавсралт-2 ямаат уул-50 (2)'!RNB63</f>
        <v>0</v>
      </c>
      <c r="RIZ81" s="1">
        <f>'[2]хавсралт-2 ямаат уул-50 (2)'!RNC63</f>
        <v>0</v>
      </c>
      <c r="RJA81" s="1">
        <f>'[2]хавсралт-2 ямаат уул-50 (2)'!RND63</f>
        <v>0</v>
      </c>
      <c r="RJB81" s="1">
        <f>'[2]хавсралт-2 ямаат уул-50 (2)'!RNE63</f>
        <v>0</v>
      </c>
      <c r="RJC81" s="1">
        <f>'[2]хавсралт-2 ямаат уул-50 (2)'!RNF63</f>
        <v>0</v>
      </c>
      <c r="RJD81" s="1">
        <f>'[2]хавсралт-2 ямаат уул-50 (2)'!RNG63</f>
        <v>0</v>
      </c>
      <c r="RJE81" s="1">
        <f>'[2]хавсралт-2 ямаат уул-50 (2)'!RNH63</f>
        <v>0</v>
      </c>
      <c r="RJF81" s="1">
        <f>'[2]хавсралт-2 ямаат уул-50 (2)'!RNI63</f>
        <v>0</v>
      </c>
      <c r="RJG81" s="1">
        <f>'[2]хавсралт-2 ямаат уул-50 (2)'!RNJ63</f>
        <v>0</v>
      </c>
      <c r="RJH81" s="1">
        <f>'[2]хавсралт-2 ямаат уул-50 (2)'!RNK63</f>
        <v>0</v>
      </c>
      <c r="RJI81" s="1">
        <f>'[2]хавсралт-2 ямаат уул-50 (2)'!RNL63</f>
        <v>0</v>
      </c>
      <c r="RJJ81" s="1">
        <f>'[2]хавсралт-2 ямаат уул-50 (2)'!RNM63</f>
        <v>0</v>
      </c>
      <c r="RJK81" s="1">
        <f>'[2]хавсралт-2 ямаат уул-50 (2)'!RNN63</f>
        <v>0</v>
      </c>
      <c r="RJL81" s="1">
        <f>'[2]хавсралт-2 ямаат уул-50 (2)'!RNO63</f>
        <v>0</v>
      </c>
      <c r="RJM81" s="1">
        <f>'[2]хавсралт-2 ямаат уул-50 (2)'!RNP63</f>
        <v>0</v>
      </c>
      <c r="RJN81" s="1">
        <f>'[2]хавсралт-2 ямаат уул-50 (2)'!RNQ63</f>
        <v>0</v>
      </c>
      <c r="RJO81" s="1">
        <f>'[2]хавсралт-2 ямаат уул-50 (2)'!RNR63</f>
        <v>0</v>
      </c>
      <c r="RJP81" s="1">
        <f>'[2]хавсралт-2 ямаат уул-50 (2)'!RNS63</f>
        <v>0</v>
      </c>
      <c r="RJQ81" s="1">
        <f>'[2]хавсралт-2 ямаат уул-50 (2)'!RNT63</f>
        <v>0</v>
      </c>
      <c r="RJR81" s="1">
        <f>'[2]хавсралт-2 ямаат уул-50 (2)'!RNU63</f>
        <v>0</v>
      </c>
      <c r="RJS81" s="1">
        <f>'[2]хавсралт-2 ямаат уул-50 (2)'!RNV63</f>
        <v>0</v>
      </c>
      <c r="RJT81" s="1">
        <f>'[2]хавсралт-2 ямаат уул-50 (2)'!RNW63</f>
        <v>0</v>
      </c>
      <c r="RJU81" s="1">
        <f>'[2]хавсралт-2 ямаат уул-50 (2)'!RNX63</f>
        <v>0</v>
      </c>
      <c r="RJV81" s="1">
        <f>'[2]хавсралт-2 ямаат уул-50 (2)'!RNY63</f>
        <v>0</v>
      </c>
      <c r="RJW81" s="1">
        <f>'[2]хавсралт-2 ямаат уул-50 (2)'!RNZ63</f>
        <v>0</v>
      </c>
      <c r="RJX81" s="1">
        <f>'[2]хавсралт-2 ямаат уул-50 (2)'!ROA63</f>
        <v>0</v>
      </c>
      <c r="RJY81" s="1">
        <f>'[2]хавсралт-2 ямаат уул-50 (2)'!ROB63</f>
        <v>0</v>
      </c>
      <c r="RJZ81" s="1">
        <f>'[2]хавсралт-2 ямаат уул-50 (2)'!ROC63</f>
        <v>0</v>
      </c>
      <c r="RKA81" s="1">
        <f>'[2]хавсралт-2 ямаат уул-50 (2)'!ROD63</f>
        <v>0</v>
      </c>
      <c r="RKB81" s="1">
        <f>'[2]хавсралт-2 ямаат уул-50 (2)'!ROE63</f>
        <v>0</v>
      </c>
      <c r="RKC81" s="1">
        <f>'[2]хавсралт-2 ямаат уул-50 (2)'!ROF63</f>
        <v>0</v>
      </c>
      <c r="RKD81" s="1">
        <f>'[2]хавсралт-2 ямаат уул-50 (2)'!ROG63</f>
        <v>0</v>
      </c>
      <c r="RKE81" s="1">
        <f>'[2]хавсралт-2 ямаат уул-50 (2)'!ROH63</f>
        <v>0</v>
      </c>
      <c r="RKF81" s="1">
        <f>'[2]хавсралт-2 ямаат уул-50 (2)'!ROI63</f>
        <v>0</v>
      </c>
      <c r="RKG81" s="1">
        <f>'[2]хавсралт-2 ямаат уул-50 (2)'!ROJ63</f>
        <v>0</v>
      </c>
      <c r="RKH81" s="1">
        <f>'[2]хавсралт-2 ямаат уул-50 (2)'!ROK63</f>
        <v>0</v>
      </c>
      <c r="RKI81" s="1">
        <f>'[2]хавсралт-2 ямаат уул-50 (2)'!ROL63</f>
        <v>0</v>
      </c>
      <c r="RKJ81" s="1">
        <f>'[2]хавсралт-2 ямаат уул-50 (2)'!ROM63</f>
        <v>0</v>
      </c>
      <c r="RKK81" s="1">
        <f>'[2]хавсралт-2 ямаат уул-50 (2)'!RON63</f>
        <v>0</v>
      </c>
      <c r="RKL81" s="1">
        <f>'[2]хавсралт-2 ямаат уул-50 (2)'!ROO63</f>
        <v>0</v>
      </c>
      <c r="RKM81" s="1">
        <f>'[2]хавсралт-2 ямаат уул-50 (2)'!ROP63</f>
        <v>0</v>
      </c>
      <c r="RKN81" s="1">
        <f>'[2]хавсралт-2 ямаат уул-50 (2)'!ROQ63</f>
        <v>0</v>
      </c>
      <c r="RKO81" s="1">
        <f>'[2]хавсралт-2 ямаат уул-50 (2)'!ROR63</f>
        <v>0</v>
      </c>
      <c r="RKP81" s="1">
        <f>'[2]хавсралт-2 ямаат уул-50 (2)'!ROS63</f>
        <v>0</v>
      </c>
      <c r="RKQ81" s="1">
        <f>'[2]хавсралт-2 ямаат уул-50 (2)'!ROT63</f>
        <v>0</v>
      </c>
      <c r="RKR81" s="1">
        <f>'[2]хавсралт-2 ямаат уул-50 (2)'!ROU63</f>
        <v>0</v>
      </c>
      <c r="RKS81" s="1">
        <f>'[2]хавсралт-2 ямаат уул-50 (2)'!ROV63</f>
        <v>0</v>
      </c>
      <c r="RKT81" s="1">
        <f>'[2]хавсралт-2 ямаат уул-50 (2)'!ROW63</f>
        <v>0</v>
      </c>
      <c r="RKU81" s="1">
        <f>'[2]хавсралт-2 ямаат уул-50 (2)'!ROX63</f>
        <v>0</v>
      </c>
      <c r="RKV81" s="1">
        <f>'[2]хавсралт-2 ямаат уул-50 (2)'!ROY63</f>
        <v>0</v>
      </c>
      <c r="RKW81" s="1">
        <f>'[2]хавсралт-2 ямаат уул-50 (2)'!ROZ63</f>
        <v>0</v>
      </c>
      <c r="RKX81" s="1">
        <f>'[2]хавсралт-2 ямаат уул-50 (2)'!RPA63</f>
        <v>0</v>
      </c>
      <c r="RKY81" s="1">
        <f>'[2]хавсралт-2 ямаат уул-50 (2)'!RPB63</f>
        <v>0</v>
      </c>
      <c r="RKZ81" s="1">
        <f>'[2]хавсралт-2 ямаат уул-50 (2)'!RPC63</f>
        <v>0</v>
      </c>
      <c r="RLA81" s="1">
        <f>'[2]хавсралт-2 ямаат уул-50 (2)'!RPD63</f>
        <v>0</v>
      </c>
      <c r="RLB81" s="1">
        <f>'[2]хавсралт-2 ямаат уул-50 (2)'!RPE63</f>
        <v>0</v>
      </c>
      <c r="RLC81" s="1">
        <f>'[2]хавсралт-2 ямаат уул-50 (2)'!RPF63</f>
        <v>0</v>
      </c>
      <c r="RLD81" s="1">
        <f>'[2]хавсралт-2 ямаат уул-50 (2)'!RPG63</f>
        <v>0</v>
      </c>
      <c r="RLE81" s="1">
        <f>'[2]хавсралт-2 ямаат уул-50 (2)'!RPH63</f>
        <v>0</v>
      </c>
      <c r="RLF81" s="1">
        <f>'[2]хавсралт-2 ямаат уул-50 (2)'!RPI63</f>
        <v>0</v>
      </c>
      <c r="RLG81" s="1">
        <f>'[2]хавсралт-2 ямаат уул-50 (2)'!RPJ63</f>
        <v>0</v>
      </c>
      <c r="RLH81" s="1">
        <f>'[2]хавсралт-2 ямаат уул-50 (2)'!RPK63</f>
        <v>0</v>
      </c>
      <c r="RLI81" s="1">
        <f>'[2]хавсралт-2 ямаат уул-50 (2)'!RPL63</f>
        <v>0</v>
      </c>
      <c r="RLJ81" s="1">
        <f>'[2]хавсралт-2 ямаат уул-50 (2)'!RPM63</f>
        <v>0</v>
      </c>
      <c r="RLK81" s="1">
        <f>'[2]хавсралт-2 ямаат уул-50 (2)'!RPN63</f>
        <v>0</v>
      </c>
      <c r="RLL81" s="1">
        <f>'[2]хавсралт-2 ямаат уул-50 (2)'!RPO63</f>
        <v>0</v>
      </c>
      <c r="RLM81" s="1">
        <f>'[2]хавсралт-2 ямаат уул-50 (2)'!RPP63</f>
        <v>0</v>
      </c>
      <c r="RLN81" s="1">
        <f>'[2]хавсралт-2 ямаат уул-50 (2)'!RPQ63</f>
        <v>0</v>
      </c>
      <c r="RLO81" s="1">
        <f>'[2]хавсралт-2 ямаат уул-50 (2)'!RPR63</f>
        <v>0</v>
      </c>
      <c r="RLP81" s="1">
        <f>'[2]хавсралт-2 ямаат уул-50 (2)'!RPS63</f>
        <v>0</v>
      </c>
      <c r="RLQ81" s="1">
        <f>'[2]хавсралт-2 ямаат уул-50 (2)'!RPT63</f>
        <v>0</v>
      </c>
      <c r="RLR81" s="1">
        <f>'[2]хавсралт-2 ямаат уул-50 (2)'!RPU63</f>
        <v>0</v>
      </c>
      <c r="RLS81" s="1">
        <f>'[2]хавсралт-2 ямаат уул-50 (2)'!RPV63</f>
        <v>0</v>
      </c>
      <c r="RLT81" s="1">
        <f>'[2]хавсралт-2 ямаат уул-50 (2)'!RPW63</f>
        <v>0</v>
      </c>
      <c r="RLU81" s="1">
        <f>'[2]хавсралт-2 ямаат уул-50 (2)'!RPX63</f>
        <v>0</v>
      </c>
      <c r="RLV81" s="1">
        <f>'[2]хавсралт-2 ямаат уул-50 (2)'!RPY63</f>
        <v>0</v>
      </c>
      <c r="RLW81" s="1">
        <f>'[2]хавсралт-2 ямаат уул-50 (2)'!RPZ63</f>
        <v>0</v>
      </c>
      <c r="RLX81" s="1">
        <f>'[2]хавсралт-2 ямаат уул-50 (2)'!RQA63</f>
        <v>0</v>
      </c>
      <c r="RLY81" s="1">
        <f>'[2]хавсралт-2 ямаат уул-50 (2)'!RQB63</f>
        <v>0</v>
      </c>
      <c r="RLZ81" s="1">
        <f>'[2]хавсралт-2 ямаат уул-50 (2)'!RQC63</f>
        <v>0</v>
      </c>
      <c r="RMA81" s="1">
        <f>'[2]хавсралт-2 ямаат уул-50 (2)'!RQD63</f>
        <v>0</v>
      </c>
      <c r="RMB81" s="1">
        <f>'[2]хавсралт-2 ямаат уул-50 (2)'!RQE63</f>
        <v>0</v>
      </c>
      <c r="RMC81" s="1">
        <f>'[2]хавсралт-2 ямаат уул-50 (2)'!RQF63</f>
        <v>0</v>
      </c>
      <c r="RMD81" s="1">
        <f>'[2]хавсралт-2 ямаат уул-50 (2)'!RQG63</f>
        <v>0</v>
      </c>
      <c r="RME81" s="1">
        <f>'[2]хавсралт-2 ямаат уул-50 (2)'!RQH63</f>
        <v>0</v>
      </c>
      <c r="RMF81" s="1">
        <f>'[2]хавсралт-2 ямаат уул-50 (2)'!RQI63</f>
        <v>0</v>
      </c>
      <c r="RMG81" s="1">
        <f>'[2]хавсралт-2 ямаат уул-50 (2)'!RQJ63</f>
        <v>0</v>
      </c>
      <c r="RMH81" s="1">
        <f>'[2]хавсралт-2 ямаат уул-50 (2)'!RQK63</f>
        <v>0</v>
      </c>
      <c r="RMI81" s="1">
        <f>'[2]хавсралт-2 ямаат уул-50 (2)'!RQL63</f>
        <v>0</v>
      </c>
      <c r="RMJ81" s="1">
        <f>'[2]хавсралт-2 ямаат уул-50 (2)'!RQM63</f>
        <v>0</v>
      </c>
      <c r="RMK81" s="1">
        <f>'[2]хавсралт-2 ямаат уул-50 (2)'!RQN63</f>
        <v>0</v>
      </c>
      <c r="RML81" s="1">
        <f>'[2]хавсралт-2 ямаат уул-50 (2)'!RQO63</f>
        <v>0</v>
      </c>
      <c r="RMM81" s="1">
        <f>'[2]хавсралт-2 ямаат уул-50 (2)'!RQP63</f>
        <v>0</v>
      </c>
      <c r="RMN81" s="1">
        <f>'[2]хавсралт-2 ямаат уул-50 (2)'!RQQ63</f>
        <v>0</v>
      </c>
      <c r="RMO81" s="1">
        <f>'[2]хавсралт-2 ямаат уул-50 (2)'!RQR63</f>
        <v>0</v>
      </c>
      <c r="RMP81" s="1">
        <f>'[2]хавсралт-2 ямаат уул-50 (2)'!RQS63</f>
        <v>0</v>
      </c>
      <c r="RMQ81" s="1">
        <f>'[2]хавсралт-2 ямаат уул-50 (2)'!RQT63</f>
        <v>0</v>
      </c>
      <c r="RMR81" s="1">
        <f>'[2]хавсралт-2 ямаат уул-50 (2)'!RQU63</f>
        <v>0</v>
      </c>
      <c r="RMS81" s="1">
        <f>'[2]хавсралт-2 ямаат уул-50 (2)'!RQV63</f>
        <v>0</v>
      </c>
      <c r="RMT81" s="1">
        <f>'[2]хавсралт-2 ямаат уул-50 (2)'!RQW63</f>
        <v>0</v>
      </c>
      <c r="RMU81" s="1">
        <f>'[2]хавсралт-2 ямаат уул-50 (2)'!RQX63</f>
        <v>0</v>
      </c>
      <c r="RMV81" s="1">
        <f>'[2]хавсралт-2 ямаат уул-50 (2)'!RQY63</f>
        <v>0</v>
      </c>
      <c r="RMW81" s="1">
        <f>'[2]хавсралт-2 ямаат уул-50 (2)'!RQZ63</f>
        <v>0</v>
      </c>
      <c r="RMX81" s="1">
        <f>'[2]хавсралт-2 ямаат уул-50 (2)'!RRA63</f>
        <v>0</v>
      </c>
      <c r="RMY81" s="1">
        <f>'[2]хавсралт-2 ямаат уул-50 (2)'!RRB63</f>
        <v>0</v>
      </c>
      <c r="RMZ81" s="1">
        <f>'[2]хавсралт-2 ямаат уул-50 (2)'!RRC63</f>
        <v>0</v>
      </c>
      <c r="RNA81" s="1">
        <f>'[2]хавсралт-2 ямаат уул-50 (2)'!RRD63</f>
        <v>0</v>
      </c>
      <c r="RNB81" s="1">
        <f>'[2]хавсралт-2 ямаат уул-50 (2)'!RRE63</f>
        <v>0</v>
      </c>
      <c r="RNC81" s="1">
        <f>'[2]хавсралт-2 ямаат уул-50 (2)'!RRF63</f>
        <v>0</v>
      </c>
      <c r="RND81" s="1">
        <f>'[2]хавсралт-2 ямаат уул-50 (2)'!RRG63</f>
        <v>0</v>
      </c>
      <c r="RNE81" s="1">
        <f>'[2]хавсралт-2 ямаат уул-50 (2)'!RRH63</f>
        <v>0</v>
      </c>
      <c r="RNF81" s="1">
        <f>'[2]хавсралт-2 ямаат уул-50 (2)'!RRI63</f>
        <v>0</v>
      </c>
      <c r="RNG81" s="1">
        <f>'[2]хавсралт-2 ямаат уул-50 (2)'!RRJ63</f>
        <v>0</v>
      </c>
      <c r="RNH81" s="1">
        <f>'[2]хавсралт-2 ямаат уул-50 (2)'!RRK63</f>
        <v>0</v>
      </c>
      <c r="RNI81" s="1">
        <f>'[2]хавсралт-2 ямаат уул-50 (2)'!RRL63</f>
        <v>0</v>
      </c>
      <c r="RNJ81" s="1">
        <f>'[2]хавсралт-2 ямаат уул-50 (2)'!RRM63</f>
        <v>0</v>
      </c>
      <c r="RNK81" s="1">
        <f>'[2]хавсралт-2 ямаат уул-50 (2)'!RRN63</f>
        <v>0</v>
      </c>
      <c r="RNL81" s="1">
        <f>'[2]хавсралт-2 ямаат уул-50 (2)'!RRO63</f>
        <v>0</v>
      </c>
      <c r="RNM81" s="1">
        <f>'[2]хавсралт-2 ямаат уул-50 (2)'!RRP63</f>
        <v>0</v>
      </c>
      <c r="RNN81" s="1">
        <f>'[2]хавсралт-2 ямаат уул-50 (2)'!RRQ63</f>
        <v>0</v>
      </c>
      <c r="RNO81" s="1">
        <f>'[2]хавсралт-2 ямаат уул-50 (2)'!RRR63</f>
        <v>0</v>
      </c>
      <c r="RNP81" s="1">
        <f>'[2]хавсралт-2 ямаат уул-50 (2)'!RRS63</f>
        <v>0</v>
      </c>
      <c r="RNQ81" s="1">
        <f>'[2]хавсралт-2 ямаат уул-50 (2)'!RRT63</f>
        <v>0</v>
      </c>
      <c r="RNR81" s="1">
        <f>'[2]хавсралт-2 ямаат уул-50 (2)'!RRU63</f>
        <v>0</v>
      </c>
      <c r="RNS81" s="1">
        <f>'[2]хавсралт-2 ямаат уул-50 (2)'!RRV63</f>
        <v>0</v>
      </c>
      <c r="RNT81" s="1">
        <f>'[2]хавсралт-2 ямаат уул-50 (2)'!RRW63</f>
        <v>0</v>
      </c>
      <c r="RNU81" s="1">
        <f>'[2]хавсралт-2 ямаат уул-50 (2)'!RRX63</f>
        <v>0</v>
      </c>
      <c r="RNV81" s="1">
        <f>'[2]хавсралт-2 ямаат уул-50 (2)'!RRY63</f>
        <v>0</v>
      </c>
      <c r="RNW81" s="1">
        <f>'[2]хавсралт-2 ямаат уул-50 (2)'!RRZ63</f>
        <v>0</v>
      </c>
      <c r="RNX81" s="1">
        <f>'[2]хавсралт-2 ямаат уул-50 (2)'!RSA63</f>
        <v>0</v>
      </c>
      <c r="RNY81" s="1">
        <f>'[2]хавсралт-2 ямаат уул-50 (2)'!RSB63</f>
        <v>0</v>
      </c>
      <c r="RNZ81" s="1">
        <f>'[2]хавсралт-2 ямаат уул-50 (2)'!RSC63</f>
        <v>0</v>
      </c>
      <c r="ROA81" s="1">
        <f>'[2]хавсралт-2 ямаат уул-50 (2)'!RSD63</f>
        <v>0</v>
      </c>
      <c r="ROB81" s="1">
        <f>'[2]хавсралт-2 ямаат уул-50 (2)'!RSE63</f>
        <v>0</v>
      </c>
      <c r="ROC81" s="1">
        <f>'[2]хавсралт-2 ямаат уул-50 (2)'!RSF63</f>
        <v>0</v>
      </c>
      <c r="ROD81" s="1">
        <f>'[2]хавсралт-2 ямаат уул-50 (2)'!RSG63</f>
        <v>0</v>
      </c>
      <c r="ROE81" s="1">
        <f>'[2]хавсралт-2 ямаат уул-50 (2)'!RSH63</f>
        <v>0</v>
      </c>
      <c r="ROF81" s="1">
        <f>'[2]хавсралт-2 ямаат уул-50 (2)'!RSI63</f>
        <v>0</v>
      </c>
      <c r="ROG81" s="1">
        <f>'[2]хавсралт-2 ямаат уул-50 (2)'!RSJ63</f>
        <v>0</v>
      </c>
      <c r="ROH81" s="1">
        <f>'[2]хавсралт-2 ямаат уул-50 (2)'!RSK63</f>
        <v>0</v>
      </c>
      <c r="ROI81" s="1">
        <f>'[2]хавсралт-2 ямаат уул-50 (2)'!RSL63</f>
        <v>0</v>
      </c>
      <c r="ROJ81" s="1">
        <f>'[2]хавсралт-2 ямаат уул-50 (2)'!RSM63</f>
        <v>0</v>
      </c>
      <c r="ROK81" s="1">
        <f>'[2]хавсралт-2 ямаат уул-50 (2)'!RSN63</f>
        <v>0</v>
      </c>
      <c r="ROL81" s="1">
        <f>'[2]хавсралт-2 ямаат уул-50 (2)'!RSO63</f>
        <v>0</v>
      </c>
      <c r="ROM81" s="1">
        <f>'[2]хавсралт-2 ямаат уул-50 (2)'!RSP63</f>
        <v>0</v>
      </c>
      <c r="RON81" s="1">
        <f>'[2]хавсралт-2 ямаат уул-50 (2)'!RSQ63</f>
        <v>0</v>
      </c>
      <c r="ROO81" s="1">
        <f>'[2]хавсралт-2 ямаат уул-50 (2)'!RSR63</f>
        <v>0</v>
      </c>
      <c r="ROP81" s="1">
        <f>'[2]хавсралт-2 ямаат уул-50 (2)'!RSS63</f>
        <v>0</v>
      </c>
      <c r="ROQ81" s="1">
        <f>'[2]хавсралт-2 ямаат уул-50 (2)'!RST63</f>
        <v>0</v>
      </c>
      <c r="ROR81" s="1">
        <f>'[2]хавсралт-2 ямаат уул-50 (2)'!RSU63</f>
        <v>0</v>
      </c>
      <c r="ROS81" s="1">
        <f>'[2]хавсралт-2 ямаат уул-50 (2)'!RSV63</f>
        <v>0</v>
      </c>
      <c r="ROT81" s="1">
        <f>'[2]хавсралт-2 ямаат уул-50 (2)'!RSW63</f>
        <v>0</v>
      </c>
      <c r="ROU81" s="1">
        <f>'[2]хавсралт-2 ямаат уул-50 (2)'!RSX63</f>
        <v>0</v>
      </c>
      <c r="ROV81" s="1">
        <f>'[2]хавсралт-2 ямаат уул-50 (2)'!RSY63</f>
        <v>0</v>
      </c>
      <c r="ROW81" s="1">
        <f>'[2]хавсралт-2 ямаат уул-50 (2)'!RSZ63</f>
        <v>0</v>
      </c>
      <c r="ROX81" s="1">
        <f>'[2]хавсралт-2 ямаат уул-50 (2)'!RTA63</f>
        <v>0</v>
      </c>
      <c r="ROY81" s="1">
        <f>'[2]хавсралт-2 ямаат уул-50 (2)'!RTB63</f>
        <v>0</v>
      </c>
      <c r="ROZ81" s="1">
        <f>'[2]хавсралт-2 ямаат уул-50 (2)'!RTC63</f>
        <v>0</v>
      </c>
      <c r="RPA81" s="1">
        <f>'[2]хавсралт-2 ямаат уул-50 (2)'!RTD63</f>
        <v>0</v>
      </c>
      <c r="RPB81" s="1">
        <f>'[2]хавсралт-2 ямаат уул-50 (2)'!RTE63</f>
        <v>0</v>
      </c>
      <c r="RPC81" s="1">
        <f>'[2]хавсралт-2 ямаат уул-50 (2)'!RTF63</f>
        <v>0</v>
      </c>
      <c r="RPD81" s="1">
        <f>'[2]хавсралт-2 ямаат уул-50 (2)'!RTG63</f>
        <v>0</v>
      </c>
      <c r="RPE81" s="1">
        <f>'[2]хавсралт-2 ямаат уул-50 (2)'!RTH63</f>
        <v>0</v>
      </c>
      <c r="RPF81" s="1">
        <f>'[2]хавсралт-2 ямаат уул-50 (2)'!RTI63</f>
        <v>0</v>
      </c>
      <c r="RPG81" s="1">
        <f>'[2]хавсралт-2 ямаат уул-50 (2)'!RTJ63</f>
        <v>0</v>
      </c>
      <c r="RPH81" s="1">
        <f>'[2]хавсралт-2 ямаат уул-50 (2)'!RTK63</f>
        <v>0</v>
      </c>
      <c r="RPI81" s="1">
        <f>'[2]хавсралт-2 ямаат уул-50 (2)'!RTL63</f>
        <v>0</v>
      </c>
      <c r="RPJ81" s="1">
        <f>'[2]хавсралт-2 ямаат уул-50 (2)'!RTM63</f>
        <v>0</v>
      </c>
      <c r="RPK81" s="1">
        <f>'[2]хавсралт-2 ямаат уул-50 (2)'!RTN63</f>
        <v>0</v>
      </c>
      <c r="RPL81" s="1">
        <f>'[2]хавсралт-2 ямаат уул-50 (2)'!RTO63</f>
        <v>0</v>
      </c>
      <c r="RPM81" s="1">
        <f>'[2]хавсралт-2 ямаат уул-50 (2)'!RTP63</f>
        <v>0</v>
      </c>
      <c r="RPN81" s="1">
        <f>'[2]хавсралт-2 ямаат уул-50 (2)'!RTQ63</f>
        <v>0</v>
      </c>
      <c r="RPO81" s="1">
        <f>'[2]хавсралт-2 ямаат уул-50 (2)'!RTR63</f>
        <v>0</v>
      </c>
      <c r="RPP81" s="1">
        <f>'[2]хавсралт-2 ямаат уул-50 (2)'!RTS63</f>
        <v>0</v>
      </c>
      <c r="RPQ81" s="1">
        <f>'[2]хавсралт-2 ямаат уул-50 (2)'!RTT63</f>
        <v>0</v>
      </c>
      <c r="RPR81" s="1">
        <f>'[2]хавсралт-2 ямаат уул-50 (2)'!RTU63</f>
        <v>0</v>
      </c>
      <c r="RPS81" s="1">
        <f>'[2]хавсралт-2 ямаат уул-50 (2)'!RTV63</f>
        <v>0</v>
      </c>
      <c r="RPT81" s="1">
        <f>'[2]хавсралт-2 ямаат уул-50 (2)'!RTW63</f>
        <v>0</v>
      </c>
      <c r="RPU81" s="1">
        <f>'[2]хавсралт-2 ямаат уул-50 (2)'!RTX63</f>
        <v>0</v>
      </c>
      <c r="RPV81" s="1">
        <f>'[2]хавсралт-2 ямаат уул-50 (2)'!RTY63</f>
        <v>0</v>
      </c>
      <c r="RPW81" s="1">
        <f>'[2]хавсралт-2 ямаат уул-50 (2)'!RTZ63</f>
        <v>0</v>
      </c>
      <c r="RPX81" s="1">
        <f>'[2]хавсралт-2 ямаат уул-50 (2)'!RUA63</f>
        <v>0</v>
      </c>
      <c r="RPY81" s="1">
        <f>'[2]хавсралт-2 ямаат уул-50 (2)'!RUB63</f>
        <v>0</v>
      </c>
      <c r="RPZ81" s="1">
        <f>'[2]хавсралт-2 ямаат уул-50 (2)'!RUC63</f>
        <v>0</v>
      </c>
      <c r="RQA81" s="1">
        <f>'[2]хавсралт-2 ямаат уул-50 (2)'!RUD63</f>
        <v>0</v>
      </c>
      <c r="RQB81" s="1">
        <f>'[2]хавсралт-2 ямаат уул-50 (2)'!RUE63</f>
        <v>0</v>
      </c>
      <c r="RQC81" s="1">
        <f>'[2]хавсралт-2 ямаат уул-50 (2)'!RUF63</f>
        <v>0</v>
      </c>
      <c r="RQD81" s="1">
        <f>'[2]хавсралт-2 ямаат уул-50 (2)'!RUG63</f>
        <v>0</v>
      </c>
      <c r="RQE81" s="1">
        <f>'[2]хавсралт-2 ямаат уул-50 (2)'!RUH63</f>
        <v>0</v>
      </c>
      <c r="RQF81" s="1">
        <f>'[2]хавсралт-2 ямаат уул-50 (2)'!RUI63</f>
        <v>0</v>
      </c>
      <c r="RQG81" s="1">
        <f>'[2]хавсралт-2 ямаат уул-50 (2)'!RUJ63</f>
        <v>0</v>
      </c>
      <c r="RQH81" s="1">
        <f>'[2]хавсралт-2 ямаат уул-50 (2)'!RUK63</f>
        <v>0</v>
      </c>
      <c r="RQI81" s="1">
        <f>'[2]хавсралт-2 ямаат уул-50 (2)'!RUL63</f>
        <v>0</v>
      </c>
      <c r="RQJ81" s="1">
        <f>'[2]хавсралт-2 ямаат уул-50 (2)'!RUM63</f>
        <v>0</v>
      </c>
      <c r="RQK81" s="1">
        <f>'[2]хавсралт-2 ямаат уул-50 (2)'!RUN63</f>
        <v>0</v>
      </c>
      <c r="RQL81" s="1">
        <f>'[2]хавсралт-2 ямаат уул-50 (2)'!RUO63</f>
        <v>0</v>
      </c>
      <c r="RQM81" s="1">
        <f>'[2]хавсралт-2 ямаат уул-50 (2)'!RUP63</f>
        <v>0</v>
      </c>
      <c r="RQN81" s="1">
        <f>'[2]хавсралт-2 ямаат уул-50 (2)'!RUQ63</f>
        <v>0</v>
      </c>
      <c r="RQO81" s="1">
        <f>'[2]хавсралт-2 ямаат уул-50 (2)'!RUR63</f>
        <v>0</v>
      </c>
      <c r="RQP81" s="1">
        <f>'[2]хавсралт-2 ямаат уул-50 (2)'!RUS63</f>
        <v>0</v>
      </c>
      <c r="RQQ81" s="1">
        <f>'[2]хавсралт-2 ямаат уул-50 (2)'!RUT63</f>
        <v>0</v>
      </c>
      <c r="RQR81" s="1">
        <f>'[2]хавсралт-2 ямаат уул-50 (2)'!RUU63</f>
        <v>0</v>
      </c>
      <c r="RQS81" s="1">
        <f>'[2]хавсралт-2 ямаат уул-50 (2)'!RUV63</f>
        <v>0</v>
      </c>
      <c r="RQT81" s="1">
        <f>'[2]хавсралт-2 ямаат уул-50 (2)'!RUW63</f>
        <v>0</v>
      </c>
      <c r="RQU81" s="1">
        <f>'[2]хавсралт-2 ямаат уул-50 (2)'!RUX63</f>
        <v>0</v>
      </c>
      <c r="RQV81" s="1">
        <f>'[2]хавсралт-2 ямаат уул-50 (2)'!RUY63</f>
        <v>0</v>
      </c>
      <c r="RQW81" s="1">
        <f>'[2]хавсралт-2 ямаат уул-50 (2)'!RUZ63</f>
        <v>0</v>
      </c>
      <c r="RQX81" s="1">
        <f>'[2]хавсралт-2 ямаат уул-50 (2)'!RVA63</f>
        <v>0</v>
      </c>
      <c r="RQY81" s="1">
        <f>'[2]хавсралт-2 ямаат уул-50 (2)'!RVB63</f>
        <v>0</v>
      </c>
      <c r="RQZ81" s="1">
        <f>'[2]хавсралт-2 ямаат уул-50 (2)'!RVC63</f>
        <v>0</v>
      </c>
      <c r="RRA81" s="1">
        <f>'[2]хавсралт-2 ямаат уул-50 (2)'!RVD63</f>
        <v>0</v>
      </c>
      <c r="RRB81" s="1">
        <f>'[2]хавсралт-2 ямаат уул-50 (2)'!RVE63</f>
        <v>0</v>
      </c>
      <c r="RRC81" s="1">
        <f>'[2]хавсралт-2 ямаат уул-50 (2)'!RVF63</f>
        <v>0</v>
      </c>
      <c r="RRD81" s="1">
        <f>'[2]хавсралт-2 ямаат уул-50 (2)'!RVG63</f>
        <v>0</v>
      </c>
      <c r="RRE81" s="1">
        <f>'[2]хавсралт-2 ямаат уул-50 (2)'!RVH63</f>
        <v>0</v>
      </c>
      <c r="RRF81" s="1">
        <f>'[2]хавсралт-2 ямаат уул-50 (2)'!RVI63</f>
        <v>0</v>
      </c>
      <c r="RRG81" s="1">
        <f>'[2]хавсралт-2 ямаат уул-50 (2)'!RVJ63</f>
        <v>0</v>
      </c>
      <c r="RRH81" s="1">
        <f>'[2]хавсралт-2 ямаат уул-50 (2)'!RVK63</f>
        <v>0</v>
      </c>
      <c r="RRI81" s="1">
        <f>'[2]хавсралт-2 ямаат уул-50 (2)'!RVL63</f>
        <v>0</v>
      </c>
      <c r="RRJ81" s="1">
        <f>'[2]хавсралт-2 ямаат уул-50 (2)'!RVM63</f>
        <v>0</v>
      </c>
      <c r="RRK81" s="1">
        <f>'[2]хавсралт-2 ямаат уул-50 (2)'!RVN63</f>
        <v>0</v>
      </c>
      <c r="RRL81" s="1">
        <f>'[2]хавсралт-2 ямаат уул-50 (2)'!RVO63</f>
        <v>0</v>
      </c>
      <c r="RRM81" s="1">
        <f>'[2]хавсралт-2 ямаат уул-50 (2)'!RVP63</f>
        <v>0</v>
      </c>
      <c r="RRN81" s="1">
        <f>'[2]хавсралт-2 ямаат уул-50 (2)'!RVQ63</f>
        <v>0</v>
      </c>
      <c r="RRO81" s="1">
        <f>'[2]хавсралт-2 ямаат уул-50 (2)'!RVR63</f>
        <v>0</v>
      </c>
      <c r="RRP81" s="1">
        <f>'[2]хавсралт-2 ямаат уул-50 (2)'!RVS63</f>
        <v>0</v>
      </c>
      <c r="RRQ81" s="1">
        <f>'[2]хавсралт-2 ямаат уул-50 (2)'!RVT63</f>
        <v>0</v>
      </c>
      <c r="RRR81" s="1">
        <f>'[2]хавсралт-2 ямаат уул-50 (2)'!RVU63</f>
        <v>0</v>
      </c>
      <c r="RRS81" s="1">
        <f>'[2]хавсралт-2 ямаат уул-50 (2)'!RVV63</f>
        <v>0</v>
      </c>
      <c r="RRT81" s="1">
        <f>'[2]хавсралт-2 ямаат уул-50 (2)'!RVW63</f>
        <v>0</v>
      </c>
      <c r="RRU81" s="1">
        <f>'[2]хавсралт-2 ямаат уул-50 (2)'!RVX63</f>
        <v>0</v>
      </c>
      <c r="RRV81" s="1">
        <f>'[2]хавсралт-2 ямаат уул-50 (2)'!RVY63</f>
        <v>0</v>
      </c>
      <c r="RRW81" s="1">
        <f>'[2]хавсралт-2 ямаат уул-50 (2)'!RVZ63</f>
        <v>0</v>
      </c>
      <c r="RRX81" s="1">
        <f>'[2]хавсралт-2 ямаат уул-50 (2)'!RWA63</f>
        <v>0</v>
      </c>
      <c r="RRY81" s="1">
        <f>'[2]хавсралт-2 ямаат уул-50 (2)'!RWB63</f>
        <v>0</v>
      </c>
      <c r="RRZ81" s="1">
        <f>'[2]хавсралт-2 ямаат уул-50 (2)'!RWC63</f>
        <v>0</v>
      </c>
      <c r="RSA81" s="1">
        <f>'[2]хавсралт-2 ямаат уул-50 (2)'!RWD63</f>
        <v>0</v>
      </c>
      <c r="RSB81" s="1">
        <f>'[2]хавсралт-2 ямаат уул-50 (2)'!RWE63</f>
        <v>0</v>
      </c>
      <c r="RSC81" s="1">
        <f>'[2]хавсралт-2 ямаат уул-50 (2)'!RWF63</f>
        <v>0</v>
      </c>
      <c r="RSD81" s="1">
        <f>'[2]хавсралт-2 ямаат уул-50 (2)'!RWG63</f>
        <v>0</v>
      </c>
      <c r="RSE81" s="1">
        <f>'[2]хавсралт-2 ямаат уул-50 (2)'!RWH63</f>
        <v>0</v>
      </c>
      <c r="RSF81" s="1">
        <f>'[2]хавсралт-2 ямаат уул-50 (2)'!RWI63</f>
        <v>0</v>
      </c>
      <c r="RSG81" s="1">
        <f>'[2]хавсралт-2 ямаат уул-50 (2)'!RWJ63</f>
        <v>0</v>
      </c>
      <c r="RSH81" s="1">
        <f>'[2]хавсралт-2 ямаат уул-50 (2)'!RWK63</f>
        <v>0</v>
      </c>
      <c r="RSI81" s="1">
        <f>'[2]хавсралт-2 ямаат уул-50 (2)'!RWL63</f>
        <v>0</v>
      </c>
      <c r="RSJ81" s="1">
        <f>'[2]хавсралт-2 ямаат уул-50 (2)'!RWM63</f>
        <v>0</v>
      </c>
      <c r="RSK81" s="1">
        <f>'[2]хавсралт-2 ямаат уул-50 (2)'!RWN63</f>
        <v>0</v>
      </c>
      <c r="RSL81" s="1">
        <f>'[2]хавсралт-2 ямаат уул-50 (2)'!RWO63</f>
        <v>0</v>
      </c>
      <c r="RSM81" s="1">
        <f>'[2]хавсралт-2 ямаат уул-50 (2)'!RWP63</f>
        <v>0</v>
      </c>
      <c r="RSN81" s="1">
        <f>'[2]хавсралт-2 ямаат уул-50 (2)'!RWQ63</f>
        <v>0</v>
      </c>
      <c r="RSO81" s="1">
        <f>'[2]хавсралт-2 ямаат уул-50 (2)'!RWR63</f>
        <v>0</v>
      </c>
      <c r="RSP81" s="1">
        <f>'[2]хавсралт-2 ямаат уул-50 (2)'!RWS63</f>
        <v>0</v>
      </c>
      <c r="RSQ81" s="1">
        <f>'[2]хавсралт-2 ямаат уул-50 (2)'!RWT63</f>
        <v>0</v>
      </c>
      <c r="RSR81" s="1">
        <f>'[2]хавсралт-2 ямаат уул-50 (2)'!RWU63</f>
        <v>0</v>
      </c>
      <c r="RSS81" s="1">
        <f>'[2]хавсралт-2 ямаат уул-50 (2)'!RWV63</f>
        <v>0</v>
      </c>
      <c r="RST81" s="1">
        <f>'[2]хавсралт-2 ямаат уул-50 (2)'!RWW63</f>
        <v>0</v>
      </c>
      <c r="RSU81" s="1">
        <f>'[2]хавсралт-2 ямаат уул-50 (2)'!RWX63</f>
        <v>0</v>
      </c>
      <c r="RSV81" s="1">
        <f>'[2]хавсралт-2 ямаат уул-50 (2)'!RWY63</f>
        <v>0</v>
      </c>
      <c r="RSW81" s="1">
        <f>'[2]хавсралт-2 ямаат уул-50 (2)'!RWZ63</f>
        <v>0</v>
      </c>
      <c r="RSX81" s="1">
        <f>'[2]хавсралт-2 ямаат уул-50 (2)'!RXA63</f>
        <v>0</v>
      </c>
      <c r="RSY81" s="1">
        <f>'[2]хавсралт-2 ямаат уул-50 (2)'!RXB63</f>
        <v>0</v>
      </c>
      <c r="RSZ81" s="1">
        <f>'[2]хавсралт-2 ямаат уул-50 (2)'!RXC63</f>
        <v>0</v>
      </c>
      <c r="RTA81" s="1">
        <f>'[2]хавсралт-2 ямаат уул-50 (2)'!RXD63</f>
        <v>0</v>
      </c>
      <c r="RTB81" s="1">
        <f>'[2]хавсралт-2 ямаат уул-50 (2)'!RXE63</f>
        <v>0</v>
      </c>
      <c r="RTC81" s="1">
        <f>'[2]хавсралт-2 ямаат уул-50 (2)'!RXF63</f>
        <v>0</v>
      </c>
      <c r="RTD81" s="1">
        <f>'[2]хавсралт-2 ямаат уул-50 (2)'!RXG63</f>
        <v>0</v>
      </c>
      <c r="RTE81" s="1">
        <f>'[2]хавсралт-2 ямаат уул-50 (2)'!RXH63</f>
        <v>0</v>
      </c>
      <c r="RTF81" s="1">
        <f>'[2]хавсралт-2 ямаат уул-50 (2)'!RXI63</f>
        <v>0</v>
      </c>
      <c r="RTG81" s="1">
        <f>'[2]хавсралт-2 ямаат уул-50 (2)'!RXJ63</f>
        <v>0</v>
      </c>
      <c r="RTH81" s="1">
        <f>'[2]хавсралт-2 ямаат уул-50 (2)'!RXK63</f>
        <v>0</v>
      </c>
      <c r="RTI81" s="1">
        <f>'[2]хавсралт-2 ямаат уул-50 (2)'!RXL63</f>
        <v>0</v>
      </c>
      <c r="RTJ81" s="1">
        <f>'[2]хавсралт-2 ямаат уул-50 (2)'!RXM63</f>
        <v>0</v>
      </c>
      <c r="RTK81" s="1">
        <f>'[2]хавсралт-2 ямаат уул-50 (2)'!RXN63</f>
        <v>0</v>
      </c>
      <c r="RTL81" s="1">
        <f>'[2]хавсралт-2 ямаат уул-50 (2)'!RXO63</f>
        <v>0</v>
      </c>
      <c r="RTM81" s="1">
        <f>'[2]хавсралт-2 ямаат уул-50 (2)'!RXP63</f>
        <v>0</v>
      </c>
      <c r="RTN81" s="1">
        <f>'[2]хавсралт-2 ямаат уул-50 (2)'!RXQ63</f>
        <v>0</v>
      </c>
      <c r="RTO81" s="1">
        <f>'[2]хавсралт-2 ямаат уул-50 (2)'!RXR63</f>
        <v>0</v>
      </c>
      <c r="RTP81" s="1">
        <f>'[2]хавсралт-2 ямаат уул-50 (2)'!RXS63</f>
        <v>0</v>
      </c>
      <c r="RTQ81" s="1">
        <f>'[2]хавсралт-2 ямаат уул-50 (2)'!RXT63</f>
        <v>0</v>
      </c>
      <c r="RTR81" s="1">
        <f>'[2]хавсралт-2 ямаат уул-50 (2)'!RXU63</f>
        <v>0</v>
      </c>
      <c r="RTS81" s="1">
        <f>'[2]хавсралт-2 ямаат уул-50 (2)'!RXV63</f>
        <v>0</v>
      </c>
      <c r="RTT81" s="1">
        <f>'[2]хавсралт-2 ямаат уул-50 (2)'!RXW63</f>
        <v>0</v>
      </c>
      <c r="RTU81" s="1">
        <f>'[2]хавсралт-2 ямаат уул-50 (2)'!RXX63</f>
        <v>0</v>
      </c>
      <c r="RTV81" s="1">
        <f>'[2]хавсралт-2 ямаат уул-50 (2)'!RXY63</f>
        <v>0</v>
      </c>
      <c r="RTW81" s="1">
        <f>'[2]хавсралт-2 ямаат уул-50 (2)'!RXZ63</f>
        <v>0</v>
      </c>
      <c r="RTX81" s="1">
        <f>'[2]хавсралт-2 ямаат уул-50 (2)'!RYA63</f>
        <v>0</v>
      </c>
      <c r="RTY81" s="1">
        <f>'[2]хавсралт-2 ямаат уул-50 (2)'!RYB63</f>
        <v>0</v>
      </c>
      <c r="RTZ81" s="1">
        <f>'[2]хавсралт-2 ямаат уул-50 (2)'!RYC63</f>
        <v>0</v>
      </c>
      <c r="RUA81" s="1">
        <f>'[2]хавсралт-2 ямаат уул-50 (2)'!RYD63</f>
        <v>0</v>
      </c>
      <c r="RUB81" s="1">
        <f>'[2]хавсралт-2 ямаат уул-50 (2)'!RYE63</f>
        <v>0</v>
      </c>
      <c r="RUC81" s="1">
        <f>'[2]хавсралт-2 ямаат уул-50 (2)'!RYF63</f>
        <v>0</v>
      </c>
      <c r="RUD81" s="1">
        <f>'[2]хавсралт-2 ямаат уул-50 (2)'!RYG63</f>
        <v>0</v>
      </c>
      <c r="RUE81" s="1">
        <f>'[2]хавсралт-2 ямаат уул-50 (2)'!RYH63</f>
        <v>0</v>
      </c>
      <c r="RUF81" s="1">
        <f>'[2]хавсралт-2 ямаат уул-50 (2)'!RYI63</f>
        <v>0</v>
      </c>
      <c r="RUG81" s="1">
        <f>'[2]хавсралт-2 ямаат уул-50 (2)'!RYJ63</f>
        <v>0</v>
      </c>
      <c r="RUH81" s="1">
        <f>'[2]хавсралт-2 ямаат уул-50 (2)'!RYK63</f>
        <v>0</v>
      </c>
      <c r="RUI81" s="1">
        <f>'[2]хавсралт-2 ямаат уул-50 (2)'!RYL63</f>
        <v>0</v>
      </c>
      <c r="RUJ81" s="1">
        <f>'[2]хавсралт-2 ямаат уул-50 (2)'!RYM63</f>
        <v>0</v>
      </c>
      <c r="RUK81" s="1">
        <f>'[2]хавсралт-2 ямаат уул-50 (2)'!RYN63</f>
        <v>0</v>
      </c>
      <c r="RUL81" s="1">
        <f>'[2]хавсралт-2 ямаат уул-50 (2)'!RYO63</f>
        <v>0</v>
      </c>
      <c r="RUM81" s="1">
        <f>'[2]хавсралт-2 ямаат уул-50 (2)'!RYP63</f>
        <v>0</v>
      </c>
      <c r="RUN81" s="1">
        <f>'[2]хавсралт-2 ямаат уул-50 (2)'!RYQ63</f>
        <v>0</v>
      </c>
      <c r="RUO81" s="1">
        <f>'[2]хавсралт-2 ямаат уул-50 (2)'!RYR63</f>
        <v>0</v>
      </c>
      <c r="RUP81" s="1">
        <f>'[2]хавсралт-2 ямаат уул-50 (2)'!RYS63</f>
        <v>0</v>
      </c>
      <c r="RUQ81" s="1">
        <f>'[2]хавсралт-2 ямаат уул-50 (2)'!RYT63</f>
        <v>0</v>
      </c>
      <c r="RUR81" s="1">
        <f>'[2]хавсралт-2 ямаат уул-50 (2)'!RYU63</f>
        <v>0</v>
      </c>
      <c r="RUS81" s="1">
        <f>'[2]хавсралт-2 ямаат уул-50 (2)'!RYV63</f>
        <v>0</v>
      </c>
      <c r="RUT81" s="1">
        <f>'[2]хавсралт-2 ямаат уул-50 (2)'!RYW63</f>
        <v>0</v>
      </c>
      <c r="RUU81" s="1">
        <f>'[2]хавсралт-2 ямаат уул-50 (2)'!RYX63</f>
        <v>0</v>
      </c>
      <c r="RUV81" s="1">
        <f>'[2]хавсралт-2 ямаат уул-50 (2)'!RYY63</f>
        <v>0</v>
      </c>
      <c r="RUW81" s="1">
        <f>'[2]хавсралт-2 ямаат уул-50 (2)'!RYZ63</f>
        <v>0</v>
      </c>
      <c r="RUX81" s="1">
        <f>'[2]хавсралт-2 ямаат уул-50 (2)'!RZA63</f>
        <v>0</v>
      </c>
      <c r="RUY81" s="1">
        <f>'[2]хавсралт-2 ямаат уул-50 (2)'!RZB63</f>
        <v>0</v>
      </c>
      <c r="RUZ81" s="1">
        <f>'[2]хавсралт-2 ямаат уул-50 (2)'!RZC63</f>
        <v>0</v>
      </c>
      <c r="RVA81" s="1">
        <f>'[2]хавсралт-2 ямаат уул-50 (2)'!RZD63</f>
        <v>0</v>
      </c>
      <c r="RVB81" s="1">
        <f>'[2]хавсралт-2 ямаат уул-50 (2)'!RZE63</f>
        <v>0</v>
      </c>
      <c r="RVC81" s="1">
        <f>'[2]хавсралт-2 ямаат уул-50 (2)'!RZF63</f>
        <v>0</v>
      </c>
      <c r="RVD81" s="1">
        <f>'[2]хавсралт-2 ямаат уул-50 (2)'!RZG63</f>
        <v>0</v>
      </c>
      <c r="RVE81" s="1">
        <f>'[2]хавсралт-2 ямаат уул-50 (2)'!RZH63</f>
        <v>0</v>
      </c>
      <c r="RVF81" s="1">
        <f>'[2]хавсралт-2 ямаат уул-50 (2)'!RZI63</f>
        <v>0</v>
      </c>
      <c r="RVG81" s="1">
        <f>'[2]хавсралт-2 ямаат уул-50 (2)'!RZJ63</f>
        <v>0</v>
      </c>
      <c r="RVH81" s="1">
        <f>'[2]хавсралт-2 ямаат уул-50 (2)'!RZK63</f>
        <v>0</v>
      </c>
      <c r="RVI81" s="1">
        <f>'[2]хавсралт-2 ямаат уул-50 (2)'!RZL63</f>
        <v>0</v>
      </c>
      <c r="RVJ81" s="1">
        <f>'[2]хавсралт-2 ямаат уул-50 (2)'!RZM63</f>
        <v>0</v>
      </c>
      <c r="RVK81" s="1">
        <f>'[2]хавсралт-2 ямаат уул-50 (2)'!RZN63</f>
        <v>0</v>
      </c>
      <c r="RVL81" s="1">
        <f>'[2]хавсралт-2 ямаат уул-50 (2)'!RZO63</f>
        <v>0</v>
      </c>
      <c r="RVM81" s="1">
        <f>'[2]хавсралт-2 ямаат уул-50 (2)'!RZP63</f>
        <v>0</v>
      </c>
      <c r="RVN81" s="1">
        <f>'[2]хавсралт-2 ямаат уул-50 (2)'!RZQ63</f>
        <v>0</v>
      </c>
      <c r="RVO81" s="1">
        <f>'[2]хавсралт-2 ямаат уул-50 (2)'!RZR63</f>
        <v>0</v>
      </c>
      <c r="RVP81" s="1">
        <f>'[2]хавсралт-2 ямаат уул-50 (2)'!RZS63</f>
        <v>0</v>
      </c>
      <c r="RVQ81" s="1">
        <f>'[2]хавсралт-2 ямаат уул-50 (2)'!RZT63</f>
        <v>0</v>
      </c>
      <c r="RVR81" s="1">
        <f>'[2]хавсралт-2 ямаат уул-50 (2)'!RZU63</f>
        <v>0</v>
      </c>
      <c r="RVS81" s="1">
        <f>'[2]хавсралт-2 ямаат уул-50 (2)'!RZV63</f>
        <v>0</v>
      </c>
      <c r="RVT81" s="1">
        <f>'[2]хавсралт-2 ямаат уул-50 (2)'!RZW63</f>
        <v>0</v>
      </c>
      <c r="RVU81" s="1">
        <f>'[2]хавсралт-2 ямаат уул-50 (2)'!RZX63</f>
        <v>0</v>
      </c>
      <c r="RVV81" s="1">
        <f>'[2]хавсралт-2 ямаат уул-50 (2)'!RZY63</f>
        <v>0</v>
      </c>
      <c r="RVW81" s="1">
        <f>'[2]хавсралт-2 ямаат уул-50 (2)'!RZZ63</f>
        <v>0</v>
      </c>
      <c r="RVX81" s="1">
        <f>'[2]хавсралт-2 ямаат уул-50 (2)'!SAA63</f>
        <v>0</v>
      </c>
      <c r="RVY81" s="1">
        <f>'[2]хавсралт-2 ямаат уул-50 (2)'!SAB63</f>
        <v>0</v>
      </c>
      <c r="RVZ81" s="1">
        <f>'[2]хавсралт-2 ямаат уул-50 (2)'!SAC63</f>
        <v>0</v>
      </c>
      <c r="RWA81" s="1">
        <f>'[2]хавсралт-2 ямаат уул-50 (2)'!SAD63</f>
        <v>0</v>
      </c>
      <c r="RWB81" s="1">
        <f>'[2]хавсралт-2 ямаат уул-50 (2)'!SAE63</f>
        <v>0</v>
      </c>
      <c r="RWC81" s="1">
        <f>'[2]хавсралт-2 ямаат уул-50 (2)'!SAF63</f>
        <v>0</v>
      </c>
      <c r="RWD81" s="1">
        <f>'[2]хавсралт-2 ямаат уул-50 (2)'!SAG63</f>
        <v>0</v>
      </c>
      <c r="RWE81" s="1">
        <f>'[2]хавсралт-2 ямаат уул-50 (2)'!SAH63</f>
        <v>0</v>
      </c>
      <c r="RWF81" s="1">
        <f>'[2]хавсралт-2 ямаат уул-50 (2)'!SAI63</f>
        <v>0</v>
      </c>
      <c r="RWG81" s="1">
        <f>'[2]хавсралт-2 ямаат уул-50 (2)'!SAJ63</f>
        <v>0</v>
      </c>
      <c r="RWH81" s="1">
        <f>'[2]хавсралт-2 ямаат уул-50 (2)'!SAK63</f>
        <v>0</v>
      </c>
      <c r="RWI81" s="1">
        <f>'[2]хавсралт-2 ямаат уул-50 (2)'!SAL63</f>
        <v>0</v>
      </c>
      <c r="RWJ81" s="1">
        <f>'[2]хавсралт-2 ямаат уул-50 (2)'!SAM63</f>
        <v>0</v>
      </c>
      <c r="RWK81" s="1">
        <f>'[2]хавсралт-2 ямаат уул-50 (2)'!SAN63</f>
        <v>0</v>
      </c>
      <c r="RWL81" s="1">
        <f>'[2]хавсралт-2 ямаат уул-50 (2)'!SAO63</f>
        <v>0</v>
      </c>
      <c r="RWM81" s="1">
        <f>'[2]хавсралт-2 ямаат уул-50 (2)'!SAP63</f>
        <v>0</v>
      </c>
      <c r="RWN81" s="1">
        <f>'[2]хавсралт-2 ямаат уул-50 (2)'!SAQ63</f>
        <v>0</v>
      </c>
      <c r="RWO81" s="1">
        <f>'[2]хавсралт-2 ямаат уул-50 (2)'!SAR63</f>
        <v>0</v>
      </c>
      <c r="RWP81" s="1">
        <f>'[2]хавсралт-2 ямаат уул-50 (2)'!SAS63</f>
        <v>0</v>
      </c>
      <c r="RWQ81" s="1">
        <f>'[2]хавсралт-2 ямаат уул-50 (2)'!SAT63</f>
        <v>0</v>
      </c>
      <c r="RWR81" s="1">
        <f>'[2]хавсралт-2 ямаат уул-50 (2)'!SAU63</f>
        <v>0</v>
      </c>
      <c r="RWS81" s="1">
        <f>'[2]хавсралт-2 ямаат уул-50 (2)'!SAV63</f>
        <v>0</v>
      </c>
      <c r="RWT81" s="1">
        <f>'[2]хавсралт-2 ямаат уул-50 (2)'!SAW63</f>
        <v>0</v>
      </c>
      <c r="RWU81" s="1">
        <f>'[2]хавсралт-2 ямаат уул-50 (2)'!SAX63</f>
        <v>0</v>
      </c>
      <c r="RWV81" s="1">
        <f>'[2]хавсралт-2 ямаат уул-50 (2)'!SAY63</f>
        <v>0</v>
      </c>
      <c r="RWW81" s="1">
        <f>'[2]хавсралт-2 ямаат уул-50 (2)'!SAZ63</f>
        <v>0</v>
      </c>
      <c r="RWX81" s="1">
        <f>'[2]хавсралт-2 ямаат уул-50 (2)'!SBA63</f>
        <v>0</v>
      </c>
      <c r="RWY81" s="1">
        <f>'[2]хавсралт-2 ямаат уул-50 (2)'!SBB63</f>
        <v>0</v>
      </c>
      <c r="RWZ81" s="1">
        <f>'[2]хавсралт-2 ямаат уул-50 (2)'!SBC63</f>
        <v>0</v>
      </c>
      <c r="RXA81" s="1">
        <f>'[2]хавсралт-2 ямаат уул-50 (2)'!SBD63</f>
        <v>0</v>
      </c>
      <c r="RXB81" s="1">
        <f>'[2]хавсралт-2 ямаат уул-50 (2)'!SBE63</f>
        <v>0</v>
      </c>
      <c r="RXC81" s="1">
        <f>'[2]хавсралт-2 ямаат уул-50 (2)'!SBF63</f>
        <v>0</v>
      </c>
      <c r="RXD81" s="1">
        <f>'[2]хавсралт-2 ямаат уул-50 (2)'!SBG63</f>
        <v>0</v>
      </c>
      <c r="RXE81" s="1">
        <f>'[2]хавсралт-2 ямаат уул-50 (2)'!SBH63</f>
        <v>0</v>
      </c>
      <c r="RXF81" s="1">
        <f>'[2]хавсралт-2 ямаат уул-50 (2)'!SBI63</f>
        <v>0</v>
      </c>
      <c r="RXG81" s="1">
        <f>'[2]хавсралт-2 ямаат уул-50 (2)'!SBJ63</f>
        <v>0</v>
      </c>
      <c r="RXH81" s="1">
        <f>'[2]хавсралт-2 ямаат уул-50 (2)'!SBK63</f>
        <v>0</v>
      </c>
      <c r="RXI81" s="1">
        <f>'[2]хавсралт-2 ямаат уул-50 (2)'!SBL63</f>
        <v>0</v>
      </c>
      <c r="RXJ81" s="1">
        <f>'[2]хавсралт-2 ямаат уул-50 (2)'!SBM63</f>
        <v>0</v>
      </c>
      <c r="RXK81" s="1">
        <f>'[2]хавсралт-2 ямаат уул-50 (2)'!SBN63</f>
        <v>0</v>
      </c>
      <c r="RXL81" s="1">
        <f>'[2]хавсралт-2 ямаат уул-50 (2)'!SBO63</f>
        <v>0</v>
      </c>
      <c r="RXM81" s="1">
        <f>'[2]хавсралт-2 ямаат уул-50 (2)'!SBP63</f>
        <v>0</v>
      </c>
      <c r="RXN81" s="1">
        <f>'[2]хавсралт-2 ямаат уул-50 (2)'!SBQ63</f>
        <v>0</v>
      </c>
      <c r="RXO81" s="1">
        <f>'[2]хавсралт-2 ямаат уул-50 (2)'!SBR63</f>
        <v>0</v>
      </c>
      <c r="RXP81" s="1">
        <f>'[2]хавсралт-2 ямаат уул-50 (2)'!SBS63</f>
        <v>0</v>
      </c>
      <c r="RXQ81" s="1">
        <f>'[2]хавсралт-2 ямаат уул-50 (2)'!SBT63</f>
        <v>0</v>
      </c>
      <c r="RXR81" s="1">
        <f>'[2]хавсралт-2 ямаат уул-50 (2)'!SBU63</f>
        <v>0</v>
      </c>
      <c r="RXS81" s="1">
        <f>'[2]хавсралт-2 ямаат уул-50 (2)'!SBV63</f>
        <v>0</v>
      </c>
      <c r="RXT81" s="1">
        <f>'[2]хавсралт-2 ямаат уул-50 (2)'!SBW63</f>
        <v>0</v>
      </c>
      <c r="RXU81" s="1">
        <f>'[2]хавсралт-2 ямаат уул-50 (2)'!SBX63</f>
        <v>0</v>
      </c>
      <c r="RXV81" s="1">
        <f>'[2]хавсралт-2 ямаат уул-50 (2)'!SBY63</f>
        <v>0</v>
      </c>
      <c r="RXW81" s="1">
        <f>'[2]хавсралт-2 ямаат уул-50 (2)'!SBZ63</f>
        <v>0</v>
      </c>
      <c r="RXX81" s="1">
        <f>'[2]хавсралт-2 ямаат уул-50 (2)'!SCA63</f>
        <v>0</v>
      </c>
      <c r="RXY81" s="1">
        <f>'[2]хавсралт-2 ямаат уул-50 (2)'!SCB63</f>
        <v>0</v>
      </c>
      <c r="RXZ81" s="1">
        <f>'[2]хавсралт-2 ямаат уул-50 (2)'!SCC63</f>
        <v>0</v>
      </c>
      <c r="RYA81" s="1">
        <f>'[2]хавсралт-2 ямаат уул-50 (2)'!SCD63</f>
        <v>0</v>
      </c>
      <c r="RYB81" s="1">
        <f>'[2]хавсралт-2 ямаат уул-50 (2)'!SCE63</f>
        <v>0</v>
      </c>
      <c r="RYC81" s="1">
        <f>'[2]хавсралт-2 ямаат уул-50 (2)'!SCF63</f>
        <v>0</v>
      </c>
      <c r="RYD81" s="1">
        <f>'[2]хавсралт-2 ямаат уул-50 (2)'!SCG63</f>
        <v>0</v>
      </c>
      <c r="RYE81" s="1">
        <f>'[2]хавсралт-2 ямаат уул-50 (2)'!SCH63</f>
        <v>0</v>
      </c>
      <c r="RYF81" s="1">
        <f>'[2]хавсралт-2 ямаат уул-50 (2)'!SCI63</f>
        <v>0</v>
      </c>
      <c r="RYG81" s="1">
        <f>'[2]хавсралт-2 ямаат уул-50 (2)'!SCJ63</f>
        <v>0</v>
      </c>
      <c r="RYH81" s="1">
        <f>'[2]хавсралт-2 ямаат уул-50 (2)'!SCK63</f>
        <v>0</v>
      </c>
      <c r="RYI81" s="1">
        <f>'[2]хавсралт-2 ямаат уул-50 (2)'!SCL63</f>
        <v>0</v>
      </c>
      <c r="RYJ81" s="1">
        <f>'[2]хавсралт-2 ямаат уул-50 (2)'!SCM63</f>
        <v>0</v>
      </c>
      <c r="RYK81" s="1">
        <f>'[2]хавсралт-2 ямаат уул-50 (2)'!SCN63</f>
        <v>0</v>
      </c>
      <c r="RYL81" s="1">
        <f>'[2]хавсралт-2 ямаат уул-50 (2)'!SCO63</f>
        <v>0</v>
      </c>
      <c r="RYM81" s="1">
        <f>'[2]хавсралт-2 ямаат уул-50 (2)'!SCP63</f>
        <v>0</v>
      </c>
      <c r="RYN81" s="1">
        <f>'[2]хавсралт-2 ямаат уул-50 (2)'!SCQ63</f>
        <v>0</v>
      </c>
      <c r="RYO81" s="1">
        <f>'[2]хавсралт-2 ямаат уул-50 (2)'!SCR63</f>
        <v>0</v>
      </c>
      <c r="RYP81" s="1">
        <f>'[2]хавсралт-2 ямаат уул-50 (2)'!SCS63</f>
        <v>0</v>
      </c>
      <c r="RYQ81" s="1">
        <f>'[2]хавсралт-2 ямаат уул-50 (2)'!SCT63</f>
        <v>0</v>
      </c>
      <c r="RYR81" s="1">
        <f>'[2]хавсралт-2 ямаат уул-50 (2)'!SCU63</f>
        <v>0</v>
      </c>
      <c r="RYS81" s="1">
        <f>'[2]хавсралт-2 ямаат уул-50 (2)'!SCV63</f>
        <v>0</v>
      </c>
      <c r="RYT81" s="1">
        <f>'[2]хавсралт-2 ямаат уул-50 (2)'!SCW63</f>
        <v>0</v>
      </c>
      <c r="RYU81" s="1">
        <f>'[2]хавсралт-2 ямаат уул-50 (2)'!SCX63</f>
        <v>0</v>
      </c>
      <c r="RYV81" s="1">
        <f>'[2]хавсралт-2 ямаат уул-50 (2)'!SCY63</f>
        <v>0</v>
      </c>
      <c r="RYW81" s="1">
        <f>'[2]хавсралт-2 ямаат уул-50 (2)'!SCZ63</f>
        <v>0</v>
      </c>
      <c r="RYX81" s="1">
        <f>'[2]хавсралт-2 ямаат уул-50 (2)'!SDA63</f>
        <v>0</v>
      </c>
      <c r="RYY81" s="1">
        <f>'[2]хавсралт-2 ямаат уул-50 (2)'!SDB63</f>
        <v>0</v>
      </c>
      <c r="RYZ81" s="1">
        <f>'[2]хавсралт-2 ямаат уул-50 (2)'!SDC63</f>
        <v>0</v>
      </c>
      <c r="RZA81" s="1">
        <f>'[2]хавсралт-2 ямаат уул-50 (2)'!SDD63</f>
        <v>0</v>
      </c>
      <c r="RZB81" s="1">
        <f>'[2]хавсралт-2 ямаат уул-50 (2)'!SDE63</f>
        <v>0</v>
      </c>
      <c r="RZC81" s="1">
        <f>'[2]хавсралт-2 ямаат уул-50 (2)'!SDF63</f>
        <v>0</v>
      </c>
      <c r="RZD81" s="1">
        <f>'[2]хавсралт-2 ямаат уул-50 (2)'!SDG63</f>
        <v>0</v>
      </c>
      <c r="RZE81" s="1">
        <f>'[2]хавсралт-2 ямаат уул-50 (2)'!SDH63</f>
        <v>0</v>
      </c>
      <c r="RZF81" s="1">
        <f>'[2]хавсралт-2 ямаат уул-50 (2)'!SDI63</f>
        <v>0</v>
      </c>
      <c r="RZG81" s="1">
        <f>'[2]хавсралт-2 ямаат уул-50 (2)'!SDJ63</f>
        <v>0</v>
      </c>
      <c r="RZH81" s="1">
        <f>'[2]хавсралт-2 ямаат уул-50 (2)'!SDK63</f>
        <v>0</v>
      </c>
      <c r="RZI81" s="1">
        <f>'[2]хавсралт-2 ямаат уул-50 (2)'!SDL63</f>
        <v>0</v>
      </c>
      <c r="RZJ81" s="1">
        <f>'[2]хавсралт-2 ямаат уул-50 (2)'!SDM63</f>
        <v>0</v>
      </c>
      <c r="RZK81" s="1">
        <f>'[2]хавсралт-2 ямаат уул-50 (2)'!SDN63</f>
        <v>0</v>
      </c>
      <c r="RZL81" s="1">
        <f>'[2]хавсралт-2 ямаат уул-50 (2)'!SDO63</f>
        <v>0</v>
      </c>
      <c r="RZM81" s="1">
        <f>'[2]хавсралт-2 ямаат уул-50 (2)'!SDP63</f>
        <v>0</v>
      </c>
      <c r="RZN81" s="1">
        <f>'[2]хавсралт-2 ямаат уул-50 (2)'!SDQ63</f>
        <v>0</v>
      </c>
      <c r="RZO81" s="1">
        <f>'[2]хавсралт-2 ямаат уул-50 (2)'!SDR63</f>
        <v>0</v>
      </c>
      <c r="RZP81" s="1">
        <f>'[2]хавсралт-2 ямаат уул-50 (2)'!SDS63</f>
        <v>0</v>
      </c>
      <c r="RZQ81" s="1">
        <f>'[2]хавсралт-2 ямаат уул-50 (2)'!SDT63</f>
        <v>0</v>
      </c>
      <c r="RZR81" s="1">
        <f>'[2]хавсралт-2 ямаат уул-50 (2)'!SDU63</f>
        <v>0</v>
      </c>
      <c r="RZS81" s="1">
        <f>'[2]хавсралт-2 ямаат уул-50 (2)'!SDV63</f>
        <v>0</v>
      </c>
      <c r="RZT81" s="1">
        <f>'[2]хавсралт-2 ямаат уул-50 (2)'!SDW63</f>
        <v>0</v>
      </c>
      <c r="RZU81" s="1">
        <f>'[2]хавсралт-2 ямаат уул-50 (2)'!SDX63</f>
        <v>0</v>
      </c>
      <c r="RZV81" s="1">
        <f>'[2]хавсралт-2 ямаат уул-50 (2)'!SDY63</f>
        <v>0</v>
      </c>
      <c r="RZW81" s="1">
        <f>'[2]хавсралт-2 ямаат уул-50 (2)'!SDZ63</f>
        <v>0</v>
      </c>
      <c r="RZX81" s="1">
        <f>'[2]хавсралт-2 ямаат уул-50 (2)'!SEA63</f>
        <v>0</v>
      </c>
      <c r="RZY81" s="1">
        <f>'[2]хавсралт-2 ямаат уул-50 (2)'!SEB63</f>
        <v>0</v>
      </c>
      <c r="RZZ81" s="1">
        <f>'[2]хавсралт-2 ямаат уул-50 (2)'!SEC63</f>
        <v>0</v>
      </c>
      <c r="SAA81" s="1">
        <f>'[2]хавсралт-2 ямаат уул-50 (2)'!SED63</f>
        <v>0</v>
      </c>
      <c r="SAB81" s="1">
        <f>'[2]хавсралт-2 ямаат уул-50 (2)'!SEE63</f>
        <v>0</v>
      </c>
      <c r="SAC81" s="1">
        <f>'[2]хавсралт-2 ямаат уул-50 (2)'!SEF63</f>
        <v>0</v>
      </c>
      <c r="SAD81" s="1">
        <f>'[2]хавсралт-2 ямаат уул-50 (2)'!SEG63</f>
        <v>0</v>
      </c>
      <c r="SAE81" s="1">
        <f>'[2]хавсралт-2 ямаат уул-50 (2)'!SEH63</f>
        <v>0</v>
      </c>
      <c r="SAF81" s="1">
        <f>'[2]хавсралт-2 ямаат уул-50 (2)'!SEI63</f>
        <v>0</v>
      </c>
      <c r="SAG81" s="1">
        <f>'[2]хавсралт-2 ямаат уул-50 (2)'!SEJ63</f>
        <v>0</v>
      </c>
      <c r="SAH81" s="1">
        <f>'[2]хавсралт-2 ямаат уул-50 (2)'!SEK63</f>
        <v>0</v>
      </c>
      <c r="SAI81" s="1">
        <f>'[2]хавсралт-2 ямаат уул-50 (2)'!SEL63</f>
        <v>0</v>
      </c>
      <c r="SAJ81" s="1">
        <f>'[2]хавсралт-2 ямаат уул-50 (2)'!SEM63</f>
        <v>0</v>
      </c>
      <c r="SAK81" s="1">
        <f>'[2]хавсралт-2 ямаат уул-50 (2)'!SEN63</f>
        <v>0</v>
      </c>
      <c r="SAL81" s="1">
        <f>'[2]хавсралт-2 ямаат уул-50 (2)'!SEO63</f>
        <v>0</v>
      </c>
      <c r="SAM81" s="1">
        <f>'[2]хавсралт-2 ямаат уул-50 (2)'!SEP63</f>
        <v>0</v>
      </c>
      <c r="SAN81" s="1">
        <f>'[2]хавсралт-2 ямаат уул-50 (2)'!SEQ63</f>
        <v>0</v>
      </c>
      <c r="SAO81" s="1">
        <f>'[2]хавсралт-2 ямаат уул-50 (2)'!SER63</f>
        <v>0</v>
      </c>
      <c r="SAP81" s="1">
        <f>'[2]хавсралт-2 ямаат уул-50 (2)'!SES63</f>
        <v>0</v>
      </c>
      <c r="SAQ81" s="1">
        <f>'[2]хавсралт-2 ямаат уул-50 (2)'!SET63</f>
        <v>0</v>
      </c>
      <c r="SAR81" s="1">
        <f>'[2]хавсралт-2 ямаат уул-50 (2)'!SEU63</f>
        <v>0</v>
      </c>
      <c r="SAS81" s="1">
        <f>'[2]хавсралт-2 ямаат уул-50 (2)'!SEV63</f>
        <v>0</v>
      </c>
      <c r="SAT81" s="1">
        <f>'[2]хавсралт-2 ямаат уул-50 (2)'!SEW63</f>
        <v>0</v>
      </c>
      <c r="SAU81" s="1">
        <f>'[2]хавсралт-2 ямаат уул-50 (2)'!SEX63</f>
        <v>0</v>
      </c>
      <c r="SAV81" s="1">
        <f>'[2]хавсралт-2 ямаат уул-50 (2)'!SEY63</f>
        <v>0</v>
      </c>
      <c r="SAW81" s="1">
        <f>'[2]хавсралт-2 ямаат уул-50 (2)'!SEZ63</f>
        <v>0</v>
      </c>
      <c r="SAX81" s="1">
        <f>'[2]хавсралт-2 ямаат уул-50 (2)'!SFA63</f>
        <v>0</v>
      </c>
      <c r="SAY81" s="1">
        <f>'[2]хавсралт-2 ямаат уул-50 (2)'!SFB63</f>
        <v>0</v>
      </c>
      <c r="SAZ81" s="1">
        <f>'[2]хавсралт-2 ямаат уул-50 (2)'!SFC63</f>
        <v>0</v>
      </c>
      <c r="SBA81" s="1">
        <f>'[2]хавсралт-2 ямаат уул-50 (2)'!SFD63</f>
        <v>0</v>
      </c>
      <c r="SBB81" s="1">
        <f>'[2]хавсралт-2 ямаат уул-50 (2)'!SFE63</f>
        <v>0</v>
      </c>
      <c r="SBC81" s="1">
        <f>'[2]хавсралт-2 ямаат уул-50 (2)'!SFF63</f>
        <v>0</v>
      </c>
      <c r="SBD81" s="1">
        <f>'[2]хавсралт-2 ямаат уул-50 (2)'!SFG63</f>
        <v>0</v>
      </c>
      <c r="SBE81" s="1">
        <f>'[2]хавсралт-2 ямаат уул-50 (2)'!SFH63</f>
        <v>0</v>
      </c>
      <c r="SBF81" s="1">
        <f>'[2]хавсралт-2 ямаат уул-50 (2)'!SFI63</f>
        <v>0</v>
      </c>
      <c r="SBG81" s="1">
        <f>'[2]хавсралт-2 ямаат уул-50 (2)'!SFJ63</f>
        <v>0</v>
      </c>
      <c r="SBH81" s="1">
        <f>'[2]хавсралт-2 ямаат уул-50 (2)'!SFK63</f>
        <v>0</v>
      </c>
      <c r="SBI81" s="1">
        <f>'[2]хавсралт-2 ямаат уул-50 (2)'!SFL63</f>
        <v>0</v>
      </c>
      <c r="SBJ81" s="1">
        <f>'[2]хавсралт-2 ямаат уул-50 (2)'!SFM63</f>
        <v>0</v>
      </c>
      <c r="SBK81" s="1">
        <f>'[2]хавсралт-2 ямаат уул-50 (2)'!SFN63</f>
        <v>0</v>
      </c>
      <c r="SBL81" s="1">
        <f>'[2]хавсралт-2 ямаат уул-50 (2)'!SFO63</f>
        <v>0</v>
      </c>
      <c r="SBM81" s="1">
        <f>'[2]хавсралт-2 ямаат уул-50 (2)'!SFP63</f>
        <v>0</v>
      </c>
      <c r="SBN81" s="1">
        <f>'[2]хавсралт-2 ямаат уул-50 (2)'!SFQ63</f>
        <v>0</v>
      </c>
      <c r="SBO81" s="1">
        <f>'[2]хавсралт-2 ямаат уул-50 (2)'!SFR63</f>
        <v>0</v>
      </c>
      <c r="SBP81" s="1">
        <f>'[2]хавсралт-2 ямаат уул-50 (2)'!SFS63</f>
        <v>0</v>
      </c>
      <c r="SBQ81" s="1">
        <f>'[2]хавсралт-2 ямаат уул-50 (2)'!SFT63</f>
        <v>0</v>
      </c>
      <c r="SBR81" s="1">
        <f>'[2]хавсралт-2 ямаат уул-50 (2)'!SFU63</f>
        <v>0</v>
      </c>
      <c r="SBS81" s="1">
        <f>'[2]хавсралт-2 ямаат уул-50 (2)'!SFV63</f>
        <v>0</v>
      </c>
      <c r="SBT81" s="1">
        <f>'[2]хавсралт-2 ямаат уул-50 (2)'!SFW63</f>
        <v>0</v>
      </c>
      <c r="SBU81" s="1">
        <f>'[2]хавсралт-2 ямаат уул-50 (2)'!SFX63</f>
        <v>0</v>
      </c>
      <c r="SBV81" s="1">
        <f>'[2]хавсралт-2 ямаат уул-50 (2)'!SFY63</f>
        <v>0</v>
      </c>
      <c r="SBW81" s="1">
        <f>'[2]хавсралт-2 ямаат уул-50 (2)'!SFZ63</f>
        <v>0</v>
      </c>
      <c r="SBX81" s="1">
        <f>'[2]хавсралт-2 ямаат уул-50 (2)'!SGA63</f>
        <v>0</v>
      </c>
      <c r="SBY81" s="1">
        <f>'[2]хавсралт-2 ямаат уул-50 (2)'!SGB63</f>
        <v>0</v>
      </c>
      <c r="SBZ81" s="1">
        <f>'[2]хавсралт-2 ямаат уул-50 (2)'!SGC63</f>
        <v>0</v>
      </c>
      <c r="SCA81" s="1">
        <f>'[2]хавсралт-2 ямаат уул-50 (2)'!SGD63</f>
        <v>0</v>
      </c>
      <c r="SCB81" s="1">
        <f>'[2]хавсралт-2 ямаат уул-50 (2)'!SGE63</f>
        <v>0</v>
      </c>
      <c r="SCC81" s="1">
        <f>'[2]хавсралт-2 ямаат уул-50 (2)'!SGF63</f>
        <v>0</v>
      </c>
      <c r="SCD81" s="1">
        <f>'[2]хавсралт-2 ямаат уул-50 (2)'!SGG63</f>
        <v>0</v>
      </c>
      <c r="SCE81" s="1">
        <f>'[2]хавсралт-2 ямаат уул-50 (2)'!SGH63</f>
        <v>0</v>
      </c>
      <c r="SCF81" s="1">
        <f>'[2]хавсралт-2 ямаат уул-50 (2)'!SGI63</f>
        <v>0</v>
      </c>
      <c r="SCG81" s="1">
        <f>'[2]хавсралт-2 ямаат уул-50 (2)'!SGJ63</f>
        <v>0</v>
      </c>
      <c r="SCH81" s="1">
        <f>'[2]хавсралт-2 ямаат уул-50 (2)'!SGK63</f>
        <v>0</v>
      </c>
      <c r="SCI81" s="1">
        <f>'[2]хавсралт-2 ямаат уул-50 (2)'!SGL63</f>
        <v>0</v>
      </c>
      <c r="SCJ81" s="1">
        <f>'[2]хавсралт-2 ямаат уул-50 (2)'!SGM63</f>
        <v>0</v>
      </c>
      <c r="SCK81" s="1">
        <f>'[2]хавсралт-2 ямаат уул-50 (2)'!SGN63</f>
        <v>0</v>
      </c>
      <c r="SCL81" s="1">
        <f>'[2]хавсралт-2 ямаат уул-50 (2)'!SGO63</f>
        <v>0</v>
      </c>
      <c r="SCM81" s="1">
        <f>'[2]хавсралт-2 ямаат уул-50 (2)'!SGP63</f>
        <v>0</v>
      </c>
      <c r="SCN81" s="1">
        <f>'[2]хавсралт-2 ямаат уул-50 (2)'!SGQ63</f>
        <v>0</v>
      </c>
      <c r="SCO81" s="1">
        <f>'[2]хавсралт-2 ямаат уул-50 (2)'!SGR63</f>
        <v>0</v>
      </c>
      <c r="SCP81" s="1">
        <f>'[2]хавсралт-2 ямаат уул-50 (2)'!SGS63</f>
        <v>0</v>
      </c>
      <c r="SCQ81" s="1">
        <f>'[2]хавсралт-2 ямаат уул-50 (2)'!SGT63</f>
        <v>0</v>
      </c>
      <c r="SCR81" s="1">
        <f>'[2]хавсралт-2 ямаат уул-50 (2)'!SGU63</f>
        <v>0</v>
      </c>
      <c r="SCS81" s="1">
        <f>'[2]хавсралт-2 ямаат уул-50 (2)'!SGV63</f>
        <v>0</v>
      </c>
      <c r="SCT81" s="1">
        <f>'[2]хавсралт-2 ямаат уул-50 (2)'!SGW63</f>
        <v>0</v>
      </c>
      <c r="SCU81" s="1">
        <f>'[2]хавсралт-2 ямаат уул-50 (2)'!SGX63</f>
        <v>0</v>
      </c>
      <c r="SCV81" s="1">
        <f>'[2]хавсралт-2 ямаат уул-50 (2)'!SGY63</f>
        <v>0</v>
      </c>
      <c r="SCW81" s="1">
        <f>'[2]хавсралт-2 ямаат уул-50 (2)'!SGZ63</f>
        <v>0</v>
      </c>
      <c r="SCX81" s="1">
        <f>'[2]хавсралт-2 ямаат уул-50 (2)'!SHA63</f>
        <v>0</v>
      </c>
      <c r="SCY81" s="1">
        <f>'[2]хавсралт-2 ямаат уул-50 (2)'!SHB63</f>
        <v>0</v>
      </c>
      <c r="SCZ81" s="1">
        <f>'[2]хавсралт-2 ямаат уул-50 (2)'!SHC63</f>
        <v>0</v>
      </c>
      <c r="SDA81" s="1">
        <f>'[2]хавсралт-2 ямаат уул-50 (2)'!SHD63</f>
        <v>0</v>
      </c>
      <c r="SDB81" s="1">
        <f>'[2]хавсралт-2 ямаат уул-50 (2)'!SHE63</f>
        <v>0</v>
      </c>
      <c r="SDC81" s="1">
        <f>'[2]хавсралт-2 ямаат уул-50 (2)'!SHF63</f>
        <v>0</v>
      </c>
      <c r="SDD81" s="1">
        <f>'[2]хавсралт-2 ямаат уул-50 (2)'!SHG63</f>
        <v>0</v>
      </c>
      <c r="SDE81" s="1">
        <f>'[2]хавсралт-2 ямаат уул-50 (2)'!SHH63</f>
        <v>0</v>
      </c>
      <c r="SDF81" s="1">
        <f>'[2]хавсралт-2 ямаат уул-50 (2)'!SHI63</f>
        <v>0</v>
      </c>
      <c r="SDG81" s="1">
        <f>'[2]хавсралт-2 ямаат уул-50 (2)'!SHJ63</f>
        <v>0</v>
      </c>
      <c r="SDH81" s="1">
        <f>'[2]хавсралт-2 ямаат уул-50 (2)'!SHK63</f>
        <v>0</v>
      </c>
      <c r="SDI81" s="1">
        <f>'[2]хавсралт-2 ямаат уул-50 (2)'!SHL63</f>
        <v>0</v>
      </c>
      <c r="SDJ81" s="1">
        <f>'[2]хавсралт-2 ямаат уул-50 (2)'!SHM63</f>
        <v>0</v>
      </c>
      <c r="SDK81" s="1">
        <f>'[2]хавсралт-2 ямаат уул-50 (2)'!SHN63</f>
        <v>0</v>
      </c>
      <c r="SDL81" s="1">
        <f>'[2]хавсралт-2 ямаат уул-50 (2)'!SHO63</f>
        <v>0</v>
      </c>
      <c r="SDM81" s="1">
        <f>'[2]хавсралт-2 ямаат уул-50 (2)'!SHP63</f>
        <v>0</v>
      </c>
      <c r="SDN81" s="1">
        <f>'[2]хавсралт-2 ямаат уул-50 (2)'!SHQ63</f>
        <v>0</v>
      </c>
      <c r="SDO81" s="1">
        <f>'[2]хавсралт-2 ямаат уул-50 (2)'!SHR63</f>
        <v>0</v>
      </c>
      <c r="SDP81" s="1">
        <f>'[2]хавсралт-2 ямаат уул-50 (2)'!SHS63</f>
        <v>0</v>
      </c>
      <c r="SDQ81" s="1">
        <f>'[2]хавсралт-2 ямаат уул-50 (2)'!SHT63</f>
        <v>0</v>
      </c>
      <c r="SDR81" s="1">
        <f>'[2]хавсралт-2 ямаат уул-50 (2)'!SHU63</f>
        <v>0</v>
      </c>
      <c r="SDS81" s="1">
        <f>'[2]хавсралт-2 ямаат уул-50 (2)'!SHV63</f>
        <v>0</v>
      </c>
      <c r="SDT81" s="1">
        <f>'[2]хавсралт-2 ямаат уул-50 (2)'!SHW63</f>
        <v>0</v>
      </c>
      <c r="SDU81" s="1">
        <f>'[2]хавсралт-2 ямаат уул-50 (2)'!SHX63</f>
        <v>0</v>
      </c>
      <c r="SDV81" s="1">
        <f>'[2]хавсралт-2 ямаат уул-50 (2)'!SHY63</f>
        <v>0</v>
      </c>
      <c r="SDW81" s="1">
        <f>'[2]хавсралт-2 ямаат уул-50 (2)'!SHZ63</f>
        <v>0</v>
      </c>
      <c r="SDX81" s="1">
        <f>'[2]хавсралт-2 ямаат уул-50 (2)'!SIA63</f>
        <v>0</v>
      </c>
      <c r="SDY81" s="1">
        <f>'[2]хавсралт-2 ямаат уул-50 (2)'!SIB63</f>
        <v>0</v>
      </c>
      <c r="SDZ81" s="1">
        <f>'[2]хавсралт-2 ямаат уул-50 (2)'!SIC63</f>
        <v>0</v>
      </c>
      <c r="SEA81" s="1">
        <f>'[2]хавсралт-2 ямаат уул-50 (2)'!SID63</f>
        <v>0</v>
      </c>
      <c r="SEB81" s="1">
        <f>'[2]хавсралт-2 ямаат уул-50 (2)'!SIE63</f>
        <v>0</v>
      </c>
      <c r="SEC81" s="1">
        <f>'[2]хавсралт-2 ямаат уул-50 (2)'!SIF63</f>
        <v>0</v>
      </c>
      <c r="SED81" s="1">
        <f>'[2]хавсралт-2 ямаат уул-50 (2)'!SIG63</f>
        <v>0</v>
      </c>
      <c r="SEE81" s="1">
        <f>'[2]хавсралт-2 ямаат уул-50 (2)'!SIH63</f>
        <v>0</v>
      </c>
      <c r="SEF81" s="1">
        <f>'[2]хавсралт-2 ямаат уул-50 (2)'!SII63</f>
        <v>0</v>
      </c>
      <c r="SEG81" s="1">
        <f>'[2]хавсралт-2 ямаат уул-50 (2)'!SIJ63</f>
        <v>0</v>
      </c>
      <c r="SEH81" s="1">
        <f>'[2]хавсралт-2 ямаат уул-50 (2)'!SIK63</f>
        <v>0</v>
      </c>
      <c r="SEI81" s="1">
        <f>'[2]хавсралт-2 ямаат уул-50 (2)'!SIL63</f>
        <v>0</v>
      </c>
      <c r="SEJ81" s="1">
        <f>'[2]хавсралт-2 ямаат уул-50 (2)'!SIM63</f>
        <v>0</v>
      </c>
      <c r="SEK81" s="1">
        <f>'[2]хавсралт-2 ямаат уул-50 (2)'!SIN63</f>
        <v>0</v>
      </c>
      <c r="SEL81" s="1">
        <f>'[2]хавсралт-2 ямаат уул-50 (2)'!SIO63</f>
        <v>0</v>
      </c>
      <c r="SEM81" s="1">
        <f>'[2]хавсралт-2 ямаат уул-50 (2)'!SIP63</f>
        <v>0</v>
      </c>
      <c r="SEN81" s="1">
        <f>'[2]хавсралт-2 ямаат уул-50 (2)'!SIQ63</f>
        <v>0</v>
      </c>
      <c r="SEO81" s="1">
        <f>'[2]хавсралт-2 ямаат уул-50 (2)'!SIR63</f>
        <v>0</v>
      </c>
      <c r="SEP81" s="1">
        <f>'[2]хавсралт-2 ямаат уул-50 (2)'!SIS63</f>
        <v>0</v>
      </c>
      <c r="SEQ81" s="1">
        <f>'[2]хавсралт-2 ямаат уул-50 (2)'!SIT63</f>
        <v>0</v>
      </c>
      <c r="SER81" s="1">
        <f>'[2]хавсралт-2 ямаат уул-50 (2)'!SIU63</f>
        <v>0</v>
      </c>
      <c r="SES81" s="1">
        <f>'[2]хавсралт-2 ямаат уул-50 (2)'!SIV63</f>
        <v>0</v>
      </c>
      <c r="SET81" s="1">
        <f>'[2]хавсралт-2 ямаат уул-50 (2)'!SIW63</f>
        <v>0</v>
      </c>
      <c r="SEU81" s="1">
        <f>'[2]хавсралт-2 ямаат уул-50 (2)'!SIX63</f>
        <v>0</v>
      </c>
      <c r="SEV81" s="1">
        <f>'[2]хавсралт-2 ямаат уул-50 (2)'!SIY63</f>
        <v>0</v>
      </c>
      <c r="SEW81" s="1">
        <f>'[2]хавсралт-2 ямаат уул-50 (2)'!SIZ63</f>
        <v>0</v>
      </c>
      <c r="SEX81" s="1">
        <f>'[2]хавсралт-2 ямаат уул-50 (2)'!SJA63</f>
        <v>0</v>
      </c>
      <c r="SEY81" s="1">
        <f>'[2]хавсралт-2 ямаат уул-50 (2)'!SJB63</f>
        <v>0</v>
      </c>
      <c r="SEZ81" s="1">
        <f>'[2]хавсралт-2 ямаат уул-50 (2)'!SJC63</f>
        <v>0</v>
      </c>
      <c r="SFA81" s="1">
        <f>'[2]хавсралт-2 ямаат уул-50 (2)'!SJD63</f>
        <v>0</v>
      </c>
      <c r="SFB81" s="1">
        <f>'[2]хавсралт-2 ямаат уул-50 (2)'!SJE63</f>
        <v>0</v>
      </c>
      <c r="SFC81" s="1">
        <f>'[2]хавсралт-2 ямаат уул-50 (2)'!SJF63</f>
        <v>0</v>
      </c>
      <c r="SFD81" s="1">
        <f>'[2]хавсралт-2 ямаат уул-50 (2)'!SJG63</f>
        <v>0</v>
      </c>
      <c r="SFE81" s="1">
        <f>'[2]хавсралт-2 ямаат уул-50 (2)'!SJH63</f>
        <v>0</v>
      </c>
      <c r="SFF81" s="1">
        <f>'[2]хавсралт-2 ямаат уул-50 (2)'!SJI63</f>
        <v>0</v>
      </c>
      <c r="SFG81" s="1">
        <f>'[2]хавсралт-2 ямаат уул-50 (2)'!SJJ63</f>
        <v>0</v>
      </c>
      <c r="SFH81" s="1">
        <f>'[2]хавсралт-2 ямаат уул-50 (2)'!SJK63</f>
        <v>0</v>
      </c>
      <c r="SFI81" s="1">
        <f>'[2]хавсралт-2 ямаат уул-50 (2)'!SJL63</f>
        <v>0</v>
      </c>
      <c r="SFJ81" s="1">
        <f>'[2]хавсралт-2 ямаат уул-50 (2)'!SJM63</f>
        <v>0</v>
      </c>
      <c r="SFK81" s="1">
        <f>'[2]хавсралт-2 ямаат уул-50 (2)'!SJN63</f>
        <v>0</v>
      </c>
      <c r="SFL81" s="1">
        <f>'[2]хавсралт-2 ямаат уул-50 (2)'!SJO63</f>
        <v>0</v>
      </c>
      <c r="SFM81" s="1">
        <f>'[2]хавсралт-2 ямаат уул-50 (2)'!SJP63</f>
        <v>0</v>
      </c>
      <c r="SFN81" s="1">
        <f>'[2]хавсралт-2 ямаат уул-50 (2)'!SJQ63</f>
        <v>0</v>
      </c>
      <c r="SFO81" s="1">
        <f>'[2]хавсралт-2 ямаат уул-50 (2)'!SJR63</f>
        <v>0</v>
      </c>
      <c r="SFP81" s="1">
        <f>'[2]хавсралт-2 ямаат уул-50 (2)'!SJS63</f>
        <v>0</v>
      </c>
      <c r="SFQ81" s="1">
        <f>'[2]хавсралт-2 ямаат уул-50 (2)'!SJT63</f>
        <v>0</v>
      </c>
      <c r="SFR81" s="1">
        <f>'[2]хавсралт-2 ямаат уул-50 (2)'!SJU63</f>
        <v>0</v>
      </c>
      <c r="SFS81" s="1">
        <f>'[2]хавсралт-2 ямаат уул-50 (2)'!SJV63</f>
        <v>0</v>
      </c>
      <c r="SFT81" s="1">
        <f>'[2]хавсралт-2 ямаат уул-50 (2)'!SJW63</f>
        <v>0</v>
      </c>
      <c r="SFU81" s="1">
        <f>'[2]хавсралт-2 ямаат уул-50 (2)'!SJX63</f>
        <v>0</v>
      </c>
      <c r="SFV81" s="1">
        <f>'[2]хавсралт-2 ямаат уул-50 (2)'!SJY63</f>
        <v>0</v>
      </c>
      <c r="SFW81" s="1">
        <f>'[2]хавсралт-2 ямаат уул-50 (2)'!SJZ63</f>
        <v>0</v>
      </c>
      <c r="SFX81" s="1">
        <f>'[2]хавсралт-2 ямаат уул-50 (2)'!SKA63</f>
        <v>0</v>
      </c>
      <c r="SFY81" s="1">
        <f>'[2]хавсралт-2 ямаат уул-50 (2)'!SKB63</f>
        <v>0</v>
      </c>
      <c r="SFZ81" s="1">
        <f>'[2]хавсралт-2 ямаат уул-50 (2)'!SKC63</f>
        <v>0</v>
      </c>
      <c r="SGA81" s="1">
        <f>'[2]хавсралт-2 ямаат уул-50 (2)'!SKD63</f>
        <v>0</v>
      </c>
      <c r="SGB81" s="1">
        <f>'[2]хавсралт-2 ямаат уул-50 (2)'!SKE63</f>
        <v>0</v>
      </c>
      <c r="SGC81" s="1">
        <f>'[2]хавсралт-2 ямаат уул-50 (2)'!SKF63</f>
        <v>0</v>
      </c>
      <c r="SGD81" s="1">
        <f>'[2]хавсралт-2 ямаат уул-50 (2)'!SKG63</f>
        <v>0</v>
      </c>
      <c r="SGE81" s="1">
        <f>'[2]хавсралт-2 ямаат уул-50 (2)'!SKH63</f>
        <v>0</v>
      </c>
      <c r="SGF81" s="1">
        <f>'[2]хавсралт-2 ямаат уул-50 (2)'!SKI63</f>
        <v>0</v>
      </c>
      <c r="SGG81" s="1">
        <f>'[2]хавсралт-2 ямаат уул-50 (2)'!SKJ63</f>
        <v>0</v>
      </c>
      <c r="SGH81" s="1">
        <f>'[2]хавсралт-2 ямаат уул-50 (2)'!SKK63</f>
        <v>0</v>
      </c>
      <c r="SGI81" s="1">
        <f>'[2]хавсралт-2 ямаат уул-50 (2)'!SKL63</f>
        <v>0</v>
      </c>
      <c r="SGJ81" s="1">
        <f>'[2]хавсралт-2 ямаат уул-50 (2)'!SKM63</f>
        <v>0</v>
      </c>
      <c r="SGK81" s="1">
        <f>'[2]хавсралт-2 ямаат уул-50 (2)'!SKN63</f>
        <v>0</v>
      </c>
      <c r="SGL81" s="1">
        <f>'[2]хавсралт-2 ямаат уул-50 (2)'!SKO63</f>
        <v>0</v>
      </c>
      <c r="SGM81" s="1">
        <f>'[2]хавсралт-2 ямаат уул-50 (2)'!SKP63</f>
        <v>0</v>
      </c>
      <c r="SGN81" s="1">
        <f>'[2]хавсралт-2 ямаат уул-50 (2)'!SKQ63</f>
        <v>0</v>
      </c>
      <c r="SGO81" s="1">
        <f>'[2]хавсралт-2 ямаат уул-50 (2)'!SKR63</f>
        <v>0</v>
      </c>
      <c r="SGP81" s="1">
        <f>'[2]хавсралт-2 ямаат уул-50 (2)'!SKS63</f>
        <v>0</v>
      </c>
      <c r="SGQ81" s="1">
        <f>'[2]хавсралт-2 ямаат уул-50 (2)'!SKT63</f>
        <v>0</v>
      </c>
      <c r="SGR81" s="1">
        <f>'[2]хавсралт-2 ямаат уул-50 (2)'!SKU63</f>
        <v>0</v>
      </c>
      <c r="SGS81" s="1">
        <f>'[2]хавсралт-2 ямаат уул-50 (2)'!SKV63</f>
        <v>0</v>
      </c>
      <c r="SGT81" s="1">
        <f>'[2]хавсралт-2 ямаат уул-50 (2)'!SKW63</f>
        <v>0</v>
      </c>
      <c r="SGU81" s="1">
        <f>'[2]хавсралт-2 ямаат уул-50 (2)'!SKX63</f>
        <v>0</v>
      </c>
      <c r="SGV81" s="1">
        <f>'[2]хавсралт-2 ямаат уул-50 (2)'!SKY63</f>
        <v>0</v>
      </c>
      <c r="SGW81" s="1">
        <f>'[2]хавсралт-2 ямаат уул-50 (2)'!SKZ63</f>
        <v>0</v>
      </c>
      <c r="SGX81" s="1">
        <f>'[2]хавсралт-2 ямаат уул-50 (2)'!SLA63</f>
        <v>0</v>
      </c>
      <c r="SGY81" s="1">
        <f>'[2]хавсралт-2 ямаат уул-50 (2)'!SLB63</f>
        <v>0</v>
      </c>
      <c r="SGZ81" s="1">
        <f>'[2]хавсралт-2 ямаат уул-50 (2)'!SLC63</f>
        <v>0</v>
      </c>
      <c r="SHA81" s="1">
        <f>'[2]хавсралт-2 ямаат уул-50 (2)'!SLD63</f>
        <v>0</v>
      </c>
      <c r="SHB81" s="1">
        <f>'[2]хавсралт-2 ямаат уул-50 (2)'!SLE63</f>
        <v>0</v>
      </c>
      <c r="SHC81" s="1">
        <f>'[2]хавсралт-2 ямаат уул-50 (2)'!SLF63</f>
        <v>0</v>
      </c>
      <c r="SHD81" s="1">
        <f>'[2]хавсралт-2 ямаат уул-50 (2)'!SLG63</f>
        <v>0</v>
      </c>
      <c r="SHE81" s="1">
        <f>'[2]хавсралт-2 ямаат уул-50 (2)'!SLH63</f>
        <v>0</v>
      </c>
      <c r="SHF81" s="1">
        <f>'[2]хавсралт-2 ямаат уул-50 (2)'!SLI63</f>
        <v>0</v>
      </c>
      <c r="SHG81" s="1">
        <f>'[2]хавсралт-2 ямаат уул-50 (2)'!SLJ63</f>
        <v>0</v>
      </c>
      <c r="SHH81" s="1">
        <f>'[2]хавсралт-2 ямаат уул-50 (2)'!SLK63</f>
        <v>0</v>
      </c>
      <c r="SHI81" s="1">
        <f>'[2]хавсралт-2 ямаат уул-50 (2)'!SLL63</f>
        <v>0</v>
      </c>
      <c r="SHJ81" s="1">
        <f>'[2]хавсралт-2 ямаат уул-50 (2)'!SLM63</f>
        <v>0</v>
      </c>
      <c r="SHK81" s="1">
        <f>'[2]хавсралт-2 ямаат уул-50 (2)'!SLN63</f>
        <v>0</v>
      </c>
      <c r="SHL81" s="1">
        <f>'[2]хавсралт-2 ямаат уул-50 (2)'!SLO63</f>
        <v>0</v>
      </c>
      <c r="SHM81" s="1">
        <f>'[2]хавсралт-2 ямаат уул-50 (2)'!SLP63</f>
        <v>0</v>
      </c>
      <c r="SHN81" s="1">
        <f>'[2]хавсралт-2 ямаат уул-50 (2)'!SLQ63</f>
        <v>0</v>
      </c>
      <c r="SHO81" s="1">
        <f>'[2]хавсралт-2 ямаат уул-50 (2)'!SLR63</f>
        <v>0</v>
      </c>
      <c r="SHP81" s="1">
        <f>'[2]хавсралт-2 ямаат уул-50 (2)'!SLS63</f>
        <v>0</v>
      </c>
      <c r="SHQ81" s="1">
        <f>'[2]хавсралт-2 ямаат уул-50 (2)'!SLT63</f>
        <v>0</v>
      </c>
      <c r="SHR81" s="1">
        <f>'[2]хавсралт-2 ямаат уул-50 (2)'!SLU63</f>
        <v>0</v>
      </c>
      <c r="SHS81" s="1">
        <f>'[2]хавсралт-2 ямаат уул-50 (2)'!SLV63</f>
        <v>0</v>
      </c>
      <c r="SHT81" s="1">
        <f>'[2]хавсралт-2 ямаат уул-50 (2)'!SLW63</f>
        <v>0</v>
      </c>
      <c r="SHU81" s="1">
        <f>'[2]хавсралт-2 ямаат уул-50 (2)'!SLX63</f>
        <v>0</v>
      </c>
      <c r="SHV81" s="1">
        <f>'[2]хавсралт-2 ямаат уул-50 (2)'!SLY63</f>
        <v>0</v>
      </c>
      <c r="SHW81" s="1">
        <f>'[2]хавсралт-2 ямаат уул-50 (2)'!SLZ63</f>
        <v>0</v>
      </c>
      <c r="SHX81" s="1">
        <f>'[2]хавсралт-2 ямаат уул-50 (2)'!SMA63</f>
        <v>0</v>
      </c>
      <c r="SHY81" s="1">
        <f>'[2]хавсралт-2 ямаат уул-50 (2)'!SMB63</f>
        <v>0</v>
      </c>
      <c r="SHZ81" s="1">
        <f>'[2]хавсралт-2 ямаат уул-50 (2)'!SMC63</f>
        <v>0</v>
      </c>
      <c r="SIA81" s="1">
        <f>'[2]хавсралт-2 ямаат уул-50 (2)'!SMD63</f>
        <v>0</v>
      </c>
      <c r="SIB81" s="1">
        <f>'[2]хавсралт-2 ямаат уул-50 (2)'!SME63</f>
        <v>0</v>
      </c>
      <c r="SIC81" s="1">
        <f>'[2]хавсралт-2 ямаат уул-50 (2)'!SMF63</f>
        <v>0</v>
      </c>
      <c r="SID81" s="1">
        <f>'[2]хавсралт-2 ямаат уул-50 (2)'!SMG63</f>
        <v>0</v>
      </c>
      <c r="SIE81" s="1">
        <f>'[2]хавсралт-2 ямаат уул-50 (2)'!SMH63</f>
        <v>0</v>
      </c>
      <c r="SIF81" s="1">
        <f>'[2]хавсралт-2 ямаат уул-50 (2)'!SMI63</f>
        <v>0</v>
      </c>
      <c r="SIG81" s="1">
        <f>'[2]хавсралт-2 ямаат уул-50 (2)'!SMJ63</f>
        <v>0</v>
      </c>
      <c r="SIH81" s="1">
        <f>'[2]хавсралт-2 ямаат уул-50 (2)'!SMK63</f>
        <v>0</v>
      </c>
      <c r="SII81" s="1">
        <f>'[2]хавсралт-2 ямаат уул-50 (2)'!SML63</f>
        <v>0</v>
      </c>
      <c r="SIJ81" s="1">
        <f>'[2]хавсралт-2 ямаат уул-50 (2)'!SMM63</f>
        <v>0</v>
      </c>
      <c r="SIK81" s="1">
        <f>'[2]хавсралт-2 ямаат уул-50 (2)'!SMN63</f>
        <v>0</v>
      </c>
      <c r="SIL81" s="1">
        <f>'[2]хавсралт-2 ямаат уул-50 (2)'!SMO63</f>
        <v>0</v>
      </c>
      <c r="SIM81" s="1">
        <f>'[2]хавсралт-2 ямаат уул-50 (2)'!SMP63</f>
        <v>0</v>
      </c>
      <c r="SIN81" s="1">
        <f>'[2]хавсралт-2 ямаат уул-50 (2)'!SMQ63</f>
        <v>0</v>
      </c>
      <c r="SIO81" s="1">
        <f>'[2]хавсралт-2 ямаат уул-50 (2)'!SMR63</f>
        <v>0</v>
      </c>
      <c r="SIP81" s="1">
        <f>'[2]хавсралт-2 ямаат уул-50 (2)'!SMS63</f>
        <v>0</v>
      </c>
      <c r="SIQ81" s="1">
        <f>'[2]хавсралт-2 ямаат уул-50 (2)'!SMT63</f>
        <v>0</v>
      </c>
      <c r="SIR81" s="1">
        <f>'[2]хавсралт-2 ямаат уул-50 (2)'!SMU63</f>
        <v>0</v>
      </c>
      <c r="SIS81" s="1">
        <f>'[2]хавсралт-2 ямаат уул-50 (2)'!SMV63</f>
        <v>0</v>
      </c>
      <c r="SIT81" s="1">
        <f>'[2]хавсралт-2 ямаат уул-50 (2)'!SMW63</f>
        <v>0</v>
      </c>
      <c r="SIU81" s="1">
        <f>'[2]хавсралт-2 ямаат уул-50 (2)'!SMX63</f>
        <v>0</v>
      </c>
      <c r="SIV81" s="1">
        <f>'[2]хавсралт-2 ямаат уул-50 (2)'!SMY63</f>
        <v>0</v>
      </c>
      <c r="SIW81" s="1">
        <f>'[2]хавсралт-2 ямаат уул-50 (2)'!SMZ63</f>
        <v>0</v>
      </c>
      <c r="SIX81" s="1">
        <f>'[2]хавсралт-2 ямаат уул-50 (2)'!SNA63</f>
        <v>0</v>
      </c>
      <c r="SIY81" s="1">
        <f>'[2]хавсралт-2 ямаат уул-50 (2)'!SNB63</f>
        <v>0</v>
      </c>
      <c r="SIZ81" s="1">
        <f>'[2]хавсралт-2 ямаат уул-50 (2)'!SNC63</f>
        <v>0</v>
      </c>
      <c r="SJA81" s="1">
        <f>'[2]хавсралт-2 ямаат уул-50 (2)'!SND63</f>
        <v>0</v>
      </c>
      <c r="SJB81" s="1">
        <f>'[2]хавсралт-2 ямаат уул-50 (2)'!SNE63</f>
        <v>0</v>
      </c>
      <c r="SJC81" s="1">
        <f>'[2]хавсралт-2 ямаат уул-50 (2)'!SNF63</f>
        <v>0</v>
      </c>
      <c r="SJD81" s="1">
        <f>'[2]хавсралт-2 ямаат уул-50 (2)'!SNG63</f>
        <v>0</v>
      </c>
      <c r="SJE81" s="1">
        <f>'[2]хавсралт-2 ямаат уул-50 (2)'!SNH63</f>
        <v>0</v>
      </c>
      <c r="SJF81" s="1">
        <f>'[2]хавсралт-2 ямаат уул-50 (2)'!SNI63</f>
        <v>0</v>
      </c>
      <c r="SJG81" s="1">
        <f>'[2]хавсралт-2 ямаат уул-50 (2)'!SNJ63</f>
        <v>0</v>
      </c>
      <c r="SJH81" s="1">
        <f>'[2]хавсралт-2 ямаат уул-50 (2)'!SNK63</f>
        <v>0</v>
      </c>
      <c r="SJI81" s="1">
        <f>'[2]хавсралт-2 ямаат уул-50 (2)'!SNL63</f>
        <v>0</v>
      </c>
      <c r="SJJ81" s="1">
        <f>'[2]хавсралт-2 ямаат уул-50 (2)'!SNM63</f>
        <v>0</v>
      </c>
      <c r="SJK81" s="1">
        <f>'[2]хавсралт-2 ямаат уул-50 (2)'!SNN63</f>
        <v>0</v>
      </c>
      <c r="SJL81" s="1">
        <f>'[2]хавсралт-2 ямаат уул-50 (2)'!SNO63</f>
        <v>0</v>
      </c>
      <c r="SJM81" s="1">
        <f>'[2]хавсралт-2 ямаат уул-50 (2)'!SNP63</f>
        <v>0</v>
      </c>
      <c r="SJN81" s="1">
        <f>'[2]хавсралт-2 ямаат уул-50 (2)'!SNQ63</f>
        <v>0</v>
      </c>
      <c r="SJO81" s="1">
        <f>'[2]хавсралт-2 ямаат уул-50 (2)'!SNR63</f>
        <v>0</v>
      </c>
      <c r="SJP81" s="1">
        <f>'[2]хавсралт-2 ямаат уул-50 (2)'!SNS63</f>
        <v>0</v>
      </c>
      <c r="SJQ81" s="1">
        <f>'[2]хавсралт-2 ямаат уул-50 (2)'!SNT63</f>
        <v>0</v>
      </c>
      <c r="SJR81" s="1">
        <f>'[2]хавсралт-2 ямаат уул-50 (2)'!SNU63</f>
        <v>0</v>
      </c>
      <c r="SJS81" s="1">
        <f>'[2]хавсралт-2 ямаат уул-50 (2)'!SNV63</f>
        <v>0</v>
      </c>
      <c r="SJT81" s="1">
        <f>'[2]хавсралт-2 ямаат уул-50 (2)'!SNW63</f>
        <v>0</v>
      </c>
      <c r="SJU81" s="1">
        <f>'[2]хавсралт-2 ямаат уул-50 (2)'!SNX63</f>
        <v>0</v>
      </c>
      <c r="SJV81" s="1">
        <f>'[2]хавсралт-2 ямаат уул-50 (2)'!SNY63</f>
        <v>0</v>
      </c>
      <c r="SJW81" s="1">
        <f>'[2]хавсралт-2 ямаат уул-50 (2)'!SNZ63</f>
        <v>0</v>
      </c>
      <c r="SJX81" s="1">
        <f>'[2]хавсралт-2 ямаат уул-50 (2)'!SOA63</f>
        <v>0</v>
      </c>
      <c r="SJY81" s="1">
        <f>'[2]хавсралт-2 ямаат уул-50 (2)'!SOB63</f>
        <v>0</v>
      </c>
      <c r="SJZ81" s="1">
        <f>'[2]хавсралт-2 ямаат уул-50 (2)'!SOC63</f>
        <v>0</v>
      </c>
      <c r="SKA81" s="1">
        <f>'[2]хавсралт-2 ямаат уул-50 (2)'!SOD63</f>
        <v>0</v>
      </c>
      <c r="SKB81" s="1">
        <f>'[2]хавсралт-2 ямаат уул-50 (2)'!SOE63</f>
        <v>0</v>
      </c>
      <c r="SKC81" s="1">
        <f>'[2]хавсралт-2 ямаат уул-50 (2)'!SOF63</f>
        <v>0</v>
      </c>
      <c r="SKD81" s="1">
        <f>'[2]хавсралт-2 ямаат уул-50 (2)'!SOG63</f>
        <v>0</v>
      </c>
      <c r="SKE81" s="1">
        <f>'[2]хавсралт-2 ямаат уул-50 (2)'!SOH63</f>
        <v>0</v>
      </c>
      <c r="SKF81" s="1">
        <f>'[2]хавсралт-2 ямаат уул-50 (2)'!SOI63</f>
        <v>0</v>
      </c>
      <c r="SKG81" s="1">
        <f>'[2]хавсралт-2 ямаат уул-50 (2)'!SOJ63</f>
        <v>0</v>
      </c>
      <c r="SKH81" s="1">
        <f>'[2]хавсралт-2 ямаат уул-50 (2)'!SOK63</f>
        <v>0</v>
      </c>
      <c r="SKI81" s="1">
        <f>'[2]хавсралт-2 ямаат уул-50 (2)'!SOL63</f>
        <v>0</v>
      </c>
      <c r="SKJ81" s="1">
        <f>'[2]хавсралт-2 ямаат уул-50 (2)'!SOM63</f>
        <v>0</v>
      </c>
      <c r="SKK81" s="1">
        <f>'[2]хавсралт-2 ямаат уул-50 (2)'!SON63</f>
        <v>0</v>
      </c>
      <c r="SKL81" s="1">
        <f>'[2]хавсралт-2 ямаат уул-50 (2)'!SOO63</f>
        <v>0</v>
      </c>
      <c r="SKM81" s="1">
        <f>'[2]хавсралт-2 ямаат уул-50 (2)'!SOP63</f>
        <v>0</v>
      </c>
      <c r="SKN81" s="1">
        <f>'[2]хавсралт-2 ямаат уул-50 (2)'!SOQ63</f>
        <v>0</v>
      </c>
      <c r="SKO81" s="1">
        <f>'[2]хавсралт-2 ямаат уул-50 (2)'!SOR63</f>
        <v>0</v>
      </c>
      <c r="SKP81" s="1">
        <f>'[2]хавсралт-2 ямаат уул-50 (2)'!SOS63</f>
        <v>0</v>
      </c>
      <c r="SKQ81" s="1">
        <f>'[2]хавсралт-2 ямаат уул-50 (2)'!SOT63</f>
        <v>0</v>
      </c>
      <c r="SKR81" s="1">
        <f>'[2]хавсралт-2 ямаат уул-50 (2)'!SOU63</f>
        <v>0</v>
      </c>
      <c r="SKS81" s="1">
        <f>'[2]хавсралт-2 ямаат уул-50 (2)'!SOV63</f>
        <v>0</v>
      </c>
      <c r="SKT81" s="1">
        <f>'[2]хавсралт-2 ямаат уул-50 (2)'!SOW63</f>
        <v>0</v>
      </c>
      <c r="SKU81" s="1">
        <f>'[2]хавсралт-2 ямаат уул-50 (2)'!SOX63</f>
        <v>0</v>
      </c>
      <c r="SKV81" s="1">
        <f>'[2]хавсралт-2 ямаат уул-50 (2)'!SOY63</f>
        <v>0</v>
      </c>
      <c r="SKW81" s="1">
        <f>'[2]хавсралт-2 ямаат уул-50 (2)'!SOZ63</f>
        <v>0</v>
      </c>
      <c r="SKX81" s="1">
        <f>'[2]хавсралт-2 ямаат уул-50 (2)'!SPA63</f>
        <v>0</v>
      </c>
      <c r="SKY81" s="1">
        <f>'[2]хавсралт-2 ямаат уул-50 (2)'!SPB63</f>
        <v>0</v>
      </c>
      <c r="SKZ81" s="1">
        <f>'[2]хавсралт-2 ямаат уул-50 (2)'!SPC63</f>
        <v>0</v>
      </c>
      <c r="SLA81" s="1">
        <f>'[2]хавсралт-2 ямаат уул-50 (2)'!SPD63</f>
        <v>0</v>
      </c>
      <c r="SLB81" s="1">
        <f>'[2]хавсралт-2 ямаат уул-50 (2)'!SPE63</f>
        <v>0</v>
      </c>
      <c r="SLC81" s="1">
        <f>'[2]хавсралт-2 ямаат уул-50 (2)'!SPF63</f>
        <v>0</v>
      </c>
      <c r="SLD81" s="1">
        <f>'[2]хавсралт-2 ямаат уул-50 (2)'!SPG63</f>
        <v>0</v>
      </c>
      <c r="SLE81" s="1">
        <f>'[2]хавсралт-2 ямаат уул-50 (2)'!SPH63</f>
        <v>0</v>
      </c>
      <c r="SLF81" s="1">
        <f>'[2]хавсралт-2 ямаат уул-50 (2)'!SPI63</f>
        <v>0</v>
      </c>
      <c r="SLG81" s="1">
        <f>'[2]хавсралт-2 ямаат уул-50 (2)'!SPJ63</f>
        <v>0</v>
      </c>
      <c r="SLH81" s="1">
        <f>'[2]хавсралт-2 ямаат уул-50 (2)'!SPK63</f>
        <v>0</v>
      </c>
      <c r="SLI81" s="1">
        <f>'[2]хавсралт-2 ямаат уул-50 (2)'!SPL63</f>
        <v>0</v>
      </c>
      <c r="SLJ81" s="1">
        <f>'[2]хавсралт-2 ямаат уул-50 (2)'!SPM63</f>
        <v>0</v>
      </c>
      <c r="SLK81" s="1">
        <f>'[2]хавсралт-2 ямаат уул-50 (2)'!SPN63</f>
        <v>0</v>
      </c>
      <c r="SLL81" s="1">
        <f>'[2]хавсралт-2 ямаат уул-50 (2)'!SPO63</f>
        <v>0</v>
      </c>
      <c r="SLM81" s="1">
        <f>'[2]хавсралт-2 ямаат уул-50 (2)'!SPP63</f>
        <v>0</v>
      </c>
      <c r="SLN81" s="1">
        <f>'[2]хавсралт-2 ямаат уул-50 (2)'!SPQ63</f>
        <v>0</v>
      </c>
      <c r="SLO81" s="1">
        <f>'[2]хавсралт-2 ямаат уул-50 (2)'!SPR63</f>
        <v>0</v>
      </c>
      <c r="SLP81" s="1">
        <f>'[2]хавсралт-2 ямаат уул-50 (2)'!SPS63</f>
        <v>0</v>
      </c>
      <c r="SLQ81" s="1">
        <f>'[2]хавсралт-2 ямаат уул-50 (2)'!SPT63</f>
        <v>0</v>
      </c>
      <c r="SLR81" s="1">
        <f>'[2]хавсралт-2 ямаат уул-50 (2)'!SPU63</f>
        <v>0</v>
      </c>
      <c r="SLS81" s="1">
        <f>'[2]хавсралт-2 ямаат уул-50 (2)'!SPV63</f>
        <v>0</v>
      </c>
      <c r="SLT81" s="1">
        <f>'[2]хавсралт-2 ямаат уул-50 (2)'!SPW63</f>
        <v>0</v>
      </c>
      <c r="SLU81" s="1">
        <f>'[2]хавсралт-2 ямаат уул-50 (2)'!SPX63</f>
        <v>0</v>
      </c>
      <c r="SLV81" s="1">
        <f>'[2]хавсралт-2 ямаат уул-50 (2)'!SPY63</f>
        <v>0</v>
      </c>
      <c r="SLW81" s="1">
        <f>'[2]хавсралт-2 ямаат уул-50 (2)'!SPZ63</f>
        <v>0</v>
      </c>
      <c r="SLX81" s="1">
        <f>'[2]хавсралт-2 ямаат уул-50 (2)'!SQA63</f>
        <v>0</v>
      </c>
      <c r="SLY81" s="1">
        <f>'[2]хавсралт-2 ямаат уул-50 (2)'!SQB63</f>
        <v>0</v>
      </c>
      <c r="SLZ81" s="1">
        <f>'[2]хавсралт-2 ямаат уул-50 (2)'!SQC63</f>
        <v>0</v>
      </c>
      <c r="SMA81" s="1">
        <f>'[2]хавсралт-2 ямаат уул-50 (2)'!SQD63</f>
        <v>0</v>
      </c>
      <c r="SMB81" s="1">
        <f>'[2]хавсралт-2 ямаат уул-50 (2)'!SQE63</f>
        <v>0</v>
      </c>
      <c r="SMC81" s="1">
        <f>'[2]хавсралт-2 ямаат уул-50 (2)'!SQF63</f>
        <v>0</v>
      </c>
      <c r="SMD81" s="1">
        <f>'[2]хавсралт-2 ямаат уул-50 (2)'!SQG63</f>
        <v>0</v>
      </c>
      <c r="SME81" s="1">
        <f>'[2]хавсралт-2 ямаат уул-50 (2)'!SQH63</f>
        <v>0</v>
      </c>
      <c r="SMF81" s="1">
        <f>'[2]хавсралт-2 ямаат уул-50 (2)'!SQI63</f>
        <v>0</v>
      </c>
      <c r="SMG81" s="1">
        <f>'[2]хавсралт-2 ямаат уул-50 (2)'!SQJ63</f>
        <v>0</v>
      </c>
      <c r="SMH81" s="1">
        <f>'[2]хавсралт-2 ямаат уул-50 (2)'!SQK63</f>
        <v>0</v>
      </c>
      <c r="SMI81" s="1">
        <f>'[2]хавсралт-2 ямаат уул-50 (2)'!SQL63</f>
        <v>0</v>
      </c>
      <c r="SMJ81" s="1">
        <f>'[2]хавсралт-2 ямаат уул-50 (2)'!SQM63</f>
        <v>0</v>
      </c>
      <c r="SMK81" s="1">
        <f>'[2]хавсралт-2 ямаат уул-50 (2)'!SQN63</f>
        <v>0</v>
      </c>
      <c r="SML81" s="1">
        <f>'[2]хавсралт-2 ямаат уул-50 (2)'!SQO63</f>
        <v>0</v>
      </c>
      <c r="SMM81" s="1">
        <f>'[2]хавсралт-2 ямаат уул-50 (2)'!SQP63</f>
        <v>0</v>
      </c>
      <c r="SMN81" s="1">
        <f>'[2]хавсралт-2 ямаат уул-50 (2)'!SQQ63</f>
        <v>0</v>
      </c>
      <c r="SMO81" s="1">
        <f>'[2]хавсралт-2 ямаат уул-50 (2)'!SQR63</f>
        <v>0</v>
      </c>
      <c r="SMP81" s="1">
        <f>'[2]хавсралт-2 ямаат уул-50 (2)'!SQS63</f>
        <v>0</v>
      </c>
      <c r="SMQ81" s="1">
        <f>'[2]хавсралт-2 ямаат уул-50 (2)'!SQT63</f>
        <v>0</v>
      </c>
      <c r="SMR81" s="1">
        <f>'[2]хавсралт-2 ямаат уул-50 (2)'!SQU63</f>
        <v>0</v>
      </c>
      <c r="SMS81" s="1">
        <f>'[2]хавсралт-2 ямаат уул-50 (2)'!SQV63</f>
        <v>0</v>
      </c>
      <c r="SMT81" s="1">
        <f>'[2]хавсралт-2 ямаат уул-50 (2)'!SQW63</f>
        <v>0</v>
      </c>
      <c r="SMU81" s="1">
        <f>'[2]хавсралт-2 ямаат уул-50 (2)'!SQX63</f>
        <v>0</v>
      </c>
      <c r="SMV81" s="1">
        <f>'[2]хавсралт-2 ямаат уул-50 (2)'!SQY63</f>
        <v>0</v>
      </c>
      <c r="SMW81" s="1">
        <f>'[2]хавсралт-2 ямаат уул-50 (2)'!SQZ63</f>
        <v>0</v>
      </c>
      <c r="SMX81" s="1">
        <f>'[2]хавсралт-2 ямаат уул-50 (2)'!SRA63</f>
        <v>0</v>
      </c>
      <c r="SMY81" s="1">
        <f>'[2]хавсралт-2 ямаат уул-50 (2)'!SRB63</f>
        <v>0</v>
      </c>
      <c r="SMZ81" s="1">
        <f>'[2]хавсралт-2 ямаат уул-50 (2)'!SRC63</f>
        <v>0</v>
      </c>
      <c r="SNA81" s="1">
        <f>'[2]хавсралт-2 ямаат уул-50 (2)'!SRD63</f>
        <v>0</v>
      </c>
      <c r="SNB81" s="1">
        <f>'[2]хавсралт-2 ямаат уул-50 (2)'!SRE63</f>
        <v>0</v>
      </c>
      <c r="SNC81" s="1">
        <f>'[2]хавсралт-2 ямаат уул-50 (2)'!SRF63</f>
        <v>0</v>
      </c>
      <c r="SND81" s="1">
        <f>'[2]хавсралт-2 ямаат уул-50 (2)'!SRG63</f>
        <v>0</v>
      </c>
      <c r="SNE81" s="1">
        <f>'[2]хавсралт-2 ямаат уул-50 (2)'!SRH63</f>
        <v>0</v>
      </c>
      <c r="SNF81" s="1">
        <f>'[2]хавсралт-2 ямаат уул-50 (2)'!SRI63</f>
        <v>0</v>
      </c>
      <c r="SNG81" s="1">
        <f>'[2]хавсралт-2 ямаат уул-50 (2)'!SRJ63</f>
        <v>0</v>
      </c>
      <c r="SNH81" s="1">
        <f>'[2]хавсралт-2 ямаат уул-50 (2)'!SRK63</f>
        <v>0</v>
      </c>
      <c r="SNI81" s="1">
        <f>'[2]хавсралт-2 ямаат уул-50 (2)'!SRL63</f>
        <v>0</v>
      </c>
      <c r="SNJ81" s="1">
        <f>'[2]хавсралт-2 ямаат уул-50 (2)'!SRM63</f>
        <v>0</v>
      </c>
      <c r="SNK81" s="1">
        <f>'[2]хавсралт-2 ямаат уул-50 (2)'!SRN63</f>
        <v>0</v>
      </c>
      <c r="SNL81" s="1">
        <f>'[2]хавсралт-2 ямаат уул-50 (2)'!SRO63</f>
        <v>0</v>
      </c>
      <c r="SNM81" s="1">
        <f>'[2]хавсралт-2 ямаат уул-50 (2)'!SRP63</f>
        <v>0</v>
      </c>
      <c r="SNN81" s="1">
        <f>'[2]хавсралт-2 ямаат уул-50 (2)'!SRQ63</f>
        <v>0</v>
      </c>
      <c r="SNO81" s="1">
        <f>'[2]хавсралт-2 ямаат уул-50 (2)'!SRR63</f>
        <v>0</v>
      </c>
      <c r="SNP81" s="1">
        <f>'[2]хавсралт-2 ямаат уул-50 (2)'!SRS63</f>
        <v>0</v>
      </c>
      <c r="SNQ81" s="1">
        <f>'[2]хавсралт-2 ямаат уул-50 (2)'!SRT63</f>
        <v>0</v>
      </c>
      <c r="SNR81" s="1">
        <f>'[2]хавсралт-2 ямаат уул-50 (2)'!SRU63</f>
        <v>0</v>
      </c>
      <c r="SNS81" s="1">
        <f>'[2]хавсралт-2 ямаат уул-50 (2)'!SRV63</f>
        <v>0</v>
      </c>
      <c r="SNT81" s="1">
        <f>'[2]хавсралт-2 ямаат уул-50 (2)'!SRW63</f>
        <v>0</v>
      </c>
      <c r="SNU81" s="1">
        <f>'[2]хавсралт-2 ямаат уул-50 (2)'!SRX63</f>
        <v>0</v>
      </c>
      <c r="SNV81" s="1">
        <f>'[2]хавсралт-2 ямаат уул-50 (2)'!SRY63</f>
        <v>0</v>
      </c>
      <c r="SNW81" s="1">
        <f>'[2]хавсралт-2 ямаат уул-50 (2)'!SRZ63</f>
        <v>0</v>
      </c>
      <c r="SNX81" s="1">
        <f>'[2]хавсралт-2 ямаат уул-50 (2)'!SSA63</f>
        <v>0</v>
      </c>
      <c r="SNY81" s="1">
        <f>'[2]хавсралт-2 ямаат уул-50 (2)'!SSB63</f>
        <v>0</v>
      </c>
      <c r="SNZ81" s="1">
        <f>'[2]хавсралт-2 ямаат уул-50 (2)'!SSC63</f>
        <v>0</v>
      </c>
      <c r="SOA81" s="1">
        <f>'[2]хавсралт-2 ямаат уул-50 (2)'!SSD63</f>
        <v>0</v>
      </c>
      <c r="SOB81" s="1">
        <f>'[2]хавсралт-2 ямаат уул-50 (2)'!SSE63</f>
        <v>0</v>
      </c>
      <c r="SOC81" s="1">
        <f>'[2]хавсралт-2 ямаат уул-50 (2)'!SSF63</f>
        <v>0</v>
      </c>
      <c r="SOD81" s="1">
        <f>'[2]хавсралт-2 ямаат уул-50 (2)'!SSG63</f>
        <v>0</v>
      </c>
      <c r="SOE81" s="1">
        <f>'[2]хавсралт-2 ямаат уул-50 (2)'!SSH63</f>
        <v>0</v>
      </c>
      <c r="SOF81" s="1">
        <f>'[2]хавсралт-2 ямаат уул-50 (2)'!SSI63</f>
        <v>0</v>
      </c>
      <c r="SOG81" s="1">
        <f>'[2]хавсралт-2 ямаат уул-50 (2)'!SSJ63</f>
        <v>0</v>
      </c>
      <c r="SOH81" s="1">
        <f>'[2]хавсралт-2 ямаат уул-50 (2)'!SSK63</f>
        <v>0</v>
      </c>
      <c r="SOI81" s="1">
        <f>'[2]хавсралт-2 ямаат уул-50 (2)'!SSL63</f>
        <v>0</v>
      </c>
      <c r="SOJ81" s="1">
        <f>'[2]хавсралт-2 ямаат уул-50 (2)'!SSM63</f>
        <v>0</v>
      </c>
      <c r="SOK81" s="1">
        <f>'[2]хавсралт-2 ямаат уул-50 (2)'!SSN63</f>
        <v>0</v>
      </c>
      <c r="SOL81" s="1">
        <f>'[2]хавсралт-2 ямаат уул-50 (2)'!SSO63</f>
        <v>0</v>
      </c>
      <c r="SOM81" s="1">
        <f>'[2]хавсралт-2 ямаат уул-50 (2)'!SSP63</f>
        <v>0</v>
      </c>
      <c r="SON81" s="1">
        <f>'[2]хавсралт-2 ямаат уул-50 (2)'!SSQ63</f>
        <v>0</v>
      </c>
      <c r="SOO81" s="1">
        <f>'[2]хавсралт-2 ямаат уул-50 (2)'!SSR63</f>
        <v>0</v>
      </c>
      <c r="SOP81" s="1">
        <f>'[2]хавсралт-2 ямаат уул-50 (2)'!SSS63</f>
        <v>0</v>
      </c>
      <c r="SOQ81" s="1">
        <f>'[2]хавсралт-2 ямаат уул-50 (2)'!SST63</f>
        <v>0</v>
      </c>
      <c r="SOR81" s="1">
        <f>'[2]хавсралт-2 ямаат уул-50 (2)'!SSU63</f>
        <v>0</v>
      </c>
      <c r="SOS81" s="1">
        <f>'[2]хавсралт-2 ямаат уул-50 (2)'!SSV63</f>
        <v>0</v>
      </c>
      <c r="SOT81" s="1">
        <f>'[2]хавсралт-2 ямаат уул-50 (2)'!SSW63</f>
        <v>0</v>
      </c>
      <c r="SOU81" s="1">
        <f>'[2]хавсралт-2 ямаат уул-50 (2)'!SSX63</f>
        <v>0</v>
      </c>
      <c r="SOV81" s="1">
        <f>'[2]хавсралт-2 ямаат уул-50 (2)'!SSY63</f>
        <v>0</v>
      </c>
      <c r="SOW81" s="1">
        <f>'[2]хавсралт-2 ямаат уул-50 (2)'!SSZ63</f>
        <v>0</v>
      </c>
      <c r="SOX81" s="1">
        <f>'[2]хавсралт-2 ямаат уул-50 (2)'!STA63</f>
        <v>0</v>
      </c>
      <c r="SOY81" s="1">
        <f>'[2]хавсралт-2 ямаат уул-50 (2)'!STB63</f>
        <v>0</v>
      </c>
      <c r="SOZ81" s="1">
        <f>'[2]хавсралт-2 ямаат уул-50 (2)'!STC63</f>
        <v>0</v>
      </c>
      <c r="SPA81" s="1">
        <f>'[2]хавсралт-2 ямаат уул-50 (2)'!STD63</f>
        <v>0</v>
      </c>
      <c r="SPB81" s="1">
        <f>'[2]хавсралт-2 ямаат уул-50 (2)'!STE63</f>
        <v>0</v>
      </c>
      <c r="SPC81" s="1">
        <f>'[2]хавсралт-2 ямаат уул-50 (2)'!STF63</f>
        <v>0</v>
      </c>
      <c r="SPD81" s="1">
        <f>'[2]хавсралт-2 ямаат уул-50 (2)'!STG63</f>
        <v>0</v>
      </c>
      <c r="SPE81" s="1">
        <f>'[2]хавсралт-2 ямаат уул-50 (2)'!STH63</f>
        <v>0</v>
      </c>
      <c r="SPF81" s="1">
        <f>'[2]хавсралт-2 ямаат уул-50 (2)'!STI63</f>
        <v>0</v>
      </c>
      <c r="SPG81" s="1">
        <f>'[2]хавсралт-2 ямаат уул-50 (2)'!STJ63</f>
        <v>0</v>
      </c>
      <c r="SPH81" s="1">
        <f>'[2]хавсралт-2 ямаат уул-50 (2)'!STK63</f>
        <v>0</v>
      </c>
      <c r="SPI81" s="1">
        <f>'[2]хавсралт-2 ямаат уул-50 (2)'!STL63</f>
        <v>0</v>
      </c>
      <c r="SPJ81" s="1">
        <f>'[2]хавсралт-2 ямаат уул-50 (2)'!STM63</f>
        <v>0</v>
      </c>
      <c r="SPK81" s="1">
        <f>'[2]хавсралт-2 ямаат уул-50 (2)'!STN63</f>
        <v>0</v>
      </c>
      <c r="SPL81" s="1">
        <f>'[2]хавсралт-2 ямаат уул-50 (2)'!STO63</f>
        <v>0</v>
      </c>
      <c r="SPM81" s="1">
        <f>'[2]хавсралт-2 ямаат уул-50 (2)'!STP63</f>
        <v>0</v>
      </c>
      <c r="SPN81" s="1">
        <f>'[2]хавсралт-2 ямаат уул-50 (2)'!STQ63</f>
        <v>0</v>
      </c>
      <c r="SPO81" s="1">
        <f>'[2]хавсралт-2 ямаат уул-50 (2)'!STR63</f>
        <v>0</v>
      </c>
      <c r="SPP81" s="1">
        <f>'[2]хавсралт-2 ямаат уул-50 (2)'!STS63</f>
        <v>0</v>
      </c>
      <c r="SPQ81" s="1">
        <f>'[2]хавсралт-2 ямаат уул-50 (2)'!STT63</f>
        <v>0</v>
      </c>
      <c r="SPR81" s="1">
        <f>'[2]хавсралт-2 ямаат уул-50 (2)'!STU63</f>
        <v>0</v>
      </c>
      <c r="SPS81" s="1">
        <f>'[2]хавсралт-2 ямаат уул-50 (2)'!STV63</f>
        <v>0</v>
      </c>
      <c r="SPT81" s="1">
        <f>'[2]хавсралт-2 ямаат уул-50 (2)'!STW63</f>
        <v>0</v>
      </c>
      <c r="SPU81" s="1">
        <f>'[2]хавсралт-2 ямаат уул-50 (2)'!STX63</f>
        <v>0</v>
      </c>
      <c r="SPV81" s="1">
        <f>'[2]хавсралт-2 ямаат уул-50 (2)'!STY63</f>
        <v>0</v>
      </c>
      <c r="SPW81" s="1">
        <f>'[2]хавсралт-2 ямаат уул-50 (2)'!STZ63</f>
        <v>0</v>
      </c>
      <c r="SPX81" s="1">
        <f>'[2]хавсралт-2 ямаат уул-50 (2)'!SUA63</f>
        <v>0</v>
      </c>
      <c r="SPY81" s="1">
        <f>'[2]хавсралт-2 ямаат уул-50 (2)'!SUB63</f>
        <v>0</v>
      </c>
      <c r="SPZ81" s="1">
        <f>'[2]хавсралт-2 ямаат уул-50 (2)'!SUC63</f>
        <v>0</v>
      </c>
      <c r="SQA81" s="1">
        <f>'[2]хавсралт-2 ямаат уул-50 (2)'!SUD63</f>
        <v>0</v>
      </c>
      <c r="SQB81" s="1">
        <f>'[2]хавсралт-2 ямаат уул-50 (2)'!SUE63</f>
        <v>0</v>
      </c>
      <c r="SQC81" s="1">
        <f>'[2]хавсралт-2 ямаат уул-50 (2)'!SUF63</f>
        <v>0</v>
      </c>
      <c r="SQD81" s="1">
        <f>'[2]хавсралт-2 ямаат уул-50 (2)'!SUG63</f>
        <v>0</v>
      </c>
      <c r="SQE81" s="1">
        <f>'[2]хавсралт-2 ямаат уул-50 (2)'!SUH63</f>
        <v>0</v>
      </c>
      <c r="SQF81" s="1">
        <f>'[2]хавсралт-2 ямаат уул-50 (2)'!SUI63</f>
        <v>0</v>
      </c>
      <c r="SQG81" s="1">
        <f>'[2]хавсралт-2 ямаат уул-50 (2)'!SUJ63</f>
        <v>0</v>
      </c>
      <c r="SQH81" s="1">
        <f>'[2]хавсралт-2 ямаат уул-50 (2)'!SUK63</f>
        <v>0</v>
      </c>
      <c r="SQI81" s="1">
        <f>'[2]хавсралт-2 ямаат уул-50 (2)'!SUL63</f>
        <v>0</v>
      </c>
      <c r="SQJ81" s="1">
        <f>'[2]хавсралт-2 ямаат уул-50 (2)'!SUM63</f>
        <v>0</v>
      </c>
      <c r="SQK81" s="1">
        <f>'[2]хавсралт-2 ямаат уул-50 (2)'!SUN63</f>
        <v>0</v>
      </c>
      <c r="SQL81" s="1">
        <f>'[2]хавсралт-2 ямаат уул-50 (2)'!SUO63</f>
        <v>0</v>
      </c>
      <c r="SQM81" s="1">
        <f>'[2]хавсралт-2 ямаат уул-50 (2)'!SUP63</f>
        <v>0</v>
      </c>
      <c r="SQN81" s="1">
        <f>'[2]хавсралт-2 ямаат уул-50 (2)'!SUQ63</f>
        <v>0</v>
      </c>
      <c r="SQO81" s="1">
        <f>'[2]хавсралт-2 ямаат уул-50 (2)'!SUR63</f>
        <v>0</v>
      </c>
      <c r="SQP81" s="1">
        <f>'[2]хавсралт-2 ямаат уул-50 (2)'!SUS63</f>
        <v>0</v>
      </c>
      <c r="SQQ81" s="1">
        <f>'[2]хавсралт-2 ямаат уул-50 (2)'!SUT63</f>
        <v>0</v>
      </c>
      <c r="SQR81" s="1">
        <f>'[2]хавсралт-2 ямаат уул-50 (2)'!SUU63</f>
        <v>0</v>
      </c>
      <c r="SQS81" s="1">
        <f>'[2]хавсралт-2 ямаат уул-50 (2)'!SUV63</f>
        <v>0</v>
      </c>
      <c r="SQT81" s="1">
        <f>'[2]хавсралт-2 ямаат уул-50 (2)'!SUW63</f>
        <v>0</v>
      </c>
      <c r="SQU81" s="1">
        <f>'[2]хавсралт-2 ямаат уул-50 (2)'!SUX63</f>
        <v>0</v>
      </c>
      <c r="SQV81" s="1">
        <f>'[2]хавсралт-2 ямаат уул-50 (2)'!SUY63</f>
        <v>0</v>
      </c>
      <c r="SQW81" s="1">
        <f>'[2]хавсралт-2 ямаат уул-50 (2)'!SUZ63</f>
        <v>0</v>
      </c>
      <c r="SQX81" s="1">
        <f>'[2]хавсралт-2 ямаат уул-50 (2)'!SVA63</f>
        <v>0</v>
      </c>
      <c r="SQY81" s="1">
        <f>'[2]хавсралт-2 ямаат уул-50 (2)'!SVB63</f>
        <v>0</v>
      </c>
      <c r="SQZ81" s="1">
        <f>'[2]хавсралт-2 ямаат уул-50 (2)'!SVC63</f>
        <v>0</v>
      </c>
      <c r="SRA81" s="1">
        <f>'[2]хавсралт-2 ямаат уул-50 (2)'!SVD63</f>
        <v>0</v>
      </c>
      <c r="SRB81" s="1">
        <f>'[2]хавсралт-2 ямаат уул-50 (2)'!SVE63</f>
        <v>0</v>
      </c>
      <c r="SRC81" s="1">
        <f>'[2]хавсралт-2 ямаат уул-50 (2)'!SVF63</f>
        <v>0</v>
      </c>
      <c r="SRD81" s="1">
        <f>'[2]хавсралт-2 ямаат уул-50 (2)'!SVG63</f>
        <v>0</v>
      </c>
      <c r="SRE81" s="1">
        <f>'[2]хавсралт-2 ямаат уул-50 (2)'!SVH63</f>
        <v>0</v>
      </c>
      <c r="SRF81" s="1">
        <f>'[2]хавсралт-2 ямаат уул-50 (2)'!SVI63</f>
        <v>0</v>
      </c>
      <c r="SRG81" s="1">
        <f>'[2]хавсралт-2 ямаат уул-50 (2)'!SVJ63</f>
        <v>0</v>
      </c>
      <c r="SRH81" s="1">
        <f>'[2]хавсралт-2 ямаат уул-50 (2)'!SVK63</f>
        <v>0</v>
      </c>
      <c r="SRI81" s="1">
        <f>'[2]хавсралт-2 ямаат уул-50 (2)'!SVL63</f>
        <v>0</v>
      </c>
      <c r="SRJ81" s="1">
        <f>'[2]хавсралт-2 ямаат уул-50 (2)'!SVM63</f>
        <v>0</v>
      </c>
      <c r="SRK81" s="1">
        <f>'[2]хавсралт-2 ямаат уул-50 (2)'!SVN63</f>
        <v>0</v>
      </c>
      <c r="SRL81" s="1">
        <f>'[2]хавсралт-2 ямаат уул-50 (2)'!SVO63</f>
        <v>0</v>
      </c>
      <c r="SRM81" s="1">
        <f>'[2]хавсралт-2 ямаат уул-50 (2)'!SVP63</f>
        <v>0</v>
      </c>
      <c r="SRN81" s="1">
        <f>'[2]хавсралт-2 ямаат уул-50 (2)'!SVQ63</f>
        <v>0</v>
      </c>
      <c r="SRO81" s="1">
        <f>'[2]хавсралт-2 ямаат уул-50 (2)'!SVR63</f>
        <v>0</v>
      </c>
      <c r="SRP81" s="1">
        <f>'[2]хавсралт-2 ямаат уул-50 (2)'!SVS63</f>
        <v>0</v>
      </c>
      <c r="SRQ81" s="1">
        <f>'[2]хавсралт-2 ямаат уул-50 (2)'!SVT63</f>
        <v>0</v>
      </c>
      <c r="SRR81" s="1">
        <f>'[2]хавсралт-2 ямаат уул-50 (2)'!SVU63</f>
        <v>0</v>
      </c>
      <c r="SRS81" s="1">
        <f>'[2]хавсралт-2 ямаат уул-50 (2)'!SVV63</f>
        <v>0</v>
      </c>
      <c r="SRT81" s="1">
        <f>'[2]хавсралт-2 ямаат уул-50 (2)'!SVW63</f>
        <v>0</v>
      </c>
      <c r="SRU81" s="1">
        <f>'[2]хавсралт-2 ямаат уул-50 (2)'!SVX63</f>
        <v>0</v>
      </c>
      <c r="SRV81" s="1">
        <f>'[2]хавсралт-2 ямаат уул-50 (2)'!SVY63</f>
        <v>0</v>
      </c>
      <c r="SRW81" s="1">
        <f>'[2]хавсралт-2 ямаат уул-50 (2)'!SVZ63</f>
        <v>0</v>
      </c>
      <c r="SRX81" s="1">
        <f>'[2]хавсралт-2 ямаат уул-50 (2)'!SWA63</f>
        <v>0</v>
      </c>
      <c r="SRY81" s="1">
        <f>'[2]хавсралт-2 ямаат уул-50 (2)'!SWB63</f>
        <v>0</v>
      </c>
      <c r="SRZ81" s="1">
        <f>'[2]хавсралт-2 ямаат уул-50 (2)'!SWC63</f>
        <v>0</v>
      </c>
      <c r="SSA81" s="1">
        <f>'[2]хавсралт-2 ямаат уул-50 (2)'!SWD63</f>
        <v>0</v>
      </c>
      <c r="SSB81" s="1">
        <f>'[2]хавсралт-2 ямаат уул-50 (2)'!SWE63</f>
        <v>0</v>
      </c>
      <c r="SSC81" s="1">
        <f>'[2]хавсралт-2 ямаат уул-50 (2)'!SWF63</f>
        <v>0</v>
      </c>
      <c r="SSD81" s="1">
        <f>'[2]хавсралт-2 ямаат уул-50 (2)'!SWG63</f>
        <v>0</v>
      </c>
      <c r="SSE81" s="1">
        <f>'[2]хавсралт-2 ямаат уул-50 (2)'!SWH63</f>
        <v>0</v>
      </c>
      <c r="SSF81" s="1">
        <f>'[2]хавсралт-2 ямаат уул-50 (2)'!SWI63</f>
        <v>0</v>
      </c>
      <c r="SSG81" s="1">
        <f>'[2]хавсралт-2 ямаат уул-50 (2)'!SWJ63</f>
        <v>0</v>
      </c>
      <c r="SSH81" s="1">
        <f>'[2]хавсралт-2 ямаат уул-50 (2)'!SWK63</f>
        <v>0</v>
      </c>
      <c r="SSI81" s="1">
        <f>'[2]хавсралт-2 ямаат уул-50 (2)'!SWL63</f>
        <v>0</v>
      </c>
      <c r="SSJ81" s="1">
        <f>'[2]хавсралт-2 ямаат уул-50 (2)'!SWM63</f>
        <v>0</v>
      </c>
      <c r="SSK81" s="1">
        <f>'[2]хавсралт-2 ямаат уул-50 (2)'!SWN63</f>
        <v>0</v>
      </c>
      <c r="SSL81" s="1">
        <f>'[2]хавсралт-2 ямаат уул-50 (2)'!SWO63</f>
        <v>0</v>
      </c>
      <c r="SSM81" s="1">
        <f>'[2]хавсралт-2 ямаат уул-50 (2)'!SWP63</f>
        <v>0</v>
      </c>
      <c r="SSN81" s="1">
        <f>'[2]хавсралт-2 ямаат уул-50 (2)'!SWQ63</f>
        <v>0</v>
      </c>
      <c r="SSO81" s="1">
        <f>'[2]хавсралт-2 ямаат уул-50 (2)'!SWR63</f>
        <v>0</v>
      </c>
      <c r="SSP81" s="1">
        <f>'[2]хавсралт-2 ямаат уул-50 (2)'!SWS63</f>
        <v>0</v>
      </c>
      <c r="SSQ81" s="1">
        <f>'[2]хавсралт-2 ямаат уул-50 (2)'!SWT63</f>
        <v>0</v>
      </c>
      <c r="SSR81" s="1">
        <f>'[2]хавсралт-2 ямаат уул-50 (2)'!SWU63</f>
        <v>0</v>
      </c>
      <c r="SSS81" s="1">
        <f>'[2]хавсралт-2 ямаат уул-50 (2)'!SWV63</f>
        <v>0</v>
      </c>
      <c r="SST81" s="1">
        <f>'[2]хавсралт-2 ямаат уул-50 (2)'!SWW63</f>
        <v>0</v>
      </c>
      <c r="SSU81" s="1">
        <f>'[2]хавсралт-2 ямаат уул-50 (2)'!SWX63</f>
        <v>0</v>
      </c>
      <c r="SSV81" s="1">
        <f>'[2]хавсралт-2 ямаат уул-50 (2)'!SWY63</f>
        <v>0</v>
      </c>
      <c r="SSW81" s="1">
        <f>'[2]хавсралт-2 ямаат уул-50 (2)'!SWZ63</f>
        <v>0</v>
      </c>
      <c r="SSX81" s="1">
        <f>'[2]хавсралт-2 ямаат уул-50 (2)'!SXA63</f>
        <v>0</v>
      </c>
      <c r="SSY81" s="1">
        <f>'[2]хавсралт-2 ямаат уул-50 (2)'!SXB63</f>
        <v>0</v>
      </c>
      <c r="SSZ81" s="1">
        <f>'[2]хавсралт-2 ямаат уул-50 (2)'!SXC63</f>
        <v>0</v>
      </c>
      <c r="STA81" s="1">
        <f>'[2]хавсралт-2 ямаат уул-50 (2)'!SXD63</f>
        <v>0</v>
      </c>
      <c r="STB81" s="1">
        <f>'[2]хавсралт-2 ямаат уул-50 (2)'!SXE63</f>
        <v>0</v>
      </c>
      <c r="STC81" s="1">
        <f>'[2]хавсралт-2 ямаат уул-50 (2)'!SXF63</f>
        <v>0</v>
      </c>
      <c r="STD81" s="1">
        <f>'[2]хавсралт-2 ямаат уул-50 (2)'!SXG63</f>
        <v>0</v>
      </c>
      <c r="STE81" s="1">
        <f>'[2]хавсралт-2 ямаат уул-50 (2)'!SXH63</f>
        <v>0</v>
      </c>
      <c r="STF81" s="1">
        <f>'[2]хавсралт-2 ямаат уул-50 (2)'!SXI63</f>
        <v>0</v>
      </c>
      <c r="STG81" s="1">
        <f>'[2]хавсралт-2 ямаат уул-50 (2)'!SXJ63</f>
        <v>0</v>
      </c>
      <c r="STH81" s="1">
        <f>'[2]хавсралт-2 ямаат уул-50 (2)'!SXK63</f>
        <v>0</v>
      </c>
      <c r="STI81" s="1">
        <f>'[2]хавсралт-2 ямаат уул-50 (2)'!SXL63</f>
        <v>0</v>
      </c>
      <c r="STJ81" s="1">
        <f>'[2]хавсралт-2 ямаат уул-50 (2)'!SXM63</f>
        <v>0</v>
      </c>
      <c r="STK81" s="1">
        <f>'[2]хавсралт-2 ямаат уул-50 (2)'!SXN63</f>
        <v>0</v>
      </c>
      <c r="STL81" s="1">
        <f>'[2]хавсралт-2 ямаат уул-50 (2)'!SXO63</f>
        <v>0</v>
      </c>
      <c r="STM81" s="1">
        <f>'[2]хавсралт-2 ямаат уул-50 (2)'!SXP63</f>
        <v>0</v>
      </c>
      <c r="STN81" s="1">
        <f>'[2]хавсралт-2 ямаат уул-50 (2)'!SXQ63</f>
        <v>0</v>
      </c>
      <c r="STO81" s="1">
        <f>'[2]хавсралт-2 ямаат уул-50 (2)'!SXR63</f>
        <v>0</v>
      </c>
      <c r="STP81" s="1">
        <f>'[2]хавсралт-2 ямаат уул-50 (2)'!SXS63</f>
        <v>0</v>
      </c>
      <c r="STQ81" s="1">
        <f>'[2]хавсралт-2 ямаат уул-50 (2)'!SXT63</f>
        <v>0</v>
      </c>
      <c r="STR81" s="1">
        <f>'[2]хавсралт-2 ямаат уул-50 (2)'!SXU63</f>
        <v>0</v>
      </c>
      <c r="STS81" s="1">
        <f>'[2]хавсралт-2 ямаат уул-50 (2)'!SXV63</f>
        <v>0</v>
      </c>
      <c r="STT81" s="1">
        <f>'[2]хавсралт-2 ямаат уул-50 (2)'!SXW63</f>
        <v>0</v>
      </c>
      <c r="STU81" s="1">
        <f>'[2]хавсралт-2 ямаат уул-50 (2)'!SXX63</f>
        <v>0</v>
      </c>
      <c r="STV81" s="1">
        <f>'[2]хавсралт-2 ямаат уул-50 (2)'!SXY63</f>
        <v>0</v>
      </c>
      <c r="STW81" s="1">
        <f>'[2]хавсралт-2 ямаат уул-50 (2)'!SXZ63</f>
        <v>0</v>
      </c>
      <c r="STX81" s="1">
        <f>'[2]хавсралт-2 ямаат уул-50 (2)'!SYA63</f>
        <v>0</v>
      </c>
      <c r="STY81" s="1">
        <f>'[2]хавсралт-2 ямаат уул-50 (2)'!SYB63</f>
        <v>0</v>
      </c>
      <c r="STZ81" s="1">
        <f>'[2]хавсралт-2 ямаат уул-50 (2)'!SYC63</f>
        <v>0</v>
      </c>
      <c r="SUA81" s="1">
        <f>'[2]хавсралт-2 ямаат уул-50 (2)'!SYD63</f>
        <v>0</v>
      </c>
      <c r="SUB81" s="1">
        <f>'[2]хавсралт-2 ямаат уул-50 (2)'!SYE63</f>
        <v>0</v>
      </c>
      <c r="SUC81" s="1">
        <f>'[2]хавсралт-2 ямаат уул-50 (2)'!SYF63</f>
        <v>0</v>
      </c>
      <c r="SUD81" s="1">
        <f>'[2]хавсралт-2 ямаат уул-50 (2)'!SYG63</f>
        <v>0</v>
      </c>
      <c r="SUE81" s="1">
        <f>'[2]хавсралт-2 ямаат уул-50 (2)'!SYH63</f>
        <v>0</v>
      </c>
      <c r="SUF81" s="1">
        <f>'[2]хавсралт-2 ямаат уул-50 (2)'!SYI63</f>
        <v>0</v>
      </c>
      <c r="SUG81" s="1">
        <f>'[2]хавсралт-2 ямаат уул-50 (2)'!SYJ63</f>
        <v>0</v>
      </c>
      <c r="SUH81" s="1">
        <f>'[2]хавсралт-2 ямаат уул-50 (2)'!SYK63</f>
        <v>0</v>
      </c>
      <c r="SUI81" s="1">
        <f>'[2]хавсралт-2 ямаат уул-50 (2)'!SYL63</f>
        <v>0</v>
      </c>
      <c r="SUJ81" s="1">
        <f>'[2]хавсралт-2 ямаат уул-50 (2)'!SYM63</f>
        <v>0</v>
      </c>
      <c r="SUK81" s="1">
        <f>'[2]хавсралт-2 ямаат уул-50 (2)'!SYN63</f>
        <v>0</v>
      </c>
      <c r="SUL81" s="1">
        <f>'[2]хавсралт-2 ямаат уул-50 (2)'!SYO63</f>
        <v>0</v>
      </c>
      <c r="SUM81" s="1">
        <f>'[2]хавсралт-2 ямаат уул-50 (2)'!SYP63</f>
        <v>0</v>
      </c>
      <c r="SUN81" s="1">
        <f>'[2]хавсралт-2 ямаат уул-50 (2)'!SYQ63</f>
        <v>0</v>
      </c>
      <c r="SUO81" s="1">
        <f>'[2]хавсралт-2 ямаат уул-50 (2)'!SYR63</f>
        <v>0</v>
      </c>
      <c r="SUP81" s="1">
        <f>'[2]хавсралт-2 ямаат уул-50 (2)'!SYS63</f>
        <v>0</v>
      </c>
      <c r="SUQ81" s="1">
        <f>'[2]хавсралт-2 ямаат уул-50 (2)'!SYT63</f>
        <v>0</v>
      </c>
      <c r="SUR81" s="1">
        <f>'[2]хавсралт-2 ямаат уул-50 (2)'!SYU63</f>
        <v>0</v>
      </c>
      <c r="SUS81" s="1">
        <f>'[2]хавсралт-2 ямаат уул-50 (2)'!SYV63</f>
        <v>0</v>
      </c>
      <c r="SUT81" s="1">
        <f>'[2]хавсралт-2 ямаат уул-50 (2)'!SYW63</f>
        <v>0</v>
      </c>
      <c r="SUU81" s="1">
        <f>'[2]хавсралт-2 ямаат уул-50 (2)'!SYX63</f>
        <v>0</v>
      </c>
      <c r="SUV81" s="1">
        <f>'[2]хавсралт-2 ямаат уул-50 (2)'!SYY63</f>
        <v>0</v>
      </c>
      <c r="SUW81" s="1">
        <f>'[2]хавсралт-2 ямаат уул-50 (2)'!SYZ63</f>
        <v>0</v>
      </c>
      <c r="SUX81" s="1">
        <f>'[2]хавсралт-2 ямаат уул-50 (2)'!SZA63</f>
        <v>0</v>
      </c>
      <c r="SUY81" s="1">
        <f>'[2]хавсралт-2 ямаат уул-50 (2)'!SZB63</f>
        <v>0</v>
      </c>
      <c r="SUZ81" s="1">
        <f>'[2]хавсралт-2 ямаат уул-50 (2)'!SZC63</f>
        <v>0</v>
      </c>
      <c r="SVA81" s="1">
        <f>'[2]хавсралт-2 ямаат уул-50 (2)'!SZD63</f>
        <v>0</v>
      </c>
      <c r="SVB81" s="1">
        <f>'[2]хавсралт-2 ямаат уул-50 (2)'!SZE63</f>
        <v>0</v>
      </c>
      <c r="SVC81" s="1">
        <f>'[2]хавсралт-2 ямаат уул-50 (2)'!SZF63</f>
        <v>0</v>
      </c>
      <c r="SVD81" s="1">
        <f>'[2]хавсралт-2 ямаат уул-50 (2)'!SZG63</f>
        <v>0</v>
      </c>
      <c r="SVE81" s="1">
        <f>'[2]хавсралт-2 ямаат уул-50 (2)'!SZH63</f>
        <v>0</v>
      </c>
      <c r="SVF81" s="1">
        <f>'[2]хавсралт-2 ямаат уул-50 (2)'!SZI63</f>
        <v>0</v>
      </c>
      <c r="SVG81" s="1">
        <f>'[2]хавсралт-2 ямаат уул-50 (2)'!SZJ63</f>
        <v>0</v>
      </c>
      <c r="SVH81" s="1">
        <f>'[2]хавсралт-2 ямаат уул-50 (2)'!SZK63</f>
        <v>0</v>
      </c>
      <c r="SVI81" s="1">
        <f>'[2]хавсралт-2 ямаат уул-50 (2)'!SZL63</f>
        <v>0</v>
      </c>
      <c r="SVJ81" s="1">
        <f>'[2]хавсралт-2 ямаат уул-50 (2)'!SZM63</f>
        <v>0</v>
      </c>
      <c r="SVK81" s="1">
        <f>'[2]хавсралт-2 ямаат уул-50 (2)'!SZN63</f>
        <v>0</v>
      </c>
      <c r="SVL81" s="1">
        <f>'[2]хавсралт-2 ямаат уул-50 (2)'!SZO63</f>
        <v>0</v>
      </c>
      <c r="SVM81" s="1">
        <f>'[2]хавсралт-2 ямаат уул-50 (2)'!SZP63</f>
        <v>0</v>
      </c>
      <c r="SVN81" s="1">
        <f>'[2]хавсралт-2 ямаат уул-50 (2)'!SZQ63</f>
        <v>0</v>
      </c>
      <c r="SVO81" s="1">
        <f>'[2]хавсралт-2 ямаат уул-50 (2)'!SZR63</f>
        <v>0</v>
      </c>
      <c r="SVP81" s="1">
        <f>'[2]хавсралт-2 ямаат уул-50 (2)'!SZS63</f>
        <v>0</v>
      </c>
      <c r="SVQ81" s="1">
        <f>'[2]хавсралт-2 ямаат уул-50 (2)'!SZT63</f>
        <v>0</v>
      </c>
      <c r="SVR81" s="1">
        <f>'[2]хавсралт-2 ямаат уул-50 (2)'!SZU63</f>
        <v>0</v>
      </c>
      <c r="SVS81" s="1">
        <f>'[2]хавсралт-2 ямаат уул-50 (2)'!SZV63</f>
        <v>0</v>
      </c>
      <c r="SVT81" s="1">
        <f>'[2]хавсралт-2 ямаат уул-50 (2)'!SZW63</f>
        <v>0</v>
      </c>
      <c r="SVU81" s="1">
        <f>'[2]хавсралт-2 ямаат уул-50 (2)'!SZX63</f>
        <v>0</v>
      </c>
      <c r="SVV81" s="1">
        <f>'[2]хавсралт-2 ямаат уул-50 (2)'!SZY63</f>
        <v>0</v>
      </c>
      <c r="SVW81" s="1">
        <f>'[2]хавсралт-2 ямаат уул-50 (2)'!SZZ63</f>
        <v>0</v>
      </c>
      <c r="SVX81" s="1">
        <f>'[2]хавсралт-2 ямаат уул-50 (2)'!TAA63</f>
        <v>0</v>
      </c>
      <c r="SVY81" s="1">
        <f>'[2]хавсралт-2 ямаат уул-50 (2)'!TAB63</f>
        <v>0</v>
      </c>
      <c r="SVZ81" s="1">
        <f>'[2]хавсралт-2 ямаат уул-50 (2)'!TAC63</f>
        <v>0</v>
      </c>
      <c r="SWA81" s="1">
        <f>'[2]хавсралт-2 ямаат уул-50 (2)'!TAD63</f>
        <v>0</v>
      </c>
      <c r="SWB81" s="1">
        <f>'[2]хавсралт-2 ямаат уул-50 (2)'!TAE63</f>
        <v>0</v>
      </c>
      <c r="SWC81" s="1">
        <f>'[2]хавсралт-2 ямаат уул-50 (2)'!TAF63</f>
        <v>0</v>
      </c>
      <c r="SWD81" s="1">
        <f>'[2]хавсралт-2 ямаат уул-50 (2)'!TAG63</f>
        <v>0</v>
      </c>
      <c r="SWE81" s="1">
        <f>'[2]хавсралт-2 ямаат уул-50 (2)'!TAH63</f>
        <v>0</v>
      </c>
      <c r="SWF81" s="1">
        <f>'[2]хавсралт-2 ямаат уул-50 (2)'!TAI63</f>
        <v>0</v>
      </c>
      <c r="SWG81" s="1">
        <f>'[2]хавсралт-2 ямаат уул-50 (2)'!TAJ63</f>
        <v>0</v>
      </c>
      <c r="SWH81" s="1">
        <f>'[2]хавсралт-2 ямаат уул-50 (2)'!TAK63</f>
        <v>0</v>
      </c>
      <c r="SWI81" s="1">
        <f>'[2]хавсралт-2 ямаат уул-50 (2)'!TAL63</f>
        <v>0</v>
      </c>
      <c r="SWJ81" s="1">
        <f>'[2]хавсралт-2 ямаат уул-50 (2)'!TAM63</f>
        <v>0</v>
      </c>
      <c r="SWK81" s="1">
        <f>'[2]хавсралт-2 ямаат уул-50 (2)'!TAN63</f>
        <v>0</v>
      </c>
      <c r="SWL81" s="1">
        <f>'[2]хавсралт-2 ямаат уул-50 (2)'!TAO63</f>
        <v>0</v>
      </c>
      <c r="SWM81" s="1">
        <f>'[2]хавсралт-2 ямаат уул-50 (2)'!TAP63</f>
        <v>0</v>
      </c>
      <c r="SWN81" s="1">
        <f>'[2]хавсралт-2 ямаат уул-50 (2)'!TAQ63</f>
        <v>0</v>
      </c>
      <c r="SWO81" s="1">
        <f>'[2]хавсралт-2 ямаат уул-50 (2)'!TAR63</f>
        <v>0</v>
      </c>
      <c r="SWP81" s="1">
        <f>'[2]хавсралт-2 ямаат уул-50 (2)'!TAS63</f>
        <v>0</v>
      </c>
      <c r="SWQ81" s="1">
        <f>'[2]хавсралт-2 ямаат уул-50 (2)'!TAT63</f>
        <v>0</v>
      </c>
      <c r="SWR81" s="1">
        <f>'[2]хавсралт-2 ямаат уул-50 (2)'!TAU63</f>
        <v>0</v>
      </c>
      <c r="SWS81" s="1">
        <f>'[2]хавсралт-2 ямаат уул-50 (2)'!TAV63</f>
        <v>0</v>
      </c>
      <c r="SWT81" s="1">
        <f>'[2]хавсралт-2 ямаат уул-50 (2)'!TAW63</f>
        <v>0</v>
      </c>
      <c r="SWU81" s="1">
        <f>'[2]хавсралт-2 ямаат уул-50 (2)'!TAX63</f>
        <v>0</v>
      </c>
      <c r="SWV81" s="1">
        <f>'[2]хавсралт-2 ямаат уул-50 (2)'!TAY63</f>
        <v>0</v>
      </c>
      <c r="SWW81" s="1">
        <f>'[2]хавсралт-2 ямаат уул-50 (2)'!TAZ63</f>
        <v>0</v>
      </c>
      <c r="SWX81" s="1">
        <f>'[2]хавсралт-2 ямаат уул-50 (2)'!TBA63</f>
        <v>0</v>
      </c>
      <c r="SWY81" s="1">
        <f>'[2]хавсралт-2 ямаат уул-50 (2)'!TBB63</f>
        <v>0</v>
      </c>
      <c r="SWZ81" s="1">
        <f>'[2]хавсралт-2 ямаат уул-50 (2)'!TBC63</f>
        <v>0</v>
      </c>
      <c r="SXA81" s="1">
        <f>'[2]хавсралт-2 ямаат уул-50 (2)'!TBD63</f>
        <v>0</v>
      </c>
      <c r="SXB81" s="1">
        <f>'[2]хавсралт-2 ямаат уул-50 (2)'!TBE63</f>
        <v>0</v>
      </c>
      <c r="SXC81" s="1">
        <f>'[2]хавсралт-2 ямаат уул-50 (2)'!TBF63</f>
        <v>0</v>
      </c>
      <c r="SXD81" s="1">
        <f>'[2]хавсралт-2 ямаат уул-50 (2)'!TBG63</f>
        <v>0</v>
      </c>
      <c r="SXE81" s="1">
        <f>'[2]хавсралт-2 ямаат уул-50 (2)'!TBH63</f>
        <v>0</v>
      </c>
      <c r="SXF81" s="1">
        <f>'[2]хавсралт-2 ямаат уул-50 (2)'!TBI63</f>
        <v>0</v>
      </c>
      <c r="SXG81" s="1">
        <f>'[2]хавсралт-2 ямаат уул-50 (2)'!TBJ63</f>
        <v>0</v>
      </c>
      <c r="SXH81" s="1">
        <f>'[2]хавсралт-2 ямаат уул-50 (2)'!TBK63</f>
        <v>0</v>
      </c>
      <c r="SXI81" s="1">
        <f>'[2]хавсралт-2 ямаат уул-50 (2)'!TBL63</f>
        <v>0</v>
      </c>
      <c r="SXJ81" s="1">
        <f>'[2]хавсралт-2 ямаат уул-50 (2)'!TBM63</f>
        <v>0</v>
      </c>
      <c r="SXK81" s="1">
        <f>'[2]хавсралт-2 ямаат уул-50 (2)'!TBN63</f>
        <v>0</v>
      </c>
      <c r="SXL81" s="1">
        <f>'[2]хавсралт-2 ямаат уул-50 (2)'!TBO63</f>
        <v>0</v>
      </c>
      <c r="SXM81" s="1">
        <f>'[2]хавсралт-2 ямаат уул-50 (2)'!TBP63</f>
        <v>0</v>
      </c>
      <c r="SXN81" s="1">
        <f>'[2]хавсралт-2 ямаат уул-50 (2)'!TBQ63</f>
        <v>0</v>
      </c>
      <c r="SXO81" s="1">
        <f>'[2]хавсралт-2 ямаат уул-50 (2)'!TBR63</f>
        <v>0</v>
      </c>
      <c r="SXP81" s="1">
        <f>'[2]хавсралт-2 ямаат уул-50 (2)'!TBS63</f>
        <v>0</v>
      </c>
      <c r="SXQ81" s="1">
        <f>'[2]хавсралт-2 ямаат уул-50 (2)'!TBT63</f>
        <v>0</v>
      </c>
      <c r="SXR81" s="1">
        <f>'[2]хавсралт-2 ямаат уул-50 (2)'!TBU63</f>
        <v>0</v>
      </c>
      <c r="SXS81" s="1">
        <f>'[2]хавсралт-2 ямаат уул-50 (2)'!TBV63</f>
        <v>0</v>
      </c>
      <c r="SXT81" s="1">
        <f>'[2]хавсралт-2 ямаат уул-50 (2)'!TBW63</f>
        <v>0</v>
      </c>
      <c r="SXU81" s="1">
        <f>'[2]хавсралт-2 ямаат уул-50 (2)'!TBX63</f>
        <v>0</v>
      </c>
      <c r="SXV81" s="1">
        <f>'[2]хавсралт-2 ямаат уул-50 (2)'!TBY63</f>
        <v>0</v>
      </c>
      <c r="SXW81" s="1">
        <f>'[2]хавсралт-2 ямаат уул-50 (2)'!TBZ63</f>
        <v>0</v>
      </c>
      <c r="SXX81" s="1">
        <f>'[2]хавсралт-2 ямаат уул-50 (2)'!TCA63</f>
        <v>0</v>
      </c>
      <c r="SXY81" s="1">
        <f>'[2]хавсралт-2 ямаат уул-50 (2)'!TCB63</f>
        <v>0</v>
      </c>
      <c r="SXZ81" s="1">
        <f>'[2]хавсралт-2 ямаат уул-50 (2)'!TCC63</f>
        <v>0</v>
      </c>
      <c r="SYA81" s="1">
        <f>'[2]хавсралт-2 ямаат уул-50 (2)'!TCD63</f>
        <v>0</v>
      </c>
      <c r="SYB81" s="1">
        <f>'[2]хавсралт-2 ямаат уул-50 (2)'!TCE63</f>
        <v>0</v>
      </c>
      <c r="SYC81" s="1">
        <f>'[2]хавсралт-2 ямаат уул-50 (2)'!TCF63</f>
        <v>0</v>
      </c>
      <c r="SYD81" s="1">
        <f>'[2]хавсралт-2 ямаат уул-50 (2)'!TCG63</f>
        <v>0</v>
      </c>
      <c r="SYE81" s="1">
        <f>'[2]хавсралт-2 ямаат уул-50 (2)'!TCH63</f>
        <v>0</v>
      </c>
      <c r="SYF81" s="1">
        <f>'[2]хавсралт-2 ямаат уул-50 (2)'!TCI63</f>
        <v>0</v>
      </c>
      <c r="SYG81" s="1">
        <f>'[2]хавсралт-2 ямаат уул-50 (2)'!TCJ63</f>
        <v>0</v>
      </c>
      <c r="SYH81" s="1">
        <f>'[2]хавсралт-2 ямаат уул-50 (2)'!TCK63</f>
        <v>0</v>
      </c>
      <c r="SYI81" s="1">
        <f>'[2]хавсралт-2 ямаат уул-50 (2)'!TCL63</f>
        <v>0</v>
      </c>
      <c r="SYJ81" s="1">
        <f>'[2]хавсралт-2 ямаат уул-50 (2)'!TCM63</f>
        <v>0</v>
      </c>
      <c r="SYK81" s="1">
        <f>'[2]хавсралт-2 ямаат уул-50 (2)'!TCN63</f>
        <v>0</v>
      </c>
      <c r="SYL81" s="1">
        <f>'[2]хавсралт-2 ямаат уул-50 (2)'!TCO63</f>
        <v>0</v>
      </c>
      <c r="SYM81" s="1">
        <f>'[2]хавсралт-2 ямаат уул-50 (2)'!TCP63</f>
        <v>0</v>
      </c>
      <c r="SYN81" s="1">
        <f>'[2]хавсралт-2 ямаат уул-50 (2)'!TCQ63</f>
        <v>0</v>
      </c>
      <c r="SYO81" s="1">
        <f>'[2]хавсралт-2 ямаат уул-50 (2)'!TCR63</f>
        <v>0</v>
      </c>
      <c r="SYP81" s="1">
        <f>'[2]хавсралт-2 ямаат уул-50 (2)'!TCS63</f>
        <v>0</v>
      </c>
      <c r="SYQ81" s="1">
        <f>'[2]хавсралт-2 ямаат уул-50 (2)'!TCT63</f>
        <v>0</v>
      </c>
      <c r="SYR81" s="1">
        <f>'[2]хавсралт-2 ямаат уул-50 (2)'!TCU63</f>
        <v>0</v>
      </c>
      <c r="SYS81" s="1">
        <f>'[2]хавсралт-2 ямаат уул-50 (2)'!TCV63</f>
        <v>0</v>
      </c>
      <c r="SYT81" s="1">
        <f>'[2]хавсралт-2 ямаат уул-50 (2)'!TCW63</f>
        <v>0</v>
      </c>
      <c r="SYU81" s="1">
        <f>'[2]хавсралт-2 ямаат уул-50 (2)'!TCX63</f>
        <v>0</v>
      </c>
      <c r="SYV81" s="1">
        <f>'[2]хавсралт-2 ямаат уул-50 (2)'!TCY63</f>
        <v>0</v>
      </c>
      <c r="SYW81" s="1">
        <f>'[2]хавсралт-2 ямаат уул-50 (2)'!TCZ63</f>
        <v>0</v>
      </c>
      <c r="SYX81" s="1">
        <f>'[2]хавсралт-2 ямаат уул-50 (2)'!TDA63</f>
        <v>0</v>
      </c>
      <c r="SYY81" s="1">
        <f>'[2]хавсралт-2 ямаат уул-50 (2)'!TDB63</f>
        <v>0</v>
      </c>
      <c r="SYZ81" s="1">
        <f>'[2]хавсралт-2 ямаат уул-50 (2)'!TDC63</f>
        <v>0</v>
      </c>
      <c r="SZA81" s="1">
        <f>'[2]хавсралт-2 ямаат уул-50 (2)'!TDD63</f>
        <v>0</v>
      </c>
      <c r="SZB81" s="1">
        <f>'[2]хавсралт-2 ямаат уул-50 (2)'!TDE63</f>
        <v>0</v>
      </c>
      <c r="SZC81" s="1">
        <f>'[2]хавсралт-2 ямаат уул-50 (2)'!TDF63</f>
        <v>0</v>
      </c>
      <c r="SZD81" s="1">
        <f>'[2]хавсралт-2 ямаат уул-50 (2)'!TDG63</f>
        <v>0</v>
      </c>
      <c r="SZE81" s="1">
        <f>'[2]хавсралт-2 ямаат уул-50 (2)'!TDH63</f>
        <v>0</v>
      </c>
      <c r="SZF81" s="1">
        <f>'[2]хавсралт-2 ямаат уул-50 (2)'!TDI63</f>
        <v>0</v>
      </c>
      <c r="SZG81" s="1">
        <f>'[2]хавсралт-2 ямаат уул-50 (2)'!TDJ63</f>
        <v>0</v>
      </c>
      <c r="SZH81" s="1">
        <f>'[2]хавсралт-2 ямаат уул-50 (2)'!TDK63</f>
        <v>0</v>
      </c>
      <c r="SZI81" s="1">
        <f>'[2]хавсралт-2 ямаат уул-50 (2)'!TDL63</f>
        <v>0</v>
      </c>
      <c r="SZJ81" s="1">
        <f>'[2]хавсралт-2 ямаат уул-50 (2)'!TDM63</f>
        <v>0</v>
      </c>
      <c r="SZK81" s="1">
        <f>'[2]хавсралт-2 ямаат уул-50 (2)'!TDN63</f>
        <v>0</v>
      </c>
      <c r="SZL81" s="1">
        <f>'[2]хавсралт-2 ямаат уул-50 (2)'!TDO63</f>
        <v>0</v>
      </c>
      <c r="SZM81" s="1">
        <f>'[2]хавсралт-2 ямаат уул-50 (2)'!TDP63</f>
        <v>0</v>
      </c>
      <c r="SZN81" s="1">
        <f>'[2]хавсралт-2 ямаат уул-50 (2)'!TDQ63</f>
        <v>0</v>
      </c>
      <c r="SZO81" s="1">
        <f>'[2]хавсралт-2 ямаат уул-50 (2)'!TDR63</f>
        <v>0</v>
      </c>
      <c r="SZP81" s="1">
        <f>'[2]хавсралт-2 ямаат уул-50 (2)'!TDS63</f>
        <v>0</v>
      </c>
      <c r="SZQ81" s="1">
        <f>'[2]хавсралт-2 ямаат уул-50 (2)'!TDT63</f>
        <v>0</v>
      </c>
      <c r="SZR81" s="1">
        <f>'[2]хавсралт-2 ямаат уул-50 (2)'!TDU63</f>
        <v>0</v>
      </c>
      <c r="SZS81" s="1">
        <f>'[2]хавсралт-2 ямаат уул-50 (2)'!TDV63</f>
        <v>0</v>
      </c>
      <c r="SZT81" s="1">
        <f>'[2]хавсралт-2 ямаат уул-50 (2)'!TDW63</f>
        <v>0</v>
      </c>
      <c r="SZU81" s="1">
        <f>'[2]хавсралт-2 ямаат уул-50 (2)'!TDX63</f>
        <v>0</v>
      </c>
      <c r="SZV81" s="1">
        <f>'[2]хавсралт-2 ямаат уул-50 (2)'!TDY63</f>
        <v>0</v>
      </c>
      <c r="SZW81" s="1">
        <f>'[2]хавсралт-2 ямаат уул-50 (2)'!TDZ63</f>
        <v>0</v>
      </c>
      <c r="SZX81" s="1">
        <f>'[2]хавсралт-2 ямаат уул-50 (2)'!TEA63</f>
        <v>0</v>
      </c>
      <c r="SZY81" s="1">
        <f>'[2]хавсралт-2 ямаат уул-50 (2)'!TEB63</f>
        <v>0</v>
      </c>
      <c r="SZZ81" s="1">
        <f>'[2]хавсралт-2 ямаат уул-50 (2)'!TEC63</f>
        <v>0</v>
      </c>
      <c r="TAA81" s="1">
        <f>'[2]хавсралт-2 ямаат уул-50 (2)'!TED63</f>
        <v>0</v>
      </c>
      <c r="TAB81" s="1">
        <f>'[2]хавсралт-2 ямаат уул-50 (2)'!TEE63</f>
        <v>0</v>
      </c>
      <c r="TAC81" s="1">
        <f>'[2]хавсралт-2 ямаат уул-50 (2)'!TEF63</f>
        <v>0</v>
      </c>
      <c r="TAD81" s="1">
        <f>'[2]хавсралт-2 ямаат уул-50 (2)'!TEG63</f>
        <v>0</v>
      </c>
      <c r="TAE81" s="1">
        <f>'[2]хавсралт-2 ямаат уул-50 (2)'!TEH63</f>
        <v>0</v>
      </c>
      <c r="TAF81" s="1">
        <f>'[2]хавсралт-2 ямаат уул-50 (2)'!TEI63</f>
        <v>0</v>
      </c>
      <c r="TAG81" s="1">
        <f>'[2]хавсралт-2 ямаат уул-50 (2)'!TEJ63</f>
        <v>0</v>
      </c>
      <c r="TAH81" s="1">
        <f>'[2]хавсралт-2 ямаат уул-50 (2)'!TEK63</f>
        <v>0</v>
      </c>
      <c r="TAI81" s="1">
        <f>'[2]хавсралт-2 ямаат уул-50 (2)'!TEL63</f>
        <v>0</v>
      </c>
      <c r="TAJ81" s="1">
        <f>'[2]хавсралт-2 ямаат уул-50 (2)'!TEM63</f>
        <v>0</v>
      </c>
      <c r="TAK81" s="1">
        <f>'[2]хавсралт-2 ямаат уул-50 (2)'!TEN63</f>
        <v>0</v>
      </c>
      <c r="TAL81" s="1">
        <f>'[2]хавсралт-2 ямаат уул-50 (2)'!TEO63</f>
        <v>0</v>
      </c>
      <c r="TAM81" s="1">
        <f>'[2]хавсралт-2 ямаат уул-50 (2)'!TEP63</f>
        <v>0</v>
      </c>
      <c r="TAN81" s="1">
        <f>'[2]хавсралт-2 ямаат уул-50 (2)'!TEQ63</f>
        <v>0</v>
      </c>
      <c r="TAO81" s="1">
        <f>'[2]хавсралт-2 ямаат уул-50 (2)'!TER63</f>
        <v>0</v>
      </c>
      <c r="TAP81" s="1">
        <f>'[2]хавсралт-2 ямаат уул-50 (2)'!TES63</f>
        <v>0</v>
      </c>
      <c r="TAQ81" s="1">
        <f>'[2]хавсралт-2 ямаат уул-50 (2)'!TET63</f>
        <v>0</v>
      </c>
      <c r="TAR81" s="1">
        <f>'[2]хавсралт-2 ямаат уул-50 (2)'!TEU63</f>
        <v>0</v>
      </c>
      <c r="TAS81" s="1">
        <f>'[2]хавсралт-2 ямаат уул-50 (2)'!TEV63</f>
        <v>0</v>
      </c>
      <c r="TAT81" s="1">
        <f>'[2]хавсралт-2 ямаат уул-50 (2)'!TEW63</f>
        <v>0</v>
      </c>
      <c r="TAU81" s="1">
        <f>'[2]хавсралт-2 ямаат уул-50 (2)'!TEX63</f>
        <v>0</v>
      </c>
      <c r="TAV81" s="1">
        <f>'[2]хавсралт-2 ямаат уул-50 (2)'!TEY63</f>
        <v>0</v>
      </c>
      <c r="TAW81" s="1">
        <f>'[2]хавсралт-2 ямаат уул-50 (2)'!TEZ63</f>
        <v>0</v>
      </c>
      <c r="TAX81" s="1">
        <f>'[2]хавсралт-2 ямаат уул-50 (2)'!TFA63</f>
        <v>0</v>
      </c>
      <c r="TAY81" s="1">
        <f>'[2]хавсралт-2 ямаат уул-50 (2)'!TFB63</f>
        <v>0</v>
      </c>
      <c r="TAZ81" s="1">
        <f>'[2]хавсралт-2 ямаат уул-50 (2)'!TFC63</f>
        <v>0</v>
      </c>
      <c r="TBA81" s="1">
        <f>'[2]хавсралт-2 ямаат уул-50 (2)'!TFD63</f>
        <v>0</v>
      </c>
      <c r="TBB81" s="1">
        <f>'[2]хавсралт-2 ямаат уул-50 (2)'!TFE63</f>
        <v>0</v>
      </c>
      <c r="TBC81" s="1">
        <f>'[2]хавсралт-2 ямаат уул-50 (2)'!TFF63</f>
        <v>0</v>
      </c>
      <c r="TBD81" s="1">
        <f>'[2]хавсралт-2 ямаат уул-50 (2)'!TFG63</f>
        <v>0</v>
      </c>
      <c r="TBE81" s="1">
        <f>'[2]хавсралт-2 ямаат уул-50 (2)'!TFH63</f>
        <v>0</v>
      </c>
      <c r="TBF81" s="1">
        <f>'[2]хавсралт-2 ямаат уул-50 (2)'!TFI63</f>
        <v>0</v>
      </c>
      <c r="TBG81" s="1">
        <f>'[2]хавсралт-2 ямаат уул-50 (2)'!TFJ63</f>
        <v>0</v>
      </c>
      <c r="TBH81" s="1">
        <f>'[2]хавсралт-2 ямаат уул-50 (2)'!TFK63</f>
        <v>0</v>
      </c>
      <c r="TBI81" s="1">
        <f>'[2]хавсралт-2 ямаат уул-50 (2)'!TFL63</f>
        <v>0</v>
      </c>
      <c r="TBJ81" s="1">
        <f>'[2]хавсралт-2 ямаат уул-50 (2)'!TFM63</f>
        <v>0</v>
      </c>
      <c r="TBK81" s="1">
        <f>'[2]хавсралт-2 ямаат уул-50 (2)'!TFN63</f>
        <v>0</v>
      </c>
      <c r="TBL81" s="1">
        <f>'[2]хавсралт-2 ямаат уул-50 (2)'!TFO63</f>
        <v>0</v>
      </c>
      <c r="TBM81" s="1">
        <f>'[2]хавсралт-2 ямаат уул-50 (2)'!TFP63</f>
        <v>0</v>
      </c>
      <c r="TBN81" s="1">
        <f>'[2]хавсралт-2 ямаат уул-50 (2)'!TFQ63</f>
        <v>0</v>
      </c>
      <c r="TBO81" s="1">
        <f>'[2]хавсралт-2 ямаат уул-50 (2)'!TFR63</f>
        <v>0</v>
      </c>
      <c r="TBP81" s="1">
        <f>'[2]хавсралт-2 ямаат уул-50 (2)'!TFS63</f>
        <v>0</v>
      </c>
      <c r="TBQ81" s="1">
        <f>'[2]хавсралт-2 ямаат уул-50 (2)'!TFT63</f>
        <v>0</v>
      </c>
      <c r="TBR81" s="1">
        <f>'[2]хавсралт-2 ямаат уул-50 (2)'!TFU63</f>
        <v>0</v>
      </c>
      <c r="TBS81" s="1">
        <f>'[2]хавсралт-2 ямаат уул-50 (2)'!TFV63</f>
        <v>0</v>
      </c>
      <c r="TBT81" s="1">
        <f>'[2]хавсралт-2 ямаат уул-50 (2)'!TFW63</f>
        <v>0</v>
      </c>
      <c r="TBU81" s="1">
        <f>'[2]хавсралт-2 ямаат уул-50 (2)'!TFX63</f>
        <v>0</v>
      </c>
      <c r="TBV81" s="1">
        <f>'[2]хавсралт-2 ямаат уул-50 (2)'!TFY63</f>
        <v>0</v>
      </c>
      <c r="TBW81" s="1">
        <f>'[2]хавсралт-2 ямаат уул-50 (2)'!TFZ63</f>
        <v>0</v>
      </c>
      <c r="TBX81" s="1">
        <f>'[2]хавсралт-2 ямаат уул-50 (2)'!TGA63</f>
        <v>0</v>
      </c>
      <c r="TBY81" s="1">
        <f>'[2]хавсралт-2 ямаат уул-50 (2)'!TGB63</f>
        <v>0</v>
      </c>
      <c r="TBZ81" s="1">
        <f>'[2]хавсралт-2 ямаат уул-50 (2)'!TGC63</f>
        <v>0</v>
      </c>
      <c r="TCA81" s="1">
        <f>'[2]хавсралт-2 ямаат уул-50 (2)'!TGD63</f>
        <v>0</v>
      </c>
      <c r="TCB81" s="1">
        <f>'[2]хавсралт-2 ямаат уул-50 (2)'!TGE63</f>
        <v>0</v>
      </c>
      <c r="TCC81" s="1">
        <f>'[2]хавсралт-2 ямаат уул-50 (2)'!TGF63</f>
        <v>0</v>
      </c>
      <c r="TCD81" s="1">
        <f>'[2]хавсралт-2 ямаат уул-50 (2)'!TGG63</f>
        <v>0</v>
      </c>
      <c r="TCE81" s="1">
        <f>'[2]хавсралт-2 ямаат уул-50 (2)'!TGH63</f>
        <v>0</v>
      </c>
      <c r="TCF81" s="1">
        <f>'[2]хавсралт-2 ямаат уул-50 (2)'!TGI63</f>
        <v>0</v>
      </c>
      <c r="TCG81" s="1">
        <f>'[2]хавсралт-2 ямаат уул-50 (2)'!TGJ63</f>
        <v>0</v>
      </c>
      <c r="TCH81" s="1">
        <f>'[2]хавсралт-2 ямаат уул-50 (2)'!TGK63</f>
        <v>0</v>
      </c>
      <c r="TCI81" s="1">
        <f>'[2]хавсралт-2 ямаат уул-50 (2)'!TGL63</f>
        <v>0</v>
      </c>
      <c r="TCJ81" s="1">
        <f>'[2]хавсралт-2 ямаат уул-50 (2)'!TGM63</f>
        <v>0</v>
      </c>
      <c r="TCK81" s="1">
        <f>'[2]хавсралт-2 ямаат уул-50 (2)'!TGN63</f>
        <v>0</v>
      </c>
      <c r="TCL81" s="1">
        <f>'[2]хавсралт-2 ямаат уул-50 (2)'!TGO63</f>
        <v>0</v>
      </c>
      <c r="TCM81" s="1">
        <f>'[2]хавсралт-2 ямаат уул-50 (2)'!TGP63</f>
        <v>0</v>
      </c>
      <c r="TCN81" s="1">
        <f>'[2]хавсралт-2 ямаат уул-50 (2)'!TGQ63</f>
        <v>0</v>
      </c>
      <c r="TCO81" s="1">
        <f>'[2]хавсралт-2 ямаат уул-50 (2)'!TGR63</f>
        <v>0</v>
      </c>
      <c r="TCP81" s="1">
        <f>'[2]хавсралт-2 ямаат уул-50 (2)'!TGS63</f>
        <v>0</v>
      </c>
      <c r="TCQ81" s="1">
        <f>'[2]хавсралт-2 ямаат уул-50 (2)'!TGT63</f>
        <v>0</v>
      </c>
      <c r="TCR81" s="1">
        <f>'[2]хавсралт-2 ямаат уул-50 (2)'!TGU63</f>
        <v>0</v>
      </c>
      <c r="TCS81" s="1">
        <f>'[2]хавсралт-2 ямаат уул-50 (2)'!TGV63</f>
        <v>0</v>
      </c>
      <c r="TCT81" s="1">
        <f>'[2]хавсралт-2 ямаат уул-50 (2)'!TGW63</f>
        <v>0</v>
      </c>
      <c r="TCU81" s="1">
        <f>'[2]хавсралт-2 ямаат уул-50 (2)'!TGX63</f>
        <v>0</v>
      </c>
      <c r="TCV81" s="1">
        <f>'[2]хавсралт-2 ямаат уул-50 (2)'!TGY63</f>
        <v>0</v>
      </c>
      <c r="TCW81" s="1">
        <f>'[2]хавсралт-2 ямаат уул-50 (2)'!TGZ63</f>
        <v>0</v>
      </c>
      <c r="TCX81" s="1">
        <f>'[2]хавсралт-2 ямаат уул-50 (2)'!THA63</f>
        <v>0</v>
      </c>
      <c r="TCY81" s="1">
        <f>'[2]хавсралт-2 ямаат уул-50 (2)'!THB63</f>
        <v>0</v>
      </c>
      <c r="TCZ81" s="1">
        <f>'[2]хавсралт-2 ямаат уул-50 (2)'!THC63</f>
        <v>0</v>
      </c>
      <c r="TDA81" s="1">
        <f>'[2]хавсралт-2 ямаат уул-50 (2)'!THD63</f>
        <v>0</v>
      </c>
      <c r="TDB81" s="1">
        <f>'[2]хавсралт-2 ямаат уул-50 (2)'!THE63</f>
        <v>0</v>
      </c>
      <c r="TDC81" s="1">
        <f>'[2]хавсралт-2 ямаат уул-50 (2)'!THF63</f>
        <v>0</v>
      </c>
      <c r="TDD81" s="1">
        <f>'[2]хавсралт-2 ямаат уул-50 (2)'!THG63</f>
        <v>0</v>
      </c>
      <c r="TDE81" s="1">
        <f>'[2]хавсралт-2 ямаат уул-50 (2)'!THH63</f>
        <v>0</v>
      </c>
      <c r="TDF81" s="1">
        <f>'[2]хавсралт-2 ямаат уул-50 (2)'!THI63</f>
        <v>0</v>
      </c>
      <c r="TDG81" s="1">
        <f>'[2]хавсралт-2 ямаат уул-50 (2)'!THJ63</f>
        <v>0</v>
      </c>
      <c r="TDH81" s="1">
        <f>'[2]хавсралт-2 ямаат уул-50 (2)'!THK63</f>
        <v>0</v>
      </c>
      <c r="TDI81" s="1">
        <f>'[2]хавсралт-2 ямаат уул-50 (2)'!THL63</f>
        <v>0</v>
      </c>
      <c r="TDJ81" s="1">
        <f>'[2]хавсралт-2 ямаат уул-50 (2)'!THM63</f>
        <v>0</v>
      </c>
      <c r="TDK81" s="1">
        <f>'[2]хавсралт-2 ямаат уул-50 (2)'!THN63</f>
        <v>0</v>
      </c>
      <c r="TDL81" s="1">
        <f>'[2]хавсралт-2 ямаат уул-50 (2)'!THO63</f>
        <v>0</v>
      </c>
      <c r="TDM81" s="1">
        <f>'[2]хавсралт-2 ямаат уул-50 (2)'!THP63</f>
        <v>0</v>
      </c>
      <c r="TDN81" s="1">
        <f>'[2]хавсралт-2 ямаат уул-50 (2)'!THQ63</f>
        <v>0</v>
      </c>
      <c r="TDO81" s="1">
        <f>'[2]хавсралт-2 ямаат уул-50 (2)'!THR63</f>
        <v>0</v>
      </c>
      <c r="TDP81" s="1">
        <f>'[2]хавсралт-2 ямаат уул-50 (2)'!THS63</f>
        <v>0</v>
      </c>
      <c r="TDQ81" s="1">
        <f>'[2]хавсралт-2 ямаат уул-50 (2)'!THT63</f>
        <v>0</v>
      </c>
      <c r="TDR81" s="1">
        <f>'[2]хавсралт-2 ямаат уул-50 (2)'!THU63</f>
        <v>0</v>
      </c>
      <c r="TDS81" s="1">
        <f>'[2]хавсралт-2 ямаат уул-50 (2)'!THV63</f>
        <v>0</v>
      </c>
      <c r="TDT81" s="1">
        <f>'[2]хавсралт-2 ямаат уул-50 (2)'!THW63</f>
        <v>0</v>
      </c>
      <c r="TDU81" s="1">
        <f>'[2]хавсралт-2 ямаат уул-50 (2)'!THX63</f>
        <v>0</v>
      </c>
      <c r="TDV81" s="1">
        <f>'[2]хавсралт-2 ямаат уул-50 (2)'!THY63</f>
        <v>0</v>
      </c>
      <c r="TDW81" s="1">
        <f>'[2]хавсралт-2 ямаат уул-50 (2)'!THZ63</f>
        <v>0</v>
      </c>
      <c r="TDX81" s="1">
        <f>'[2]хавсралт-2 ямаат уул-50 (2)'!TIA63</f>
        <v>0</v>
      </c>
      <c r="TDY81" s="1">
        <f>'[2]хавсралт-2 ямаат уул-50 (2)'!TIB63</f>
        <v>0</v>
      </c>
      <c r="TDZ81" s="1">
        <f>'[2]хавсралт-2 ямаат уул-50 (2)'!TIC63</f>
        <v>0</v>
      </c>
      <c r="TEA81" s="1">
        <f>'[2]хавсралт-2 ямаат уул-50 (2)'!TID63</f>
        <v>0</v>
      </c>
      <c r="TEB81" s="1">
        <f>'[2]хавсралт-2 ямаат уул-50 (2)'!TIE63</f>
        <v>0</v>
      </c>
      <c r="TEC81" s="1">
        <f>'[2]хавсралт-2 ямаат уул-50 (2)'!TIF63</f>
        <v>0</v>
      </c>
      <c r="TED81" s="1">
        <f>'[2]хавсралт-2 ямаат уул-50 (2)'!TIG63</f>
        <v>0</v>
      </c>
      <c r="TEE81" s="1">
        <f>'[2]хавсралт-2 ямаат уул-50 (2)'!TIH63</f>
        <v>0</v>
      </c>
      <c r="TEF81" s="1">
        <f>'[2]хавсралт-2 ямаат уул-50 (2)'!TII63</f>
        <v>0</v>
      </c>
      <c r="TEG81" s="1">
        <f>'[2]хавсралт-2 ямаат уул-50 (2)'!TIJ63</f>
        <v>0</v>
      </c>
      <c r="TEH81" s="1">
        <f>'[2]хавсралт-2 ямаат уул-50 (2)'!TIK63</f>
        <v>0</v>
      </c>
      <c r="TEI81" s="1">
        <f>'[2]хавсралт-2 ямаат уул-50 (2)'!TIL63</f>
        <v>0</v>
      </c>
      <c r="TEJ81" s="1">
        <f>'[2]хавсралт-2 ямаат уул-50 (2)'!TIM63</f>
        <v>0</v>
      </c>
      <c r="TEK81" s="1">
        <f>'[2]хавсралт-2 ямаат уул-50 (2)'!TIN63</f>
        <v>0</v>
      </c>
      <c r="TEL81" s="1">
        <f>'[2]хавсралт-2 ямаат уул-50 (2)'!TIO63</f>
        <v>0</v>
      </c>
      <c r="TEM81" s="1">
        <f>'[2]хавсралт-2 ямаат уул-50 (2)'!TIP63</f>
        <v>0</v>
      </c>
      <c r="TEN81" s="1">
        <f>'[2]хавсралт-2 ямаат уул-50 (2)'!TIQ63</f>
        <v>0</v>
      </c>
      <c r="TEO81" s="1">
        <f>'[2]хавсралт-2 ямаат уул-50 (2)'!TIR63</f>
        <v>0</v>
      </c>
      <c r="TEP81" s="1">
        <f>'[2]хавсралт-2 ямаат уул-50 (2)'!TIS63</f>
        <v>0</v>
      </c>
      <c r="TEQ81" s="1">
        <f>'[2]хавсралт-2 ямаат уул-50 (2)'!TIT63</f>
        <v>0</v>
      </c>
      <c r="TER81" s="1">
        <f>'[2]хавсралт-2 ямаат уул-50 (2)'!TIU63</f>
        <v>0</v>
      </c>
      <c r="TES81" s="1">
        <f>'[2]хавсралт-2 ямаат уул-50 (2)'!TIV63</f>
        <v>0</v>
      </c>
      <c r="TET81" s="1">
        <f>'[2]хавсралт-2 ямаат уул-50 (2)'!TIW63</f>
        <v>0</v>
      </c>
      <c r="TEU81" s="1">
        <f>'[2]хавсралт-2 ямаат уул-50 (2)'!TIX63</f>
        <v>0</v>
      </c>
      <c r="TEV81" s="1">
        <f>'[2]хавсралт-2 ямаат уул-50 (2)'!TIY63</f>
        <v>0</v>
      </c>
      <c r="TEW81" s="1">
        <f>'[2]хавсралт-2 ямаат уул-50 (2)'!TIZ63</f>
        <v>0</v>
      </c>
      <c r="TEX81" s="1">
        <f>'[2]хавсралт-2 ямаат уул-50 (2)'!TJA63</f>
        <v>0</v>
      </c>
      <c r="TEY81" s="1">
        <f>'[2]хавсралт-2 ямаат уул-50 (2)'!TJB63</f>
        <v>0</v>
      </c>
      <c r="TEZ81" s="1">
        <f>'[2]хавсралт-2 ямаат уул-50 (2)'!TJC63</f>
        <v>0</v>
      </c>
      <c r="TFA81" s="1">
        <f>'[2]хавсралт-2 ямаат уул-50 (2)'!TJD63</f>
        <v>0</v>
      </c>
      <c r="TFB81" s="1">
        <f>'[2]хавсралт-2 ямаат уул-50 (2)'!TJE63</f>
        <v>0</v>
      </c>
      <c r="TFC81" s="1">
        <f>'[2]хавсралт-2 ямаат уул-50 (2)'!TJF63</f>
        <v>0</v>
      </c>
      <c r="TFD81" s="1">
        <f>'[2]хавсралт-2 ямаат уул-50 (2)'!TJG63</f>
        <v>0</v>
      </c>
      <c r="TFE81" s="1">
        <f>'[2]хавсралт-2 ямаат уул-50 (2)'!TJH63</f>
        <v>0</v>
      </c>
      <c r="TFF81" s="1">
        <f>'[2]хавсралт-2 ямаат уул-50 (2)'!TJI63</f>
        <v>0</v>
      </c>
      <c r="TFG81" s="1">
        <f>'[2]хавсралт-2 ямаат уул-50 (2)'!TJJ63</f>
        <v>0</v>
      </c>
      <c r="TFH81" s="1">
        <f>'[2]хавсралт-2 ямаат уул-50 (2)'!TJK63</f>
        <v>0</v>
      </c>
      <c r="TFI81" s="1">
        <f>'[2]хавсралт-2 ямаат уул-50 (2)'!TJL63</f>
        <v>0</v>
      </c>
      <c r="TFJ81" s="1">
        <f>'[2]хавсралт-2 ямаат уул-50 (2)'!TJM63</f>
        <v>0</v>
      </c>
      <c r="TFK81" s="1">
        <f>'[2]хавсралт-2 ямаат уул-50 (2)'!TJN63</f>
        <v>0</v>
      </c>
      <c r="TFL81" s="1">
        <f>'[2]хавсралт-2 ямаат уул-50 (2)'!TJO63</f>
        <v>0</v>
      </c>
      <c r="TFM81" s="1">
        <f>'[2]хавсралт-2 ямаат уул-50 (2)'!TJP63</f>
        <v>0</v>
      </c>
      <c r="TFN81" s="1">
        <f>'[2]хавсралт-2 ямаат уул-50 (2)'!TJQ63</f>
        <v>0</v>
      </c>
      <c r="TFO81" s="1">
        <f>'[2]хавсралт-2 ямаат уул-50 (2)'!TJR63</f>
        <v>0</v>
      </c>
      <c r="TFP81" s="1">
        <f>'[2]хавсралт-2 ямаат уул-50 (2)'!TJS63</f>
        <v>0</v>
      </c>
      <c r="TFQ81" s="1">
        <f>'[2]хавсралт-2 ямаат уул-50 (2)'!TJT63</f>
        <v>0</v>
      </c>
      <c r="TFR81" s="1">
        <f>'[2]хавсралт-2 ямаат уул-50 (2)'!TJU63</f>
        <v>0</v>
      </c>
      <c r="TFS81" s="1">
        <f>'[2]хавсралт-2 ямаат уул-50 (2)'!TJV63</f>
        <v>0</v>
      </c>
      <c r="TFT81" s="1">
        <f>'[2]хавсралт-2 ямаат уул-50 (2)'!TJW63</f>
        <v>0</v>
      </c>
      <c r="TFU81" s="1">
        <f>'[2]хавсралт-2 ямаат уул-50 (2)'!TJX63</f>
        <v>0</v>
      </c>
      <c r="TFV81" s="1">
        <f>'[2]хавсралт-2 ямаат уул-50 (2)'!TJY63</f>
        <v>0</v>
      </c>
      <c r="TFW81" s="1">
        <f>'[2]хавсралт-2 ямаат уул-50 (2)'!TJZ63</f>
        <v>0</v>
      </c>
      <c r="TFX81" s="1">
        <f>'[2]хавсралт-2 ямаат уул-50 (2)'!TKA63</f>
        <v>0</v>
      </c>
      <c r="TFY81" s="1">
        <f>'[2]хавсралт-2 ямаат уул-50 (2)'!TKB63</f>
        <v>0</v>
      </c>
      <c r="TFZ81" s="1">
        <f>'[2]хавсралт-2 ямаат уул-50 (2)'!TKC63</f>
        <v>0</v>
      </c>
      <c r="TGA81" s="1">
        <f>'[2]хавсралт-2 ямаат уул-50 (2)'!TKD63</f>
        <v>0</v>
      </c>
      <c r="TGB81" s="1">
        <f>'[2]хавсралт-2 ямаат уул-50 (2)'!TKE63</f>
        <v>0</v>
      </c>
      <c r="TGC81" s="1">
        <f>'[2]хавсралт-2 ямаат уул-50 (2)'!TKF63</f>
        <v>0</v>
      </c>
      <c r="TGD81" s="1">
        <f>'[2]хавсралт-2 ямаат уул-50 (2)'!TKG63</f>
        <v>0</v>
      </c>
      <c r="TGE81" s="1">
        <f>'[2]хавсралт-2 ямаат уул-50 (2)'!TKH63</f>
        <v>0</v>
      </c>
      <c r="TGF81" s="1">
        <f>'[2]хавсралт-2 ямаат уул-50 (2)'!TKI63</f>
        <v>0</v>
      </c>
      <c r="TGG81" s="1">
        <f>'[2]хавсралт-2 ямаат уул-50 (2)'!TKJ63</f>
        <v>0</v>
      </c>
      <c r="TGH81" s="1">
        <f>'[2]хавсралт-2 ямаат уул-50 (2)'!TKK63</f>
        <v>0</v>
      </c>
      <c r="TGI81" s="1">
        <f>'[2]хавсралт-2 ямаат уул-50 (2)'!TKL63</f>
        <v>0</v>
      </c>
      <c r="TGJ81" s="1">
        <f>'[2]хавсралт-2 ямаат уул-50 (2)'!TKM63</f>
        <v>0</v>
      </c>
      <c r="TGK81" s="1">
        <f>'[2]хавсралт-2 ямаат уул-50 (2)'!TKN63</f>
        <v>0</v>
      </c>
      <c r="TGL81" s="1">
        <f>'[2]хавсралт-2 ямаат уул-50 (2)'!TKO63</f>
        <v>0</v>
      </c>
      <c r="TGM81" s="1">
        <f>'[2]хавсралт-2 ямаат уул-50 (2)'!TKP63</f>
        <v>0</v>
      </c>
      <c r="TGN81" s="1">
        <f>'[2]хавсралт-2 ямаат уул-50 (2)'!TKQ63</f>
        <v>0</v>
      </c>
      <c r="TGO81" s="1">
        <f>'[2]хавсралт-2 ямаат уул-50 (2)'!TKR63</f>
        <v>0</v>
      </c>
      <c r="TGP81" s="1">
        <f>'[2]хавсралт-2 ямаат уул-50 (2)'!TKS63</f>
        <v>0</v>
      </c>
      <c r="TGQ81" s="1">
        <f>'[2]хавсралт-2 ямаат уул-50 (2)'!TKT63</f>
        <v>0</v>
      </c>
      <c r="TGR81" s="1">
        <f>'[2]хавсралт-2 ямаат уул-50 (2)'!TKU63</f>
        <v>0</v>
      </c>
      <c r="TGS81" s="1">
        <f>'[2]хавсралт-2 ямаат уул-50 (2)'!TKV63</f>
        <v>0</v>
      </c>
      <c r="TGT81" s="1">
        <f>'[2]хавсралт-2 ямаат уул-50 (2)'!TKW63</f>
        <v>0</v>
      </c>
      <c r="TGU81" s="1">
        <f>'[2]хавсралт-2 ямаат уул-50 (2)'!TKX63</f>
        <v>0</v>
      </c>
      <c r="TGV81" s="1">
        <f>'[2]хавсралт-2 ямаат уул-50 (2)'!TKY63</f>
        <v>0</v>
      </c>
      <c r="TGW81" s="1">
        <f>'[2]хавсралт-2 ямаат уул-50 (2)'!TKZ63</f>
        <v>0</v>
      </c>
      <c r="TGX81" s="1">
        <f>'[2]хавсралт-2 ямаат уул-50 (2)'!TLA63</f>
        <v>0</v>
      </c>
      <c r="TGY81" s="1">
        <f>'[2]хавсралт-2 ямаат уул-50 (2)'!TLB63</f>
        <v>0</v>
      </c>
      <c r="TGZ81" s="1">
        <f>'[2]хавсралт-2 ямаат уул-50 (2)'!TLC63</f>
        <v>0</v>
      </c>
      <c r="THA81" s="1">
        <f>'[2]хавсралт-2 ямаат уул-50 (2)'!TLD63</f>
        <v>0</v>
      </c>
      <c r="THB81" s="1">
        <f>'[2]хавсралт-2 ямаат уул-50 (2)'!TLE63</f>
        <v>0</v>
      </c>
      <c r="THC81" s="1">
        <f>'[2]хавсралт-2 ямаат уул-50 (2)'!TLF63</f>
        <v>0</v>
      </c>
      <c r="THD81" s="1">
        <f>'[2]хавсралт-2 ямаат уул-50 (2)'!TLG63</f>
        <v>0</v>
      </c>
      <c r="THE81" s="1">
        <f>'[2]хавсралт-2 ямаат уул-50 (2)'!TLH63</f>
        <v>0</v>
      </c>
      <c r="THF81" s="1">
        <f>'[2]хавсралт-2 ямаат уул-50 (2)'!TLI63</f>
        <v>0</v>
      </c>
      <c r="THG81" s="1">
        <f>'[2]хавсралт-2 ямаат уул-50 (2)'!TLJ63</f>
        <v>0</v>
      </c>
      <c r="THH81" s="1">
        <f>'[2]хавсралт-2 ямаат уул-50 (2)'!TLK63</f>
        <v>0</v>
      </c>
      <c r="THI81" s="1">
        <f>'[2]хавсралт-2 ямаат уул-50 (2)'!TLL63</f>
        <v>0</v>
      </c>
      <c r="THJ81" s="1">
        <f>'[2]хавсралт-2 ямаат уул-50 (2)'!TLM63</f>
        <v>0</v>
      </c>
      <c r="THK81" s="1">
        <f>'[2]хавсралт-2 ямаат уул-50 (2)'!TLN63</f>
        <v>0</v>
      </c>
      <c r="THL81" s="1">
        <f>'[2]хавсралт-2 ямаат уул-50 (2)'!TLO63</f>
        <v>0</v>
      </c>
      <c r="THM81" s="1">
        <f>'[2]хавсралт-2 ямаат уул-50 (2)'!TLP63</f>
        <v>0</v>
      </c>
      <c r="THN81" s="1">
        <f>'[2]хавсралт-2 ямаат уул-50 (2)'!TLQ63</f>
        <v>0</v>
      </c>
      <c r="THO81" s="1">
        <f>'[2]хавсралт-2 ямаат уул-50 (2)'!TLR63</f>
        <v>0</v>
      </c>
      <c r="THP81" s="1">
        <f>'[2]хавсралт-2 ямаат уул-50 (2)'!TLS63</f>
        <v>0</v>
      </c>
      <c r="THQ81" s="1">
        <f>'[2]хавсралт-2 ямаат уул-50 (2)'!TLT63</f>
        <v>0</v>
      </c>
      <c r="THR81" s="1">
        <f>'[2]хавсралт-2 ямаат уул-50 (2)'!TLU63</f>
        <v>0</v>
      </c>
      <c r="THS81" s="1">
        <f>'[2]хавсралт-2 ямаат уул-50 (2)'!TLV63</f>
        <v>0</v>
      </c>
      <c r="THT81" s="1">
        <f>'[2]хавсралт-2 ямаат уул-50 (2)'!TLW63</f>
        <v>0</v>
      </c>
      <c r="THU81" s="1">
        <f>'[2]хавсралт-2 ямаат уул-50 (2)'!TLX63</f>
        <v>0</v>
      </c>
      <c r="THV81" s="1">
        <f>'[2]хавсралт-2 ямаат уул-50 (2)'!TLY63</f>
        <v>0</v>
      </c>
      <c r="THW81" s="1">
        <f>'[2]хавсралт-2 ямаат уул-50 (2)'!TLZ63</f>
        <v>0</v>
      </c>
      <c r="THX81" s="1">
        <f>'[2]хавсралт-2 ямаат уул-50 (2)'!TMA63</f>
        <v>0</v>
      </c>
      <c r="THY81" s="1">
        <f>'[2]хавсралт-2 ямаат уул-50 (2)'!TMB63</f>
        <v>0</v>
      </c>
      <c r="THZ81" s="1">
        <f>'[2]хавсралт-2 ямаат уул-50 (2)'!TMC63</f>
        <v>0</v>
      </c>
      <c r="TIA81" s="1">
        <f>'[2]хавсралт-2 ямаат уул-50 (2)'!TMD63</f>
        <v>0</v>
      </c>
      <c r="TIB81" s="1">
        <f>'[2]хавсралт-2 ямаат уул-50 (2)'!TME63</f>
        <v>0</v>
      </c>
      <c r="TIC81" s="1">
        <f>'[2]хавсралт-2 ямаат уул-50 (2)'!TMF63</f>
        <v>0</v>
      </c>
      <c r="TID81" s="1">
        <f>'[2]хавсралт-2 ямаат уул-50 (2)'!TMG63</f>
        <v>0</v>
      </c>
      <c r="TIE81" s="1">
        <f>'[2]хавсралт-2 ямаат уул-50 (2)'!TMH63</f>
        <v>0</v>
      </c>
      <c r="TIF81" s="1">
        <f>'[2]хавсралт-2 ямаат уул-50 (2)'!TMI63</f>
        <v>0</v>
      </c>
      <c r="TIG81" s="1">
        <f>'[2]хавсралт-2 ямаат уул-50 (2)'!TMJ63</f>
        <v>0</v>
      </c>
      <c r="TIH81" s="1">
        <f>'[2]хавсралт-2 ямаат уул-50 (2)'!TMK63</f>
        <v>0</v>
      </c>
      <c r="TII81" s="1">
        <f>'[2]хавсралт-2 ямаат уул-50 (2)'!TML63</f>
        <v>0</v>
      </c>
      <c r="TIJ81" s="1">
        <f>'[2]хавсралт-2 ямаат уул-50 (2)'!TMM63</f>
        <v>0</v>
      </c>
      <c r="TIK81" s="1">
        <f>'[2]хавсралт-2 ямаат уул-50 (2)'!TMN63</f>
        <v>0</v>
      </c>
      <c r="TIL81" s="1">
        <f>'[2]хавсралт-2 ямаат уул-50 (2)'!TMO63</f>
        <v>0</v>
      </c>
      <c r="TIM81" s="1">
        <f>'[2]хавсралт-2 ямаат уул-50 (2)'!TMP63</f>
        <v>0</v>
      </c>
      <c r="TIN81" s="1">
        <f>'[2]хавсралт-2 ямаат уул-50 (2)'!TMQ63</f>
        <v>0</v>
      </c>
      <c r="TIO81" s="1">
        <f>'[2]хавсралт-2 ямаат уул-50 (2)'!TMR63</f>
        <v>0</v>
      </c>
      <c r="TIP81" s="1">
        <f>'[2]хавсралт-2 ямаат уул-50 (2)'!TMS63</f>
        <v>0</v>
      </c>
      <c r="TIQ81" s="1">
        <f>'[2]хавсралт-2 ямаат уул-50 (2)'!TMT63</f>
        <v>0</v>
      </c>
      <c r="TIR81" s="1">
        <f>'[2]хавсралт-2 ямаат уул-50 (2)'!TMU63</f>
        <v>0</v>
      </c>
      <c r="TIS81" s="1">
        <f>'[2]хавсралт-2 ямаат уул-50 (2)'!TMV63</f>
        <v>0</v>
      </c>
      <c r="TIT81" s="1">
        <f>'[2]хавсралт-2 ямаат уул-50 (2)'!TMW63</f>
        <v>0</v>
      </c>
      <c r="TIU81" s="1">
        <f>'[2]хавсралт-2 ямаат уул-50 (2)'!TMX63</f>
        <v>0</v>
      </c>
      <c r="TIV81" s="1">
        <f>'[2]хавсралт-2 ямаат уул-50 (2)'!TMY63</f>
        <v>0</v>
      </c>
      <c r="TIW81" s="1">
        <f>'[2]хавсралт-2 ямаат уул-50 (2)'!TMZ63</f>
        <v>0</v>
      </c>
      <c r="TIX81" s="1">
        <f>'[2]хавсралт-2 ямаат уул-50 (2)'!TNA63</f>
        <v>0</v>
      </c>
      <c r="TIY81" s="1">
        <f>'[2]хавсралт-2 ямаат уул-50 (2)'!TNB63</f>
        <v>0</v>
      </c>
      <c r="TIZ81" s="1">
        <f>'[2]хавсралт-2 ямаат уул-50 (2)'!TNC63</f>
        <v>0</v>
      </c>
      <c r="TJA81" s="1">
        <f>'[2]хавсралт-2 ямаат уул-50 (2)'!TND63</f>
        <v>0</v>
      </c>
      <c r="TJB81" s="1">
        <f>'[2]хавсралт-2 ямаат уул-50 (2)'!TNE63</f>
        <v>0</v>
      </c>
      <c r="TJC81" s="1">
        <f>'[2]хавсралт-2 ямаат уул-50 (2)'!TNF63</f>
        <v>0</v>
      </c>
      <c r="TJD81" s="1">
        <f>'[2]хавсралт-2 ямаат уул-50 (2)'!TNG63</f>
        <v>0</v>
      </c>
      <c r="TJE81" s="1">
        <f>'[2]хавсралт-2 ямаат уул-50 (2)'!TNH63</f>
        <v>0</v>
      </c>
      <c r="TJF81" s="1">
        <f>'[2]хавсралт-2 ямаат уул-50 (2)'!TNI63</f>
        <v>0</v>
      </c>
      <c r="TJG81" s="1">
        <f>'[2]хавсралт-2 ямаат уул-50 (2)'!TNJ63</f>
        <v>0</v>
      </c>
      <c r="TJH81" s="1">
        <f>'[2]хавсралт-2 ямаат уул-50 (2)'!TNK63</f>
        <v>0</v>
      </c>
      <c r="TJI81" s="1">
        <f>'[2]хавсралт-2 ямаат уул-50 (2)'!TNL63</f>
        <v>0</v>
      </c>
      <c r="TJJ81" s="1">
        <f>'[2]хавсралт-2 ямаат уул-50 (2)'!TNM63</f>
        <v>0</v>
      </c>
      <c r="TJK81" s="1">
        <f>'[2]хавсралт-2 ямаат уул-50 (2)'!TNN63</f>
        <v>0</v>
      </c>
      <c r="TJL81" s="1">
        <f>'[2]хавсралт-2 ямаат уул-50 (2)'!TNO63</f>
        <v>0</v>
      </c>
      <c r="TJM81" s="1">
        <f>'[2]хавсралт-2 ямаат уул-50 (2)'!TNP63</f>
        <v>0</v>
      </c>
      <c r="TJN81" s="1">
        <f>'[2]хавсралт-2 ямаат уул-50 (2)'!TNQ63</f>
        <v>0</v>
      </c>
      <c r="TJO81" s="1">
        <f>'[2]хавсралт-2 ямаат уул-50 (2)'!TNR63</f>
        <v>0</v>
      </c>
      <c r="TJP81" s="1">
        <f>'[2]хавсралт-2 ямаат уул-50 (2)'!TNS63</f>
        <v>0</v>
      </c>
      <c r="TJQ81" s="1">
        <f>'[2]хавсралт-2 ямаат уул-50 (2)'!TNT63</f>
        <v>0</v>
      </c>
      <c r="TJR81" s="1">
        <f>'[2]хавсралт-2 ямаат уул-50 (2)'!TNU63</f>
        <v>0</v>
      </c>
      <c r="TJS81" s="1">
        <f>'[2]хавсралт-2 ямаат уул-50 (2)'!TNV63</f>
        <v>0</v>
      </c>
      <c r="TJT81" s="1">
        <f>'[2]хавсралт-2 ямаат уул-50 (2)'!TNW63</f>
        <v>0</v>
      </c>
      <c r="TJU81" s="1">
        <f>'[2]хавсралт-2 ямаат уул-50 (2)'!TNX63</f>
        <v>0</v>
      </c>
      <c r="TJV81" s="1">
        <f>'[2]хавсралт-2 ямаат уул-50 (2)'!TNY63</f>
        <v>0</v>
      </c>
      <c r="TJW81" s="1">
        <f>'[2]хавсралт-2 ямаат уул-50 (2)'!TNZ63</f>
        <v>0</v>
      </c>
      <c r="TJX81" s="1">
        <f>'[2]хавсралт-2 ямаат уул-50 (2)'!TOA63</f>
        <v>0</v>
      </c>
      <c r="TJY81" s="1">
        <f>'[2]хавсралт-2 ямаат уул-50 (2)'!TOB63</f>
        <v>0</v>
      </c>
      <c r="TJZ81" s="1">
        <f>'[2]хавсралт-2 ямаат уул-50 (2)'!TOC63</f>
        <v>0</v>
      </c>
      <c r="TKA81" s="1">
        <f>'[2]хавсралт-2 ямаат уул-50 (2)'!TOD63</f>
        <v>0</v>
      </c>
      <c r="TKB81" s="1">
        <f>'[2]хавсралт-2 ямаат уул-50 (2)'!TOE63</f>
        <v>0</v>
      </c>
      <c r="TKC81" s="1">
        <f>'[2]хавсралт-2 ямаат уул-50 (2)'!TOF63</f>
        <v>0</v>
      </c>
      <c r="TKD81" s="1">
        <f>'[2]хавсралт-2 ямаат уул-50 (2)'!TOG63</f>
        <v>0</v>
      </c>
      <c r="TKE81" s="1">
        <f>'[2]хавсралт-2 ямаат уул-50 (2)'!TOH63</f>
        <v>0</v>
      </c>
      <c r="TKF81" s="1">
        <f>'[2]хавсралт-2 ямаат уул-50 (2)'!TOI63</f>
        <v>0</v>
      </c>
      <c r="TKG81" s="1">
        <f>'[2]хавсралт-2 ямаат уул-50 (2)'!TOJ63</f>
        <v>0</v>
      </c>
      <c r="TKH81" s="1">
        <f>'[2]хавсралт-2 ямаат уул-50 (2)'!TOK63</f>
        <v>0</v>
      </c>
      <c r="TKI81" s="1">
        <f>'[2]хавсралт-2 ямаат уул-50 (2)'!TOL63</f>
        <v>0</v>
      </c>
      <c r="TKJ81" s="1">
        <f>'[2]хавсралт-2 ямаат уул-50 (2)'!TOM63</f>
        <v>0</v>
      </c>
      <c r="TKK81" s="1">
        <f>'[2]хавсралт-2 ямаат уул-50 (2)'!TON63</f>
        <v>0</v>
      </c>
      <c r="TKL81" s="1">
        <f>'[2]хавсралт-2 ямаат уул-50 (2)'!TOO63</f>
        <v>0</v>
      </c>
      <c r="TKM81" s="1">
        <f>'[2]хавсралт-2 ямаат уул-50 (2)'!TOP63</f>
        <v>0</v>
      </c>
      <c r="TKN81" s="1">
        <f>'[2]хавсралт-2 ямаат уул-50 (2)'!TOQ63</f>
        <v>0</v>
      </c>
      <c r="TKO81" s="1">
        <f>'[2]хавсралт-2 ямаат уул-50 (2)'!TOR63</f>
        <v>0</v>
      </c>
      <c r="TKP81" s="1">
        <f>'[2]хавсралт-2 ямаат уул-50 (2)'!TOS63</f>
        <v>0</v>
      </c>
      <c r="TKQ81" s="1">
        <f>'[2]хавсралт-2 ямаат уул-50 (2)'!TOT63</f>
        <v>0</v>
      </c>
      <c r="TKR81" s="1">
        <f>'[2]хавсралт-2 ямаат уул-50 (2)'!TOU63</f>
        <v>0</v>
      </c>
      <c r="TKS81" s="1">
        <f>'[2]хавсралт-2 ямаат уул-50 (2)'!TOV63</f>
        <v>0</v>
      </c>
      <c r="TKT81" s="1">
        <f>'[2]хавсралт-2 ямаат уул-50 (2)'!TOW63</f>
        <v>0</v>
      </c>
      <c r="TKU81" s="1">
        <f>'[2]хавсралт-2 ямаат уул-50 (2)'!TOX63</f>
        <v>0</v>
      </c>
      <c r="TKV81" s="1">
        <f>'[2]хавсралт-2 ямаат уул-50 (2)'!TOY63</f>
        <v>0</v>
      </c>
      <c r="TKW81" s="1">
        <f>'[2]хавсралт-2 ямаат уул-50 (2)'!TOZ63</f>
        <v>0</v>
      </c>
      <c r="TKX81" s="1">
        <f>'[2]хавсралт-2 ямаат уул-50 (2)'!TPA63</f>
        <v>0</v>
      </c>
      <c r="TKY81" s="1">
        <f>'[2]хавсралт-2 ямаат уул-50 (2)'!TPB63</f>
        <v>0</v>
      </c>
      <c r="TKZ81" s="1">
        <f>'[2]хавсралт-2 ямаат уул-50 (2)'!TPC63</f>
        <v>0</v>
      </c>
      <c r="TLA81" s="1">
        <f>'[2]хавсралт-2 ямаат уул-50 (2)'!TPD63</f>
        <v>0</v>
      </c>
      <c r="TLB81" s="1">
        <f>'[2]хавсралт-2 ямаат уул-50 (2)'!TPE63</f>
        <v>0</v>
      </c>
      <c r="TLC81" s="1">
        <f>'[2]хавсралт-2 ямаат уул-50 (2)'!TPF63</f>
        <v>0</v>
      </c>
      <c r="TLD81" s="1">
        <f>'[2]хавсралт-2 ямаат уул-50 (2)'!TPG63</f>
        <v>0</v>
      </c>
      <c r="TLE81" s="1">
        <f>'[2]хавсралт-2 ямаат уул-50 (2)'!TPH63</f>
        <v>0</v>
      </c>
      <c r="TLF81" s="1">
        <f>'[2]хавсралт-2 ямаат уул-50 (2)'!TPI63</f>
        <v>0</v>
      </c>
      <c r="TLG81" s="1">
        <f>'[2]хавсралт-2 ямаат уул-50 (2)'!TPJ63</f>
        <v>0</v>
      </c>
      <c r="TLH81" s="1">
        <f>'[2]хавсралт-2 ямаат уул-50 (2)'!TPK63</f>
        <v>0</v>
      </c>
      <c r="TLI81" s="1">
        <f>'[2]хавсралт-2 ямаат уул-50 (2)'!TPL63</f>
        <v>0</v>
      </c>
      <c r="TLJ81" s="1">
        <f>'[2]хавсралт-2 ямаат уул-50 (2)'!TPM63</f>
        <v>0</v>
      </c>
      <c r="TLK81" s="1">
        <f>'[2]хавсралт-2 ямаат уул-50 (2)'!TPN63</f>
        <v>0</v>
      </c>
      <c r="TLL81" s="1">
        <f>'[2]хавсралт-2 ямаат уул-50 (2)'!TPO63</f>
        <v>0</v>
      </c>
      <c r="TLM81" s="1">
        <f>'[2]хавсралт-2 ямаат уул-50 (2)'!TPP63</f>
        <v>0</v>
      </c>
      <c r="TLN81" s="1">
        <f>'[2]хавсралт-2 ямаат уул-50 (2)'!TPQ63</f>
        <v>0</v>
      </c>
      <c r="TLO81" s="1">
        <f>'[2]хавсралт-2 ямаат уул-50 (2)'!TPR63</f>
        <v>0</v>
      </c>
      <c r="TLP81" s="1">
        <f>'[2]хавсралт-2 ямаат уул-50 (2)'!TPS63</f>
        <v>0</v>
      </c>
      <c r="TLQ81" s="1">
        <f>'[2]хавсралт-2 ямаат уул-50 (2)'!TPT63</f>
        <v>0</v>
      </c>
      <c r="TLR81" s="1">
        <f>'[2]хавсралт-2 ямаат уул-50 (2)'!TPU63</f>
        <v>0</v>
      </c>
      <c r="TLS81" s="1">
        <f>'[2]хавсралт-2 ямаат уул-50 (2)'!TPV63</f>
        <v>0</v>
      </c>
      <c r="TLT81" s="1">
        <f>'[2]хавсралт-2 ямаат уул-50 (2)'!TPW63</f>
        <v>0</v>
      </c>
      <c r="TLU81" s="1">
        <f>'[2]хавсралт-2 ямаат уул-50 (2)'!TPX63</f>
        <v>0</v>
      </c>
      <c r="TLV81" s="1">
        <f>'[2]хавсралт-2 ямаат уул-50 (2)'!TPY63</f>
        <v>0</v>
      </c>
      <c r="TLW81" s="1">
        <f>'[2]хавсралт-2 ямаат уул-50 (2)'!TPZ63</f>
        <v>0</v>
      </c>
      <c r="TLX81" s="1">
        <f>'[2]хавсралт-2 ямаат уул-50 (2)'!TQA63</f>
        <v>0</v>
      </c>
      <c r="TLY81" s="1">
        <f>'[2]хавсралт-2 ямаат уул-50 (2)'!TQB63</f>
        <v>0</v>
      </c>
      <c r="TLZ81" s="1">
        <f>'[2]хавсралт-2 ямаат уул-50 (2)'!TQC63</f>
        <v>0</v>
      </c>
      <c r="TMA81" s="1">
        <f>'[2]хавсралт-2 ямаат уул-50 (2)'!TQD63</f>
        <v>0</v>
      </c>
      <c r="TMB81" s="1">
        <f>'[2]хавсралт-2 ямаат уул-50 (2)'!TQE63</f>
        <v>0</v>
      </c>
      <c r="TMC81" s="1">
        <f>'[2]хавсралт-2 ямаат уул-50 (2)'!TQF63</f>
        <v>0</v>
      </c>
      <c r="TMD81" s="1">
        <f>'[2]хавсралт-2 ямаат уул-50 (2)'!TQG63</f>
        <v>0</v>
      </c>
      <c r="TME81" s="1">
        <f>'[2]хавсралт-2 ямаат уул-50 (2)'!TQH63</f>
        <v>0</v>
      </c>
      <c r="TMF81" s="1">
        <f>'[2]хавсралт-2 ямаат уул-50 (2)'!TQI63</f>
        <v>0</v>
      </c>
      <c r="TMG81" s="1">
        <f>'[2]хавсралт-2 ямаат уул-50 (2)'!TQJ63</f>
        <v>0</v>
      </c>
      <c r="TMH81" s="1">
        <f>'[2]хавсралт-2 ямаат уул-50 (2)'!TQK63</f>
        <v>0</v>
      </c>
      <c r="TMI81" s="1">
        <f>'[2]хавсралт-2 ямаат уул-50 (2)'!TQL63</f>
        <v>0</v>
      </c>
      <c r="TMJ81" s="1">
        <f>'[2]хавсралт-2 ямаат уул-50 (2)'!TQM63</f>
        <v>0</v>
      </c>
      <c r="TMK81" s="1">
        <f>'[2]хавсралт-2 ямаат уул-50 (2)'!TQN63</f>
        <v>0</v>
      </c>
      <c r="TML81" s="1">
        <f>'[2]хавсралт-2 ямаат уул-50 (2)'!TQO63</f>
        <v>0</v>
      </c>
      <c r="TMM81" s="1">
        <f>'[2]хавсралт-2 ямаат уул-50 (2)'!TQP63</f>
        <v>0</v>
      </c>
      <c r="TMN81" s="1">
        <f>'[2]хавсралт-2 ямаат уул-50 (2)'!TQQ63</f>
        <v>0</v>
      </c>
      <c r="TMO81" s="1">
        <f>'[2]хавсралт-2 ямаат уул-50 (2)'!TQR63</f>
        <v>0</v>
      </c>
      <c r="TMP81" s="1">
        <f>'[2]хавсралт-2 ямаат уул-50 (2)'!TQS63</f>
        <v>0</v>
      </c>
      <c r="TMQ81" s="1">
        <f>'[2]хавсралт-2 ямаат уул-50 (2)'!TQT63</f>
        <v>0</v>
      </c>
      <c r="TMR81" s="1">
        <f>'[2]хавсралт-2 ямаат уул-50 (2)'!TQU63</f>
        <v>0</v>
      </c>
      <c r="TMS81" s="1">
        <f>'[2]хавсралт-2 ямаат уул-50 (2)'!TQV63</f>
        <v>0</v>
      </c>
      <c r="TMT81" s="1">
        <f>'[2]хавсралт-2 ямаат уул-50 (2)'!TQW63</f>
        <v>0</v>
      </c>
      <c r="TMU81" s="1">
        <f>'[2]хавсралт-2 ямаат уул-50 (2)'!TQX63</f>
        <v>0</v>
      </c>
      <c r="TMV81" s="1">
        <f>'[2]хавсралт-2 ямаат уул-50 (2)'!TQY63</f>
        <v>0</v>
      </c>
      <c r="TMW81" s="1">
        <f>'[2]хавсралт-2 ямаат уул-50 (2)'!TQZ63</f>
        <v>0</v>
      </c>
      <c r="TMX81" s="1">
        <f>'[2]хавсралт-2 ямаат уул-50 (2)'!TRA63</f>
        <v>0</v>
      </c>
      <c r="TMY81" s="1">
        <f>'[2]хавсралт-2 ямаат уул-50 (2)'!TRB63</f>
        <v>0</v>
      </c>
      <c r="TMZ81" s="1">
        <f>'[2]хавсралт-2 ямаат уул-50 (2)'!TRC63</f>
        <v>0</v>
      </c>
      <c r="TNA81" s="1">
        <f>'[2]хавсралт-2 ямаат уул-50 (2)'!TRD63</f>
        <v>0</v>
      </c>
      <c r="TNB81" s="1">
        <f>'[2]хавсралт-2 ямаат уул-50 (2)'!TRE63</f>
        <v>0</v>
      </c>
      <c r="TNC81" s="1">
        <f>'[2]хавсралт-2 ямаат уул-50 (2)'!TRF63</f>
        <v>0</v>
      </c>
      <c r="TND81" s="1">
        <f>'[2]хавсралт-2 ямаат уул-50 (2)'!TRG63</f>
        <v>0</v>
      </c>
      <c r="TNE81" s="1">
        <f>'[2]хавсралт-2 ямаат уул-50 (2)'!TRH63</f>
        <v>0</v>
      </c>
      <c r="TNF81" s="1">
        <f>'[2]хавсралт-2 ямаат уул-50 (2)'!TRI63</f>
        <v>0</v>
      </c>
      <c r="TNG81" s="1">
        <f>'[2]хавсралт-2 ямаат уул-50 (2)'!TRJ63</f>
        <v>0</v>
      </c>
      <c r="TNH81" s="1">
        <f>'[2]хавсралт-2 ямаат уул-50 (2)'!TRK63</f>
        <v>0</v>
      </c>
      <c r="TNI81" s="1">
        <f>'[2]хавсралт-2 ямаат уул-50 (2)'!TRL63</f>
        <v>0</v>
      </c>
      <c r="TNJ81" s="1">
        <f>'[2]хавсралт-2 ямаат уул-50 (2)'!TRM63</f>
        <v>0</v>
      </c>
      <c r="TNK81" s="1">
        <f>'[2]хавсралт-2 ямаат уул-50 (2)'!TRN63</f>
        <v>0</v>
      </c>
      <c r="TNL81" s="1">
        <f>'[2]хавсралт-2 ямаат уул-50 (2)'!TRO63</f>
        <v>0</v>
      </c>
      <c r="TNM81" s="1">
        <f>'[2]хавсралт-2 ямаат уул-50 (2)'!TRP63</f>
        <v>0</v>
      </c>
      <c r="TNN81" s="1">
        <f>'[2]хавсралт-2 ямаат уул-50 (2)'!TRQ63</f>
        <v>0</v>
      </c>
      <c r="TNO81" s="1">
        <f>'[2]хавсралт-2 ямаат уул-50 (2)'!TRR63</f>
        <v>0</v>
      </c>
      <c r="TNP81" s="1">
        <f>'[2]хавсралт-2 ямаат уул-50 (2)'!TRS63</f>
        <v>0</v>
      </c>
      <c r="TNQ81" s="1">
        <f>'[2]хавсралт-2 ямаат уул-50 (2)'!TRT63</f>
        <v>0</v>
      </c>
      <c r="TNR81" s="1">
        <f>'[2]хавсралт-2 ямаат уул-50 (2)'!TRU63</f>
        <v>0</v>
      </c>
      <c r="TNS81" s="1">
        <f>'[2]хавсралт-2 ямаат уул-50 (2)'!TRV63</f>
        <v>0</v>
      </c>
      <c r="TNT81" s="1">
        <f>'[2]хавсралт-2 ямаат уул-50 (2)'!TRW63</f>
        <v>0</v>
      </c>
      <c r="TNU81" s="1">
        <f>'[2]хавсралт-2 ямаат уул-50 (2)'!TRX63</f>
        <v>0</v>
      </c>
      <c r="TNV81" s="1">
        <f>'[2]хавсралт-2 ямаат уул-50 (2)'!TRY63</f>
        <v>0</v>
      </c>
      <c r="TNW81" s="1">
        <f>'[2]хавсралт-2 ямаат уул-50 (2)'!TRZ63</f>
        <v>0</v>
      </c>
      <c r="TNX81" s="1">
        <f>'[2]хавсралт-2 ямаат уул-50 (2)'!TSA63</f>
        <v>0</v>
      </c>
      <c r="TNY81" s="1">
        <f>'[2]хавсралт-2 ямаат уул-50 (2)'!TSB63</f>
        <v>0</v>
      </c>
      <c r="TNZ81" s="1">
        <f>'[2]хавсралт-2 ямаат уул-50 (2)'!TSC63</f>
        <v>0</v>
      </c>
      <c r="TOA81" s="1">
        <f>'[2]хавсралт-2 ямаат уул-50 (2)'!TSD63</f>
        <v>0</v>
      </c>
      <c r="TOB81" s="1">
        <f>'[2]хавсралт-2 ямаат уул-50 (2)'!TSE63</f>
        <v>0</v>
      </c>
      <c r="TOC81" s="1">
        <f>'[2]хавсралт-2 ямаат уул-50 (2)'!TSF63</f>
        <v>0</v>
      </c>
      <c r="TOD81" s="1">
        <f>'[2]хавсралт-2 ямаат уул-50 (2)'!TSG63</f>
        <v>0</v>
      </c>
      <c r="TOE81" s="1">
        <f>'[2]хавсралт-2 ямаат уул-50 (2)'!TSH63</f>
        <v>0</v>
      </c>
      <c r="TOF81" s="1">
        <f>'[2]хавсралт-2 ямаат уул-50 (2)'!TSI63</f>
        <v>0</v>
      </c>
      <c r="TOG81" s="1">
        <f>'[2]хавсралт-2 ямаат уул-50 (2)'!TSJ63</f>
        <v>0</v>
      </c>
      <c r="TOH81" s="1">
        <f>'[2]хавсралт-2 ямаат уул-50 (2)'!TSK63</f>
        <v>0</v>
      </c>
      <c r="TOI81" s="1">
        <f>'[2]хавсралт-2 ямаат уул-50 (2)'!TSL63</f>
        <v>0</v>
      </c>
      <c r="TOJ81" s="1">
        <f>'[2]хавсралт-2 ямаат уул-50 (2)'!TSM63</f>
        <v>0</v>
      </c>
      <c r="TOK81" s="1">
        <f>'[2]хавсралт-2 ямаат уул-50 (2)'!TSN63</f>
        <v>0</v>
      </c>
      <c r="TOL81" s="1">
        <f>'[2]хавсралт-2 ямаат уул-50 (2)'!TSO63</f>
        <v>0</v>
      </c>
      <c r="TOM81" s="1">
        <f>'[2]хавсралт-2 ямаат уул-50 (2)'!TSP63</f>
        <v>0</v>
      </c>
      <c r="TON81" s="1">
        <f>'[2]хавсралт-2 ямаат уул-50 (2)'!TSQ63</f>
        <v>0</v>
      </c>
      <c r="TOO81" s="1">
        <f>'[2]хавсралт-2 ямаат уул-50 (2)'!TSR63</f>
        <v>0</v>
      </c>
      <c r="TOP81" s="1">
        <f>'[2]хавсралт-2 ямаат уул-50 (2)'!TSS63</f>
        <v>0</v>
      </c>
      <c r="TOQ81" s="1">
        <f>'[2]хавсралт-2 ямаат уул-50 (2)'!TST63</f>
        <v>0</v>
      </c>
      <c r="TOR81" s="1">
        <f>'[2]хавсралт-2 ямаат уул-50 (2)'!TSU63</f>
        <v>0</v>
      </c>
      <c r="TOS81" s="1">
        <f>'[2]хавсралт-2 ямаат уул-50 (2)'!TSV63</f>
        <v>0</v>
      </c>
      <c r="TOT81" s="1">
        <f>'[2]хавсралт-2 ямаат уул-50 (2)'!TSW63</f>
        <v>0</v>
      </c>
      <c r="TOU81" s="1">
        <f>'[2]хавсралт-2 ямаат уул-50 (2)'!TSX63</f>
        <v>0</v>
      </c>
      <c r="TOV81" s="1">
        <f>'[2]хавсралт-2 ямаат уул-50 (2)'!TSY63</f>
        <v>0</v>
      </c>
      <c r="TOW81" s="1">
        <f>'[2]хавсралт-2 ямаат уул-50 (2)'!TSZ63</f>
        <v>0</v>
      </c>
      <c r="TOX81" s="1">
        <f>'[2]хавсралт-2 ямаат уул-50 (2)'!TTA63</f>
        <v>0</v>
      </c>
      <c r="TOY81" s="1">
        <f>'[2]хавсралт-2 ямаат уул-50 (2)'!TTB63</f>
        <v>0</v>
      </c>
      <c r="TOZ81" s="1">
        <f>'[2]хавсралт-2 ямаат уул-50 (2)'!TTC63</f>
        <v>0</v>
      </c>
      <c r="TPA81" s="1">
        <f>'[2]хавсралт-2 ямаат уул-50 (2)'!TTD63</f>
        <v>0</v>
      </c>
      <c r="TPB81" s="1">
        <f>'[2]хавсралт-2 ямаат уул-50 (2)'!TTE63</f>
        <v>0</v>
      </c>
      <c r="TPC81" s="1">
        <f>'[2]хавсралт-2 ямаат уул-50 (2)'!TTF63</f>
        <v>0</v>
      </c>
      <c r="TPD81" s="1">
        <f>'[2]хавсралт-2 ямаат уул-50 (2)'!TTG63</f>
        <v>0</v>
      </c>
      <c r="TPE81" s="1">
        <f>'[2]хавсралт-2 ямаат уул-50 (2)'!TTH63</f>
        <v>0</v>
      </c>
      <c r="TPF81" s="1">
        <f>'[2]хавсралт-2 ямаат уул-50 (2)'!TTI63</f>
        <v>0</v>
      </c>
      <c r="TPG81" s="1">
        <f>'[2]хавсралт-2 ямаат уул-50 (2)'!TTJ63</f>
        <v>0</v>
      </c>
      <c r="TPH81" s="1">
        <f>'[2]хавсралт-2 ямаат уул-50 (2)'!TTK63</f>
        <v>0</v>
      </c>
      <c r="TPI81" s="1">
        <f>'[2]хавсралт-2 ямаат уул-50 (2)'!TTL63</f>
        <v>0</v>
      </c>
      <c r="TPJ81" s="1">
        <f>'[2]хавсралт-2 ямаат уул-50 (2)'!TTM63</f>
        <v>0</v>
      </c>
      <c r="TPK81" s="1">
        <f>'[2]хавсралт-2 ямаат уул-50 (2)'!TTN63</f>
        <v>0</v>
      </c>
      <c r="TPL81" s="1">
        <f>'[2]хавсралт-2 ямаат уул-50 (2)'!TTO63</f>
        <v>0</v>
      </c>
      <c r="TPM81" s="1">
        <f>'[2]хавсралт-2 ямаат уул-50 (2)'!TTP63</f>
        <v>0</v>
      </c>
      <c r="TPN81" s="1">
        <f>'[2]хавсралт-2 ямаат уул-50 (2)'!TTQ63</f>
        <v>0</v>
      </c>
      <c r="TPO81" s="1">
        <f>'[2]хавсралт-2 ямаат уул-50 (2)'!TTR63</f>
        <v>0</v>
      </c>
      <c r="TPP81" s="1">
        <f>'[2]хавсралт-2 ямаат уул-50 (2)'!TTS63</f>
        <v>0</v>
      </c>
      <c r="TPQ81" s="1">
        <f>'[2]хавсралт-2 ямаат уул-50 (2)'!TTT63</f>
        <v>0</v>
      </c>
      <c r="TPR81" s="1">
        <f>'[2]хавсралт-2 ямаат уул-50 (2)'!TTU63</f>
        <v>0</v>
      </c>
      <c r="TPS81" s="1">
        <f>'[2]хавсралт-2 ямаат уул-50 (2)'!TTV63</f>
        <v>0</v>
      </c>
      <c r="TPT81" s="1">
        <f>'[2]хавсралт-2 ямаат уул-50 (2)'!TTW63</f>
        <v>0</v>
      </c>
      <c r="TPU81" s="1">
        <f>'[2]хавсралт-2 ямаат уул-50 (2)'!TTX63</f>
        <v>0</v>
      </c>
      <c r="TPV81" s="1">
        <f>'[2]хавсралт-2 ямаат уул-50 (2)'!TTY63</f>
        <v>0</v>
      </c>
      <c r="TPW81" s="1">
        <f>'[2]хавсралт-2 ямаат уул-50 (2)'!TTZ63</f>
        <v>0</v>
      </c>
      <c r="TPX81" s="1">
        <f>'[2]хавсралт-2 ямаат уул-50 (2)'!TUA63</f>
        <v>0</v>
      </c>
      <c r="TPY81" s="1">
        <f>'[2]хавсралт-2 ямаат уул-50 (2)'!TUB63</f>
        <v>0</v>
      </c>
      <c r="TPZ81" s="1">
        <f>'[2]хавсралт-2 ямаат уул-50 (2)'!TUC63</f>
        <v>0</v>
      </c>
      <c r="TQA81" s="1">
        <f>'[2]хавсралт-2 ямаат уул-50 (2)'!TUD63</f>
        <v>0</v>
      </c>
      <c r="TQB81" s="1">
        <f>'[2]хавсралт-2 ямаат уул-50 (2)'!TUE63</f>
        <v>0</v>
      </c>
      <c r="TQC81" s="1">
        <f>'[2]хавсралт-2 ямаат уул-50 (2)'!TUF63</f>
        <v>0</v>
      </c>
      <c r="TQD81" s="1">
        <f>'[2]хавсралт-2 ямаат уул-50 (2)'!TUG63</f>
        <v>0</v>
      </c>
      <c r="TQE81" s="1">
        <f>'[2]хавсралт-2 ямаат уул-50 (2)'!TUH63</f>
        <v>0</v>
      </c>
      <c r="TQF81" s="1">
        <f>'[2]хавсралт-2 ямаат уул-50 (2)'!TUI63</f>
        <v>0</v>
      </c>
      <c r="TQG81" s="1">
        <f>'[2]хавсралт-2 ямаат уул-50 (2)'!TUJ63</f>
        <v>0</v>
      </c>
      <c r="TQH81" s="1">
        <f>'[2]хавсралт-2 ямаат уул-50 (2)'!TUK63</f>
        <v>0</v>
      </c>
      <c r="TQI81" s="1">
        <f>'[2]хавсралт-2 ямаат уул-50 (2)'!TUL63</f>
        <v>0</v>
      </c>
      <c r="TQJ81" s="1">
        <f>'[2]хавсралт-2 ямаат уул-50 (2)'!TUM63</f>
        <v>0</v>
      </c>
      <c r="TQK81" s="1">
        <f>'[2]хавсралт-2 ямаат уул-50 (2)'!TUN63</f>
        <v>0</v>
      </c>
      <c r="TQL81" s="1">
        <f>'[2]хавсралт-2 ямаат уул-50 (2)'!TUO63</f>
        <v>0</v>
      </c>
      <c r="TQM81" s="1">
        <f>'[2]хавсралт-2 ямаат уул-50 (2)'!TUP63</f>
        <v>0</v>
      </c>
      <c r="TQN81" s="1">
        <f>'[2]хавсралт-2 ямаат уул-50 (2)'!TUQ63</f>
        <v>0</v>
      </c>
      <c r="TQO81" s="1">
        <f>'[2]хавсралт-2 ямаат уул-50 (2)'!TUR63</f>
        <v>0</v>
      </c>
      <c r="TQP81" s="1">
        <f>'[2]хавсралт-2 ямаат уул-50 (2)'!TUS63</f>
        <v>0</v>
      </c>
      <c r="TQQ81" s="1">
        <f>'[2]хавсралт-2 ямаат уул-50 (2)'!TUT63</f>
        <v>0</v>
      </c>
      <c r="TQR81" s="1">
        <f>'[2]хавсралт-2 ямаат уул-50 (2)'!TUU63</f>
        <v>0</v>
      </c>
      <c r="TQS81" s="1">
        <f>'[2]хавсралт-2 ямаат уул-50 (2)'!TUV63</f>
        <v>0</v>
      </c>
      <c r="TQT81" s="1">
        <f>'[2]хавсралт-2 ямаат уул-50 (2)'!TUW63</f>
        <v>0</v>
      </c>
      <c r="TQU81" s="1">
        <f>'[2]хавсралт-2 ямаат уул-50 (2)'!TUX63</f>
        <v>0</v>
      </c>
      <c r="TQV81" s="1">
        <f>'[2]хавсралт-2 ямаат уул-50 (2)'!TUY63</f>
        <v>0</v>
      </c>
      <c r="TQW81" s="1">
        <f>'[2]хавсралт-2 ямаат уул-50 (2)'!TUZ63</f>
        <v>0</v>
      </c>
      <c r="TQX81" s="1">
        <f>'[2]хавсралт-2 ямаат уул-50 (2)'!TVA63</f>
        <v>0</v>
      </c>
      <c r="TQY81" s="1">
        <f>'[2]хавсралт-2 ямаат уул-50 (2)'!TVB63</f>
        <v>0</v>
      </c>
      <c r="TQZ81" s="1">
        <f>'[2]хавсралт-2 ямаат уул-50 (2)'!TVC63</f>
        <v>0</v>
      </c>
      <c r="TRA81" s="1">
        <f>'[2]хавсралт-2 ямаат уул-50 (2)'!TVD63</f>
        <v>0</v>
      </c>
      <c r="TRB81" s="1">
        <f>'[2]хавсралт-2 ямаат уул-50 (2)'!TVE63</f>
        <v>0</v>
      </c>
      <c r="TRC81" s="1">
        <f>'[2]хавсралт-2 ямаат уул-50 (2)'!TVF63</f>
        <v>0</v>
      </c>
      <c r="TRD81" s="1">
        <f>'[2]хавсралт-2 ямаат уул-50 (2)'!TVG63</f>
        <v>0</v>
      </c>
      <c r="TRE81" s="1">
        <f>'[2]хавсралт-2 ямаат уул-50 (2)'!TVH63</f>
        <v>0</v>
      </c>
      <c r="TRF81" s="1">
        <f>'[2]хавсралт-2 ямаат уул-50 (2)'!TVI63</f>
        <v>0</v>
      </c>
      <c r="TRG81" s="1">
        <f>'[2]хавсралт-2 ямаат уул-50 (2)'!TVJ63</f>
        <v>0</v>
      </c>
      <c r="TRH81" s="1">
        <f>'[2]хавсралт-2 ямаат уул-50 (2)'!TVK63</f>
        <v>0</v>
      </c>
      <c r="TRI81" s="1">
        <f>'[2]хавсралт-2 ямаат уул-50 (2)'!TVL63</f>
        <v>0</v>
      </c>
      <c r="TRJ81" s="1">
        <f>'[2]хавсралт-2 ямаат уул-50 (2)'!TVM63</f>
        <v>0</v>
      </c>
      <c r="TRK81" s="1">
        <f>'[2]хавсралт-2 ямаат уул-50 (2)'!TVN63</f>
        <v>0</v>
      </c>
      <c r="TRL81" s="1">
        <f>'[2]хавсралт-2 ямаат уул-50 (2)'!TVO63</f>
        <v>0</v>
      </c>
      <c r="TRM81" s="1">
        <f>'[2]хавсралт-2 ямаат уул-50 (2)'!TVP63</f>
        <v>0</v>
      </c>
      <c r="TRN81" s="1">
        <f>'[2]хавсралт-2 ямаат уул-50 (2)'!TVQ63</f>
        <v>0</v>
      </c>
      <c r="TRO81" s="1">
        <f>'[2]хавсралт-2 ямаат уул-50 (2)'!TVR63</f>
        <v>0</v>
      </c>
      <c r="TRP81" s="1">
        <f>'[2]хавсралт-2 ямаат уул-50 (2)'!TVS63</f>
        <v>0</v>
      </c>
      <c r="TRQ81" s="1">
        <f>'[2]хавсралт-2 ямаат уул-50 (2)'!TVT63</f>
        <v>0</v>
      </c>
      <c r="TRR81" s="1">
        <f>'[2]хавсралт-2 ямаат уул-50 (2)'!TVU63</f>
        <v>0</v>
      </c>
      <c r="TRS81" s="1">
        <f>'[2]хавсралт-2 ямаат уул-50 (2)'!TVV63</f>
        <v>0</v>
      </c>
      <c r="TRT81" s="1">
        <f>'[2]хавсралт-2 ямаат уул-50 (2)'!TVW63</f>
        <v>0</v>
      </c>
      <c r="TRU81" s="1">
        <f>'[2]хавсралт-2 ямаат уул-50 (2)'!TVX63</f>
        <v>0</v>
      </c>
      <c r="TRV81" s="1">
        <f>'[2]хавсралт-2 ямаат уул-50 (2)'!TVY63</f>
        <v>0</v>
      </c>
      <c r="TRW81" s="1">
        <f>'[2]хавсралт-2 ямаат уул-50 (2)'!TVZ63</f>
        <v>0</v>
      </c>
      <c r="TRX81" s="1">
        <f>'[2]хавсралт-2 ямаат уул-50 (2)'!TWA63</f>
        <v>0</v>
      </c>
      <c r="TRY81" s="1">
        <f>'[2]хавсралт-2 ямаат уул-50 (2)'!TWB63</f>
        <v>0</v>
      </c>
      <c r="TRZ81" s="1">
        <f>'[2]хавсралт-2 ямаат уул-50 (2)'!TWC63</f>
        <v>0</v>
      </c>
      <c r="TSA81" s="1">
        <f>'[2]хавсралт-2 ямаат уул-50 (2)'!TWD63</f>
        <v>0</v>
      </c>
      <c r="TSB81" s="1">
        <f>'[2]хавсралт-2 ямаат уул-50 (2)'!TWE63</f>
        <v>0</v>
      </c>
      <c r="TSC81" s="1">
        <f>'[2]хавсралт-2 ямаат уул-50 (2)'!TWF63</f>
        <v>0</v>
      </c>
      <c r="TSD81" s="1">
        <f>'[2]хавсралт-2 ямаат уул-50 (2)'!TWG63</f>
        <v>0</v>
      </c>
      <c r="TSE81" s="1">
        <f>'[2]хавсралт-2 ямаат уул-50 (2)'!TWH63</f>
        <v>0</v>
      </c>
      <c r="TSF81" s="1">
        <f>'[2]хавсралт-2 ямаат уул-50 (2)'!TWI63</f>
        <v>0</v>
      </c>
      <c r="TSG81" s="1">
        <f>'[2]хавсралт-2 ямаат уул-50 (2)'!TWJ63</f>
        <v>0</v>
      </c>
      <c r="TSH81" s="1">
        <f>'[2]хавсралт-2 ямаат уул-50 (2)'!TWK63</f>
        <v>0</v>
      </c>
      <c r="TSI81" s="1">
        <f>'[2]хавсралт-2 ямаат уул-50 (2)'!TWL63</f>
        <v>0</v>
      </c>
      <c r="TSJ81" s="1">
        <f>'[2]хавсралт-2 ямаат уул-50 (2)'!TWM63</f>
        <v>0</v>
      </c>
      <c r="TSK81" s="1">
        <f>'[2]хавсралт-2 ямаат уул-50 (2)'!TWN63</f>
        <v>0</v>
      </c>
      <c r="TSL81" s="1">
        <f>'[2]хавсралт-2 ямаат уул-50 (2)'!TWO63</f>
        <v>0</v>
      </c>
      <c r="TSM81" s="1">
        <f>'[2]хавсралт-2 ямаат уул-50 (2)'!TWP63</f>
        <v>0</v>
      </c>
      <c r="TSN81" s="1">
        <f>'[2]хавсралт-2 ямаат уул-50 (2)'!TWQ63</f>
        <v>0</v>
      </c>
      <c r="TSO81" s="1">
        <f>'[2]хавсралт-2 ямаат уул-50 (2)'!TWR63</f>
        <v>0</v>
      </c>
      <c r="TSP81" s="1">
        <f>'[2]хавсралт-2 ямаат уул-50 (2)'!TWS63</f>
        <v>0</v>
      </c>
      <c r="TSQ81" s="1">
        <f>'[2]хавсралт-2 ямаат уул-50 (2)'!TWT63</f>
        <v>0</v>
      </c>
      <c r="TSR81" s="1">
        <f>'[2]хавсралт-2 ямаат уул-50 (2)'!TWU63</f>
        <v>0</v>
      </c>
      <c r="TSS81" s="1">
        <f>'[2]хавсралт-2 ямаат уул-50 (2)'!TWV63</f>
        <v>0</v>
      </c>
      <c r="TST81" s="1">
        <f>'[2]хавсралт-2 ямаат уул-50 (2)'!TWW63</f>
        <v>0</v>
      </c>
      <c r="TSU81" s="1">
        <f>'[2]хавсралт-2 ямаат уул-50 (2)'!TWX63</f>
        <v>0</v>
      </c>
      <c r="TSV81" s="1">
        <f>'[2]хавсралт-2 ямаат уул-50 (2)'!TWY63</f>
        <v>0</v>
      </c>
      <c r="TSW81" s="1">
        <f>'[2]хавсралт-2 ямаат уул-50 (2)'!TWZ63</f>
        <v>0</v>
      </c>
      <c r="TSX81" s="1">
        <f>'[2]хавсралт-2 ямаат уул-50 (2)'!TXA63</f>
        <v>0</v>
      </c>
      <c r="TSY81" s="1">
        <f>'[2]хавсралт-2 ямаат уул-50 (2)'!TXB63</f>
        <v>0</v>
      </c>
      <c r="TSZ81" s="1">
        <f>'[2]хавсралт-2 ямаат уул-50 (2)'!TXC63</f>
        <v>0</v>
      </c>
      <c r="TTA81" s="1">
        <f>'[2]хавсралт-2 ямаат уул-50 (2)'!TXD63</f>
        <v>0</v>
      </c>
      <c r="TTB81" s="1">
        <f>'[2]хавсралт-2 ямаат уул-50 (2)'!TXE63</f>
        <v>0</v>
      </c>
      <c r="TTC81" s="1">
        <f>'[2]хавсралт-2 ямаат уул-50 (2)'!TXF63</f>
        <v>0</v>
      </c>
      <c r="TTD81" s="1">
        <f>'[2]хавсралт-2 ямаат уул-50 (2)'!TXG63</f>
        <v>0</v>
      </c>
      <c r="TTE81" s="1">
        <f>'[2]хавсралт-2 ямаат уул-50 (2)'!TXH63</f>
        <v>0</v>
      </c>
      <c r="TTF81" s="1">
        <f>'[2]хавсралт-2 ямаат уул-50 (2)'!TXI63</f>
        <v>0</v>
      </c>
      <c r="TTG81" s="1">
        <f>'[2]хавсралт-2 ямаат уул-50 (2)'!TXJ63</f>
        <v>0</v>
      </c>
      <c r="TTH81" s="1">
        <f>'[2]хавсралт-2 ямаат уул-50 (2)'!TXK63</f>
        <v>0</v>
      </c>
      <c r="TTI81" s="1">
        <f>'[2]хавсралт-2 ямаат уул-50 (2)'!TXL63</f>
        <v>0</v>
      </c>
      <c r="TTJ81" s="1">
        <f>'[2]хавсралт-2 ямаат уул-50 (2)'!TXM63</f>
        <v>0</v>
      </c>
      <c r="TTK81" s="1">
        <f>'[2]хавсралт-2 ямаат уул-50 (2)'!TXN63</f>
        <v>0</v>
      </c>
      <c r="TTL81" s="1">
        <f>'[2]хавсралт-2 ямаат уул-50 (2)'!TXO63</f>
        <v>0</v>
      </c>
      <c r="TTM81" s="1">
        <f>'[2]хавсралт-2 ямаат уул-50 (2)'!TXP63</f>
        <v>0</v>
      </c>
      <c r="TTN81" s="1">
        <f>'[2]хавсралт-2 ямаат уул-50 (2)'!TXQ63</f>
        <v>0</v>
      </c>
      <c r="TTO81" s="1">
        <f>'[2]хавсралт-2 ямаат уул-50 (2)'!TXR63</f>
        <v>0</v>
      </c>
      <c r="TTP81" s="1">
        <f>'[2]хавсралт-2 ямаат уул-50 (2)'!TXS63</f>
        <v>0</v>
      </c>
      <c r="TTQ81" s="1">
        <f>'[2]хавсралт-2 ямаат уул-50 (2)'!TXT63</f>
        <v>0</v>
      </c>
      <c r="TTR81" s="1">
        <f>'[2]хавсралт-2 ямаат уул-50 (2)'!TXU63</f>
        <v>0</v>
      </c>
      <c r="TTS81" s="1">
        <f>'[2]хавсралт-2 ямаат уул-50 (2)'!TXV63</f>
        <v>0</v>
      </c>
      <c r="TTT81" s="1">
        <f>'[2]хавсралт-2 ямаат уул-50 (2)'!TXW63</f>
        <v>0</v>
      </c>
      <c r="TTU81" s="1">
        <f>'[2]хавсралт-2 ямаат уул-50 (2)'!TXX63</f>
        <v>0</v>
      </c>
      <c r="TTV81" s="1">
        <f>'[2]хавсралт-2 ямаат уул-50 (2)'!TXY63</f>
        <v>0</v>
      </c>
      <c r="TTW81" s="1">
        <f>'[2]хавсралт-2 ямаат уул-50 (2)'!TXZ63</f>
        <v>0</v>
      </c>
      <c r="TTX81" s="1">
        <f>'[2]хавсралт-2 ямаат уул-50 (2)'!TYA63</f>
        <v>0</v>
      </c>
      <c r="TTY81" s="1">
        <f>'[2]хавсралт-2 ямаат уул-50 (2)'!TYB63</f>
        <v>0</v>
      </c>
      <c r="TTZ81" s="1">
        <f>'[2]хавсралт-2 ямаат уул-50 (2)'!TYC63</f>
        <v>0</v>
      </c>
      <c r="TUA81" s="1">
        <f>'[2]хавсралт-2 ямаат уул-50 (2)'!TYD63</f>
        <v>0</v>
      </c>
      <c r="TUB81" s="1">
        <f>'[2]хавсралт-2 ямаат уул-50 (2)'!TYE63</f>
        <v>0</v>
      </c>
      <c r="TUC81" s="1">
        <f>'[2]хавсралт-2 ямаат уул-50 (2)'!TYF63</f>
        <v>0</v>
      </c>
      <c r="TUD81" s="1">
        <f>'[2]хавсралт-2 ямаат уул-50 (2)'!TYG63</f>
        <v>0</v>
      </c>
      <c r="TUE81" s="1">
        <f>'[2]хавсралт-2 ямаат уул-50 (2)'!TYH63</f>
        <v>0</v>
      </c>
      <c r="TUF81" s="1">
        <f>'[2]хавсралт-2 ямаат уул-50 (2)'!TYI63</f>
        <v>0</v>
      </c>
      <c r="TUG81" s="1">
        <f>'[2]хавсралт-2 ямаат уул-50 (2)'!TYJ63</f>
        <v>0</v>
      </c>
      <c r="TUH81" s="1">
        <f>'[2]хавсралт-2 ямаат уул-50 (2)'!TYK63</f>
        <v>0</v>
      </c>
      <c r="TUI81" s="1">
        <f>'[2]хавсралт-2 ямаат уул-50 (2)'!TYL63</f>
        <v>0</v>
      </c>
      <c r="TUJ81" s="1">
        <f>'[2]хавсралт-2 ямаат уул-50 (2)'!TYM63</f>
        <v>0</v>
      </c>
      <c r="TUK81" s="1">
        <f>'[2]хавсралт-2 ямаат уул-50 (2)'!TYN63</f>
        <v>0</v>
      </c>
      <c r="TUL81" s="1">
        <f>'[2]хавсралт-2 ямаат уул-50 (2)'!TYO63</f>
        <v>0</v>
      </c>
      <c r="TUM81" s="1">
        <f>'[2]хавсралт-2 ямаат уул-50 (2)'!TYP63</f>
        <v>0</v>
      </c>
      <c r="TUN81" s="1">
        <f>'[2]хавсралт-2 ямаат уул-50 (2)'!TYQ63</f>
        <v>0</v>
      </c>
      <c r="TUO81" s="1">
        <f>'[2]хавсралт-2 ямаат уул-50 (2)'!TYR63</f>
        <v>0</v>
      </c>
      <c r="TUP81" s="1">
        <f>'[2]хавсралт-2 ямаат уул-50 (2)'!TYS63</f>
        <v>0</v>
      </c>
      <c r="TUQ81" s="1">
        <f>'[2]хавсралт-2 ямаат уул-50 (2)'!TYT63</f>
        <v>0</v>
      </c>
      <c r="TUR81" s="1">
        <f>'[2]хавсралт-2 ямаат уул-50 (2)'!TYU63</f>
        <v>0</v>
      </c>
      <c r="TUS81" s="1">
        <f>'[2]хавсралт-2 ямаат уул-50 (2)'!TYV63</f>
        <v>0</v>
      </c>
      <c r="TUT81" s="1">
        <f>'[2]хавсралт-2 ямаат уул-50 (2)'!TYW63</f>
        <v>0</v>
      </c>
      <c r="TUU81" s="1">
        <f>'[2]хавсралт-2 ямаат уул-50 (2)'!TYX63</f>
        <v>0</v>
      </c>
      <c r="TUV81" s="1">
        <f>'[2]хавсралт-2 ямаат уул-50 (2)'!TYY63</f>
        <v>0</v>
      </c>
      <c r="TUW81" s="1">
        <f>'[2]хавсралт-2 ямаат уул-50 (2)'!TYZ63</f>
        <v>0</v>
      </c>
      <c r="TUX81" s="1">
        <f>'[2]хавсралт-2 ямаат уул-50 (2)'!TZA63</f>
        <v>0</v>
      </c>
      <c r="TUY81" s="1">
        <f>'[2]хавсралт-2 ямаат уул-50 (2)'!TZB63</f>
        <v>0</v>
      </c>
      <c r="TUZ81" s="1">
        <f>'[2]хавсралт-2 ямаат уул-50 (2)'!TZC63</f>
        <v>0</v>
      </c>
      <c r="TVA81" s="1">
        <f>'[2]хавсралт-2 ямаат уул-50 (2)'!TZD63</f>
        <v>0</v>
      </c>
      <c r="TVB81" s="1">
        <f>'[2]хавсралт-2 ямаат уул-50 (2)'!TZE63</f>
        <v>0</v>
      </c>
      <c r="TVC81" s="1">
        <f>'[2]хавсралт-2 ямаат уул-50 (2)'!TZF63</f>
        <v>0</v>
      </c>
      <c r="TVD81" s="1">
        <f>'[2]хавсралт-2 ямаат уул-50 (2)'!TZG63</f>
        <v>0</v>
      </c>
      <c r="TVE81" s="1">
        <f>'[2]хавсралт-2 ямаат уул-50 (2)'!TZH63</f>
        <v>0</v>
      </c>
      <c r="TVF81" s="1">
        <f>'[2]хавсралт-2 ямаат уул-50 (2)'!TZI63</f>
        <v>0</v>
      </c>
      <c r="TVG81" s="1">
        <f>'[2]хавсралт-2 ямаат уул-50 (2)'!TZJ63</f>
        <v>0</v>
      </c>
      <c r="TVH81" s="1">
        <f>'[2]хавсралт-2 ямаат уул-50 (2)'!TZK63</f>
        <v>0</v>
      </c>
      <c r="TVI81" s="1">
        <f>'[2]хавсралт-2 ямаат уул-50 (2)'!TZL63</f>
        <v>0</v>
      </c>
      <c r="TVJ81" s="1">
        <f>'[2]хавсралт-2 ямаат уул-50 (2)'!TZM63</f>
        <v>0</v>
      </c>
      <c r="TVK81" s="1">
        <f>'[2]хавсралт-2 ямаат уул-50 (2)'!TZN63</f>
        <v>0</v>
      </c>
      <c r="TVL81" s="1">
        <f>'[2]хавсралт-2 ямаат уул-50 (2)'!TZO63</f>
        <v>0</v>
      </c>
      <c r="TVM81" s="1">
        <f>'[2]хавсралт-2 ямаат уул-50 (2)'!TZP63</f>
        <v>0</v>
      </c>
      <c r="TVN81" s="1">
        <f>'[2]хавсралт-2 ямаат уул-50 (2)'!TZQ63</f>
        <v>0</v>
      </c>
      <c r="TVO81" s="1">
        <f>'[2]хавсралт-2 ямаат уул-50 (2)'!TZR63</f>
        <v>0</v>
      </c>
      <c r="TVP81" s="1">
        <f>'[2]хавсралт-2 ямаат уул-50 (2)'!TZS63</f>
        <v>0</v>
      </c>
      <c r="TVQ81" s="1">
        <f>'[2]хавсралт-2 ямаат уул-50 (2)'!TZT63</f>
        <v>0</v>
      </c>
      <c r="TVR81" s="1">
        <f>'[2]хавсралт-2 ямаат уул-50 (2)'!TZU63</f>
        <v>0</v>
      </c>
      <c r="TVS81" s="1">
        <f>'[2]хавсралт-2 ямаат уул-50 (2)'!TZV63</f>
        <v>0</v>
      </c>
      <c r="TVT81" s="1">
        <f>'[2]хавсралт-2 ямаат уул-50 (2)'!TZW63</f>
        <v>0</v>
      </c>
      <c r="TVU81" s="1">
        <f>'[2]хавсралт-2 ямаат уул-50 (2)'!TZX63</f>
        <v>0</v>
      </c>
      <c r="TVV81" s="1">
        <f>'[2]хавсралт-2 ямаат уул-50 (2)'!TZY63</f>
        <v>0</v>
      </c>
      <c r="TVW81" s="1">
        <f>'[2]хавсралт-2 ямаат уул-50 (2)'!TZZ63</f>
        <v>0</v>
      </c>
      <c r="TVX81" s="1">
        <f>'[2]хавсралт-2 ямаат уул-50 (2)'!UAA63</f>
        <v>0</v>
      </c>
      <c r="TVY81" s="1">
        <f>'[2]хавсралт-2 ямаат уул-50 (2)'!UAB63</f>
        <v>0</v>
      </c>
      <c r="TVZ81" s="1">
        <f>'[2]хавсралт-2 ямаат уул-50 (2)'!UAC63</f>
        <v>0</v>
      </c>
      <c r="TWA81" s="1">
        <f>'[2]хавсралт-2 ямаат уул-50 (2)'!UAD63</f>
        <v>0</v>
      </c>
      <c r="TWB81" s="1">
        <f>'[2]хавсралт-2 ямаат уул-50 (2)'!UAE63</f>
        <v>0</v>
      </c>
      <c r="TWC81" s="1">
        <f>'[2]хавсралт-2 ямаат уул-50 (2)'!UAF63</f>
        <v>0</v>
      </c>
      <c r="TWD81" s="1">
        <f>'[2]хавсралт-2 ямаат уул-50 (2)'!UAG63</f>
        <v>0</v>
      </c>
      <c r="TWE81" s="1">
        <f>'[2]хавсралт-2 ямаат уул-50 (2)'!UAH63</f>
        <v>0</v>
      </c>
      <c r="TWF81" s="1">
        <f>'[2]хавсралт-2 ямаат уул-50 (2)'!UAI63</f>
        <v>0</v>
      </c>
      <c r="TWG81" s="1">
        <f>'[2]хавсралт-2 ямаат уул-50 (2)'!UAJ63</f>
        <v>0</v>
      </c>
      <c r="TWH81" s="1">
        <f>'[2]хавсралт-2 ямаат уул-50 (2)'!UAK63</f>
        <v>0</v>
      </c>
      <c r="TWI81" s="1">
        <f>'[2]хавсралт-2 ямаат уул-50 (2)'!UAL63</f>
        <v>0</v>
      </c>
      <c r="TWJ81" s="1">
        <f>'[2]хавсралт-2 ямаат уул-50 (2)'!UAM63</f>
        <v>0</v>
      </c>
      <c r="TWK81" s="1">
        <f>'[2]хавсралт-2 ямаат уул-50 (2)'!UAN63</f>
        <v>0</v>
      </c>
      <c r="TWL81" s="1">
        <f>'[2]хавсралт-2 ямаат уул-50 (2)'!UAO63</f>
        <v>0</v>
      </c>
      <c r="TWM81" s="1">
        <f>'[2]хавсралт-2 ямаат уул-50 (2)'!UAP63</f>
        <v>0</v>
      </c>
      <c r="TWN81" s="1">
        <f>'[2]хавсралт-2 ямаат уул-50 (2)'!UAQ63</f>
        <v>0</v>
      </c>
      <c r="TWO81" s="1">
        <f>'[2]хавсралт-2 ямаат уул-50 (2)'!UAR63</f>
        <v>0</v>
      </c>
      <c r="TWP81" s="1">
        <f>'[2]хавсралт-2 ямаат уул-50 (2)'!UAS63</f>
        <v>0</v>
      </c>
      <c r="TWQ81" s="1">
        <f>'[2]хавсралт-2 ямаат уул-50 (2)'!UAT63</f>
        <v>0</v>
      </c>
      <c r="TWR81" s="1">
        <f>'[2]хавсралт-2 ямаат уул-50 (2)'!UAU63</f>
        <v>0</v>
      </c>
      <c r="TWS81" s="1">
        <f>'[2]хавсралт-2 ямаат уул-50 (2)'!UAV63</f>
        <v>0</v>
      </c>
      <c r="TWT81" s="1">
        <f>'[2]хавсралт-2 ямаат уул-50 (2)'!UAW63</f>
        <v>0</v>
      </c>
      <c r="TWU81" s="1">
        <f>'[2]хавсралт-2 ямаат уул-50 (2)'!UAX63</f>
        <v>0</v>
      </c>
      <c r="TWV81" s="1">
        <f>'[2]хавсралт-2 ямаат уул-50 (2)'!UAY63</f>
        <v>0</v>
      </c>
      <c r="TWW81" s="1">
        <f>'[2]хавсралт-2 ямаат уул-50 (2)'!UAZ63</f>
        <v>0</v>
      </c>
      <c r="TWX81" s="1">
        <f>'[2]хавсралт-2 ямаат уул-50 (2)'!UBA63</f>
        <v>0</v>
      </c>
      <c r="TWY81" s="1">
        <f>'[2]хавсралт-2 ямаат уул-50 (2)'!UBB63</f>
        <v>0</v>
      </c>
      <c r="TWZ81" s="1">
        <f>'[2]хавсралт-2 ямаат уул-50 (2)'!UBC63</f>
        <v>0</v>
      </c>
      <c r="TXA81" s="1">
        <f>'[2]хавсралт-2 ямаат уул-50 (2)'!UBD63</f>
        <v>0</v>
      </c>
      <c r="TXB81" s="1">
        <f>'[2]хавсралт-2 ямаат уул-50 (2)'!UBE63</f>
        <v>0</v>
      </c>
      <c r="TXC81" s="1">
        <f>'[2]хавсралт-2 ямаат уул-50 (2)'!UBF63</f>
        <v>0</v>
      </c>
      <c r="TXD81" s="1">
        <f>'[2]хавсралт-2 ямаат уул-50 (2)'!UBG63</f>
        <v>0</v>
      </c>
      <c r="TXE81" s="1">
        <f>'[2]хавсралт-2 ямаат уул-50 (2)'!UBH63</f>
        <v>0</v>
      </c>
      <c r="TXF81" s="1">
        <f>'[2]хавсралт-2 ямаат уул-50 (2)'!UBI63</f>
        <v>0</v>
      </c>
      <c r="TXG81" s="1">
        <f>'[2]хавсралт-2 ямаат уул-50 (2)'!UBJ63</f>
        <v>0</v>
      </c>
      <c r="TXH81" s="1">
        <f>'[2]хавсралт-2 ямаат уул-50 (2)'!UBK63</f>
        <v>0</v>
      </c>
      <c r="TXI81" s="1">
        <f>'[2]хавсралт-2 ямаат уул-50 (2)'!UBL63</f>
        <v>0</v>
      </c>
      <c r="TXJ81" s="1">
        <f>'[2]хавсралт-2 ямаат уул-50 (2)'!UBM63</f>
        <v>0</v>
      </c>
      <c r="TXK81" s="1">
        <f>'[2]хавсралт-2 ямаат уул-50 (2)'!UBN63</f>
        <v>0</v>
      </c>
      <c r="TXL81" s="1">
        <f>'[2]хавсралт-2 ямаат уул-50 (2)'!UBO63</f>
        <v>0</v>
      </c>
      <c r="TXM81" s="1">
        <f>'[2]хавсралт-2 ямаат уул-50 (2)'!UBP63</f>
        <v>0</v>
      </c>
      <c r="TXN81" s="1">
        <f>'[2]хавсралт-2 ямаат уул-50 (2)'!UBQ63</f>
        <v>0</v>
      </c>
      <c r="TXO81" s="1">
        <f>'[2]хавсралт-2 ямаат уул-50 (2)'!UBR63</f>
        <v>0</v>
      </c>
      <c r="TXP81" s="1">
        <f>'[2]хавсралт-2 ямаат уул-50 (2)'!UBS63</f>
        <v>0</v>
      </c>
      <c r="TXQ81" s="1">
        <f>'[2]хавсралт-2 ямаат уул-50 (2)'!UBT63</f>
        <v>0</v>
      </c>
      <c r="TXR81" s="1">
        <f>'[2]хавсралт-2 ямаат уул-50 (2)'!UBU63</f>
        <v>0</v>
      </c>
      <c r="TXS81" s="1">
        <f>'[2]хавсралт-2 ямаат уул-50 (2)'!UBV63</f>
        <v>0</v>
      </c>
      <c r="TXT81" s="1">
        <f>'[2]хавсралт-2 ямаат уул-50 (2)'!UBW63</f>
        <v>0</v>
      </c>
      <c r="TXU81" s="1">
        <f>'[2]хавсралт-2 ямаат уул-50 (2)'!UBX63</f>
        <v>0</v>
      </c>
      <c r="TXV81" s="1">
        <f>'[2]хавсралт-2 ямаат уул-50 (2)'!UBY63</f>
        <v>0</v>
      </c>
      <c r="TXW81" s="1">
        <f>'[2]хавсралт-2 ямаат уул-50 (2)'!UBZ63</f>
        <v>0</v>
      </c>
      <c r="TXX81" s="1">
        <f>'[2]хавсралт-2 ямаат уул-50 (2)'!UCA63</f>
        <v>0</v>
      </c>
      <c r="TXY81" s="1">
        <f>'[2]хавсралт-2 ямаат уул-50 (2)'!UCB63</f>
        <v>0</v>
      </c>
      <c r="TXZ81" s="1">
        <f>'[2]хавсралт-2 ямаат уул-50 (2)'!UCC63</f>
        <v>0</v>
      </c>
      <c r="TYA81" s="1">
        <f>'[2]хавсралт-2 ямаат уул-50 (2)'!UCD63</f>
        <v>0</v>
      </c>
      <c r="TYB81" s="1">
        <f>'[2]хавсралт-2 ямаат уул-50 (2)'!UCE63</f>
        <v>0</v>
      </c>
      <c r="TYC81" s="1">
        <f>'[2]хавсралт-2 ямаат уул-50 (2)'!UCF63</f>
        <v>0</v>
      </c>
      <c r="TYD81" s="1">
        <f>'[2]хавсралт-2 ямаат уул-50 (2)'!UCG63</f>
        <v>0</v>
      </c>
      <c r="TYE81" s="1">
        <f>'[2]хавсралт-2 ямаат уул-50 (2)'!UCH63</f>
        <v>0</v>
      </c>
      <c r="TYF81" s="1">
        <f>'[2]хавсралт-2 ямаат уул-50 (2)'!UCI63</f>
        <v>0</v>
      </c>
      <c r="TYG81" s="1">
        <f>'[2]хавсралт-2 ямаат уул-50 (2)'!UCJ63</f>
        <v>0</v>
      </c>
      <c r="TYH81" s="1">
        <f>'[2]хавсралт-2 ямаат уул-50 (2)'!UCK63</f>
        <v>0</v>
      </c>
      <c r="TYI81" s="1">
        <f>'[2]хавсралт-2 ямаат уул-50 (2)'!UCL63</f>
        <v>0</v>
      </c>
      <c r="TYJ81" s="1">
        <f>'[2]хавсралт-2 ямаат уул-50 (2)'!UCM63</f>
        <v>0</v>
      </c>
      <c r="TYK81" s="1">
        <f>'[2]хавсралт-2 ямаат уул-50 (2)'!UCN63</f>
        <v>0</v>
      </c>
      <c r="TYL81" s="1">
        <f>'[2]хавсралт-2 ямаат уул-50 (2)'!UCO63</f>
        <v>0</v>
      </c>
      <c r="TYM81" s="1">
        <f>'[2]хавсралт-2 ямаат уул-50 (2)'!UCP63</f>
        <v>0</v>
      </c>
      <c r="TYN81" s="1">
        <f>'[2]хавсралт-2 ямаат уул-50 (2)'!UCQ63</f>
        <v>0</v>
      </c>
      <c r="TYO81" s="1">
        <f>'[2]хавсралт-2 ямаат уул-50 (2)'!UCR63</f>
        <v>0</v>
      </c>
      <c r="TYP81" s="1">
        <f>'[2]хавсралт-2 ямаат уул-50 (2)'!UCS63</f>
        <v>0</v>
      </c>
      <c r="TYQ81" s="1">
        <f>'[2]хавсралт-2 ямаат уул-50 (2)'!UCT63</f>
        <v>0</v>
      </c>
      <c r="TYR81" s="1">
        <f>'[2]хавсралт-2 ямаат уул-50 (2)'!UCU63</f>
        <v>0</v>
      </c>
      <c r="TYS81" s="1">
        <f>'[2]хавсралт-2 ямаат уул-50 (2)'!UCV63</f>
        <v>0</v>
      </c>
      <c r="TYT81" s="1">
        <f>'[2]хавсралт-2 ямаат уул-50 (2)'!UCW63</f>
        <v>0</v>
      </c>
      <c r="TYU81" s="1">
        <f>'[2]хавсралт-2 ямаат уул-50 (2)'!UCX63</f>
        <v>0</v>
      </c>
      <c r="TYV81" s="1">
        <f>'[2]хавсралт-2 ямаат уул-50 (2)'!UCY63</f>
        <v>0</v>
      </c>
      <c r="TYW81" s="1">
        <f>'[2]хавсралт-2 ямаат уул-50 (2)'!UCZ63</f>
        <v>0</v>
      </c>
      <c r="TYX81" s="1">
        <f>'[2]хавсралт-2 ямаат уул-50 (2)'!UDA63</f>
        <v>0</v>
      </c>
      <c r="TYY81" s="1">
        <f>'[2]хавсралт-2 ямаат уул-50 (2)'!UDB63</f>
        <v>0</v>
      </c>
      <c r="TYZ81" s="1">
        <f>'[2]хавсралт-2 ямаат уул-50 (2)'!UDC63</f>
        <v>0</v>
      </c>
      <c r="TZA81" s="1">
        <f>'[2]хавсралт-2 ямаат уул-50 (2)'!UDD63</f>
        <v>0</v>
      </c>
      <c r="TZB81" s="1">
        <f>'[2]хавсралт-2 ямаат уул-50 (2)'!UDE63</f>
        <v>0</v>
      </c>
      <c r="TZC81" s="1">
        <f>'[2]хавсралт-2 ямаат уул-50 (2)'!UDF63</f>
        <v>0</v>
      </c>
      <c r="TZD81" s="1">
        <f>'[2]хавсралт-2 ямаат уул-50 (2)'!UDG63</f>
        <v>0</v>
      </c>
      <c r="TZE81" s="1">
        <f>'[2]хавсралт-2 ямаат уул-50 (2)'!UDH63</f>
        <v>0</v>
      </c>
      <c r="TZF81" s="1">
        <f>'[2]хавсралт-2 ямаат уул-50 (2)'!UDI63</f>
        <v>0</v>
      </c>
      <c r="TZG81" s="1">
        <f>'[2]хавсралт-2 ямаат уул-50 (2)'!UDJ63</f>
        <v>0</v>
      </c>
      <c r="TZH81" s="1">
        <f>'[2]хавсралт-2 ямаат уул-50 (2)'!UDK63</f>
        <v>0</v>
      </c>
      <c r="TZI81" s="1">
        <f>'[2]хавсралт-2 ямаат уул-50 (2)'!UDL63</f>
        <v>0</v>
      </c>
      <c r="TZJ81" s="1">
        <f>'[2]хавсралт-2 ямаат уул-50 (2)'!UDM63</f>
        <v>0</v>
      </c>
      <c r="TZK81" s="1">
        <f>'[2]хавсралт-2 ямаат уул-50 (2)'!UDN63</f>
        <v>0</v>
      </c>
      <c r="TZL81" s="1">
        <f>'[2]хавсралт-2 ямаат уул-50 (2)'!UDO63</f>
        <v>0</v>
      </c>
      <c r="TZM81" s="1">
        <f>'[2]хавсралт-2 ямаат уул-50 (2)'!UDP63</f>
        <v>0</v>
      </c>
      <c r="TZN81" s="1">
        <f>'[2]хавсралт-2 ямаат уул-50 (2)'!UDQ63</f>
        <v>0</v>
      </c>
      <c r="TZO81" s="1">
        <f>'[2]хавсралт-2 ямаат уул-50 (2)'!UDR63</f>
        <v>0</v>
      </c>
      <c r="TZP81" s="1">
        <f>'[2]хавсралт-2 ямаат уул-50 (2)'!UDS63</f>
        <v>0</v>
      </c>
      <c r="TZQ81" s="1">
        <f>'[2]хавсралт-2 ямаат уул-50 (2)'!UDT63</f>
        <v>0</v>
      </c>
      <c r="TZR81" s="1">
        <f>'[2]хавсралт-2 ямаат уул-50 (2)'!UDU63</f>
        <v>0</v>
      </c>
      <c r="TZS81" s="1">
        <f>'[2]хавсралт-2 ямаат уул-50 (2)'!UDV63</f>
        <v>0</v>
      </c>
      <c r="TZT81" s="1">
        <f>'[2]хавсралт-2 ямаат уул-50 (2)'!UDW63</f>
        <v>0</v>
      </c>
      <c r="TZU81" s="1">
        <f>'[2]хавсралт-2 ямаат уул-50 (2)'!UDX63</f>
        <v>0</v>
      </c>
      <c r="TZV81" s="1">
        <f>'[2]хавсралт-2 ямаат уул-50 (2)'!UDY63</f>
        <v>0</v>
      </c>
      <c r="TZW81" s="1">
        <f>'[2]хавсралт-2 ямаат уул-50 (2)'!UDZ63</f>
        <v>0</v>
      </c>
      <c r="TZX81" s="1">
        <f>'[2]хавсралт-2 ямаат уул-50 (2)'!UEA63</f>
        <v>0</v>
      </c>
      <c r="TZY81" s="1">
        <f>'[2]хавсралт-2 ямаат уул-50 (2)'!UEB63</f>
        <v>0</v>
      </c>
      <c r="TZZ81" s="1">
        <f>'[2]хавсралт-2 ямаат уул-50 (2)'!UEC63</f>
        <v>0</v>
      </c>
      <c r="UAA81" s="1">
        <f>'[2]хавсралт-2 ямаат уул-50 (2)'!UED63</f>
        <v>0</v>
      </c>
      <c r="UAB81" s="1">
        <f>'[2]хавсралт-2 ямаат уул-50 (2)'!UEE63</f>
        <v>0</v>
      </c>
      <c r="UAC81" s="1">
        <f>'[2]хавсралт-2 ямаат уул-50 (2)'!UEF63</f>
        <v>0</v>
      </c>
      <c r="UAD81" s="1">
        <f>'[2]хавсралт-2 ямаат уул-50 (2)'!UEG63</f>
        <v>0</v>
      </c>
      <c r="UAE81" s="1">
        <f>'[2]хавсралт-2 ямаат уул-50 (2)'!UEH63</f>
        <v>0</v>
      </c>
      <c r="UAF81" s="1">
        <f>'[2]хавсралт-2 ямаат уул-50 (2)'!UEI63</f>
        <v>0</v>
      </c>
      <c r="UAG81" s="1">
        <f>'[2]хавсралт-2 ямаат уул-50 (2)'!UEJ63</f>
        <v>0</v>
      </c>
      <c r="UAH81" s="1">
        <f>'[2]хавсралт-2 ямаат уул-50 (2)'!UEK63</f>
        <v>0</v>
      </c>
      <c r="UAI81" s="1">
        <f>'[2]хавсралт-2 ямаат уул-50 (2)'!UEL63</f>
        <v>0</v>
      </c>
      <c r="UAJ81" s="1">
        <f>'[2]хавсралт-2 ямаат уул-50 (2)'!UEM63</f>
        <v>0</v>
      </c>
      <c r="UAK81" s="1">
        <f>'[2]хавсралт-2 ямаат уул-50 (2)'!UEN63</f>
        <v>0</v>
      </c>
      <c r="UAL81" s="1">
        <f>'[2]хавсралт-2 ямаат уул-50 (2)'!UEO63</f>
        <v>0</v>
      </c>
      <c r="UAM81" s="1">
        <f>'[2]хавсралт-2 ямаат уул-50 (2)'!UEP63</f>
        <v>0</v>
      </c>
      <c r="UAN81" s="1">
        <f>'[2]хавсралт-2 ямаат уул-50 (2)'!UEQ63</f>
        <v>0</v>
      </c>
      <c r="UAO81" s="1">
        <f>'[2]хавсралт-2 ямаат уул-50 (2)'!UER63</f>
        <v>0</v>
      </c>
      <c r="UAP81" s="1">
        <f>'[2]хавсралт-2 ямаат уул-50 (2)'!UES63</f>
        <v>0</v>
      </c>
      <c r="UAQ81" s="1">
        <f>'[2]хавсралт-2 ямаат уул-50 (2)'!UET63</f>
        <v>0</v>
      </c>
      <c r="UAR81" s="1">
        <f>'[2]хавсралт-2 ямаат уул-50 (2)'!UEU63</f>
        <v>0</v>
      </c>
      <c r="UAS81" s="1">
        <f>'[2]хавсралт-2 ямаат уул-50 (2)'!UEV63</f>
        <v>0</v>
      </c>
      <c r="UAT81" s="1">
        <f>'[2]хавсралт-2 ямаат уул-50 (2)'!UEW63</f>
        <v>0</v>
      </c>
      <c r="UAU81" s="1">
        <f>'[2]хавсралт-2 ямаат уул-50 (2)'!UEX63</f>
        <v>0</v>
      </c>
      <c r="UAV81" s="1">
        <f>'[2]хавсралт-2 ямаат уул-50 (2)'!UEY63</f>
        <v>0</v>
      </c>
      <c r="UAW81" s="1">
        <f>'[2]хавсралт-2 ямаат уул-50 (2)'!UEZ63</f>
        <v>0</v>
      </c>
      <c r="UAX81" s="1">
        <f>'[2]хавсралт-2 ямаат уул-50 (2)'!UFA63</f>
        <v>0</v>
      </c>
      <c r="UAY81" s="1">
        <f>'[2]хавсралт-2 ямаат уул-50 (2)'!UFB63</f>
        <v>0</v>
      </c>
      <c r="UAZ81" s="1">
        <f>'[2]хавсралт-2 ямаат уул-50 (2)'!UFC63</f>
        <v>0</v>
      </c>
      <c r="UBA81" s="1">
        <f>'[2]хавсралт-2 ямаат уул-50 (2)'!UFD63</f>
        <v>0</v>
      </c>
      <c r="UBB81" s="1">
        <f>'[2]хавсралт-2 ямаат уул-50 (2)'!UFE63</f>
        <v>0</v>
      </c>
      <c r="UBC81" s="1">
        <f>'[2]хавсралт-2 ямаат уул-50 (2)'!UFF63</f>
        <v>0</v>
      </c>
      <c r="UBD81" s="1">
        <f>'[2]хавсралт-2 ямаат уул-50 (2)'!UFG63</f>
        <v>0</v>
      </c>
      <c r="UBE81" s="1">
        <f>'[2]хавсралт-2 ямаат уул-50 (2)'!UFH63</f>
        <v>0</v>
      </c>
      <c r="UBF81" s="1">
        <f>'[2]хавсралт-2 ямаат уул-50 (2)'!UFI63</f>
        <v>0</v>
      </c>
      <c r="UBG81" s="1">
        <f>'[2]хавсралт-2 ямаат уул-50 (2)'!UFJ63</f>
        <v>0</v>
      </c>
      <c r="UBH81" s="1">
        <f>'[2]хавсралт-2 ямаат уул-50 (2)'!UFK63</f>
        <v>0</v>
      </c>
      <c r="UBI81" s="1">
        <f>'[2]хавсралт-2 ямаат уул-50 (2)'!UFL63</f>
        <v>0</v>
      </c>
      <c r="UBJ81" s="1">
        <f>'[2]хавсралт-2 ямаат уул-50 (2)'!UFM63</f>
        <v>0</v>
      </c>
      <c r="UBK81" s="1">
        <f>'[2]хавсралт-2 ямаат уул-50 (2)'!UFN63</f>
        <v>0</v>
      </c>
      <c r="UBL81" s="1">
        <f>'[2]хавсралт-2 ямаат уул-50 (2)'!UFO63</f>
        <v>0</v>
      </c>
      <c r="UBM81" s="1">
        <f>'[2]хавсралт-2 ямаат уул-50 (2)'!UFP63</f>
        <v>0</v>
      </c>
      <c r="UBN81" s="1">
        <f>'[2]хавсралт-2 ямаат уул-50 (2)'!UFQ63</f>
        <v>0</v>
      </c>
      <c r="UBO81" s="1">
        <f>'[2]хавсралт-2 ямаат уул-50 (2)'!UFR63</f>
        <v>0</v>
      </c>
      <c r="UBP81" s="1">
        <f>'[2]хавсралт-2 ямаат уул-50 (2)'!UFS63</f>
        <v>0</v>
      </c>
      <c r="UBQ81" s="1">
        <f>'[2]хавсралт-2 ямаат уул-50 (2)'!UFT63</f>
        <v>0</v>
      </c>
      <c r="UBR81" s="1">
        <f>'[2]хавсралт-2 ямаат уул-50 (2)'!UFU63</f>
        <v>0</v>
      </c>
      <c r="UBS81" s="1">
        <f>'[2]хавсралт-2 ямаат уул-50 (2)'!UFV63</f>
        <v>0</v>
      </c>
      <c r="UBT81" s="1">
        <f>'[2]хавсралт-2 ямаат уул-50 (2)'!UFW63</f>
        <v>0</v>
      </c>
      <c r="UBU81" s="1">
        <f>'[2]хавсралт-2 ямаат уул-50 (2)'!UFX63</f>
        <v>0</v>
      </c>
      <c r="UBV81" s="1">
        <f>'[2]хавсралт-2 ямаат уул-50 (2)'!UFY63</f>
        <v>0</v>
      </c>
      <c r="UBW81" s="1">
        <f>'[2]хавсралт-2 ямаат уул-50 (2)'!UFZ63</f>
        <v>0</v>
      </c>
      <c r="UBX81" s="1">
        <f>'[2]хавсралт-2 ямаат уул-50 (2)'!UGA63</f>
        <v>0</v>
      </c>
      <c r="UBY81" s="1">
        <f>'[2]хавсралт-2 ямаат уул-50 (2)'!UGB63</f>
        <v>0</v>
      </c>
      <c r="UBZ81" s="1">
        <f>'[2]хавсралт-2 ямаат уул-50 (2)'!UGC63</f>
        <v>0</v>
      </c>
      <c r="UCA81" s="1">
        <f>'[2]хавсралт-2 ямаат уул-50 (2)'!UGD63</f>
        <v>0</v>
      </c>
      <c r="UCB81" s="1">
        <f>'[2]хавсралт-2 ямаат уул-50 (2)'!UGE63</f>
        <v>0</v>
      </c>
      <c r="UCC81" s="1">
        <f>'[2]хавсралт-2 ямаат уул-50 (2)'!UGF63</f>
        <v>0</v>
      </c>
      <c r="UCD81" s="1">
        <f>'[2]хавсралт-2 ямаат уул-50 (2)'!UGG63</f>
        <v>0</v>
      </c>
      <c r="UCE81" s="1">
        <f>'[2]хавсралт-2 ямаат уул-50 (2)'!UGH63</f>
        <v>0</v>
      </c>
      <c r="UCF81" s="1">
        <f>'[2]хавсралт-2 ямаат уул-50 (2)'!UGI63</f>
        <v>0</v>
      </c>
      <c r="UCG81" s="1">
        <f>'[2]хавсралт-2 ямаат уул-50 (2)'!UGJ63</f>
        <v>0</v>
      </c>
      <c r="UCH81" s="1">
        <f>'[2]хавсралт-2 ямаат уул-50 (2)'!UGK63</f>
        <v>0</v>
      </c>
      <c r="UCI81" s="1">
        <f>'[2]хавсралт-2 ямаат уул-50 (2)'!UGL63</f>
        <v>0</v>
      </c>
      <c r="UCJ81" s="1">
        <f>'[2]хавсралт-2 ямаат уул-50 (2)'!UGM63</f>
        <v>0</v>
      </c>
      <c r="UCK81" s="1">
        <f>'[2]хавсралт-2 ямаат уул-50 (2)'!UGN63</f>
        <v>0</v>
      </c>
      <c r="UCL81" s="1">
        <f>'[2]хавсралт-2 ямаат уул-50 (2)'!UGO63</f>
        <v>0</v>
      </c>
      <c r="UCM81" s="1">
        <f>'[2]хавсралт-2 ямаат уул-50 (2)'!UGP63</f>
        <v>0</v>
      </c>
      <c r="UCN81" s="1">
        <f>'[2]хавсралт-2 ямаат уул-50 (2)'!UGQ63</f>
        <v>0</v>
      </c>
      <c r="UCO81" s="1">
        <f>'[2]хавсралт-2 ямаат уул-50 (2)'!UGR63</f>
        <v>0</v>
      </c>
      <c r="UCP81" s="1">
        <f>'[2]хавсралт-2 ямаат уул-50 (2)'!UGS63</f>
        <v>0</v>
      </c>
      <c r="UCQ81" s="1">
        <f>'[2]хавсралт-2 ямаат уул-50 (2)'!UGT63</f>
        <v>0</v>
      </c>
      <c r="UCR81" s="1">
        <f>'[2]хавсралт-2 ямаат уул-50 (2)'!UGU63</f>
        <v>0</v>
      </c>
      <c r="UCS81" s="1">
        <f>'[2]хавсралт-2 ямаат уул-50 (2)'!UGV63</f>
        <v>0</v>
      </c>
      <c r="UCT81" s="1">
        <f>'[2]хавсралт-2 ямаат уул-50 (2)'!UGW63</f>
        <v>0</v>
      </c>
      <c r="UCU81" s="1">
        <f>'[2]хавсралт-2 ямаат уул-50 (2)'!UGX63</f>
        <v>0</v>
      </c>
      <c r="UCV81" s="1">
        <f>'[2]хавсралт-2 ямаат уул-50 (2)'!UGY63</f>
        <v>0</v>
      </c>
      <c r="UCW81" s="1">
        <f>'[2]хавсралт-2 ямаат уул-50 (2)'!UGZ63</f>
        <v>0</v>
      </c>
      <c r="UCX81" s="1">
        <f>'[2]хавсралт-2 ямаат уул-50 (2)'!UHA63</f>
        <v>0</v>
      </c>
      <c r="UCY81" s="1">
        <f>'[2]хавсралт-2 ямаат уул-50 (2)'!UHB63</f>
        <v>0</v>
      </c>
      <c r="UCZ81" s="1">
        <f>'[2]хавсралт-2 ямаат уул-50 (2)'!UHC63</f>
        <v>0</v>
      </c>
      <c r="UDA81" s="1">
        <f>'[2]хавсралт-2 ямаат уул-50 (2)'!UHD63</f>
        <v>0</v>
      </c>
      <c r="UDB81" s="1">
        <f>'[2]хавсралт-2 ямаат уул-50 (2)'!UHE63</f>
        <v>0</v>
      </c>
      <c r="UDC81" s="1">
        <f>'[2]хавсралт-2 ямаат уул-50 (2)'!UHF63</f>
        <v>0</v>
      </c>
      <c r="UDD81" s="1">
        <f>'[2]хавсралт-2 ямаат уул-50 (2)'!UHG63</f>
        <v>0</v>
      </c>
      <c r="UDE81" s="1">
        <f>'[2]хавсралт-2 ямаат уул-50 (2)'!UHH63</f>
        <v>0</v>
      </c>
      <c r="UDF81" s="1">
        <f>'[2]хавсралт-2 ямаат уул-50 (2)'!UHI63</f>
        <v>0</v>
      </c>
      <c r="UDG81" s="1">
        <f>'[2]хавсралт-2 ямаат уул-50 (2)'!UHJ63</f>
        <v>0</v>
      </c>
      <c r="UDH81" s="1">
        <f>'[2]хавсралт-2 ямаат уул-50 (2)'!UHK63</f>
        <v>0</v>
      </c>
      <c r="UDI81" s="1">
        <f>'[2]хавсралт-2 ямаат уул-50 (2)'!UHL63</f>
        <v>0</v>
      </c>
      <c r="UDJ81" s="1">
        <f>'[2]хавсралт-2 ямаат уул-50 (2)'!UHM63</f>
        <v>0</v>
      </c>
      <c r="UDK81" s="1">
        <f>'[2]хавсралт-2 ямаат уул-50 (2)'!UHN63</f>
        <v>0</v>
      </c>
      <c r="UDL81" s="1">
        <f>'[2]хавсралт-2 ямаат уул-50 (2)'!UHO63</f>
        <v>0</v>
      </c>
      <c r="UDM81" s="1">
        <f>'[2]хавсралт-2 ямаат уул-50 (2)'!UHP63</f>
        <v>0</v>
      </c>
      <c r="UDN81" s="1">
        <f>'[2]хавсралт-2 ямаат уул-50 (2)'!UHQ63</f>
        <v>0</v>
      </c>
      <c r="UDO81" s="1">
        <f>'[2]хавсралт-2 ямаат уул-50 (2)'!UHR63</f>
        <v>0</v>
      </c>
      <c r="UDP81" s="1">
        <f>'[2]хавсралт-2 ямаат уул-50 (2)'!UHS63</f>
        <v>0</v>
      </c>
      <c r="UDQ81" s="1">
        <f>'[2]хавсралт-2 ямаат уул-50 (2)'!UHT63</f>
        <v>0</v>
      </c>
      <c r="UDR81" s="1">
        <f>'[2]хавсралт-2 ямаат уул-50 (2)'!UHU63</f>
        <v>0</v>
      </c>
      <c r="UDS81" s="1">
        <f>'[2]хавсралт-2 ямаат уул-50 (2)'!UHV63</f>
        <v>0</v>
      </c>
      <c r="UDT81" s="1">
        <f>'[2]хавсралт-2 ямаат уул-50 (2)'!UHW63</f>
        <v>0</v>
      </c>
      <c r="UDU81" s="1">
        <f>'[2]хавсралт-2 ямаат уул-50 (2)'!UHX63</f>
        <v>0</v>
      </c>
      <c r="UDV81" s="1">
        <f>'[2]хавсралт-2 ямаат уул-50 (2)'!UHY63</f>
        <v>0</v>
      </c>
      <c r="UDW81" s="1">
        <f>'[2]хавсралт-2 ямаат уул-50 (2)'!UHZ63</f>
        <v>0</v>
      </c>
      <c r="UDX81" s="1">
        <f>'[2]хавсралт-2 ямаат уул-50 (2)'!UIA63</f>
        <v>0</v>
      </c>
      <c r="UDY81" s="1">
        <f>'[2]хавсралт-2 ямаат уул-50 (2)'!UIB63</f>
        <v>0</v>
      </c>
      <c r="UDZ81" s="1">
        <f>'[2]хавсралт-2 ямаат уул-50 (2)'!UIC63</f>
        <v>0</v>
      </c>
      <c r="UEA81" s="1">
        <f>'[2]хавсралт-2 ямаат уул-50 (2)'!UID63</f>
        <v>0</v>
      </c>
      <c r="UEB81" s="1">
        <f>'[2]хавсралт-2 ямаат уул-50 (2)'!UIE63</f>
        <v>0</v>
      </c>
      <c r="UEC81" s="1">
        <f>'[2]хавсралт-2 ямаат уул-50 (2)'!UIF63</f>
        <v>0</v>
      </c>
      <c r="UED81" s="1">
        <f>'[2]хавсралт-2 ямаат уул-50 (2)'!UIG63</f>
        <v>0</v>
      </c>
      <c r="UEE81" s="1">
        <f>'[2]хавсралт-2 ямаат уул-50 (2)'!UIH63</f>
        <v>0</v>
      </c>
      <c r="UEF81" s="1">
        <f>'[2]хавсралт-2 ямаат уул-50 (2)'!UII63</f>
        <v>0</v>
      </c>
      <c r="UEG81" s="1">
        <f>'[2]хавсралт-2 ямаат уул-50 (2)'!UIJ63</f>
        <v>0</v>
      </c>
      <c r="UEH81" s="1">
        <f>'[2]хавсралт-2 ямаат уул-50 (2)'!UIK63</f>
        <v>0</v>
      </c>
      <c r="UEI81" s="1">
        <f>'[2]хавсралт-2 ямаат уул-50 (2)'!UIL63</f>
        <v>0</v>
      </c>
      <c r="UEJ81" s="1">
        <f>'[2]хавсралт-2 ямаат уул-50 (2)'!UIM63</f>
        <v>0</v>
      </c>
      <c r="UEK81" s="1">
        <f>'[2]хавсралт-2 ямаат уул-50 (2)'!UIN63</f>
        <v>0</v>
      </c>
      <c r="UEL81" s="1">
        <f>'[2]хавсралт-2 ямаат уул-50 (2)'!UIO63</f>
        <v>0</v>
      </c>
      <c r="UEM81" s="1">
        <f>'[2]хавсралт-2 ямаат уул-50 (2)'!UIP63</f>
        <v>0</v>
      </c>
      <c r="UEN81" s="1">
        <f>'[2]хавсралт-2 ямаат уул-50 (2)'!UIQ63</f>
        <v>0</v>
      </c>
      <c r="UEO81" s="1">
        <f>'[2]хавсралт-2 ямаат уул-50 (2)'!UIR63</f>
        <v>0</v>
      </c>
      <c r="UEP81" s="1">
        <f>'[2]хавсралт-2 ямаат уул-50 (2)'!UIS63</f>
        <v>0</v>
      </c>
      <c r="UEQ81" s="1">
        <f>'[2]хавсралт-2 ямаат уул-50 (2)'!UIT63</f>
        <v>0</v>
      </c>
      <c r="UER81" s="1">
        <f>'[2]хавсралт-2 ямаат уул-50 (2)'!UIU63</f>
        <v>0</v>
      </c>
      <c r="UES81" s="1">
        <f>'[2]хавсралт-2 ямаат уул-50 (2)'!UIV63</f>
        <v>0</v>
      </c>
      <c r="UET81" s="1">
        <f>'[2]хавсралт-2 ямаат уул-50 (2)'!UIW63</f>
        <v>0</v>
      </c>
      <c r="UEU81" s="1">
        <f>'[2]хавсралт-2 ямаат уул-50 (2)'!UIX63</f>
        <v>0</v>
      </c>
      <c r="UEV81" s="1">
        <f>'[2]хавсралт-2 ямаат уул-50 (2)'!UIY63</f>
        <v>0</v>
      </c>
      <c r="UEW81" s="1">
        <f>'[2]хавсралт-2 ямаат уул-50 (2)'!UIZ63</f>
        <v>0</v>
      </c>
      <c r="UEX81" s="1">
        <f>'[2]хавсралт-2 ямаат уул-50 (2)'!UJA63</f>
        <v>0</v>
      </c>
      <c r="UEY81" s="1">
        <f>'[2]хавсралт-2 ямаат уул-50 (2)'!UJB63</f>
        <v>0</v>
      </c>
      <c r="UEZ81" s="1">
        <f>'[2]хавсралт-2 ямаат уул-50 (2)'!UJC63</f>
        <v>0</v>
      </c>
      <c r="UFA81" s="1">
        <f>'[2]хавсралт-2 ямаат уул-50 (2)'!UJD63</f>
        <v>0</v>
      </c>
      <c r="UFB81" s="1">
        <f>'[2]хавсралт-2 ямаат уул-50 (2)'!UJE63</f>
        <v>0</v>
      </c>
      <c r="UFC81" s="1">
        <f>'[2]хавсралт-2 ямаат уул-50 (2)'!UJF63</f>
        <v>0</v>
      </c>
      <c r="UFD81" s="1">
        <f>'[2]хавсралт-2 ямаат уул-50 (2)'!UJG63</f>
        <v>0</v>
      </c>
      <c r="UFE81" s="1">
        <f>'[2]хавсралт-2 ямаат уул-50 (2)'!UJH63</f>
        <v>0</v>
      </c>
      <c r="UFF81" s="1">
        <f>'[2]хавсралт-2 ямаат уул-50 (2)'!UJI63</f>
        <v>0</v>
      </c>
      <c r="UFG81" s="1">
        <f>'[2]хавсралт-2 ямаат уул-50 (2)'!UJJ63</f>
        <v>0</v>
      </c>
      <c r="UFH81" s="1">
        <f>'[2]хавсралт-2 ямаат уул-50 (2)'!UJK63</f>
        <v>0</v>
      </c>
      <c r="UFI81" s="1">
        <f>'[2]хавсралт-2 ямаат уул-50 (2)'!UJL63</f>
        <v>0</v>
      </c>
      <c r="UFJ81" s="1">
        <f>'[2]хавсралт-2 ямаат уул-50 (2)'!UJM63</f>
        <v>0</v>
      </c>
      <c r="UFK81" s="1">
        <f>'[2]хавсралт-2 ямаат уул-50 (2)'!UJN63</f>
        <v>0</v>
      </c>
      <c r="UFL81" s="1">
        <f>'[2]хавсралт-2 ямаат уул-50 (2)'!UJO63</f>
        <v>0</v>
      </c>
      <c r="UFM81" s="1">
        <f>'[2]хавсралт-2 ямаат уул-50 (2)'!UJP63</f>
        <v>0</v>
      </c>
      <c r="UFN81" s="1">
        <f>'[2]хавсралт-2 ямаат уул-50 (2)'!UJQ63</f>
        <v>0</v>
      </c>
      <c r="UFO81" s="1">
        <f>'[2]хавсралт-2 ямаат уул-50 (2)'!UJR63</f>
        <v>0</v>
      </c>
      <c r="UFP81" s="1">
        <f>'[2]хавсралт-2 ямаат уул-50 (2)'!UJS63</f>
        <v>0</v>
      </c>
      <c r="UFQ81" s="1">
        <f>'[2]хавсралт-2 ямаат уул-50 (2)'!UJT63</f>
        <v>0</v>
      </c>
      <c r="UFR81" s="1">
        <f>'[2]хавсралт-2 ямаат уул-50 (2)'!UJU63</f>
        <v>0</v>
      </c>
      <c r="UFS81" s="1">
        <f>'[2]хавсралт-2 ямаат уул-50 (2)'!UJV63</f>
        <v>0</v>
      </c>
      <c r="UFT81" s="1">
        <f>'[2]хавсралт-2 ямаат уул-50 (2)'!UJW63</f>
        <v>0</v>
      </c>
      <c r="UFU81" s="1">
        <f>'[2]хавсралт-2 ямаат уул-50 (2)'!UJX63</f>
        <v>0</v>
      </c>
      <c r="UFV81" s="1">
        <f>'[2]хавсралт-2 ямаат уул-50 (2)'!UJY63</f>
        <v>0</v>
      </c>
      <c r="UFW81" s="1">
        <f>'[2]хавсралт-2 ямаат уул-50 (2)'!UJZ63</f>
        <v>0</v>
      </c>
      <c r="UFX81" s="1">
        <f>'[2]хавсралт-2 ямаат уул-50 (2)'!UKA63</f>
        <v>0</v>
      </c>
      <c r="UFY81" s="1">
        <f>'[2]хавсралт-2 ямаат уул-50 (2)'!UKB63</f>
        <v>0</v>
      </c>
      <c r="UFZ81" s="1">
        <f>'[2]хавсралт-2 ямаат уул-50 (2)'!UKC63</f>
        <v>0</v>
      </c>
      <c r="UGA81" s="1">
        <f>'[2]хавсралт-2 ямаат уул-50 (2)'!UKD63</f>
        <v>0</v>
      </c>
      <c r="UGB81" s="1">
        <f>'[2]хавсралт-2 ямаат уул-50 (2)'!UKE63</f>
        <v>0</v>
      </c>
      <c r="UGC81" s="1">
        <f>'[2]хавсралт-2 ямаат уул-50 (2)'!UKF63</f>
        <v>0</v>
      </c>
      <c r="UGD81" s="1">
        <f>'[2]хавсралт-2 ямаат уул-50 (2)'!UKG63</f>
        <v>0</v>
      </c>
      <c r="UGE81" s="1">
        <f>'[2]хавсралт-2 ямаат уул-50 (2)'!UKH63</f>
        <v>0</v>
      </c>
      <c r="UGF81" s="1">
        <f>'[2]хавсралт-2 ямаат уул-50 (2)'!UKI63</f>
        <v>0</v>
      </c>
      <c r="UGG81" s="1">
        <f>'[2]хавсралт-2 ямаат уул-50 (2)'!UKJ63</f>
        <v>0</v>
      </c>
      <c r="UGH81" s="1">
        <f>'[2]хавсралт-2 ямаат уул-50 (2)'!UKK63</f>
        <v>0</v>
      </c>
      <c r="UGI81" s="1">
        <f>'[2]хавсралт-2 ямаат уул-50 (2)'!UKL63</f>
        <v>0</v>
      </c>
      <c r="UGJ81" s="1">
        <f>'[2]хавсралт-2 ямаат уул-50 (2)'!UKM63</f>
        <v>0</v>
      </c>
      <c r="UGK81" s="1">
        <f>'[2]хавсралт-2 ямаат уул-50 (2)'!UKN63</f>
        <v>0</v>
      </c>
      <c r="UGL81" s="1">
        <f>'[2]хавсралт-2 ямаат уул-50 (2)'!UKO63</f>
        <v>0</v>
      </c>
      <c r="UGM81" s="1">
        <f>'[2]хавсралт-2 ямаат уул-50 (2)'!UKP63</f>
        <v>0</v>
      </c>
      <c r="UGN81" s="1">
        <f>'[2]хавсралт-2 ямаат уул-50 (2)'!UKQ63</f>
        <v>0</v>
      </c>
      <c r="UGO81" s="1">
        <f>'[2]хавсралт-2 ямаат уул-50 (2)'!UKR63</f>
        <v>0</v>
      </c>
      <c r="UGP81" s="1">
        <f>'[2]хавсралт-2 ямаат уул-50 (2)'!UKS63</f>
        <v>0</v>
      </c>
      <c r="UGQ81" s="1">
        <f>'[2]хавсралт-2 ямаат уул-50 (2)'!UKT63</f>
        <v>0</v>
      </c>
      <c r="UGR81" s="1">
        <f>'[2]хавсралт-2 ямаат уул-50 (2)'!UKU63</f>
        <v>0</v>
      </c>
      <c r="UGS81" s="1">
        <f>'[2]хавсралт-2 ямаат уул-50 (2)'!UKV63</f>
        <v>0</v>
      </c>
      <c r="UGT81" s="1">
        <f>'[2]хавсралт-2 ямаат уул-50 (2)'!UKW63</f>
        <v>0</v>
      </c>
      <c r="UGU81" s="1">
        <f>'[2]хавсралт-2 ямаат уул-50 (2)'!UKX63</f>
        <v>0</v>
      </c>
      <c r="UGV81" s="1">
        <f>'[2]хавсралт-2 ямаат уул-50 (2)'!UKY63</f>
        <v>0</v>
      </c>
      <c r="UGW81" s="1">
        <f>'[2]хавсралт-2 ямаат уул-50 (2)'!UKZ63</f>
        <v>0</v>
      </c>
      <c r="UGX81" s="1">
        <f>'[2]хавсралт-2 ямаат уул-50 (2)'!ULA63</f>
        <v>0</v>
      </c>
      <c r="UGY81" s="1">
        <f>'[2]хавсралт-2 ямаат уул-50 (2)'!ULB63</f>
        <v>0</v>
      </c>
      <c r="UGZ81" s="1">
        <f>'[2]хавсралт-2 ямаат уул-50 (2)'!ULC63</f>
        <v>0</v>
      </c>
      <c r="UHA81" s="1">
        <f>'[2]хавсралт-2 ямаат уул-50 (2)'!ULD63</f>
        <v>0</v>
      </c>
      <c r="UHB81" s="1">
        <f>'[2]хавсралт-2 ямаат уул-50 (2)'!ULE63</f>
        <v>0</v>
      </c>
      <c r="UHC81" s="1">
        <f>'[2]хавсралт-2 ямаат уул-50 (2)'!ULF63</f>
        <v>0</v>
      </c>
      <c r="UHD81" s="1">
        <f>'[2]хавсралт-2 ямаат уул-50 (2)'!ULG63</f>
        <v>0</v>
      </c>
      <c r="UHE81" s="1">
        <f>'[2]хавсралт-2 ямаат уул-50 (2)'!ULH63</f>
        <v>0</v>
      </c>
      <c r="UHF81" s="1">
        <f>'[2]хавсралт-2 ямаат уул-50 (2)'!ULI63</f>
        <v>0</v>
      </c>
      <c r="UHG81" s="1">
        <f>'[2]хавсралт-2 ямаат уул-50 (2)'!ULJ63</f>
        <v>0</v>
      </c>
      <c r="UHH81" s="1">
        <f>'[2]хавсралт-2 ямаат уул-50 (2)'!ULK63</f>
        <v>0</v>
      </c>
      <c r="UHI81" s="1">
        <f>'[2]хавсралт-2 ямаат уул-50 (2)'!ULL63</f>
        <v>0</v>
      </c>
      <c r="UHJ81" s="1">
        <f>'[2]хавсралт-2 ямаат уул-50 (2)'!ULM63</f>
        <v>0</v>
      </c>
      <c r="UHK81" s="1">
        <f>'[2]хавсралт-2 ямаат уул-50 (2)'!ULN63</f>
        <v>0</v>
      </c>
      <c r="UHL81" s="1">
        <f>'[2]хавсралт-2 ямаат уул-50 (2)'!ULO63</f>
        <v>0</v>
      </c>
      <c r="UHM81" s="1">
        <f>'[2]хавсралт-2 ямаат уул-50 (2)'!ULP63</f>
        <v>0</v>
      </c>
      <c r="UHN81" s="1">
        <f>'[2]хавсралт-2 ямаат уул-50 (2)'!ULQ63</f>
        <v>0</v>
      </c>
      <c r="UHO81" s="1">
        <f>'[2]хавсралт-2 ямаат уул-50 (2)'!ULR63</f>
        <v>0</v>
      </c>
      <c r="UHP81" s="1">
        <f>'[2]хавсралт-2 ямаат уул-50 (2)'!ULS63</f>
        <v>0</v>
      </c>
      <c r="UHQ81" s="1">
        <f>'[2]хавсралт-2 ямаат уул-50 (2)'!ULT63</f>
        <v>0</v>
      </c>
      <c r="UHR81" s="1">
        <f>'[2]хавсралт-2 ямаат уул-50 (2)'!ULU63</f>
        <v>0</v>
      </c>
      <c r="UHS81" s="1">
        <f>'[2]хавсралт-2 ямаат уул-50 (2)'!ULV63</f>
        <v>0</v>
      </c>
      <c r="UHT81" s="1">
        <f>'[2]хавсралт-2 ямаат уул-50 (2)'!ULW63</f>
        <v>0</v>
      </c>
      <c r="UHU81" s="1">
        <f>'[2]хавсралт-2 ямаат уул-50 (2)'!ULX63</f>
        <v>0</v>
      </c>
      <c r="UHV81" s="1">
        <f>'[2]хавсралт-2 ямаат уул-50 (2)'!ULY63</f>
        <v>0</v>
      </c>
      <c r="UHW81" s="1">
        <f>'[2]хавсралт-2 ямаат уул-50 (2)'!ULZ63</f>
        <v>0</v>
      </c>
      <c r="UHX81" s="1">
        <f>'[2]хавсралт-2 ямаат уул-50 (2)'!UMA63</f>
        <v>0</v>
      </c>
      <c r="UHY81" s="1">
        <f>'[2]хавсралт-2 ямаат уул-50 (2)'!UMB63</f>
        <v>0</v>
      </c>
      <c r="UHZ81" s="1">
        <f>'[2]хавсралт-2 ямаат уул-50 (2)'!UMC63</f>
        <v>0</v>
      </c>
      <c r="UIA81" s="1">
        <f>'[2]хавсралт-2 ямаат уул-50 (2)'!UMD63</f>
        <v>0</v>
      </c>
      <c r="UIB81" s="1">
        <f>'[2]хавсралт-2 ямаат уул-50 (2)'!UME63</f>
        <v>0</v>
      </c>
      <c r="UIC81" s="1">
        <f>'[2]хавсралт-2 ямаат уул-50 (2)'!UMF63</f>
        <v>0</v>
      </c>
      <c r="UID81" s="1">
        <f>'[2]хавсралт-2 ямаат уул-50 (2)'!UMG63</f>
        <v>0</v>
      </c>
      <c r="UIE81" s="1">
        <f>'[2]хавсралт-2 ямаат уул-50 (2)'!UMH63</f>
        <v>0</v>
      </c>
      <c r="UIF81" s="1">
        <f>'[2]хавсралт-2 ямаат уул-50 (2)'!UMI63</f>
        <v>0</v>
      </c>
      <c r="UIG81" s="1">
        <f>'[2]хавсралт-2 ямаат уул-50 (2)'!UMJ63</f>
        <v>0</v>
      </c>
      <c r="UIH81" s="1">
        <f>'[2]хавсралт-2 ямаат уул-50 (2)'!UMK63</f>
        <v>0</v>
      </c>
      <c r="UII81" s="1">
        <f>'[2]хавсралт-2 ямаат уул-50 (2)'!UML63</f>
        <v>0</v>
      </c>
      <c r="UIJ81" s="1">
        <f>'[2]хавсралт-2 ямаат уул-50 (2)'!UMM63</f>
        <v>0</v>
      </c>
      <c r="UIK81" s="1">
        <f>'[2]хавсралт-2 ямаат уул-50 (2)'!UMN63</f>
        <v>0</v>
      </c>
      <c r="UIL81" s="1">
        <f>'[2]хавсралт-2 ямаат уул-50 (2)'!UMO63</f>
        <v>0</v>
      </c>
      <c r="UIM81" s="1">
        <f>'[2]хавсралт-2 ямаат уул-50 (2)'!UMP63</f>
        <v>0</v>
      </c>
      <c r="UIN81" s="1">
        <f>'[2]хавсралт-2 ямаат уул-50 (2)'!UMQ63</f>
        <v>0</v>
      </c>
      <c r="UIO81" s="1">
        <f>'[2]хавсралт-2 ямаат уул-50 (2)'!UMR63</f>
        <v>0</v>
      </c>
      <c r="UIP81" s="1">
        <f>'[2]хавсралт-2 ямаат уул-50 (2)'!UMS63</f>
        <v>0</v>
      </c>
      <c r="UIQ81" s="1">
        <f>'[2]хавсралт-2 ямаат уул-50 (2)'!UMT63</f>
        <v>0</v>
      </c>
      <c r="UIR81" s="1">
        <f>'[2]хавсралт-2 ямаат уул-50 (2)'!UMU63</f>
        <v>0</v>
      </c>
      <c r="UIS81" s="1">
        <f>'[2]хавсралт-2 ямаат уул-50 (2)'!UMV63</f>
        <v>0</v>
      </c>
      <c r="UIT81" s="1">
        <f>'[2]хавсралт-2 ямаат уул-50 (2)'!UMW63</f>
        <v>0</v>
      </c>
      <c r="UIU81" s="1">
        <f>'[2]хавсралт-2 ямаат уул-50 (2)'!UMX63</f>
        <v>0</v>
      </c>
      <c r="UIV81" s="1">
        <f>'[2]хавсралт-2 ямаат уул-50 (2)'!UMY63</f>
        <v>0</v>
      </c>
      <c r="UIW81" s="1">
        <f>'[2]хавсралт-2 ямаат уул-50 (2)'!UMZ63</f>
        <v>0</v>
      </c>
      <c r="UIX81" s="1">
        <f>'[2]хавсралт-2 ямаат уул-50 (2)'!UNA63</f>
        <v>0</v>
      </c>
      <c r="UIY81" s="1">
        <f>'[2]хавсралт-2 ямаат уул-50 (2)'!UNB63</f>
        <v>0</v>
      </c>
      <c r="UIZ81" s="1">
        <f>'[2]хавсралт-2 ямаат уул-50 (2)'!UNC63</f>
        <v>0</v>
      </c>
      <c r="UJA81" s="1">
        <f>'[2]хавсралт-2 ямаат уул-50 (2)'!UND63</f>
        <v>0</v>
      </c>
      <c r="UJB81" s="1">
        <f>'[2]хавсралт-2 ямаат уул-50 (2)'!UNE63</f>
        <v>0</v>
      </c>
      <c r="UJC81" s="1">
        <f>'[2]хавсралт-2 ямаат уул-50 (2)'!UNF63</f>
        <v>0</v>
      </c>
      <c r="UJD81" s="1">
        <f>'[2]хавсралт-2 ямаат уул-50 (2)'!UNG63</f>
        <v>0</v>
      </c>
      <c r="UJE81" s="1">
        <f>'[2]хавсралт-2 ямаат уул-50 (2)'!UNH63</f>
        <v>0</v>
      </c>
      <c r="UJF81" s="1">
        <f>'[2]хавсралт-2 ямаат уул-50 (2)'!UNI63</f>
        <v>0</v>
      </c>
      <c r="UJG81" s="1">
        <f>'[2]хавсралт-2 ямаат уул-50 (2)'!UNJ63</f>
        <v>0</v>
      </c>
      <c r="UJH81" s="1">
        <f>'[2]хавсралт-2 ямаат уул-50 (2)'!UNK63</f>
        <v>0</v>
      </c>
      <c r="UJI81" s="1">
        <f>'[2]хавсралт-2 ямаат уул-50 (2)'!UNL63</f>
        <v>0</v>
      </c>
      <c r="UJJ81" s="1">
        <f>'[2]хавсралт-2 ямаат уул-50 (2)'!UNM63</f>
        <v>0</v>
      </c>
      <c r="UJK81" s="1">
        <f>'[2]хавсралт-2 ямаат уул-50 (2)'!UNN63</f>
        <v>0</v>
      </c>
      <c r="UJL81" s="1">
        <f>'[2]хавсралт-2 ямаат уул-50 (2)'!UNO63</f>
        <v>0</v>
      </c>
      <c r="UJM81" s="1">
        <f>'[2]хавсралт-2 ямаат уул-50 (2)'!UNP63</f>
        <v>0</v>
      </c>
      <c r="UJN81" s="1">
        <f>'[2]хавсралт-2 ямаат уул-50 (2)'!UNQ63</f>
        <v>0</v>
      </c>
      <c r="UJO81" s="1">
        <f>'[2]хавсралт-2 ямаат уул-50 (2)'!UNR63</f>
        <v>0</v>
      </c>
      <c r="UJP81" s="1">
        <f>'[2]хавсралт-2 ямаат уул-50 (2)'!UNS63</f>
        <v>0</v>
      </c>
      <c r="UJQ81" s="1">
        <f>'[2]хавсралт-2 ямаат уул-50 (2)'!UNT63</f>
        <v>0</v>
      </c>
      <c r="UJR81" s="1">
        <f>'[2]хавсралт-2 ямаат уул-50 (2)'!UNU63</f>
        <v>0</v>
      </c>
      <c r="UJS81" s="1">
        <f>'[2]хавсралт-2 ямаат уул-50 (2)'!UNV63</f>
        <v>0</v>
      </c>
      <c r="UJT81" s="1">
        <f>'[2]хавсралт-2 ямаат уул-50 (2)'!UNW63</f>
        <v>0</v>
      </c>
      <c r="UJU81" s="1">
        <f>'[2]хавсралт-2 ямаат уул-50 (2)'!UNX63</f>
        <v>0</v>
      </c>
      <c r="UJV81" s="1">
        <f>'[2]хавсралт-2 ямаат уул-50 (2)'!UNY63</f>
        <v>0</v>
      </c>
      <c r="UJW81" s="1">
        <f>'[2]хавсралт-2 ямаат уул-50 (2)'!UNZ63</f>
        <v>0</v>
      </c>
      <c r="UJX81" s="1">
        <f>'[2]хавсралт-2 ямаат уул-50 (2)'!UOA63</f>
        <v>0</v>
      </c>
      <c r="UJY81" s="1">
        <f>'[2]хавсралт-2 ямаат уул-50 (2)'!UOB63</f>
        <v>0</v>
      </c>
      <c r="UJZ81" s="1">
        <f>'[2]хавсралт-2 ямаат уул-50 (2)'!UOC63</f>
        <v>0</v>
      </c>
      <c r="UKA81" s="1">
        <f>'[2]хавсралт-2 ямаат уул-50 (2)'!UOD63</f>
        <v>0</v>
      </c>
      <c r="UKB81" s="1">
        <f>'[2]хавсралт-2 ямаат уул-50 (2)'!UOE63</f>
        <v>0</v>
      </c>
      <c r="UKC81" s="1">
        <f>'[2]хавсралт-2 ямаат уул-50 (2)'!UOF63</f>
        <v>0</v>
      </c>
      <c r="UKD81" s="1">
        <f>'[2]хавсралт-2 ямаат уул-50 (2)'!UOG63</f>
        <v>0</v>
      </c>
      <c r="UKE81" s="1">
        <f>'[2]хавсралт-2 ямаат уул-50 (2)'!UOH63</f>
        <v>0</v>
      </c>
      <c r="UKF81" s="1">
        <f>'[2]хавсралт-2 ямаат уул-50 (2)'!UOI63</f>
        <v>0</v>
      </c>
      <c r="UKG81" s="1">
        <f>'[2]хавсралт-2 ямаат уул-50 (2)'!UOJ63</f>
        <v>0</v>
      </c>
      <c r="UKH81" s="1">
        <f>'[2]хавсралт-2 ямаат уул-50 (2)'!UOK63</f>
        <v>0</v>
      </c>
      <c r="UKI81" s="1">
        <f>'[2]хавсралт-2 ямаат уул-50 (2)'!UOL63</f>
        <v>0</v>
      </c>
      <c r="UKJ81" s="1">
        <f>'[2]хавсралт-2 ямаат уул-50 (2)'!UOM63</f>
        <v>0</v>
      </c>
      <c r="UKK81" s="1">
        <f>'[2]хавсралт-2 ямаат уул-50 (2)'!UON63</f>
        <v>0</v>
      </c>
      <c r="UKL81" s="1">
        <f>'[2]хавсралт-2 ямаат уул-50 (2)'!UOO63</f>
        <v>0</v>
      </c>
      <c r="UKM81" s="1">
        <f>'[2]хавсралт-2 ямаат уул-50 (2)'!UOP63</f>
        <v>0</v>
      </c>
      <c r="UKN81" s="1">
        <f>'[2]хавсралт-2 ямаат уул-50 (2)'!UOQ63</f>
        <v>0</v>
      </c>
      <c r="UKO81" s="1">
        <f>'[2]хавсралт-2 ямаат уул-50 (2)'!UOR63</f>
        <v>0</v>
      </c>
      <c r="UKP81" s="1">
        <f>'[2]хавсралт-2 ямаат уул-50 (2)'!UOS63</f>
        <v>0</v>
      </c>
      <c r="UKQ81" s="1">
        <f>'[2]хавсралт-2 ямаат уул-50 (2)'!UOT63</f>
        <v>0</v>
      </c>
      <c r="UKR81" s="1">
        <f>'[2]хавсралт-2 ямаат уул-50 (2)'!UOU63</f>
        <v>0</v>
      </c>
      <c r="UKS81" s="1">
        <f>'[2]хавсралт-2 ямаат уул-50 (2)'!UOV63</f>
        <v>0</v>
      </c>
      <c r="UKT81" s="1">
        <f>'[2]хавсралт-2 ямаат уул-50 (2)'!UOW63</f>
        <v>0</v>
      </c>
      <c r="UKU81" s="1">
        <f>'[2]хавсралт-2 ямаат уул-50 (2)'!UOX63</f>
        <v>0</v>
      </c>
      <c r="UKV81" s="1">
        <f>'[2]хавсралт-2 ямаат уул-50 (2)'!UOY63</f>
        <v>0</v>
      </c>
      <c r="UKW81" s="1">
        <f>'[2]хавсралт-2 ямаат уул-50 (2)'!UOZ63</f>
        <v>0</v>
      </c>
      <c r="UKX81" s="1">
        <f>'[2]хавсралт-2 ямаат уул-50 (2)'!UPA63</f>
        <v>0</v>
      </c>
      <c r="UKY81" s="1">
        <f>'[2]хавсралт-2 ямаат уул-50 (2)'!UPB63</f>
        <v>0</v>
      </c>
      <c r="UKZ81" s="1">
        <f>'[2]хавсралт-2 ямаат уул-50 (2)'!UPC63</f>
        <v>0</v>
      </c>
      <c r="ULA81" s="1">
        <f>'[2]хавсралт-2 ямаат уул-50 (2)'!UPD63</f>
        <v>0</v>
      </c>
      <c r="ULB81" s="1">
        <f>'[2]хавсралт-2 ямаат уул-50 (2)'!UPE63</f>
        <v>0</v>
      </c>
      <c r="ULC81" s="1">
        <f>'[2]хавсралт-2 ямаат уул-50 (2)'!UPF63</f>
        <v>0</v>
      </c>
      <c r="ULD81" s="1">
        <f>'[2]хавсралт-2 ямаат уул-50 (2)'!UPG63</f>
        <v>0</v>
      </c>
      <c r="ULE81" s="1">
        <f>'[2]хавсралт-2 ямаат уул-50 (2)'!UPH63</f>
        <v>0</v>
      </c>
      <c r="ULF81" s="1">
        <f>'[2]хавсралт-2 ямаат уул-50 (2)'!UPI63</f>
        <v>0</v>
      </c>
      <c r="ULG81" s="1">
        <f>'[2]хавсралт-2 ямаат уул-50 (2)'!UPJ63</f>
        <v>0</v>
      </c>
      <c r="ULH81" s="1">
        <f>'[2]хавсралт-2 ямаат уул-50 (2)'!UPK63</f>
        <v>0</v>
      </c>
      <c r="ULI81" s="1">
        <f>'[2]хавсралт-2 ямаат уул-50 (2)'!UPL63</f>
        <v>0</v>
      </c>
      <c r="ULJ81" s="1">
        <f>'[2]хавсралт-2 ямаат уул-50 (2)'!UPM63</f>
        <v>0</v>
      </c>
      <c r="ULK81" s="1">
        <f>'[2]хавсралт-2 ямаат уул-50 (2)'!UPN63</f>
        <v>0</v>
      </c>
      <c r="ULL81" s="1">
        <f>'[2]хавсралт-2 ямаат уул-50 (2)'!UPO63</f>
        <v>0</v>
      </c>
      <c r="ULM81" s="1">
        <f>'[2]хавсралт-2 ямаат уул-50 (2)'!UPP63</f>
        <v>0</v>
      </c>
      <c r="ULN81" s="1">
        <f>'[2]хавсралт-2 ямаат уул-50 (2)'!UPQ63</f>
        <v>0</v>
      </c>
      <c r="ULO81" s="1">
        <f>'[2]хавсралт-2 ямаат уул-50 (2)'!UPR63</f>
        <v>0</v>
      </c>
      <c r="ULP81" s="1">
        <f>'[2]хавсралт-2 ямаат уул-50 (2)'!UPS63</f>
        <v>0</v>
      </c>
      <c r="ULQ81" s="1">
        <f>'[2]хавсралт-2 ямаат уул-50 (2)'!UPT63</f>
        <v>0</v>
      </c>
      <c r="ULR81" s="1">
        <f>'[2]хавсралт-2 ямаат уул-50 (2)'!UPU63</f>
        <v>0</v>
      </c>
      <c r="ULS81" s="1">
        <f>'[2]хавсралт-2 ямаат уул-50 (2)'!UPV63</f>
        <v>0</v>
      </c>
      <c r="ULT81" s="1">
        <f>'[2]хавсралт-2 ямаат уул-50 (2)'!UPW63</f>
        <v>0</v>
      </c>
      <c r="ULU81" s="1">
        <f>'[2]хавсралт-2 ямаат уул-50 (2)'!UPX63</f>
        <v>0</v>
      </c>
      <c r="ULV81" s="1">
        <f>'[2]хавсралт-2 ямаат уул-50 (2)'!UPY63</f>
        <v>0</v>
      </c>
      <c r="ULW81" s="1">
        <f>'[2]хавсралт-2 ямаат уул-50 (2)'!UPZ63</f>
        <v>0</v>
      </c>
      <c r="ULX81" s="1">
        <f>'[2]хавсралт-2 ямаат уул-50 (2)'!UQA63</f>
        <v>0</v>
      </c>
      <c r="ULY81" s="1">
        <f>'[2]хавсралт-2 ямаат уул-50 (2)'!UQB63</f>
        <v>0</v>
      </c>
      <c r="ULZ81" s="1">
        <f>'[2]хавсралт-2 ямаат уул-50 (2)'!UQC63</f>
        <v>0</v>
      </c>
      <c r="UMA81" s="1">
        <f>'[2]хавсралт-2 ямаат уул-50 (2)'!UQD63</f>
        <v>0</v>
      </c>
      <c r="UMB81" s="1">
        <f>'[2]хавсралт-2 ямаат уул-50 (2)'!UQE63</f>
        <v>0</v>
      </c>
      <c r="UMC81" s="1">
        <f>'[2]хавсралт-2 ямаат уул-50 (2)'!UQF63</f>
        <v>0</v>
      </c>
      <c r="UMD81" s="1">
        <f>'[2]хавсралт-2 ямаат уул-50 (2)'!UQG63</f>
        <v>0</v>
      </c>
      <c r="UME81" s="1">
        <f>'[2]хавсралт-2 ямаат уул-50 (2)'!UQH63</f>
        <v>0</v>
      </c>
      <c r="UMF81" s="1">
        <f>'[2]хавсралт-2 ямаат уул-50 (2)'!UQI63</f>
        <v>0</v>
      </c>
      <c r="UMG81" s="1">
        <f>'[2]хавсралт-2 ямаат уул-50 (2)'!UQJ63</f>
        <v>0</v>
      </c>
      <c r="UMH81" s="1">
        <f>'[2]хавсралт-2 ямаат уул-50 (2)'!UQK63</f>
        <v>0</v>
      </c>
      <c r="UMI81" s="1">
        <f>'[2]хавсралт-2 ямаат уул-50 (2)'!UQL63</f>
        <v>0</v>
      </c>
      <c r="UMJ81" s="1">
        <f>'[2]хавсралт-2 ямаат уул-50 (2)'!UQM63</f>
        <v>0</v>
      </c>
      <c r="UMK81" s="1">
        <f>'[2]хавсралт-2 ямаат уул-50 (2)'!UQN63</f>
        <v>0</v>
      </c>
      <c r="UML81" s="1">
        <f>'[2]хавсралт-2 ямаат уул-50 (2)'!UQO63</f>
        <v>0</v>
      </c>
      <c r="UMM81" s="1">
        <f>'[2]хавсралт-2 ямаат уул-50 (2)'!UQP63</f>
        <v>0</v>
      </c>
      <c r="UMN81" s="1">
        <f>'[2]хавсралт-2 ямаат уул-50 (2)'!UQQ63</f>
        <v>0</v>
      </c>
      <c r="UMO81" s="1">
        <f>'[2]хавсралт-2 ямаат уул-50 (2)'!UQR63</f>
        <v>0</v>
      </c>
      <c r="UMP81" s="1">
        <f>'[2]хавсралт-2 ямаат уул-50 (2)'!UQS63</f>
        <v>0</v>
      </c>
      <c r="UMQ81" s="1">
        <f>'[2]хавсралт-2 ямаат уул-50 (2)'!UQT63</f>
        <v>0</v>
      </c>
      <c r="UMR81" s="1">
        <f>'[2]хавсралт-2 ямаат уул-50 (2)'!UQU63</f>
        <v>0</v>
      </c>
      <c r="UMS81" s="1">
        <f>'[2]хавсралт-2 ямаат уул-50 (2)'!UQV63</f>
        <v>0</v>
      </c>
      <c r="UMT81" s="1">
        <f>'[2]хавсралт-2 ямаат уул-50 (2)'!UQW63</f>
        <v>0</v>
      </c>
      <c r="UMU81" s="1">
        <f>'[2]хавсралт-2 ямаат уул-50 (2)'!UQX63</f>
        <v>0</v>
      </c>
      <c r="UMV81" s="1">
        <f>'[2]хавсралт-2 ямаат уул-50 (2)'!UQY63</f>
        <v>0</v>
      </c>
      <c r="UMW81" s="1">
        <f>'[2]хавсралт-2 ямаат уул-50 (2)'!UQZ63</f>
        <v>0</v>
      </c>
      <c r="UMX81" s="1">
        <f>'[2]хавсралт-2 ямаат уул-50 (2)'!URA63</f>
        <v>0</v>
      </c>
      <c r="UMY81" s="1">
        <f>'[2]хавсралт-2 ямаат уул-50 (2)'!URB63</f>
        <v>0</v>
      </c>
      <c r="UMZ81" s="1">
        <f>'[2]хавсралт-2 ямаат уул-50 (2)'!URC63</f>
        <v>0</v>
      </c>
      <c r="UNA81" s="1">
        <f>'[2]хавсралт-2 ямаат уул-50 (2)'!URD63</f>
        <v>0</v>
      </c>
      <c r="UNB81" s="1">
        <f>'[2]хавсралт-2 ямаат уул-50 (2)'!URE63</f>
        <v>0</v>
      </c>
      <c r="UNC81" s="1">
        <f>'[2]хавсралт-2 ямаат уул-50 (2)'!URF63</f>
        <v>0</v>
      </c>
      <c r="UND81" s="1">
        <f>'[2]хавсралт-2 ямаат уул-50 (2)'!URG63</f>
        <v>0</v>
      </c>
      <c r="UNE81" s="1">
        <f>'[2]хавсралт-2 ямаат уул-50 (2)'!URH63</f>
        <v>0</v>
      </c>
      <c r="UNF81" s="1">
        <f>'[2]хавсралт-2 ямаат уул-50 (2)'!URI63</f>
        <v>0</v>
      </c>
      <c r="UNG81" s="1">
        <f>'[2]хавсралт-2 ямаат уул-50 (2)'!URJ63</f>
        <v>0</v>
      </c>
      <c r="UNH81" s="1">
        <f>'[2]хавсралт-2 ямаат уул-50 (2)'!URK63</f>
        <v>0</v>
      </c>
      <c r="UNI81" s="1">
        <f>'[2]хавсралт-2 ямаат уул-50 (2)'!URL63</f>
        <v>0</v>
      </c>
      <c r="UNJ81" s="1">
        <f>'[2]хавсралт-2 ямаат уул-50 (2)'!URM63</f>
        <v>0</v>
      </c>
      <c r="UNK81" s="1">
        <f>'[2]хавсралт-2 ямаат уул-50 (2)'!URN63</f>
        <v>0</v>
      </c>
      <c r="UNL81" s="1">
        <f>'[2]хавсралт-2 ямаат уул-50 (2)'!URO63</f>
        <v>0</v>
      </c>
      <c r="UNM81" s="1">
        <f>'[2]хавсралт-2 ямаат уул-50 (2)'!URP63</f>
        <v>0</v>
      </c>
      <c r="UNN81" s="1">
        <f>'[2]хавсралт-2 ямаат уул-50 (2)'!URQ63</f>
        <v>0</v>
      </c>
      <c r="UNO81" s="1">
        <f>'[2]хавсралт-2 ямаат уул-50 (2)'!URR63</f>
        <v>0</v>
      </c>
      <c r="UNP81" s="1">
        <f>'[2]хавсралт-2 ямаат уул-50 (2)'!URS63</f>
        <v>0</v>
      </c>
      <c r="UNQ81" s="1">
        <f>'[2]хавсралт-2 ямаат уул-50 (2)'!URT63</f>
        <v>0</v>
      </c>
      <c r="UNR81" s="1">
        <f>'[2]хавсралт-2 ямаат уул-50 (2)'!URU63</f>
        <v>0</v>
      </c>
      <c r="UNS81" s="1">
        <f>'[2]хавсралт-2 ямаат уул-50 (2)'!URV63</f>
        <v>0</v>
      </c>
      <c r="UNT81" s="1">
        <f>'[2]хавсралт-2 ямаат уул-50 (2)'!URW63</f>
        <v>0</v>
      </c>
      <c r="UNU81" s="1">
        <f>'[2]хавсралт-2 ямаат уул-50 (2)'!URX63</f>
        <v>0</v>
      </c>
      <c r="UNV81" s="1">
        <f>'[2]хавсралт-2 ямаат уул-50 (2)'!URY63</f>
        <v>0</v>
      </c>
      <c r="UNW81" s="1">
        <f>'[2]хавсралт-2 ямаат уул-50 (2)'!URZ63</f>
        <v>0</v>
      </c>
      <c r="UNX81" s="1">
        <f>'[2]хавсралт-2 ямаат уул-50 (2)'!USA63</f>
        <v>0</v>
      </c>
      <c r="UNY81" s="1">
        <f>'[2]хавсралт-2 ямаат уул-50 (2)'!USB63</f>
        <v>0</v>
      </c>
      <c r="UNZ81" s="1">
        <f>'[2]хавсралт-2 ямаат уул-50 (2)'!USC63</f>
        <v>0</v>
      </c>
      <c r="UOA81" s="1">
        <f>'[2]хавсралт-2 ямаат уул-50 (2)'!USD63</f>
        <v>0</v>
      </c>
      <c r="UOB81" s="1">
        <f>'[2]хавсралт-2 ямаат уул-50 (2)'!USE63</f>
        <v>0</v>
      </c>
      <c r="UOC81" s="1">
        <f>'[2]хавсралт-2 ямаат уул-50 (2)'!USF63</f>
        <v>0</v>
      </c>
      <c r="UOD81" s="1">
        <f>'[2]хавсралт-2 ямаат уул-50 (2)'!USG63</f>
        <v>0</v>
      </c>
      <c r="UOE81" s="1">
        <f>'[2]хавсралт-2 ямаат уул-50 (2)'!USH63</f>
        <v>0</v>
      </c>
      <c r="UOF81" s="1">
        <f>'[2]хавсралт-2 ямаат уул-50 (2)'!USI63</f>
        <v>0</v>
      </c>
      <c r="UOG81" s="1">
        <f>'[2]хавсралт-2 ямаат уул-50 (2)'!USJ63</f>
        <v>0</v>
      </c>
      <c r="UOH81" s="1">
        <f>'[2]хавсралт-2 ямаат уул-50 (2)'!USK63</f>
        <v>0</v>
      </c>
      <c r="UOI81" s="1">
        <f>'[2]хавсралт-2 ямаат уул-50 (2)'!USL63</f>
        <v>0</v>
      </c>
      <c r="UOJ81" s="1">
        <f>'[2]хавсралт-2 ямаат уул-50 (2)'!USM63</f>
        <v>0</v>
      </c>
      <c r="UOK81" s="1">
        <f>'[2]хавсралт-2 ямаат уул-50 (2)'!USN63</f>
        <v>0</v>
      </c>
      <c r="UOL81" s="1">
        <f>'[2]хавсралт-2 ямаат уул-50 (2)'!USO63</f>
        <v>0</v>
      </c>
      <c r="UOM81" s="1">
        <f>'[2]хавсралт-2 ямаат уул-50 (2)'!USP63</f>
        <v>0</v>
      </c>
      <c r="UON81" s="1">
        <f>'[2]хавсралт-2 ямаат уул-50 (2)'!USQ63</f>
        <v>0</v>
      </c>
      <c r="UOO81" s="1">
        <f>'[2]хавсралт-2 ямаат уул-50 (2)'!USR63</f>
        <v>0</v>
      </c>
      <c r="UOP81" s="1">
        <f>'[2]хавсралт-2 ямаат уул-50 (2)'!USS63</f>
        <v>0</v>
      </c>
      <c r="UOQ81" s="1">
        <f>'[2]хавсралт-2 ямаат уул-50 (2)'!UST63</f>
        <v>0</v>
      </c>
      <c r="UOR81" s="1">
        <f>'[2]хавсралт-2 ямаат уул-50 (2)'!USU63</f>
        <v>0</v>
      </c>
      <c r="UOS81" s="1">
        <f>'[2]хавсралт-2 ямаат уул-50 (2)'!USV63</f>
        <v>0</v>
      </c>
      <c r="UOT81" s="1">
        <f>'[2]хавсралт-2 ямаат уул-50 (2)'!USW63</f>
        <v>0</v>
      </c>
      <c r="UOU81" s="1">
        <f>'[2]хавсралт-2 ямаат уул-50 (2)'!USX63</f>
        <v>0</v>
      </c>
      <c r="UOV81" s="1">
        <f>'[2]хавсралт-2 ямаат уул-50 (2)'!USY63</f>
        <v>0</v>
      </c>
      <c r="UOW81" s="1">
        <f>'[2]хавсралт-2 ямаат уул-50 (2)'!USZ63</f>
        <v>0</v>
      </c>
      <c r="UOX81" s="1">
        <f>'[2]хавсралт-2 ямаат уул-50 (2)'!UTA63</f>
        <v>0</v>
      </c>
      <c r="UOY81" s="1">
        <f>'[2]хавсралт-2 ямаат уул-50 (2)'!UTB63</f>
        <v>0</v>
      </c>
      <c r="UOZ81" s="1">
        <f>'[2]хавсралт-2 ямаат уул-50 (2)'!UTC63</f>
        <v>0</v>
      </c>
      <c r="UPA81" s="1">
        <f>'[2]хавсралт-2 ямаат уул-50 (2)'!UTD63</f>
        <v>0</v>
      </c>
      <c r="UPB81" s="1">
        <f>'[2]хавсралт-2 ямаат уул-50 (2)'!UTE63</f>
        <v>0</v>
      </c>
      <c r="UPC81" s="1">
        <f>'[2]хавсралт-2 ямаат уул-50 (2)'!UTF63</f>
        <v>0</v>
      </c>
      <c r="UPD81" s="1">
        <f>'[2]хавсралт-2 ямаат уул-50 (2)'!UTG63</f>
        <v>0</v>
      </c>
      <c r="UPE81" s="1">
        <f>'[2]хавсралт-2 ямаат уул-50 (2)'!UTH63</f>
        <v>0</v>
      </c>
      <c r="UPF81" s="1">
        <f>'[2]хавсралт-2 ямаат уул-50 (2)'!UTI63</f>
        <v>0</v>
      </c>
      <c r="UPG81" s="1">
        <f>'[2]хавсралт-2 ямаат уул-50 (2)'!UTJ63</f>
        <v>0</v>
      </c>
      <c r="UPH81" s="1">
        <f>'[2]хавсралт-2 ямаат уул-50 (2)'!UTK63</f>
        <v>0</v>
      </c>
      <c r="UPI81" s="1">
        <f>'[2]хавсралт-2 ямаат уул-50 (2)'!UTL63</f>
        <v>0</v>
      </c>
      <c r="UPJ81" s="1">
        <f>'[2]хавсралт-2 ямаат уул-50 (2)'!UTM63</f>
        <v>0</v>
      </c>
      <c r="UPK81" s="1">
        <f>'[2]хавсралт-2 ямаат уул-50 (2)'!UTN63</f>
        <v>0</v>
      </c>
      <c r="UPL81" s="1">
        <f>'[2]хавсралт-2 ямаат уул-50 (2)'!UTO63</f>
        <v>0</v>
      </c>
      <c r="UPM81" s="1">
        <f>'[2]хавсралт-2 ямаат уул-50 (2)'!UTP63</f>
        <v>0</v>
      </c>
      <c r="UPN81" s="1">
        <f>'[2]хавсралт-2 ямаат уул-50 (2)'!UTQ63</f>
        <v>0</v>
      </c>
      <c r="UPO81" s="1">
        <f>'[2]хавсралт-2 ямаат уул-50 (2)'!UTR63</f>
        <v>0</v>
      </c>
      <c r="UPP81" s="1">
        <f>'[2]хавсралт-2 ямаат уул-50 (2)'!UTS63</f>
        <v>0</v>
      </c>
      <c r="UPQ81" s="1">
        <f>'[2]хавсралт-2 ямаат уул-50 (2)'!UTT63</f>
        <v>0</v>
      </c>
      <c r="UPR81" s="1">
        <f>'[2]хавсралт-2 ямаат уул-50 (2)'!UTU63</f>
        <v>0</v>
      </c>
      <c r="UPS81" s="1">
        <f>'[2]хавсралт-2 ямаат уул-50 (2)'!UTV63</f>
        <v>0</v>
      </c>
      <c r="UPT81" s="1">
        <f>'[2]хавсралт-2 ямаат уул-50 (2)'!UTW63</f>
        <v>0</v>
      </c>
      <c r="UPU81" s="1">
        <f>'[2]хавсралт-2 ямаат уул-50 (2)'!UTX63</f>
        <v>0</v>
      </c>
      <c r="UPV81" s="1">
        <f>'[2]хавсралт-2 ямаат уул-50 (2)'!UTY63</f>
        <v>0</v>
      </c>
      <c r="UPW81" s="1">
        <f>'[2]хавсралт-2 ямаат уул-50 (2)'!UTZ63</f>
        <v>0</v>
      </c>
      <c r="UPX81" s="1">
        <f>'[2]хавсралт-2 ямаат уул-50 (2)'!UUA63</f>
        <v>0</v>
      </c>
      <c r="UPY81" s="1">
        <f>'[2]хавсралт-2 ямаат уул-50 (2)'!UUB63</f>
        <v>0</v>
      </c>
      <c r="UPZ81" s="1">
        <f>'[2]хавсралт-2 ямаат уул-50 (2)'!UUC63</f>
        <v>0</v>
      </c>
      <c r="UQA81" s="1">
        <f>'[2]хавсралт-2 ямаат уул-50 (2)'!UUD63</f>
        <v>0</v>
      </c>
      <c r="UQB81" s="1">
        <f>'[2]хавсралт-2 ямаат уул-50 (2)'!UUE63</f>
        <v>0</v>
      </c>
      <c r="UQC81" s="1">
        <f>'[2]хавсралт-2 ямаат уул-50 (2)'!UUF63</f>
        <v>0</v>
      </c>
      <c r="UQD81" s="1">
        <f>'[2]хавсралт-2 ямаат уул-50 (2)'!UUG63</f>
        <v>0</v>
      </c>
      <c r="UQE81" s="1">
        <f>'[2]хавсралт-2 ямаат уул-50 (2)'!UUH63</f>
        <v>0</v>
      </c>
      <c r="UQF81" s="1">
        <f>'[2]хавсралт-2 ямаат уул-50 (2)'!UUI63</f>
        <v>0</v>
      </c>
      <c r="UQG81" s="1">
        <f>'[2]хавсралт-2 ямаат уул-50 (2)'!UUJ63</f>
        <v>0</v>
      </c>
      <c r="UQH81" s="1">
        <f>'[2]хавсралт-2 ямаат уул-50 (2)'!UUK63</f>
        <v>0</v>
      </c>
      <c r="UQI81" s="1">
        <f>'[2]хавсралт-2 ямаат уул-50 (2)'!UUL63</f>
        <v>0</v>
      </c>
      <c r="UQJ81" s="1">
        <f>'[2]хавсралт-2 ямаат уул-50 (2)'!UUM63</f>
        <v>0</v>
      </c>
      <c r="UQK81" s="1">
        <f>'[2]хавсралт-2 ямаат уул-50 (2)'!UUN63</f>
        <v>0</v>
      </c>
      <c r="UQL81" s="1">
        <f>'[2]хавсралт-2 ямаат уул-50 (2)'!UUO63</f>
        <v>0</v>
      </c>
      <c r="UQM81" s="1">
        <f>'[2]хавсралт-2 ямаат уул-50 (2)'!UUP63</f>
        <v>0</v>
      </c>
      <c r="UQN81" s="1">
        <f>'[2]хавсралт-2 ямаат уул-50 (2)'!UUQ63</f>
        <v>0</v>
      </c>
      <c r="UQO81" s="1">
        <f>'[2]хавсралт-2 ямаат уул-50 (2)'!UUR63</f>
        <v>0</v>
      </c>
      <c r="UQP81" s="1">
        <f>'[2]хавсралт-2 ямаат уул-50 (2)'!UUS63</f>
        <v>0</v>
      </c>
      <c r="UQQ81" s="1">
        <f>'[2]хавсралт-2 ямаат уул-50 (2)'!UUT63</f>
        <v>0</v>
      </c>
      <c r="UQR81" s="1">
        <f>'[2]хавсралт-2 ямаат уул-50 (2)'!UUU63</f>
        <v>0</v>
      </c>
      <c r="UQS81" s="1">
        <f>'[2]хавсралт-2 ямаат уул-50 (2)'!UUV63</f>
        <v>0</v>
      </c>
      <c r="UQT81" s="1">
        <f>'[2]хавсралт-2 ямаат уул-50 (2)'!UUW63</f>
        <v>0</v>
      </c>
      <c r="UQU81" s="1">
        <f>'[2]хавсралт-2 ямаат уул-50 (2)'!UUX63</f>
        <v>0</v>
      </c>
      <c r="UQV81" s="1">
        <f>'[2]хавсралт-2 ямаат уул-50 (2)'!UUY63</f>
        <v>0</v>
      </c>
      <c r="UQW81" s="1">
        <f>'[2]хавсралт-2 ямаат уул-50 (2)'!UUZ63</f>
        <v>0</v>
      </c>
      <c r="UQX81" s="1">
        <f>'[2]хавсралт-2 ямаат уул-50 (2)'!UVA63</f>
        <v>0</v>
      </c>
      <c r="UQY81" s="1">
        <f>'[2]хавсралт-2 ямаат уул-50 (2)'!UVB63</f>
        <v>0</v>
      </c>
      <c r="UQZ81" s="1">
        <f>'[2]хавсралт-2 ямаат уул-50 (2)'!UVC63</f>
        <v>0</v>
      </c>
      <c r="URA81" s="1">
        <f>'[2]хавсралт-2 ямаат уул-50 (2)'!UVD63</f>
        <v>0</v>
      </c>
      <c r="URB81" s="1">
        <f>'[2]хавсралт-2 ямаат уул-50 (2)'!UVE63</f>
        <v>0</v>
      </c>
      <c r="URC81" s="1">
        <f>'[2]хавсралт-2 ямаат уул-50 (2)'!UVF63</f>
        <v>0</v>
      </c>
      <c r="URD81" s="1">
        <f>'[2]хавсралт-2 ямаат уул-50 (2)'!UVG63</f>
        <v>0</v>
      </c>
      <c r="URE81" s="1">
        <f>'[2]хавсралт-2 ямаат уул-50 (2)'!UVH63</f>
        <v>0</v>
      </c>
      <c r="URF81" s="1">
        <f>'[2]хавсралт-2 ямаат уул-50 (2)'!UVI63</f>
        <v>0</v>
      </c>
      <c r="URG81" s="1">
        <f>'[2]хавсралт-2 ямаат уул-50 (2)'!UVJ63</f>
        <v>0</v>
      </c>
      <c r="URH81" s="1">
        <f>'[2]хавсралт-2 ямаат уул-50 (2)'!UVK63</f>
        <v>0</v>
      </c>
      <c r="URI81" s="1">
        <f>'[2]хавсралт-2 ямаат уул-50 (2)'!UVL63</f>
        <v>0</v>
      </c>
      <c r="URJ81" s="1">
        <f>'[2]хавсралт-2 ямаат уул-50 (2)'!UVM63</f>
        <v>0</v>
      </c>
      <c r="URK81" s="1">
        <f>'[2]хавсралт-2 ямаат уул-50 (2)'!UVN63</f>
        <v>0</v>
      </c>
      <c r="URL81" s="1">
        <f>'[2]хавсралт-2 ямаат уул-50 (2)'!UVO63</f>
        <v>0</v>
      </c>
      <c r="URM81" s="1">
        <f>'[2]хавсралт-2 ямаат уул-50 (2)'!UVP63</f>
        <v>0</v>
      </c>
      <c r="URN81" s="1">
        <f>'[2]хавсралт-2 ямаат уул-50 (2)'!UVQ63</f>
        <v>0</v>
      </c>
      <c r="URO81" s="1">
        <f>'[2]хавсралт-2 ямаат уул-50 (2)'!UVR63</f>
        <v>0</v>
      </c>
      <c r="URP81" s="1">
        <f>'[2]хавсралт-2 ямаат уул-50 (2)'!UVS63</f>
        <v>0</v>
      </c>
      <c r="URQ81" s="1">
        <f>'[2]хавсралт-2 ямаат уул-50 (2)'!UVT63</f>
        <v>0</v>
      </c>
      <c r="URR81" s="1">
        <f>'[2]хавсралт-2 ямаат уул-50 (2)'!UVU63</f>
        <v>0</v>
      </c>
      <c r="URS81" s="1">
        <f>'[2]хавсралт-2 ямаат уул-50 (2)'!UVV63</f>
        <v>0</v>
      </c>
      <c r="URT81" s="1">
        <f>'[2]хавсралт-2 ямаат уул-50 (2)'!UVW63</f>
        <v>0</v>
      </c>
      <c r="URU81" s="1">
        <f>'[2]хавсралт-2 ямаат уул-50 (2)'!UVX63</f>
        <v>0</v>
      </c>
      <c r="URV81" s="1">
        <f>'[2]хавсралт-2 ямаат уул-50 (2)'!UVY63</f>
        <v>0</v>
      </c>
      <c r="URW81" s="1">
        <f>'[2]хавсралт-2 ямаат уул-50 (2)'!UVZ63</f>
        <v>0</v>
      </c>
      <c r="URX81" s="1">
        <f>'[2]хавсралт-2 ямаат уул-50 (2)'!UWA63</f>
        <v>0</v>
      </c>
      <c r="URY81" s="1">
        <f>'[2]хавсралт-2 ямаат уул-50 (2)'!UWB63</f>
        <v>0</v>
      </c>
      <c r="URZ81" s="1">
        <f>'[2]хавсралт-2 ямаат уул-50 (2)'!UWC63</f>
        <v>0</v>
      </c>
      <c r="USA81" s="1">
        <f>'[2]хавсралт-2 ямаат уул-50 (2)'!UWD63</f>
        <v>0</v>
      </c>
      <c r="USB81" s="1">
        <f>'[2]хавсралт-2 ямаат уул-50 (2)'!UWE63</f>
        <v>0</v>
      </c>
      <c r="USC81" s="1">
        <f>'[2]хавсралт-2 ямаат уул-50 (2)'!UWF63</f>
        <v>0</v>
      </c>
      <c r="USD81" s="1">
        <f>'[2]хавсралт-2 ямаат уул-50 (2)'!UWG63</f>
        <v>0</v>
      </c>
      <c r="USE81" s="1">
        <f>'[2]хавсралт-2 ямаат уул-50 (2)'!UWH63</f>
        <v>0</v>
      </c>
      <c r="USF81" s="1">
        <f>'[2]хавсралт-2 ямаат уул-50 (2)'!UWI63</f>
        <v>0</v>
      </c>
      <c r="USG81" s="1">
        <f>'[2]хавсралт-2 ямаат уул-50 (2)'!UWJ63</f>
        <v>0</v>
      </c>
      <c r="USH81" s="1">
        <f>'[2]хавсралт-2 ямаат уул-50 (2)'!UWK63</f>
        <v>0</v>
      </c>
      <c r="USI81" s="1">
        <f>'[2]хавсралт-2 ямаат уул-50 (2)'!UWL63</f>
        <v>0</v>
      </c>
      <c r="USJ81" s="1">
        <f>'[2]хавсралт-2 ямаат уул-50 (2)'!UWM63</f>
        <v>0</v>
      </c>
      <c r="USK81" s="1">
        <f>'[2]хавсралт-2 ямаат уул-50 (2)'!UWN63</f>
        <v>0</v>
      </c>
      <c r="USL81" s="1">
        <f>'[2]хавсралт-2 ямаат уул-50 (2)'!UWO63</f>
        <v>0</v>
      </c>
      <c r="USM81" s="1">
        <f>'[2]хавсралт-2 ямаат уул-50 (2)'!UWP63</f>
        <v>0</v>
      </c>
      <c r="USN81" s="1">
        <f>'[2]хавсралт-2 ямаат уул-50 (2)'!UWQ63</f>
        <v>0</v>
      </c>
      <c r="USO81" s="1">
        <f>'[2]хавсралт-2 ямаат уул-50 (2)'!UWR63</f>
        <v>0</v>
      </c>
      <c r="USP81" s="1">
        <f>'[2]хавсралт-2 ямаат уул-50 (2)'!UWS63</f>
        <v>0</v>
      </c>
      <c r="USQ81" s="1">
        <f>'[2]хавсралт-2 ямаат уул-50 (2)'!UWT63</f>
        <v>0</v>
      </c>
      <c r="USR81" s="1">
        <f>'[2]хавсралт-2 ямаат уул-50 (2)'!UWU63</f>
        <v>0</v>
      </c>
      <c r="USS81" s="1">
        <f>'[2]хавсралт-2 ямаат уул-50 (2)'!UWV63</f>
        <v>0</v>
      </c>
      <c r="UST81" s="1">
        <f>'[2]хавсралт-2 ямаат уул-50 (2)'!UWW63</f>
        <v>0</v>
      </c>
      <c r="USU81" s="1">
        <f>'[2]хавсралт-2 ямаат уул-50 (2)'!UWX63</f>
        <v>0</v>
      </c>
      <c r="USV81" s="1">
        <f>'[2]хавсралт-2 ямаат уул-50 (2)'!UWY63</f>
        <v>0</v>
      </c>
      <c r="USW81" s="1">
        <f>'[2]хавсралт-2 ямаат уул-50 (2)'!UWZ63</f>
        <v>0</v>
      </c>
      <c r="USX81" s="1">
        <f>'[2]хавсралт-2 ямаат уул-50 (2)'!UXA63</f>
        <v>0</v>
      </c>
      <c r="USY81" s="1">
        <f>'[2]хавсралт-2 ямаат уул-50 (2)'!UXB63</f>
        <v>0</v>
      </c>
      <c r="USZ81" s="1">
        <f>'[2]хавсралт-2 ямаат уул-50 (2)'!UXC63</f>
        <v>0</v>
      </c>
      <c r="UTA81" s="1">
        <f>'[2]хавсралт-2 ямаат уул-50 (2)'!UXD63</f>
        <v>0</v>
      </c>
      <c r="UTB81" s="1">
        <f>'[2]хавсралт-2 ямаат уул-50 (2)'!UXE63</f>
        <v>0</v>
      </c>
      <c r="UTC81" s="1">
        <f>'[2]хавсралт-2 ямаат уул-50 (2)'!UXF63</f>
        <v>0</v>
      </c>
      <c r="UTD81" s="1">
        <f>'[2]хавсралт-2 ямаат уул-50 (2)'!UXG63</f>
        <v>0</v>
      </c>
      <c r="UTE81" s="1">
        <f>'[2]хавсралт-2 ямаат уул-50 (2)'!UXH63</f>
        <v>0</v>
      </c>
      <c r="UTF81" s="1">
        <f>'[2]хавсралт-2 ямаат уул-50 (2)'!UXI63</f>
        <v>0</v>
      </c>
      <c r="UTG81" s="1">
        <f>'[2]хавсралт-2 ямаат уул-50 (2)'!UXJ63</f>
        <v>0</v>
      </c>
      <c r="UTH81" s="1">
        <f>'[2]хавсралт-2 ямаат уул-50 (2)'!UXK63</f>
        <v>0</v>
      </c>
      <c r="UTI81" s="1">
        <f>'[2]хавсралт-2 ямаат уул-50 (2)'!UXL63</f>
        <v>0</v>
      </c>
      <c r="UTJ81" s="1">
        <f>'[2]хавсралт-2 ямаат уул-50 (2)'!UXM63</f>
        <v>0</v>
      </c>
      <c r="UTK81" s="1">
        <f>'[2]хавсралт-2 ямаат уул-50 (2)'!UXN63</f>
        <v>0</v>
      </c>
      <c r="UTL81" s="1">
        <f>'[2]хавсралт-2 ямаат уул-50 (2)'!UXO63</f>
        <v>0</v>
      </c>
      <c r="UTM81" s="1">
        <f>'[2]хавсралт-2 ямаат уул-50 (2)'!UXP63</f>
        <v>0</v>
      </c>
      <c r="UTN81" s="1">
        <f>'[2]хавсралт-2 ямаат уул-50 (2)'!UXQ63</f>
        <v>0</v>
      </c>
      <c r="UTO81" s="1">
        <f>'[2]хавсралт-2 ямаат уул-50 (2)'!UXR63</f>
        <v>0</v>
      </c>
      <c r="UTP81" s="1">
        <f>'[2]хавсралт-2 ямаат уул-50 (2)'!UXS63</f>
        <v>0</v>
      </c>
      <c r="UTQ81" s="1">
        <f>'[2]хавсралт-2 ямаат уул-50 (2)'!UXT63</f>
        <v>0</v>
      </c>
      <c r="UTR81" s="1">
        <f>'[2]хавсралт-2 ямаат уул-50 (2)'!UXU63</f>
        <v>0</v>
      </c>
      <c r="UTS81" s="1">
        <f>'[2]хавсралт-2 ямаат уул-50 (2)'!UXV63</f>
        <v>0</v>
      </c>
      <c r="UTT81" s="1">
        <f>'[2]хавсралт-2 ямаат уул-50 (2)'!UXW63</f>
        <v>0</v>
      </c>
      <c r="UTU81" s="1">
        <f>'[2]хавсралт-2 ямаат уул-50 (2)'!UXX63</f>
        <v>0</v>
      </c>
      <c r="UTV81" s="1">
        <f>'[2]хавсралт-2 ямаат уул-50 (2)'!UXY63</f>
        <v>0</v>
      </c>
      <c r="UTW81" s="1">
        <f>'[2]хавсралт-2 ямаат уул-50 (2)'!UXZ63</f>
        <v>0</v>
      </c>
      <c r="UTX81" s="1">
        <f>'[2]хавсралт-2 ямаат уул-50 (2)'!UYA63</f>
        <v>0</v>
      </c>
      <c r="UTY81" s="1">
        <f>'[2]хавсралт-2 ямаат уул-50 (2)'!UYB63</f>
        <v>0</v>
      </c>
      <c r="UTZ81" s="1">
        <f>'[2]хавсралт-2 ямаат уул-50 (2)'!UYC63</f>
        <v>0</v>
      </c>
      <c r="UUA81" s="1">
        <f>'[2]хавсралт-2 ямаат уул-50 (2)'!UYD63</f>
        <v>0</v>
      </c>
      <c r="UUB81" s="1">
        <f>'[2]хавсралт-2 ямаат уул-50 (2)'!UYE63</f>
        <v>0</v>
      </c>
      <c r="UUC81" s="1">
        <f>'[2]хавсралт-2 ямаат уул-50 (2)'!UYF63</f>
        <v>0</v>
      </c>
      <c r="UUD81" s="1">
        <f>'[2]хавсралт-2 ямаат уул-50 (2)'!UYG63</f>
        <v>0</v>
      </c>
      <c r="UUE81" s="1">
        <f>'[2]хавсралт-2 ямаат уул-50 (2)'!UYH63</f>
        <v>0</v>
      </c>
      <c r="UUF81" s="1">
        <f>'[2]хавсралт-2 ямаат уул-50 (2)'!UYI63</f>
        <v>0</v>
      </c>
      <c r="UUG81" s="1">
        <f>'[2]хавсралт-2 ямаат уул-50 (2)'!UYJ63</f>
        <v>0</v>
      </c>
      <c r="UUH81" s="1">
        <f>'[2]хавсралт-2 ямаат уул-50 (2)'!UYK63</f>
        <v>0</v>
      </c>
      <c r="UUI81" s="1">
        <f>'[2]хавсралт-2 ямаат уул-50 (2)'!UYL63</f>
        <v>0</v>
      </c>
      <c r="UUJ81" s="1">
        <f>'[2]хавсралт-2 ямаат уул-50 (2)'!UYM63</f>
        <v>0</v>
      </c>
      <c r="UUK81" s="1">
        <f>'[2]хавсралт-2 ямаат уул-50 (2)'!UYN63</f>
        <v>0</v>
      </c>
      <c r="UUL81" s="1">
        <f>'[2]хавсралт-2 ямаат уул-50 (2)'!UYO63</f>
        <v>0</v>
      </c>
      <c r="UUM81" s="1">
        <f>'[2]хавсралт-2 ямаат уул-50 (2)'!UYP63</f>
        <v>0</v>
      </c>
      <c r="UUN81" s="1">
        <f>'[2]хавсралт-2 ямаат уул-50 (2)'!UYQ63</f>
        <v>0</v>
      </c>
      <c r="UUO81" s="1">
        <f>'[2]хавсралт-2 ямаат уул-50 (2)'!UYR63</f>
        <v>0</v>
      </c>
      <c r="UUP81" s="1">
        <f>'[2]хавсралт-2 ямаат уул-50 (2)'!UYS63</f>
        <v>0</v>
      </c>
      <c r="UUQ81" s="1">
        <f>'[2]хавсралт-2 ямаат уул-50 (2)'!UYT63</f>
        <v>0</v>
      </c>
      <c r="UUR81" s="1">
        <f>'[2]хавсралт-2 ямаат уул-50 (2)'!UYU63</f>
        <v>0</v>
      </c>
      <c r="UUS81" s="1">
        <f>'[2]хавсралт-2 ямаат уул-50 (2)'!UYV63</f>
        <v>0</v>
      </c>
      <c r="UUT81" s="1">
        <f>'[2]хавсралт-2 ямаат уул-50 (2)'!UYW63</f>
        <v>0</v>
      </c>
      <c r="UUU81" s="1">
        <f>'[2]хавсралт-2 ямаат уул-50 (2)'!UYX63</f>
        <v>0</v>
      </c>
      <c r="UUV81" s="1">
        <f>'[2]хавсралт-2 ямаат уул-50 (2)'!UYY63</f>
        <v>0</v>
      </c>
      <c r="UUW81" s="1">
        <f>'[2]хавсралт-2 ямаат уул-50 (2)'!UYZ63</f>
        <v>0</v>
      </c>
      <c r="UUX81" s="1">
        <f>'[2]хавсралт-2 ямаат уул-50 (2)'!UZA63</f>
        <v>0</v>
      </c>
      <c r="UUY81" s="1">
        <f>'[2]хавсралт-2 ямаат уул-50 (2)'!UZB63</f>
        <v>0</v>
      </c>
      <c r="UUZ81" s="1">
        <f>'[2]хавсралт-2 ямаат уул-50 (2)'!UZC63</f>
        <v>0</v>
      </c>
      <c r="UVA81" s="1">
        <f>'[2]хавсралт-2 ямаат уул-50 (2)'!UZD63</f>
        <v>0</v>
      </c>
      <c r="UVB81" s="1">
        <f>'[2]хавсралт-2 ямаат уул-50 (2)'!UZE63</f>
        <v>0</v>
      </c>
      <c r="UVC81" s="1">
        <f>'[2]хавсралт-2 ямаат уул-50 (2)'!UZF63</f>
        <v>0</v>
      </c>
      <c r="UVD81" s="1">
        <f>'[2]хавсралт-2 ямаат уул-50 (2)'!UZG63</f>
        <v>0</v>
      </c>
      <c r="UVE81" s="1">
        <f>'[2]хавсралт-2 ямаат уул-50 (2)'!UZH63</f>
        <v>0</v>
      </c>
      <c r="UVF81" s="1">
        <f>'[2]хавсралт-2 ямаат уул-50 (2)'!UZI63</f>
        <v>0</v>
      </c>
      <c r="UVG81" s="1">
        <f>'[2]хавсралт-2 ямаат уул-50 (2)'!UZJ63</f>
        <v>0</v>
      </c>
      <c r="UVH81" s="1">
        <f>'[2]хавсралт-2 ямаат уул-50 (2)'!UZK63</f>
        <v>0</v>
      </c>
      <c r="UVI81" s="1">
        <f>'[2]хавсралт-2 ямаат уул-50 (2)'!UZL63</f>
        <v>0</v>
      </c>
      <c r="UVJ81" s="1">
        <f>'[2]хавсралт-2 ямаат уул-50 (2)'!UZM63</f>
        <v>0</v>
      </c>
      <c r="UVK81" s="1">
        <f>'[2]хавсралт-2 ямаат уул-50 (2)'!UZN63</f>
        <v>0</v>
      </c>
      <c r="UVL81" s="1">
        <f>'[2]хавсралт-2 ямаат уул-50 (2)'!UZO63</f>
        <v>0</v>
      </c>
      <c r="UVM81" s="1">
        <f>'[2]хавсралт-2 ямаат уул-50 (2)'!UZP63</f>
        <v>0</v>
      </c>
      <c r="UVN81" s="1">
        <f>'[2]хавсралт-2 ямаат уул-50 (2)'!UZQ63</f>
        <v>0</v>
      </c>
      <c r="UVO81" s="1">
        <f>'[2]хавсралт-2 ямаат уул-50 (2)'!UZR63</f>
        <v>0</v>
      </c>
      <c r="UVP81" s="1">
        <f>'[2]хавсралт-2 ямаат уул-50 (2)'!UZS63</f>
        <v>0</v>
      </c>
      <c r="UVQ81" s="1">
        <f>'[2]хавсралт-2 ямаат уул-50 (2)'!UZT63</f>
        <v>0</v>
      </c>
      <c r="UVR81" s="1">
        <f>'[2]хавсралт-2 ямаат уул-50 (2)'!UZU63</f>
        <v>0</v>
      </c>
      <c r="UVS81" s="1">
        <f>'[2]хавсралт-2 ямаат уул-50 (2)'!UZV63</f>
        <v>0</v>
      </c>
      <c r="UVT81" s="1">
        <f>'[2]хавсралт-2 ямаат уул-50 (2)'!UZW63</f>
        <v>0</v>
      </c>
      <c r="UVU81" s="1">
        <f>'[2]хавсралт-2 ямаат уул-50 (2)'!UZX63</f>
        <v>0</v>
      </c>
      <c r="UVV81" s="1">
        <f>'[2]хавсралт-2 ямаат уул-50 (2)'!UZY63</f>
        <v>0</v>
      </c>
      <c r="UVW81" s="1">
        <f>'[2]хавсралт-2 ямаат уул-50 (2)'!UZZ63</f>
        <v>0</v>
      </c>
      <c r="UVX81" s="1">
        <f>'[2]хавсралт-2 ямаат уул-50 (2)'!VAA63</f>
        <v>0</v>
      </c>
      <c r="UVY81" s="1">
        <f>'[2]хавсралт-2 ямаат уул-50 (2)'!VAB63</f>
        <v>0</v>
      </c>
      <c r="UVZ81" s="1">
        <f>'[2]хавсралт-2 ямаат уул-50 (2)'!VAC63</f>
        <v>0</v>
      </c>
      <c r="UWA81" s="1">
        <f>'[2]хавсралт-2 ямаат уул-50 (2)'!VAD63</f>
        <v>0</v>
      </c>
      <c r="UWB81" s="1">
        <f>'[2]хавсралт-2 ямаат уул-50 (2)'!VAE63</f>
        <v>0</v>
      </c>
      <c r="UWC81" s="1">
        <f>'[2]хавсралт-2 ямаат уул-50 (2)'!VAF63</f>
        <v>0</v>
      </c>
      <c r="UWD81" s="1">
        <f>'[2]хавсралт-2 ямаат уул-50 (2)'!VAG63</f>
        <v>0</v>
      </c>
      <c r="UWE81" s="1">
        <f>'[2]хавсралт-2 ямаат уул-50 (2)'!VAH63</f>
        <v>0</v>
      </c>
      <c r="UWF81" s="1">
        <f>'[2]хавсралт-2 ямаат уул-50 (2)'!VAI63</f>
        <v>0</v>
      </c>
      <c r="UWG81" s="1">
        <f>'[2]хавсралт-2 ямаат уул-50 (2)'!VAJ63</f>
        <v>0</v>
      </c>
      <c r="UWH81" s="1">
        <f>'[2]хавсралт-2 ямаат уул-50 (2)'!VAK63</f>
        <v>0</v>
      </c>
      <c r="UWI81" s="1">
        <f>'[2]хавсралт-2 ямаат уул-50 (2)'!VAL63</f>
        <v>0</v>
      </c>
      <c r="UWJ81" s="1">
        <f>'[2]хавсралт-2 ямаат уул-50 (2)'!VAM63</f>
        <v>0</v>
      </c>
      <c r="UWK81" s="1">
        <f>'[2]хавсралт-2 ямаат уул-50 (2)'!VAN63</f>
        <v>0</v>
      </c>
      <c r="UWL81" s="1">
        <f>'[2]хавсралт-2 ямаат уул-50 (2)'!VAO63</f>
        <v>0</v>
      </c>
      <c r="UWM81" s="1">
        <f>'[2]хавсралт-2 ямаат уул-50 (2)'!VAP63</f>
        <v>0</v>
      </c>
      <c r="UWN81" s="1">
        <f>'[2]хавсралт-2 ямаат уул-50 (2)'!VAQ63</f>
        <v>0</v>
      </c>
      <c r="UWO81" s="1">
        <f>'[2]хавсралт-2 ямаат уул-50 (2)'!VAR63</f>
        <v>0</v>
      </c>
      <c r="UWP81" s="1">
        <f>'[2]хавсралт-2 ямаат уул-50 (2)'!VAS63</f>
        <v>0</v>
      </c>
      <c r="UWQ81" s="1">
        <f>'[2]хавсралт-2 ямаат уул-50 (2)'!VAT63</f>
        <v>0</v>
      </c>
      <c r="UWR81" s="1">
        <f>'[2]хавсралт-2 ямаат уул-50 (2)'!VAU63</f>
        <v>0</v>
      </c>
      <c r="UWS81" s="1">
        <f>'[2]хавсралт-2 ямаат уул-50 (2)'!VAV63</f>
        <v>0</v>
      </c>
      <c r="UWT81" s="1">
        <f>'[2]хавсралт-2 ямаат уул-50 (2)'!VAW63</f>
        <v>0</v>
      </c>
      <c r="UWU81" s="1">
        <f>'[2]хавсралт-2 ямаат уул-50 (2)'!VAX63</f>
        <v>0</v>
      </c>
      <c r="UWV81" s="1">
        <f>'[2]хавсралт-2 ямаат уул-50 (2)'!VAY63</f>
        <v>0</v>
      </c>
      <c r="UWW81" s="1">
        <f>'[2]хавсралт-2 ямаат уул-50 (2)'!VAZ63</f>
        <v>0</v>
      </c>
      <c r="UWX81" s="1">
        <f>'[2]хавсралт-2 ямаат уул-50 (2)'!VBA63</f>
        <v>0</v>
      </c>
      <c r="UWY81" s="1">
        <f>'[2]хавсралт-2 ямаат уул-50 (2)'!VBB63</f>
        <v>0</v>
      </c>
      <c r="UWZ81" s="1">
        <f>'[2]хавсралт-2 ямаат уул-50 (2)'!VBC63</f>
        <v>0</v>
      </c>
      <c r="UXA81" s="1">
        <f>'[2]хавсралт-2 ямаат уул-50 (2)'!VBD63</f>
        <v>0</v>
      </c>
      <c r="UXB81" s="1">
        <f>'[2]хавсралт-2 ямаат уул-50 (2)'!VBE63</f>
        <v>0</v>
      </c>
      <c r="UXC81" s="1">
        <f>'[2]хавсралт-2 ямаат уул-50 (2)'!VBF63</f>
        <v>0</v>
      </c>
      <c r="UXD81" s="1">
        <f>'[2]хавсралт-2 ямаат уул-50 (2)'!VBG63</f>
        <v>0</v>
      </c>
      <c r="UXE81" s="1">
        <f>'[2]хавсралт-2 ямаат уул-50 (2)'!VBH63</f>
        <v>0</v>
      </c>
      <c r="UXF81" s="1">
        <f>'[2]хавсралт-2 ямаат уул-50 (2)'!VBI63</f>
        <v>0</v>
      </c>
      <c r="UXG81" s="1">
        <f>'[2]хавсралт-2 ямаат уул-50 (2)'!VBJ63</f>
        <v>0</v>
      </c>
      <c r="UXH81" s="1">
        <f>'[2]хавсралт-2 ямаат уул-50 (2)'!VBK63</f>
        <v>0</v>
      </c>
      <c r="UXI81" s="1">
        <f>'[2]хавсралт-2 ямаат уул-50 (2)'!VBL63</f>
        <v>0</v>
      </c>
      <c r="UXJ81" s="1">
        <f>'[2]хавсралт-2 ямаат уул-50 (2)'!VBM63</f>
        <v>0</v>
      </c>
      <c r="UXK81" s="1">
        <f>'[2]хавсралт-2 ямаат уул-50 (2)'!VBN63</f>
        <v>0</v>
      </c>
      <c r="UXL81" s="1">
        <f>'[2]хавсралт-2 ямаат уул-50 (2)'!VBO63</f>
        <v>0</v>
      </c>
      <c r="UXM81" s="1">
        <f>'[2]хавсралт-2 ямаат уул-50 (2)'!VBP63</f>
        <v>0</v>
      </c>
      <c r="UXN81" s="1">
        <f>'[2]хавсралт-2 ямаат уул-50 (2)'!VBQ63</f>
        <v>0</v>
      </c>
      <c r="UXO81" s="1">
        <f>'[2]хавсралт-2 ямаат уул-50 (2)'!VBR63</f>
        <v>0</v>
      </c>
      <c r="UXP81" s="1">
        <f>'[2]хавсралт-2 ямаат уул-50 (2)'!VBS63</f>
        <v>0</v>
      </c>
      <c r="UXQ81" s="1">
        <f>'[2]хавсралт-2 ямаат уул-50 (2)'!VBT63</f>
        <v>0</v>
      </c>
      <c r="UXR81" s="1">
        <f>'[2]хавсралт-2 ямаат уул-50 (2)'!VBU63</f>
        <v>0</v>
      </c>
      <c r="UXS81" s="1">
        <f>'[2]хавсралт-2 ямаат уул-50 (2)'!VBV63</f>
        <v>0</v>
      </c>
      <c r="UXT81" s="1">
        <f>'[2]хавсралт-2 ямаат уул-50 (2)'!VBW63</f>
        <v>0</v>
      </c>
      <c r="UXU81" s="1">
        <f>'[2]хавсралт-2 ямаат уул-50 (2)'!VBX63</f>
        <v>0</v>
      </c>
      <c r="UXV81" s="1">
        <f>'[2]хавсралт-2 ямаат уул-50 (2)'!VBY63</f>
        <v>0</v>
      </c>
      <c r="UXW81" s="1">
        <f>'[2]хавсралт-2 ямаат уул-50 (2)'!VBZ63</f>
        <v>0</v>
      </c>
      <c r="UXX81" s="1">
        <f>'[2]хавсралт-2 ямаат уул-50 (2)'!VCA63</f>
        <v>0</v>
      </c>
      <c r="UXY81" s="1">
        <f>'[2]хавсралт-2 ямаат уул-50 (2)'!VCB63</f>
        <v>0</v>
      </c>
      <c r="UXZ81" s="1">
        <f>'[2]хавсралт-2 ямаат уул-50 (2)'!VCC63</f>
        <v>0</v>
      </c>
      <c r="UYA81" s="1">
        <f>'[2]хавсралт-2 ямаат уул-50 (2)'!VCD63</f>
        <v>0</v>
      </c>
      <c r="UYB81" s="1">
        <f>'[2]хавсралт-2 ямаат уул-50 (2)'!VCE63</f>
        <v>0</v>
      </c>
      <c r="UYC81" s="1">
        <f>'[2]хавсралт-2 ямаат уул-50 (2)'!VCF63</f>
        <v>0</v>
      </c>
      <c r="UYD81" s="1">
        <f>'[2]хавсралт-2 ямаат уул-50 (2)'!VCG63</f>
        <v>0</v>
      </c>
      <c r="UYE81" s="1">
        <f>'[2]хавсралт-2 ямаат уул-50 (2)'!VCH63</f>
        <v>0</v>
      </c>
      <c r="UYF81" s="1">
        <f>'[2]хавсралт-2 ямаат уул-50 (2)'!VCI63</f>
        <v>0</v>
      </c>
      <c r="UYG81" s="1">
        <f>'[2]хавсралт-2 ямаат уул-50 (2)'!VCJ63</f>
        <v>0</v>
      </c>
      <c r="UYH81" s="1">
        <f>'[2]хавсралт-2 ямаат уул-50 (2)'!VCK63</f>
        <v>0</v>
      </c>
      <c r="UYI81" s="1">
        <f>'[2]хавсралт-2 ямаат уул-50 (2)'!VCL63</f>
        <v>0</v>
      </c>
      <c r="UYJ81" s="1">
        <f>'[2]хавсралт-2 ямаат уул-50 (2)'!VCM63</f>
        <v>0</v>
      </c>
      <c r="UYK81" s="1">
        <f>'[2]хавсралт-2 ямаат уул-50 (2)'!VCN63</f>
        <v>0</v>
      </c>
      <c r="UYL81" s="1">
        <f>'[2]хавсралт-2 ямаат уул-50 (2)'!VCO63</f>
        <v>0</v>
      </c>
      <c r="UYM81" s="1">
        <f>'[2]хавсралт-2 ямаат уул-50 (2)'!VCP63</f>
        <v>0</v>
      </c>
      <c r="UYN81" s="1">
        <f>'[2]хавсралт-2 ямаат уул-50 (2)'!VCQ63</f>
        <v>0</v>
      </c>
      <c r="UYO81" s="1">
        <f>'[2]хавсралт-2 ямаат уул-50 (2)'!VCR63</f>
        <v>0</v>
      </c>
      <c r="UYP81" s="1">
        <f>'[2]хавсралт-2 ямаат уул-50 (2)'!VCS63</f>
        <v>0</v>
      </c>
      <c r="UYQ81" s="1">
        <f>'[2]хавсралт-2 ямаат уул-50 (2)'!VCT63</f>
        <v>0</v>
      </c>
      <c r="UYR81" s="1">
        <f>'[2]хавсралт-2 ямаат уул-50 (2)'!VCU63</f>
        <v>0</v>
      </c>
      <c r="UYS81" s="1">
        <f>'[2]хавсралт-2 ямаат уул-50 (2)'!VCV63</f>
        <v>0</v>
      </c>
      <c r="UYT81" s="1">
        <f>'[2]хавсралт-2 ямаат уул-50 (2)'!VCW63</f>
        <v>0</v>
      </c>
      <c r="UYU81" s="1">
        <f>'[2]хавсралт-2 ямаат уул-50 (2)'!VCX63</f>
        <v>0</v>
      </c>
      <c r="UYV81" s="1">
        <f>'[2]хавсралт-2 ямаат уул-50 (2)'!VCY63</f>
        <v>0</v>
      </c>
      <c r="UYW81" s="1">
        <f>'[2]хавсралт-2 ямаат уул-50 (2)'!VCZ63</f>
        <v>0</v>
      </c>
      <c r="UYX81" s="1">
        <f>'[2]хавсралт-2 ямаат уул-50 (2)'!VDA63</f>
        <v>0</v>
      </c>
      <c r="UYY81" s="1">
        <f>'[2]хавсралт-2 ямаат уул-50 (2)'!VDB63</f>
        <v>0</v>
      </c>
      <c r="UYZ81" s="1">
        <f>'[2]хавсралт-2 ямаат уул-50 (2)'!VDC63</f>
        <v>0</v>
      </c>
      <c r="UZA81" s="1">
        <f>'[2]хавсралт-2 ямаат уул-50 (2)'!VDD63</f>
        <v>0</v>
      </c>
      <c r="UZB81" s="1">
        <f>'[2]хавсралт-2 ямаат уул-50 (2)'!VDE63</f>
        <v>0</v>
      </c>
      <c r="UZC81" s="1">
        <f>'[2]хавсралт-2 ямаат уул-50 (2)'!VDF63</f>
        <v>0</v>
      </c>
      <c r="UZD81" s="1">
        <f>'[2]хавсралт-2 ямаат уул-50 (2)'!VDG63</f>
        <v>0</v>
      </c>
      <c r="UZE81" s="1">
        <f>'[2]хавсралт-2 ямаат уул-50 (2)'!VDH63</f>
        <v>0</v>
      </c>
      <c r="UZF81" s="1">
        <f>'[2]хавсралт-2 ямаат уул-50 (2)'!VDI63</f>
        <v>0</v>
      </c>
      <c r="UZG81" s="1">
        <f>'[2]хавсралт-2 ямаат уул-50 (2)'!VDJ63</f>
        <v>0</v>
      </c>
      <c r="UZH81" s="1">
        <f>'[2]хавсралт-2 ямаат уул-50 (2)'!VDK63</f>
        <v>0</v>
      </c>
      <c r="UZI81" s="1">
        <f>'[2]хавсралт-2 ямаат уул-50 (2)'!VDL63</f>
        <v>0</v>
      </c>
      <c r="UZJ81" s="1">
        <f>'[2]хавсралт-2 ямаат уул-50 (2)'!VDM63</f>
        <v>0</v>
      </c>
      <c r="UZK81" s="1">
        <f>'[2]хавсралт-2 ямаат уул-50 (2)'!VDN63</f>
        <v>0</v>
      </c>
      <c r="UZL81" s="1">
        <f>'[2]хавсралт-2 ямаат уул-50 (2)'!VDO63</f>
        <v>0</v>
      </c>
      <c r="UZM81" s="1">
        <f>'[2]хавсралт-2 ямаат уул-50 (2)'!VDP63</f>
        <v>0</v>
      </c>
      <c r="UZN81" s="1">
        <f>'[2]хавсралт-2 ямаат уул-50 (2)'!VDQ63</f>
        <v>0</v>
      </c>
      <c r="UZO81" s="1">
        <f>'[2]хавсралт-2 ямаат уул-50 (2)'!VDR63</f>
        <v>0</v>
      </c>
      <c r="UZP81" s="1">
        <f>'[2]хавсралт-2 ямаат уул-50 (2)'!VDS63</f>
        <v>0</v>
      </c>
      <c r="UZQ81" s="1">
        <f>'[2]хавсралт-2 ямаат уул-50 (2)'!VDT63</f>
        <v>0</v>
      </c>
      <c r="UZR81" s="1">
        <f>'[2]хавсралт-2 ямаат уул-50 (2)'!VDU63</f>
        <v>0</v>
      </c>
      <c r="UZS81" s="1">
        <f>'[2]хавсралт-2 ямаат уул-50 (2)'!VDV63</f>
        <v>0</v>
      </c>
      <c r="UZT81" s="1">
        <f>'[2]хавсралт-2 ямаат уул-50 (2)'!VDW63</f>
        <v>0</v>
      </c>
      <c r="UZU81" s="1">
        <f>'[2]хавсралт-2 ямаат уул-50 (2)'!VDX63</f>
        <v>0</v>
      </c>
      <c r="UZV81" s="1">
        <f>'[2]хавсралт-2 ямаат уул-50 (2)'!VDY63</f>
        <v>0</v>
      </c>
      <c r="UZW81" s="1">
        <f>'[2]хавсралт-2 ямаат уул-50 (2)'!VDZ63</f>
        <v>0</v>
      </c>
      <c r="UZX81" s="1">
        <f>'[2]хавсралт-2 ямаат уул-50 (2)'!VEA63</f>
        <v>0</v>
      </c>
      <c r="UZY81" s="1">
        <f>'[2]хавсралт-2 ямаат уул-50 (2)'!VEB63</f>
        <v>0</v>
      </c>
      <c r="UZZ81" s="1">
        <f>'[2]хавсралт-2 ямаат уул-50 (2)'!VEC63</f>
        <v>0</v>
      </c>
      <c r="VAA81" s="1">
        <f>'[2]хавсралт-2 ямаат уул-50 (2)'!VED63</f>
        <v>0</v>
      </c>
      <c r="VAB81" s="1">
        <f>'[2]хавсралт-2 ямаат уул-50 (2)'!VEE63</f>
        <v>0</v>
      </c>
      <c r="VAC81" s="1">
        <f>'[2]хавсралт-2 ямаат уул-50 (2)'!VEF63</f>
        <v>0</v>
      </c>
      <c r="VAD81" s="1">
        <f>'[2]хавсралт-2 ямаат уул-50 (2)'!VEG63</f>
        <v>0</v>
      </c>
      <c r="VAE81" s="1">
        <f>'[2]хавсралт-2 ямаат уул-50 (2)'!VEH63</f>
        <v>0</v>
      </c>
      <c r="VAF81" s="1">
        <f>'[2]хавсралт-2 ямаат уул-50 (2)'!VEI63</f>
        <v>0</v>
      </c>
      <c r="VAG81" s="1">
        <f>'[2]хавсралт-2 ямаат уул-50 (2)'!VEJ63</f>
        <v>0</v>
      </c>
      <c r="VAH81" s="1">
        <f>'[2]хавсралт-2 ямаат уул-50 (2)'!VEK63</f>
        <v>0</v>
      </c>
      <c r="VAI81" s="1">
        <f>'[2]хавсралт-2 ямаат уул-50 (2)'!VEL63</f>
        <v>0</v>
      </c>
      <c r="VAJ81" s="1">
        <f>'[2]хавсралт-2 ямаат уул-50 (2)'!VEM63</f>
        <v>0</v>
      </c>
      <c r="VAK81" s="1">
        <f>'[2]хавсралт-2 ямаат уул-50 (2)'!VEN63</f>
        <v>0</v>
      </c>
      <c r="VAL81" s="1">
        <f>'[2]хавсралт-2 ямаат уул-50 (2)'!VEO63</f>
        <v>0</v>
      </c>
      <c r="VAM81" s="1">
        <f>'[2]хавсралт-2 ямаат уул-50 (2)'!VEP63</f>
        <v>0</v>
      </c>
      <c r="VAN81" s="1">
        <f>'[2]хавсралт-2 ямаат уул-50 (2)'!VEQ63</f>
        <v>0</v>
      </c>
      <c r="VAO81" s="1">
        <f>'[2]хавсралт-2 ямаат уул-50 (2)'!VER63</f>
        <v>0</v>
      </c>
      <c r="VAP81" s="1">
        <f>'[2]хавсралт-2 ямаат уул-50 (2)'!VES63</f>
        <v>0</v>
      </c>
      <c r="VAQ81" s="1">
        <f>'[2]хавсралт-2 ямаат уул-50 (2)'!VET63</f>
        <v>0</v>
      </c>
      <c r="VAR81" s="1">
        <f>'[2]хавсралт-2 ямаат уул-50 (2)'!VEU63</f>
        <v>0</v>
      </c>
      <c r="VAS81" s="1">
        <f>'[2]хавсралт-2 ямаат уул-50 (2)'!VEV63</f>
        <v>0</v>
      </c>
      <c r="VAT81" s="1">
        <f>'[2]хавсралт-2 ямаат уул-50 (2)'!VEW63</f>
        <v>0</v>
      </c>
      <c r="VAU81" s="1">
        <f>'[2]хавсралт-2 ямаат уул-50 (2)'!VEX63</f>
        <v>0</v>
      </c>
      <c r="VAV81" s="1">
        <f>'[2]хавсралт-2 ямаат уул-50 (2)'!VEY63</f>
        <v>0</v>
      </c>
      <c r="VAW81" s="1">
        <f>'[2]хавсралт-2 ямаат уул-50 (2)'!VEZ63</f>
        <v>0</v>
      </c>
      <c r="VAX81" s="1">
        <f>'[2]хавсралт-2 ямаат уул-50 (2)'!VFA63</f>
        <v>0</v>
      </c>
      <c r="VAY81" s="1">
        <f>'[2]хавсралт-2 ямаат уул-50 (2)'!VFB63</f>
        <v>0</v>
      </c>
      <c r="VAZ81" s="1">
        <f>'[2]хавсралт-2 ямаат уул-50 (2)'!VFC63</f>
        <v>0</v>
      </c>
      <c r="VBA81" s="1">
        <f>'[2]хавсралт-2 ямаат уул-50 (2)'!VFD63</f>
        <v>0</v>
      </c>
      <c r="VBB81" s="1">
        <f>'[2]хавсралт-2 ямаат уул-50 (2)'!VFE63</f>
        <v>0</v>
      </c>
      <c r="VBC81" s="1">
        <f>'[2]хавсралт-2 ямаат уул-50 (2)'!VFF63</f>
        <v>0</v>
      </c>
      <c r="VBD81" s="1">
        <f>'[2]хавсралт-2 ямаат уул-50 (2)'!VFG63</f>
        <v>0</v>
      </c>
      <c r="VBE81" s="1">
        <f>'[2]хавсралт-2 ямаат уул-50 (2)'!VFH63</f>
        <v>0</v>
      </c>
      <c r="VBF81" s="1">
        <f>'[2]хавсралт-2 ямаат уул-50 (2)'!VFI63</f>
        <v>0</v>
      </c>
      <c r="VBG81" s="1">
        <f>'[2]хавсралт-2 ямаат уул-50 (2)'!VFJ63</f>
        <v>0</v>
      </c>
      <c r="VBH81" s="1">
        <f>'[2]хавсралт-2 ямаат уул-50 (2)'!VFK63</f>
        <v>0</v>
      </c>
      <c r="VBI81" s="1">
        <f>'[2]хавсралт-2 ямаат уул-50 (2)'!VFL63</f>
        <v>0</v>
      </c>
      <c r="VBJ81" s="1">
        <f>'[2]хавсралт-2 ямаат уул-50 (2)'!VFM63</f>
        <v>0</v>
      </c>
      <c r="VBK81" s="1">
        <f>'[2]хавсралт-2 ямаат уул-50 (2)'!VFN63</f>
        <v>0</v>
      </c>
      <c r="VBL81" s="1">
        <f>'[2]хавсралт-2 ямаат уул-50 (2)'!VFO63</f>
        <v>0</v>
      </c>
      <c r="VBM81" s="1">
        <f>'[2]хавсралт-2 ямаат уул-50 (2)'!VFP63</f>
        <v>0</v>
      </c>
      <c r="VBN81" s="1">
        <f>'[2]хавсралт-2 ямаат уул-50 (2)'!VFQ63</f>
        <v>0</v>
      </c>
      <c r="VBO81" s="1">
        <f>'[2]хавсралт-2 ямаат уул-50 (2)'!VFR63</f>
        <v>0</v>
      </c>
      <c r="VBP81" s="1">
        <f>'[2]хавсралт-2 ямаат уул-50 (2)'!VFS63</f>
        <v>0</v>
      </c>
      <c r="VBQ81" s="1">
        <f>'[2]хавсралт-2 ямаат уул-50 (2)'!VFT63</f>
        <v>0</v>
      </c>
      <c r="VBR81" s="1">
        <f>'[2]хавсралт-2 ямаат уул-50 (2)'!VFU63</f>
        <v>0</v>
      </c>
      <c r="VBS81" s="1">
        <f>'[2]хавсралт-2 ямаат уул-50 (2)'!VFV63</f>
        <v>0</v>
      </c>
      <c r="VBT81" s="1">
        <f>'[2]хавсралт-2 ямаат уул-50 (2)'!VFW63</f>
        <v>0</v>
      </c>
      <c r="VBU81" s="1">
        <f>'[2]хавсралт-2 ямаат уул-50 (2)'!VFX63</f>
        <v>0</v>
      </c>
      <c r="VBV81" s="1">
        <f>'[2]хавсралт-2 ямаат уул-50 (2)'!VFY63</f>
        <v>0</v>
      </c>
      <c r="VBW81" s="1">
        <f>'[2]хавсралт-2 ямаат уул-50 (2)'!VFZ63</f>
        <v>0</v>
      </c>
      <c r="VBX81" s="1">
        <f>'[2]хавсралт-2 ямаат уул-50 (2)'!VGA63</f>
        <v>0</v>
      </c>
      <c r="VBY81" s="1">
        <f>'[2]хавсралт-2 ямаат уул-50 (2)'!VGB63</f>
        <v>0</v>
      </c>
      <c r="VBZ81" s="1">
        <f>'[2]хавсралт-2 ямаат уул-50 (2)'!VGC63</f>
        <v>0</v>
      </c>
      <c r="VCA81" s="1">
        <f>'[2]хавсралт-2 ямаат уул-50 (2)'!VGD63</f>
        <v>0</v>
      </c>
      <c r="VCB81" s="1">
        <f>'[2]хавсралт-2 ямаат уул-50 (2)'!VGE63</f>
        <v>0</v>
      </c>
      <c r="VCC81" s="1">
        <f>'[2]хавсралт-2 ямаат уул-50 (2)'!VGF63</f>
        <v>0</v>
      </c>
      <c r="VCD81" s="1">
        <f>'[2]хавсралт-2 ямаат уул-50 (2)'!VGG63</f>
        <v>0</v>
      </c>
      <c r="VCE81" s="1">
        <f>'[2]хавсралт-2 ямаат уул-50 (2)'!VGH63</f>
        <v>0</v>
      </c>
      <c r="VCF81" s="1">
        <f>'[2]хавсралт-2 ямаат уул-50 (2)'!VGI63</f>
        <v>0</v>
      </c>
      <c r="VCG81" s="1">
        <f>'[2]хавсралт-2 ямаат уул-50 (2)'!VGJ63</f>
        <v>0</v>
      </c>
      <c r="VCH81" s="1">
        <f>'[2]хавсралт-2 ямаат уул-50 (2)'!VGK63</f>
        <v>0</v>
      </c>
      <c r="VCI81" s="1">
        <f>'[2]хавсралт-2 ямаат уул-50 (2)'!VGL63</f>
        <v>0</v>
      </c>
      <c r="VCJ81" s="1">
        <f>'[2]хавсралт-2 ямаат уул-50 (2)'!VGM63</f>
        <v>0</v>
      </c>
      <c r="VCK81" s="1">
        <f>'[2]хавсралт-2 ямаат уул-50 (2)'!VGN63</f>
        <v>0</v>
      </c>
      <c r="VCL81" s="1">
        <f>'[2]хавсралт-2 ямаат уул-50 (2)'!VGO63</f>
        <v>0</v>
      </c>
      <c r="VCM81" s="1">
        <f>'[2]хавсралт-2 ямаат уул-50 (2)'!VGP63</f>
        <v>0</v>
      </c>
      <c r="VCN81" s="1">
        <f>'[2]хавсралт-2 ямаат уул-50 (2)'!VGQ63</f>
        <v>0</v>
      </c>
      <c r="VCO81" s="1">
        <f>'[2]хавсралт-2 ямаат уул-50 (2)'!VGR63</f>
        <v>0</v>
      </c>
      <c r="VCP81" s="1">
        <f>'[2]хавсралт-2 ямаат уул-50 (2)'!VGS63</f>
        <v>0</v>
      </c>
      <c r="VCQ81" s="1">
        <f>'[2]хавсралт-2 ямаат уул-50 (2)'!VGT63</f>
        <v>0</v>
      </c>
      <c r="VCR81" s="1">
        <f>'[2]хавсралт-2 ямаат уул-50 (2)'!VGU63</f>
        <v>0</v>
      </c>
      <c r="VCS81" s="1">
        <f>'[2]хавсралт-2 ямаат уул-50 (2)'!VGV63</f>
        <v>0</v>
      </c>
      <c r="VCT81" s="1">
        <f>'[2]хавсралт-2 ямаат уул-50 (2)'!VGW63</f>
        <v>0</v>
      </c>
      <c r="VCU81" s="1">
        <f>'[2]хавсралт-2 ямаат уул-50 (2)'!VGX63</f>
        <v>0</v>
      </c>
      <c r="VCV81" s="1">
        <f>'[2]хавсралт-2 ямаат уул-50 (2)'!VGY63</f>
        <v>0</v>
      </c>
      <c r="VCW81" s="1">
        <f>'[2]хавсралт-2 ямаат уул-50 (2)'!VGZ63</f>
        <v>0</v>
      </c>
      <c r="VCX81" s="1">
        <f>'[2]хавсралт-2 ямаат уул-50 (2)'!VHA63</f>
        <v>0</v>
      </c>
      <c r="VCY81" s="1">
        <f>'[2]хавсралт-2 ямаат уул-50 (2)'!VHB63</f>
        <v>0</v>
      </c>
      <c r="VCZ81" s="1">
        <f>'[2]хавсралт-2 ямаат уул-50 (2)'!VHC63</f>
        <v>0</v>
      </c>
      <c r="VDA81" s="1">
        <f>'[2]хавсралт-2 ямаат уул-50 (2)'!VHD63</f>
        <v>0</v>
      </c>
      <c r="VDB81" s="1">
        <f>'[2]хавсралт-2 ямаат уул-50 (2)'!VHE63</f>
        <v>0</v>
      </c>
      <c r="VDC81" s="1">
        <f>'[2]хавсралт-2 ямаат уул-50 (2)'!VHF63</f>
        <v>0</v>
      </c>
      <c r="VDD81" s="1">
        <f>'[2]хавсралт-2 ямаат уул-50 (2)'!VHG63</f>
        <v>0</v>
      </c>
      <c r="VDE81" s="1">
        <f>'[2]хавсралт-2 ямаат уул-50 (2)'!VHH63</f>
        <v>0</v>
      </c>
      <c r="VDF81" s="1">
        <f>'[2]хавсралт-2 ямаат уул-50 (2)'!VHI63</f>
        <v>0</v>
      </c>
      <c r="VDG81" s="1">
        <f>'[2]хавсралт-2 ямаат уул-50 (2)'!VHJ63</f>
        <v>0</v>
      </c>
      <c r="VDH81" s="1">
        <f>'[2]хавсралт-2 ямаат уул-50 (2)'!VHK63</f>
        <v>0</v>
      </c>
      <c r="VDI81" s="1">
        <f>'[2]хавсралт-2 ямаат уул-50 (2)'!VHL63</f>
        <v>0</v>
      </c>
      <c r="VDJ81" s="1">
        <f>'[2]хавсралт-2 ямаат уул-50 (2)'!VHM63</f>
        <v>0</v>
      </c>
      <c r="VDK81" s="1">
        <f>'[2]хавсралт-2 ямаат уул-50 (2)'!VHN63</f>
        <v>0</v>
      </c>
      <c r="VDL81" s="1">
        <f>'[2]хавсралт-2 ямаат уул-50 (2)'!VHO63</f>
        <v>0</v>
      </c>
      <c r="VDM81" s="1">
        <f>'[2]хавсралт-2 ямаат уул-50 (2)'!VHP63</f>
        <v>0</v>
      </c>
      <c r="VDN81" s="1">
        <f>'[2]хавсралт-2 ямаат уул-50 (2)'!VHQ63</f>
        <v>0</v>
      </c>
      <c r="VDO81" s="1">
        <f>'[2]хавсралт-2 ямаат уул-50 (2)'!VHR63</f>
        <v>0</v>
      </c>
      <c r="VDP81" s="1">
        <f>'[2]хавсралт-2 ямаат уул-50 (2)'!VHS63</f>
        <v>0</v>
      </c>
      <c r="VDQ81" s="1">
        <f>'[2]хавсралт-2 ямаат уул-50 (2)'!VHT63</f>
        <v>0</v>
      </c>
      <c r="VDR81" s="1">
        <f>'[2]хавсралт-2 ямаат уул-50 (2)'!VHU63</f>
        <v>0</v>
      </c>
      <c r="VDS81" s="1">
        <f>'[2]хавсралт-2 ямаат уул-50 (2)'!VHV63</f>
        <v>0</v>
      </c>
      <c r="VDT81" s="1">
        <f>'[2]хавсралт-2 ямаат уул-50 (2)'!VHW63</f>
        <v>0</v>
      </c>
      <c r="VDU81" s="1">
        <f>'[2]хавсралт-2 ямаат уул-50 (2)'!VHX63</f>
        <v>0</v>
      </c>
      <c r="VDV81" s="1">
        <f>'[2]хавсралт-2 ямаат уул-50 (2)'!VHY63</f>
        <v>0</v>
      </c>
      <c r="VDW81" s="1">
        <f>'[2]хавсралт-2 ямаат уул-50 (2)'!VHZ63</f>
        <v>0</v>
      </c>
      <c r="VDX81" s="1">
        <f>'[2]хавсралт-2 ямаат уул-50 (2)'!VIA63</f>
        <v>0</v>
      </c>
      <c r="VDY81" s="1">
        <f>'[2]хавсралт-2 ямаат уул-50 (2)'!VIB63</f>
        <v>0</v>
      </c>
      <c r="VDZ81" s="1">
        <f>'[2]хавсралт-2 ямаат уул-50 (2)'!VIC63</f>
        <v>0</v>
      </c>
      <c r="VEA81" s="1">
        <f>'[2]хавсралт-2 ямаат уул-50 (2)'!VID63</f>
        <v>0</v>
      </c>
      <c r="VEB81" s="1">
        <f>'[2]хавсралт-2 ямаат уул-50 (2)'!VIE63</f>
        <v>0</v>
      </c>
      <c r="VEC81" s="1">
        <f>'[2]хавсралт-2 ямаат уул-50 (2)'!VIF63</f>
        <v>0</v>
      </c>
      <c r="VED81" s="1">
        <f>'[2]хавсралт-2 ямаат уул-50 (2)'!VIG63</f>
        <v>0</v>
      </c>
      <c r="VEE81" s="1">
        <f>'[2]хавсралт-2 ямаат уул-50 (2)'!VIH63</f>
        <v>0</v>
      </c>
      <c r="VEF81" s="1">
        <f>'[2]хавсралт-2 ямаат уул-50 (2)'!VII63</f>
        <v>0</v>
      </c>
      <c r="VEG81" s="1">
        <f>'[2]хавсралт-2 ямаат уул-50 (2)'!VIJ63</f>
        <v>0</v>
      </c>
      <c r="VEH81" s="1">
        <f>'[2]хавсралт-2 ямаат уул-50 (2)'!VIK63</f>
        <v>0</v>
      </c>
      <c r="VEI81" s="1">
        <f>'[2]хавсралт-2 ямаат уул-50 (2)'!VIL63</f>
        <v>0</v>
      </c>
      <c r="VEJ81" s="1">
        <f>'[2]хавсралт-2 ямаат уул-50 (2)'!VIM63</f>
        <v>0</v>
      </c>
      <c r="VEK81" s="1">
        <f>'[2]хавсралт-2 ямаат уул-50 (2)'!VIN63</f>
        <v>0</v>
      </c>
      <c r="VEL81" s="1">
        <f>'[2]хавсралт-2 ямаат уул-50 (2)'!VIO63</f>
        <v>0</v>
      </c>
      <c r="VEM81" s="1">
        <f>'[2]хавсралт-2 ямаат уул-50 (2)'!VIP63</f>
        <v>0</v>
      </c>
      <c r="VEN81" s="1">
        <f>'[2]хавсралт-2 ямаат уул-50 (2)'!VIQ63</f>
        <v>0</v>
      </c>
      <c r="VEO81" s="1">
        <f>'[2]хавсралт-2 ямаат уул-50 (2)'!VIR63</f>
        <v>0</v>
      </c>
      <c r="VEP81" s="1">
        <f>'[2]хавсралт-2 ямаат уул-50 (2)'!VIS63</f>
        <v>0</v>
      </c>
      <c r="VEQ81" s="1">
        <f>'[2]хавсралт-2 ямаат уул-50 (2)'!VIT63</f>
        <v>0</v>
      </c>
      <c r="VER81" s="1">
        <f>'[2]хавсралт-2 ямаат уул-50 (2)'!VIU63</f>
        <v>0</v>
      </c>
      <c r="VES81" s="1">
        <f>'[2]хавсралт-2 ямаат уул-50 (2)'!VIV63</f>
        <v>0</v>
      </c>
      <c r="VET81" s="1">
        <f>'[2]хавсралт-2 ямаат уул-50 (2)'!VIW63</f>
        <v>0</v>
      </c>
      <c r="VEU81" s="1">
        <f>'[2]хавсралт-2 ямаат уул-50 (2)'!VIX63</f>
        <v>0</v>
      </c>
      <c r="VEV81" s="1">
        <f>'[2]хавсралт-2 ямаат уул-50 (2)'!VIY63</f>
        <v>0</v>
      </c>
      <c r="VEW81" s="1">
        <f>'[2]хавсралт-2 ямаат уул-50 (2)'!VIZ63</f>
        <v>0</v>
      </c>
      <c r="VEX81" s="1">
        <f>'[2]хавсралт-2 ямаат уул-50 (2)'!VJA63</f>
        <v>0</v>
      </c>
      <c r="VEY81" s="1">
        <f>'[2]хавсралт-2 ямаат уул-50 (2)'!VJB63</f>
        <v>0</v>
      </c>
      <c r="VEZ81" s="1">
        <f>'[2]хавсралт-2 ямаат уул-50 (2)'!VJC63</f>
        <v>0</v>
      </c>
      <c r="VFA81" s="1">
        <f>'[2]хавсралт-2 ямаат уул-50 (2)'!VJD63</f>
        <v>0</v>
      </c>
      <c r="VFB81" s="1">
        <f>'[2]хавсралт-2 ямаат уул-50 (2)'!VJE63</f>
        <v>0</v>
      </c>
      <c r="VFC81" s="1">
        <f>'[2]хавсралт-2 ямаат уул-50 (2)'!VJF63</f>
        <v>0</v>
      </c>
      <c r="VFD81" s="1">
        <f>'[2]хавсралт-2 ямаат уул-50 (2)'!VJG63</f>
        <v>0</v>
      </c>
      <c r="VFE81" s="1">
        <f>'[2]хавсралт-2 ямаат уул-50 (2)'!VJH63</f>
        <v>0</v>
      </c>
      <c r="VFF81" s="1">
        <f>'[2]хавсралт-2 ямаат уул-50 (2)'!VJI63</f>
        <v>0</v>
      </c>
      <c r="VFG81" s="1">
        <f>'[2]хавсралт-2 ямаат уул-50 (2)'!VJJ63</f>
        <v>0</v>
      </c>
      <c r="VFH81" s="1">
        <f>'[2]хавсралт-2 ямаат уул-50 (2)'!VJK63</f>
        <v>0</v>
      </c>
      <c r="VFI81" s="1">
        <f>'[2]хавсралт-2 ямаат уул-50 (2)'!VJL63</f>
        <v>0</v>
      </c>
      <c r="VFJ81" s="1">
        <f>'[2]хавсралт-2 ямаат уул-50 (2)'!VJM63</f>
        <v>0</v>
      </c>
      <c r="VFK81" s="1">
        <f>'[2]хавсралт-2 ямаат уул-50 (2)'!VJN63</f>
        <v>0</v>
      </c>
      <c r="VFL81" s="1">
        <f>'[2]хавсралт-2 ямаат уул-50 (2)'!VJO63</f>
        <v>0</v>
      </c>
      <c r="VFM81" s="1">
        <f>'[2]хавсралт-2 ямаат уул-50 (2)'!VJP63</f>
        <v>0</v>
      </c>
      <c r="VFN81" s="1">
        <f>'[2]хавсралт-2 ямаат уул-50 (2)'!VJQ63</f>
        <v>0</v>
      </c>
      <c r="VFO81" s="1">
        <f>'[2]хавсралт-2 ямаат уул-50 (2)'!VJR63</f>
        <v>0</v>
      </c>
      <c r="VFP81" s="1">
        <f>'[2]хавсралт-2 ямаат уул-50 (2)'!VJS63</f>
        <v>0</v>
      </c>
      <c r="VFQ81" s="1">
        <f>'[2]хавсралт-2 ямаат уул-50 (2)'!VJT63</f>
        <v>0</v>
      </c>
      <c r="VFR81" s="1">
        <f>'[2]хавсралт-2 ямаат уул-50 (2)'!VJU63</f>
        <v>0</v>
      </c>
      <c r="VFS81" s="1">
        <f>'[2]хавсралт-2 ямаат уул-50 (2)'!VJV63</f>
        <v>0</v>
      </c>
      <c r="VFT81" s="1">
        <f>'[2]хавсралт-2 ямаат уул-50 (2)'!VJW63</f>
        <v>0</v>
      </c>
      <c r="VFU81" s="1">
        <f>'[2]хавсралт-2 ямаат уул-50 (2)'!VJX63</f>
        <v>0</v>
      </c>
      <c r="VFV81" s="1">
        <f>'[2]хавсралт-2 ямаат уул-50 (2)'!VJY63</f>
        <v>0</v>
      </c>
      <c r="VFW81" s="1">
        <f>'[2]хавсралт-2 ямаат уул-50 (2)'!VJZ63</f>
        <v>0</v>
      </c>
      <c r="VFX81" s="1">
        <f>'[2]хавсралт-2 ямаат уул-50 (2)'!VKA63</f>
        <v>0</v>
      </c>
      <c r="VFY81" s="1">
        <f>'[2]хавсралт-2 ямаат уул-50 (2)'!VKB63</f>
        <v>0</v>
      </c>
      <c r="VFZ81" s="1">
        <f>'[2]хавсралт-2 ямаат уул-50 (2)'!VKC63</f>
        <v>0</v>
      </c>
      <c r="VGA81" s="1">
        <f>'[2]хавсралт-2 ямаат уул-50 (2)'!VKD63</f>
        <v>0</v>
      </c>
      <c r="VGB81" s="1">
        <f>'[2]хавсралт-2 ямаат уул-50 (2)'!VKE63</f>
        <v>0</v>
      </c>
      <c r="VGC81" s="1">
        <f>'[2]хавсралт-2 ямаат уул-50 (2)'!VKF63</f>
        <v>0</v>
      </c>
      <c r="VGD81" s="1">
        <f>'[2]хавсралт-2 ямаат уул-50 (2)'!VKG63</f>
        <v>0</v>
      </c>
      <c r="VGE81" s="1">
        <f>'[2]хавсралт-2 ямаат уул-50 (2)'!VKH63</f>
        <v>0</v>
      </c>
      <c r="VGF81" s="1">
        <f>'[2]хавсралт-2 ямаат уул-50 (2)'!VKI63</f>
        <v>0</v>
      </c>
      <c r="VGG81" s="1">
        <f>'[2]хавсралт-2 ямаат уул-50 (2)'!VKJ63</f>
        <v>0</v>
      </c>
      <c r="VGH81" s="1">
        <f>'[2]хавсралт-2 ямаат уул-50 (2)'!VKK63</f>
        <v>0</v>
      </c>
      <c r="VGI81" s="1">
        <f>'[2]хавсралт-2 ямаат уул-50 (2)'!VKL63</f>
        <v>0</v>
      </c>
      <c r="VGJ81" s="1">
        <f>'[2]хавсралт-2 ямаат уул-50 (2)'!VKM63</f>
        <v>0</v>
      </c>
      <c r="VGK81" s="1">
        <f>'[2]хавсралт-2 ямаат уул-50 (2)'!VKN63</f>
        <v>0</v>
      </c>
      <c r="VGL81" s="1">
        <f>'[2]хавсралт-2 ямаат уул-50 (2)'!VKO63</f>
        <v>0</v>
      </c>
      <c r="VGM81" s="1">
        <f>'[2]хавсралт-2 ямаат уул-50 (2)'!VKP63</f>
        <v>0</v>
      </c>
      <c r="VGN81" s="1">
        <f>'[2]хавсралт-2 ямаат уул-50 (2)'!VKQ63</f>
        <v>0</v>
      </c>
      <c r="VGO81" s="1">
        <f>'[2]хавсралт-2 ямаат уул-50 (2)'!VKR63</f>
        <v>0</v>
      </c>
      <c r="VGP81" s="1">
        <f>'[2]хавсралт-2 ямаат уул-50 (2)'!VKS63</f>
        <v>0</v>
      </c>
      <c r="VGQ81" s="1">
        <f>'[2]хавсралт-2 ямаат уул-50 (2)'!VKT63</f>
        <v>0</v>
      </c>
      <c r="VGR81" s="1">
        <f>'[2]хавсралт-2 ямаат уул-50 (2)'!VKU63</f>
        <v>0</v>
      </c>
      <c r="VGS81" s="1">
        <f>'[2]хавсралт-2 ямаат уул-50 (2)'!VKV63</f>
        <v>0</v>
      </c>
      <c r="VGT81" s="1">
        <f>'[2]хавсралт-2 ямаат уул-50 (2)'!VKW63</f>
        <v>0</v>
      </c>
      <c r="VGU81" s="1">
        <f>'[2]хавсралт-2 ямаат уул-50 (2)'!VKX63</f>
        <v>0</v>
      </c>
      <c r="VGV81" s="1">
        <f>'[2]хавсралт-2 ямаат уул-50 (2)'!VKY63</f>
        <v>0</v>
      </c>
      <c r="VGW81" s="1">
        <f>'[2]хавсралт-2 ямаат уул-50 (2)'!VKZ63</f>
        <v>0</v>
      </c>
      <c r="VGX81" s="1">
        <f>'[2]хавсралт-2 ямаат уул-50 (2)'!VLA63</f>
        <v>0</v>
      </c>
      <c r="VGY81" s="1">
        <f>'[2]хавсралт-2 ямаат уул-50 (2)'!VLB63</f>
        <v>0</v>
      </c>
      <c r="VGZ81" s="1">
        <f>'[2]хавсралт-2 ямаат уул-50 (2)'!VLC63</f>
        <v>0</v>
      </c>
      <c r="VHA81" s="1">
        <f>'[2]хавсралт-2 ямаат уул-50 (2)'!VLD63</f>
        <v>0</v>
      </c>
      <c r="VHB81" s="1">
        <f>'[2]хавсралт-2 ямаат уул-50 (2)'!VLE63</f>
        <v>0</v>
      </c>
      <c r="VHC81" s="1">
        <f>'[2]хавсралт-2 ямаат уул-50 (2)'!VLF63</f>
        <v>0</v>
      </c>
      <c r="VHD81" s="1">
        <f>'[2]хавсралт-2 ямаат уул-50 (2)'!VLG63</f>
        <v>0</v>
      </c>
      <c r="VHE81" s="1">
        <f>'[2]хавсралт-2 ямаат уул-50 (2)'!VLH63</f>
        <v>0</v>
      </c>
      <c r="VHF81" s="1">
        <f>'[2]хавсралт-2 ямаат уул-50 (2)'!VLI63</f>
        <v>0</v>
      </c>
      <c r="VHG81" s="1">
        <f>'[2]хавсралт-2 ямаат уул-50 (2)'!VLJ63</f>
        <v>0</v>
      </c>
      <c r="VHH81" s="1">
        <f>'[2]хавсралт-2 ямаат уул-50 (2)'!VLK63</f>
        <v>0</v>
      </c>
      <c r="VHI81" s="1">
        <f>'[2]хавсралт-2 ямаат уул-50 (2)'!VLL63</f>
        <v>0</v>
      </c>
      <c r="VHJ81" s="1">
        <f>'[2]хавсралт-2 ямаат уул-50 (2)'!VLM63</f>
        <v>0</v>
      </c>
      <c r="VHK81" s="1">
        <f>'[2]хавсралт-2 ямаат уул-50 (2)'!VLN63</f>
        <v>0</v>
      </c>
      <c r="VHL81" s="1">
        <f>'[2]хавсралт-2 ямаат уул-50 (2)'!VLO63</f>
        <v>0</v>
      </c>
      <c r="VHM81" s="1">
        <f>'[2]хавсралт-2 ямаат уул-50 (2)'!VLP63</f>
        <v>0</v>
      </c>
      <c r="VHN81" s="1">
        <f>'[2]хавсралт-2 ямаат уул-50 (2)'!VLQ63</f>
        <v>0</v>
      </c>
      <c r="VHO81" s="1">
        <f>'[2]хавсралт-2 ямаат уул-50 (2)'!VLR63</f>
        <v>0</v>
      </c>
      <c r="VHP81" s="1">
        <f>'[2]хавсралт-2 ямаат уул-50 (2)'!VLS63</f>
        <v>0</v>
      </c>
      <c r="VHQ81" s="1">
        <f>'[2]хавсралт-2 ямаат уул-50 (2)'!VLT63</f>
        <v>0</v>
      </c>
      <c r="VHR81" s="1">
        <f>'[2]хавсралт-2 ямаат уул-50 (2)'!VLU63</f>
        <v>0</v>
      </c>
      <c r="VHS81" s="1">
        <f>'[2]хавсралт-2 ямаат уул-50 (2)'!VLV63</f>
        <v>0</v>
      </c>
      <c r="VHT81" s="1">
        <f>'[2]хавсралт-2 ямаат уул-50 (2)'!VLW63</f>
        <v>0</v>
      </c>
      <c r="VHU81" s="1">
        <f>'[2]хавсралт-2 ямаат уул-50 (2)'!VLX63</f>
        <v>0</v>
      </c>
      <c r="VHV81" s="1">
        <f>'[2]хавсралт-2 ямаат уул-50 (2)'!VLY63</f>
        <v>0</v>
      </c>
      <c r="VHW81" s="1">
        <f>'[2]хавсралт-2 ямаат уул-50 (2)'!VLZ63</f>
        <v>0</v>
      </c>
      <c r="VHX81" s="1">
        <f>'[2]хавсралт-2 ямаат уул-50 (2)'!VMA63</f>
        <v>0</v>
      </c>
      <c r="VHY81" s="1">
        <f>'[2]хавсралт-2 ямаат уул-50 (2)'!VMB63</f>
        <v>0</v>
      </c>
      <c r="VHZ81" s="1">
        <f>'[2]хавсралт-2 ямаат уул-50 (2)'!VMC63</f>
        <v>0</v>
      </c>
      <c r="VIA81" s="1">
        <f>'[2]хавсралт-2 ямаат уул-50 (2)'!VMD63</f>
        <v>0</v>
      </c>
      <c r="VIB81" s="1">
        <f>'[2]хавсралт-2 ямаат уул-50 (2)'!VME63</f>
        <v>0</v>
      </c>
      <c r="VIC81" s="1">
        <f>'[2]хавсралт-2 ямаат уул-50 (2)'!VMF63</f>
        <v>0</v>
      </c>
      <c r="VID81" s="1">
        <f>'[2]хавсралт-2 ямаат уул-50 (2)'!VMG63</f>
        <v>0</v>
      </c>
      <c r="VIE81" s="1">
        <f>'[2]хавсралт-2 ямаат уул-50 (2)'!VMH63</f>
        <v>0</v>
      </c>
      <c r="VIF81" s="1">
        <f>'[2]хавсралт-2 ямаат уул-50 (2)'!VMI63</f>
        <v>0</v>
      </c>
      <c r="VIG81" s="1">
        <f>'[2]хавсралт-2 ямаат уул-50 (2)'!VMJ63</f>
        <v>0</v>
      </c>
      <c r="VIH81" s="1">
        <f>'[2]хавсралт-2 ямаат уул-50 (2)'!VMK63</f>
        <v>0</v>
      </c>
      <c r="VII81" s="1">
        <f>'[2]хавсралт-2 ямаат уул-50 (2)'!VML63</f>
        <v>0</v>
      </c>
      <c r="VIJ81" s="1">
        <f>'[2]хавсралт-2 ямаат уул-50 (2)'!VMM63</f>
        <v>0</v>
      </c>
      <c r="VIK81" s="1">
        <f>'[2]хавсралт-2 ямаат уул-50 (2)'!VMN63</f>
        <v>0</v>
      </c>
      <c r="VIL81" s="1">
        <f>'[2]хавсралт-2 ямаат уул-50 (2)'!VMO63</f>
        <v>0</v>
      </c>
      <c r="VIM81" s="1">
        <f>'[2]хавсралт-2 ямаат уул-50 (2)'!VMP63</f>
        <v>0</v>
      </c>
      <c r="VIN81" s="1">
        <f>'[2]хавсралт-2 ямаат уул-50 (2)'!VMQ63</f>
        <v>0</v>
      </c>
      <c r="VIO81" s="1">
        <f>'[2]хавсралт-2 ямаат уул-50 (2)'!VMR63</f>
        <v>0</v>
      </c>
      <c r="VIP81" s="1">
        <f>'[2]хавсралт-2 ямаат уул-50 (2)'!VMS63</f>
        <v>0</v>
      </c>
      <c r="VIQ81" s="1">
        <f>'[2]хавсралт-2 ямаат уул-50 (2)'!VMT63</f>
        <v>0</v>
      </c>
      <c r="VIR81" s="1">
        <f>'[2]хавсралт-2 ямаат уул-50 (2)'!VMU63</f>
        <v>0</v>
      </c>
      <c r="VIS81" s="1">
        <f>'[2]хавсралт-2 ямаат уул-50 (2)'!VMV63</f>
        <v>0</v>
      </c>
      <c r="VIT81" s="1">
        <f>'[2]хавсралт-2 ямаат уул-50 (2)'!VMW63</f>
        <v>0</v>
      </c>
      <c r="VIU81" s="1">
        <f>'[2]хавсралт-2 ямаат уул-50 (2)'!VMX63</f>
        <v>0</v>
      </c>
      <c r="VIV81" s="1">
        <f>'[2]хавсралт-2 ямаат уул-50 (2)'!VMY63</f>
        <v>0</v>
      </c>
      <c r="VIW81" s="1">
        <f>'[2]хавсралт-2 ямаат уул-50 (2)'!VMZ63</f>
        <v>0</v>
      </c>
      <c r="VIX81" s="1">
        <f>'[2]хавсралт-2 ямаат уул-50 (2)'!VNA63</f>
        <v>0</v>
      </c>
      <c r="VIY81" s="1">
        <f>'[2]хавсралт-2 ямаат уул-50 (2)'!VNB63</f>
        <v>0</v>
      </c>
      <c r="VIZ81" s="1">
        <f>'[2]хавсралт-2 ямаат уул-50 (2)'!VNC63</f>
        <v>0</v>
      </c>
      <c r="VJA81" s="1">
        <f>'[2]хавсралт-2 ямаат уул-50 (2)'!VND63</f>
        <v>0</v>
      </c>
      <c r="VJB81" s="1">
        <f>'[2]хавсралт-2 ямаат уул-50 (2)'!VNE63</f>
        <v>0</v>
      </c>
      <c r="VJC81" s="1">
        <f>'[2]хавсралт-2 ямаат уул-50 (2)'!VNF63</f>
        <v>0</v>
      </c>
      <c r="VJD81" s="1">
        <f>'[2]хавсралт-2 ямаат уул-50 (2)'!VNG63</f>
        <v>0</v>
      </c>
      <c r="VJE81" s="1">
        <f>'[2]хавсралт-2 ямаат уул-50 (2)'!VNH63</f>
        <v>0</v>
      </c>
      <c r="VJF81" s="1">
        <f>'[2]хавсралт-2 ямаат уул-50 (2)'!VNI63</f>
        <v>0</v>
      </c>
      <c r="VJG81" s="1">
        <f>'[2]хавсралт-2 ямаат уул-50 (2)'!VNJ63</f>
        <v>0</v>
      </c>
      <c r="VJH81" s="1">
        <f>'[2]хавсралт-2 ямаат уул-50 (2)'!VNK63</f>
        <v>0</v>
      </c>
      <c r="VJI81" s="1">
        <f>'[2]хавсралт-2 ямаат уул-50 (2)'!VNL63</f>
        <v>0</v>
      </c>
      <c r="VJJ81" s="1">
        <f>'[2]хавсралт-2 ямаат уул-50 (2)'!VNM63</f>
        <v>0</v>
      </c>
      <c r="VJK81" s="1">
        <f>'[2]хавсралт-2 ямаат уул-50 (2)'!VNN63</f>
        <v>0</v>
      </c>
      <c r="VJL81" s="1">
        <f>'[2]хавсралт-2 ямаат уул-50 (2)'!VNO63</f>
        <v>0</v>
      </c>
      <c r="VJM81" s="1">
        <f>'[2]хавсралт-2 ямаат уул-50 (2)'!VNP63</f>
        <v>0</v>
      </c>
      <c r="VJN81" s="1">
        <f>'[2]хавсралт-2 ямаат уул-50 (2)'!VNQ63</f>
        <v>0</v>
      </c>
      <c r="VJO81" s="1">
        <f>'[2]хавсралт-2 ямаат уул-50 (2)'!VNR63</f>
        <v>0</v>
      </c>
      <c r="VJP81" s="1">
        <f>'[2]хавсралт-2 ямаат уул-50 (2)'!VNS63</f>
        <v>0</v>
      </c>
      <c r="VJQ81" s="1">
        <f>'[2]хавсралт-2 ямаат уул-50 (2)'!VNT63</f>
        <v>0</v>
      </c>
      <c r="VJR81" s="1">
        <f>'[2]хавсралт-2 ямаат уул-50 (2)'!VNU63</f>
        <v>0</v>
      </c>
      <c r="VJS81" s="1">
        <f>'[2]хавсралт-2 ямаат уул-50 (2)'!VNV63</f>
        <v>0</v>
      </c>
      <c r="VJT81" s="1">
        <f>'[2]хавсралт-2 ямаат уул-50 (2)'!VNW63</f>
        <v>0</v>
      </c>
      <c r="VJU81" s="1">
        <f>'[2]хавсралт-2 ямаат уул-50 (2)'!VNX63</f>
        <v>0</v>
      </c>
      <c r="VJV81" s="1">
        <f>'[2]хавсралт-2 ямаат уул-50 (2)'!VNY63</f>
        <v>0</v>
      </c>
      <c r="VJW81" s="1">
        <f>'[2]хавсралт-2 ямаат уул-50 (2)'!VNZ63</f>
        <v>0</v>
      </c>
      <c r="VJX81" s="1">
        <f>'[2]хавсралт-2 ямаат уул-50 (2)'!VOA63</f>
        <v>0</v>
      </c>
      <c r="VJY81" s="1">
        <f>'[2]хавсралт-2 ямаат уул-50 (2)'!VOB63</f>
        <v>0</v>
      </c>
      <c r="VJZ81" s="1">
        <f>'[2]хавсралт-2 ямаат уул-50 (2)'!VOC63</f>
        <v>0</v>
      </c>
      <c r="VKA81" s="1">
        <f>'[2]хавсралт-2 ямаат уул-50 (2)'!VOD63</f>
        <v>0</v>
      </c>
      <c r="VKB81" s="1">
        <f>'[2]хавсралт-2 ямаат уул-50 (2)'!VOE63</f>
        <v>0</v>
      </c>
      <c r="VKC81" s="1">
        <f>'[2]хавсралт-2 ямаат уул-50 (2)'!VOF63</f>
        <v>0</v>
      </c>
      <c r="VKD81" s="1">
        <f>'[2]хавсралт-2 ямаат уул-50 (2)'!VOG63</f>
        <v>0</v>
      </c>
      <c r="VKE81" s="1">
        <f>'[2]хавсралт-2 ямаат уул-50 (2)'!VOH63</f>
        <v>0</v>
      </c>
      <c r="VKF81" s="1">
        <f>'[2]хавсралт-2 ямаат уул-50 (2)'!VOI63</f>
        <v>0</v>
      </c>
      <c r="VKG81" s="1">
        <f>'[2]хавсралт-2 ямаат уул-50 (2)'!VOJ63</f>
        <v>0</v>
      </c>
      <c r="VKH81" s="1">
        <f>'[2]хавсралт-2 ямаат уул-50 (2)'!VOK63</f>
        <v>0</v>
      </c>
      <c r="VKI81" s="1">
        <f>'[2]хавсралт-2 ямаат уул-50 (2)'!VOL63</f>
        <v>0</v>
      </c>
      <c r="VKJ81" s="1">
        <f>'[2]хавсралт-2 ямаат уул-50 (2)'!VOM63</f>
        <v>0</v>
      </c>
      <c r="VKK81" s="1">
        <f>'[2]хавсралт-2 ямаат уул-50 (2)'!VON63</f>
        <v>0</v>
      </c>
      <c r="VKL81" s="1">
        <f>'[2]хавсралт-2 ямаат уул-50 (2)'!VOO63</f>
        <v>0</v>
      </c>
      <c r="VKM81" s="1">
        <f>'[2]хавсралт-2 ямаат уул-50 (2)'!VOP63</f>
        <v>0</v>
      </c>
      <c r="VKN81" s="1">
        <f>'[2]хавсралт-2 ямаат уул-50 (2)'!VOQ63</f>
        <v>0</v>
      </c>
      <c r="VKO81" s="1">
        <f>'[2]хавсралт-2 ямаат уул-50 (2)'!VOR63</f>
        <v>0</v>
      </c>
      <c r="VKP81" s="1">
        <f>'[2]хавсралт-2 ямаат уул-50 (2)'!VOS63</f>
        <v>0</v>
      </c>
      <c r="VKQ81" s="1">
        <f>'[2]хавсралт-2 ямаат уул-50 (2)'!VOT63</f>
        <v>0</v>
      </c>
      <c r="VKR81" s="1">
        <f>'[2]хавсралт-2 ямаат уул-50 (2)'!VOU63</f>
        <v>0</v>
      </c>
      <c r="VKS81" s="1">
        <f>'[2]хавсралт-2 ямаат уул-50 (2)'!VOV63</f>
        <v>0</v>
      </c>
      <c r="VKT81" s="1">
        <f>'[2]хавсралт-2 ямаат уул-50 (2)'!VOW63</f>
        <v>0</v>
      </c>
      <c r="VKU81" s="1">
        <f>'[2]хавсралт-2 ямаат уул-50 (2)'!VOX63</f>
        <v>0</v>
      </c>
      <c r="VKV81" s="1">
        <f>'[2]хавсралт-2 ямаат уул-50 (2)'!VOY63</f>
        <v>0</v>
      </c>
      <c r="VKW81" s="1">
        <f>'[2]хавсралт-2 ямаат уул-50 (2)'!VOZ63</f>
        <v>0</v>
      </c>
      <c r="VKX81" s="1">
        <f>'[2]хавсралт-2 ямаат уул-50 (2)'!VPA63</f>
        <v>0</v>
      </c>
      <c r="VKY81" s="1">
        <f>'[2]хавсралт-2 ямаат уул-50 (2)'!VPB63</f>
        <v>0</v>
      </c>
      <c r="VKZ81" s="1">
        <f>'[2]хавсралт-2 ямаат уул-50 (2)'!VPC63</f>
        <v>0</v>
      </c>
      <c r="VLA81" s="1">
        <f>'[2]хавсралт-2 ямаат уул-50 (2)'!VPD63</f>
        <v>0</v>
      </c>
      <c r="VLB81" s="1">
        <f>'[2]хавсралт-2 ямаат уул-50 (2)'!VPE63</f>
        <v>0</v>
      </c>
      <c r="VLC81" s="1">
        <f>'[2]хавсралт-2 ямаат уул-50 (2)'!VPF63</f>
        <v>0</v>
      </c>
      <c r="VLD81" s="1">
        <f>'[2]хавсралт-2 ямаат уул-50 (2)'!VPG63</f>
        <v>0</v>
      </c>
      <c r="VLE81" s="1">
        <f>'[2]хавсралт-2 ямаат уул-50 (2)'!VPH63</f>
        <v>0</v>
      </c>
      <c r="VLF81" s="1">
        <f>'[2]хавсралт-2 ямаат уул-50 (2)'!VPI63</f>
        <v>0</v>
      </c>
      <c r="VLG81" s="1">
        <f>'[2]хавсралт-2 ямаат уул-50 (2)'!VPJ63</f>
        <v>0</v>
      </c>
      <c r="VLH81" s="1">
        <f>'[2]хавсралт-2 ямаат уул-50 (2)'!VPK63</f>
        <v>0</v>
      </c>
      <c r="VLI81" s="1">
        <f>'[2]хавсралт-2 ямаат уул-50 (2)'!VPL63</f>
        <v>0</v>
      </c>
      <c r="VLJ81" s="1">
        <f>'[2]хавсралт-2 ямаат уул-50 (2)'!VPM63</f>
        <v>0</v>
      </c>
      <c r="VLK81" s="1">
        <f>'[2]хавсралт-2 ямаат уул-50 (2)'!VPN63</f>
        <v>0</v>
      </c>
      <c r="VLL81" s="1">
        <f>'[2]хавсралт-2 ямаат уул-50 (2)'!VPO63</f>
        <v>0</v>
      </c>
      <c r="VLM81" s="1">
        <f>'[2]хавсралт-2 ямаат уул-50 (2)'!VPP63</f>
        <v>0</v>
      </c>
      <c r="VLN81" s="1">
        <f>'[2]хавсралт-2 ямаат уул-50 (2)'!VPQ63</f>
        <v>0</v>
      </c>
      <c r="VLO81" s="1">
        <f>'[2]хавсралт-2 ямаат уул-50 (2)'!VPR63</f>
        <v>0</v>
      </c>
      <c r="VLP81" s="1">
        <f>'[2]хавсралт-2 ямаат уул-50 (2)'!VPS63</f>
        <v>0</v>
      </c>
      <c r="VLQ81" s="1">
        <f>'[2]хавсралт-2 ямаат уул-50 (2)'!VPT63</f>
        <v>0</v>
      </c>
      <c r="VLR81" s="1">
        <f>'[2]хавсралт-2 ямаат уул-50 (2)'!VPU63</f>
        <v>0</v>
      </c>
      <c r="VLS81" s="1">
        <f>'[2]хавсралт-2 ямаат уул-50 (2)'!VPV63</f>
        <v>0</v>
      </c>
      <c r="VLT81" s="1">
        <f>'[2]хавсралт-2 ямаат уул-50 (2)'!VPW63</f>
        <v>0</v>
      </c>
      <c r="VLU81" s="1">
        <f>'[2]хавсралт-2 ямаат уул-50 (2)'!VPX63</f>
        <v>0</v>
      </c>
      <c r="VLV81" s="1">
        <f>'[2]хавсралт-2 ямаат уул-50 (2)'!VPY63</f>
        <v>0</v>
      </c>
      <c r="VLW81" s="1">
        <f>'[2]хавсралт-2 ямаат уул-50 (2)'!VPZ63</f>
        <v>0</v>
      </c>
      <c r="VLX81" s="1">
        <f>'[2]хавсралт-2 ямаат уул-50 (2)'!VQA63</f>
        <v>0</v>
      </c>
      <c r="VLY81" s="1">
        <f>'[2]хавсралт-2 ямаат уул-50 (2)'!VQB63</f>
        <v>0</v>
      </c>
      <c r="VLZ81" s="1">
        <f>'[2]хавсралт-2 ямаат уул-50 (2)'!VQC63</f>
        <v>0</v>
      </c>
      <c r="VMA81" s="1">
        <f>'[2]хавсралт-2 ямаат уул-50 (2)'!VQD63</f>
        <v>0</v>
      </c>
      <c r="VMB81" s="1">
        <f>'[2]хавсралт-2 ямаат уул-50 (2)'!VQE63</f>
        <v>0</v>
      </c>
      <c r="VMC81" s="1">
        <f>'[2]хавсралт-2 ямаат уул-50 (2)'!VQF63</f>
        <v>0</v>
      </c>
      <c r="VMD81" s="1">
        <f>'[2]хавсралт-2 ямаат уул-50 (2)'!VQG63</f>
        <v>0</v>
      </c>
      <c r="VME81" s="1">
        <f>'[2]хавсралт-2 ямаат уул-50 (2)'!VQH63</f>
        <v>0</v>
      </c>
      <c r="VMF81" s="1">
        <f>'[2]хавсралт-2 ямаат уул-50 (2)'!VQI63</f>
        <v>0</v>
      </c>
      <c r="VMG81" s="1">
        <f>'[2]хавсралт-2 ямаат уул-50 (2)'!VQJ63</f>
        <v>0</v>
      </c>
      <c r="VMH81" s="1">
        <f>'[2]хавсралт-2 ямаат уул-50 (2)'!VQK63</f>
        <v>0</v>
      </c>
      <c r="VMI81" s="1">
        <f>'[2]хавсралт-2 ямаат уул-50 (2)'!VQL63</f>
        <v>0</v>
      </c>
      <c r="VMJ81" s="1">
        <f>'[2]хавсралт-2 ямаат уул-50 (2)'!VQM63</f>
        <v>0</v>
      </c>
      <c r="VMK81" s="1">
        <f>'[2]хавсралт-2 ямаат уул-50 (2)'!VQN63</f>
        <v>0</v>
      </c>
      <c r="VML81" s="1">
        <f>'[2]хавсралт-2 ямаат уул-50 (2)'!VQO63</f>
        <v>0</v>
      </c>
      <c r="VMM81" s="1">
        <f>'[2]хавсралт-2 ямаат уул-50 (2)'!VQP63</f>
        <v>0</v>
      </c>
      <c r="VMN81" s="1">
        <f>'[2]хавсралт-2 ямаат уул-50 (2)'!VQQ63</f>
        <v>0</v>
      </c>
      <c r="VMO81" s="1">
        <f>'[2]хавсралт-2 ямаат уул-50 (2)'!VQR63</f>
        <v>0</v>
      </c>
      <c r="VMP81" s="1">
        <f>'[2]хавсралт-2 ямаат уул-50 (2)'!VQS63</f>
        <v>0</v>
      </c>
      <c r="VMQ81" s="1">
        <f>'[2]хавсралт-2 ямаат уул-50 (2)'!VQT63</f>
        <v>0</v>
      </c>
      <c r="VMR81" s="1">
        <f>'[2]хавсралт-2 ямаат уул-50 (2)'!VQU63</f>
        <v>0</v>
      </c>
      <c r="VMS81" s="1">
        <f>'[2]хавсралт-2 ямаат уул-50 (2)'!VQV63</f>
        <v>0</v>
      </c>
      <c r="VMT81" s="1">
        <f>'[2]хавсралт-2 ямаат уул-50 (2)'!VQW63</f>
        <v>0</v>
      </c>
      <c r="VMU81" s="1">
        <f>'[2]хавсралт-2 ямаат уул-50 (2)'!VQX63</f>
        <v>0</v>
      </c>
      <c r="VMV81" s="1">
        <f>'[2]хавсралт-2 ямаат уул-50 (2)'!VQY63</f>
        <v>0</v>
      </c>
      <c r="VMW81" s="1">
        <f>'[2]хавсралт-2 ямаат уул-50 (2)'!VQZ63</f>
        <v>0</v>
      </c>
      <c r="VMX81" s="1">
        <f>'[2]хавсралт-2 ямаат уул-50 (2)'!VRA63</f>
        <v>0</v>
      </c>
      <c r="VMY81" s="1">
        <f>'[2]хавсралт-2 ямаат уул-50 (2)'!VRB63</f>
        <v>0</v>
      </c>
      <c r="VMZ81" s="1">
        <f>'[2]хавсралт-2 ямаат уул-50 (2)'!VRC63</f>
        <v>0</v>
      </c>
      <c r="VNA81" s="1">
        <f>'[2]хавсралт-2 ямаат уул-50 (2)'!VRD63</f>
        <v>0</v>
      </c>
      <c r="VNB81" s="1">
        <f>'[2]хавсралт-2 ямаат уул-50 (2)'!VRE63</f>
        <v>0</v>
      </c>
      <c r="VNC81" s="1">
        <f>'[2]хавсралт-2 ямаат уул-50 (2)'!VRF63</f>
        <v>0</v>
      </c>
      <c r="VND81" s="1">
        <f>'[2]хавсралт-2 ямаат уул-50 (2)'!VRG63</f>
        <v>0</v>
      </c>
      <c r="VNE81" s="1">
        <f>'[2]хавсралт-2 ямаат уул-50 (2)'!VRH63</f>
        <v>0</v>
      </c>
      <c r="VNF81" s="1">
        <f>'[2]хавсралт-2 ямаат уул-50 (2)'!VRI63</f>
        <v>0</v>
      </c>
      <c r="VNG81" s="1">
        <f>'[2]хавсралт-2 ямаат уул-50 (2)'!VRJ63</f>
        <v>0</v>
      </c>
      <c r="VNH81" s="1">
        <f>'[2]хавсралт-2 ямаат уул-50 (2)'!VRK63</f>
        <v>0</v>
      </c>
      <c r="VNI81" s="1">
        <f>'[2]хавсралт-2 ямаат уул-50 (2)'!VRL63</f>
        <v>0</v>
      </c>
      <c r="VNJ81" s="1">
        <f>'[2]хавсралт-2 ямаат уул-50 (2)'!VRM63</f>
        <v>0</v>
      </c>
      <c r="VNK81" s="1">
        <f>'[2]хавсралт-2 ямаат уул-50 (2)'!VRN63</f>
        <v>0</v>
      </c>
      <c r="VNL81" s="1">
        <f>'[2]хавсралт-2 ямаат уул-50 (2)'!VRO63</f>
        <v>0</v>
      </c>
      <c r="VNM81" s="1">
        <f>'[2]хавсралт-2 ямаат уул-50 (2)'!VRP63</f>
        <v>0</v>
      </c>
      <c r="VNN81" s="1">
        <f>'[2]хавсралт-2 ямаат уул-50 (2)'!VRQ63</f>
        <v>0</v>
      </c>
      <c r="VNO81" s="1">
        <f>'[2]хавсралт-2 ямаат уул-50 (2)'!VRR63</f>
        <v>0</v>
      </c>
      <c r="VNP81" s="1">
        <f>'[2]хавсралт-2 ямаат уул-50 (2)'!VRS63</f>
        <v>0</v>
      </c>
      <c r="VNQ81" s="1">
        <f>'[2]хавсралт-2 ямаат уул-50 (2)'!VRT63</f>
        <v>0</v>
      </c>
      <c r="VNR81" s="1">
        <f>'[2]хавсралт-2 ямаат уул-50 (2)'!VRU63</f>
        <v>0</v>
      </c>
      <c r="VNS81" s="1">
        <f>'[2]хавсралт-2 ямаат уул-50 (2)'!VRV63</f>
        <v>0</v>
      </c>
      <c r="VNT81" s="1">
        <f>'[2]хавсралт-2 ямаат уул-50 (2)'!VRW63</f>
        <v>0</v>
      </c>
      <c r="VNU81" s="1">
        <f>'[2]хавсралт-2 ямаат уул-50 (2)'!VRX63</f>
        <v>0</v>
      </c>
      <c r="VNV81" s="1">
        <f>'[2]хавсралт-2 ямаат уул-50 (2)'!VRY63</f>
        <v>0</v>
      </c>
      <c r="VNW81" s="1">
        <f>'[2]хавсралт-2 ямаат уул-50 (2)'!VRZ63</f>
        <v>0</v>
      </c>
      <c r="VNX81" s="1">
        <f>'[2]хавсралт-2 ямаат уул-50 (2)'!VSA63</f>
        <v>0</v>
      </c>
      <c r="VNY81" s="1">
        <f>'[2]хавсралт-2 ямаат уул-50 (2)'!VSB63</f>
        <v>0</v>
      </c>
      <c r="VNZ81" s="1">
        <f>'[2]хавсралт-2 ямаат уул-50 (2)'!VSC63</f>
        <v>0</v>
      </c>
      <c r="VOA81" s="1">
        <f>'[2]хавсралт-2 ямаат уул-50 (2)'!VSD63</f>
        <v>0</v>
      </c>
      <c r="VOB81" s="1">
        <f>'[2]хавсралт-2 ямаат уул-50 (2)'!VSE63</f>
        <v>0</v>
      </c>
      <c r="VOC81" s="1">
        <f>'[2]хавсралт-2 ямаат уул-50 (2)'!VSF63</f>
        <v>0</v>
      </c>
      <c r="VOD81" s="1">
        <f>'[2]хавсралт-2 ямаат уул-50 (2)'!VSG63</f>
        <v>0</v>
      </c>
      <c r="VOE81" s="1">
        <f>'[2]хавсралт-2 ямаат уул-50 (2)'!VSH63</f>
        <v>0</v>
      </c>
      <c r="VOF81" s="1">
        <f>'[2]хавсралт-2 ямаат уул-50 (2)'!VSI63</f>
        <v>0</v>
      </c>
      <c r="VOG81" s="1">
        <f>'[2]хавсралт-2 ямаат уул-50 (2)'!VSJ63</f>
        <v>0</v>
      </c>
      <c r="VOH81" s="1">
        <f>'[2]хавсралт-2 ямаат уул-50 (2)'!VSK63</f>
        <v>0</v>
      </c>
      <c r="VOI81" s="1">
        <f>'[2]хавсралт-2 ямаат уул-50 (2)'!VSL63</f>
        <v>0</v>
      </c>
      <c r="VOJ81" s="1">
        <f>'[2]хавсралт-2 ямаат уул-50 (2)'!VSM63</f>
        <v>0</v>
      </c>
      <c r="VOK81" s="1">
        <f>'[2]хавсралт-2 ямаат уул-50 (2)'!VSN63</f>
        <v>0</v>
      </c>
      <c r="VOL81" s="1">
        <f>'[2]хавсралт-2 ямаат уул-50 (2)'!VSO63</f>
        <v>0</v>
      </c>
      <c r="VOM81" s="1">
        <f>'[2]хавсралт-2 ямаат уул-50 (2)'!VSP63</f>
        <v>0</v>
      </c>
      <c r="VON81" s="1">
        <f>'[2]хавсралт-2 ямаат уул-50 (2)'!VSQ63</f>
        <v>0</v>
      </c>
      <c r="VOO81" s="1">
        <f>'[2]хавсралт-2 ямаат уул-50 (2)'!VSR63</f>
        <v>0</v>
      </c>
      <c r="VOP81" s="1">
        <f>'[2]хавсралт-2 ямаат уул-50 (2)'!VSS63</f>
        <v>0</v>
      </c>
      <c r="VOQ81" s="1">
        <f>'[2]хавсралт-2 ямаат уул-50 (2)'!VST63</f>
        <v>0</v>
      </c>
      <c r="VOR81" s="1">
        <f>'[2]хавсралт-2 ямаат уул-50 (2)'!VSU63</f>
        <v>0</v>
      </c>
      <c r="VOS81" s="1">
        <f>'[2]хавсралт-2 ямаат уул-50 (2)'!VSV63</f>
        <v>0</v>
      </c>
      <c r="VOT81" s="1">
        <f>'[2]хавсралт-2 ямаат уул-50 (2)'!VSW63</f>
        <v>0</v>
      </c>
      <c r="VOU81" s="1">
        <f>'[2]хавсралт-2 ямаат уул-50 (2)'!VSX63</f>
        <v>0</v>
      </c>
      <c r="VOV81" s="1">
        <f>'[2]хавсралт-2 ямаат уул-50 (2)'!VSY63</f>
        <v>0</v>
      </c>
      <c r="VOW81" s="1">
        <f>'[2]хавсралт-2 ямаат уул-50 (2)'!VSZ63</f>
        <v>0</v>
      </c>
      <c r="VOX81" s="1">
        <f>'[2]хавсралт-2 ямаат уул-50 (2)'!VTA63</f>
        <v>0</v>
      </c>
      <c r="VOY81" s="1">
        <f>'[2]хавсралт-2 ямаат уул-50 (2)'!VTB63</f>
        <v>0</v>
      </c>
      <c r="VOZ81" s="1">
        <f>'[2]хавсралт-2 ямаат уул-50 (2)'!VTC63</f>
        <v>0</v>
      </c>
      <c r="VPA81" s="1">
        <f>'[2]хавсралт-2 ямаат уул-50 (2)'!VTD63</f>
        <v>0</v>
      </c>
      <c r="VPB81" s="1">
        <f>'[2]хавсралт-2 ямаат уул-50 (2)'!VTE63</f>
        <v>0</v>
      </c>
      <c r="VPC81" s="1">
        <f>'[2]хавсралт-2 ямаат уул-50 (2)'!VTF63</f>
        <v>0</v>
      </c>
      <c r="VPD81" s="1">
        <f>'[2]хавсралт-2 ямаат уул-50 (2)'!VTG63</f>
        <v>0</v>
      </c>
      <c r="VPE81" s="1">
        <f>'[2]хавсралт-2 ямаат уул-50 (2)'!VTH63</f>
        <v>0</v>
      </c>
      <c r="VPF81" s="1">
        <f>'[2]хавсралт-2 ямаат уул-50 (2)'!VTI63</f>
        <v>0</v>
      </c>
      <c r="VPG81" s="1">
        <f>'[2]хавсралт-2 ямаат уул-50 (2)'!VTJ63</f>
        <v>0</v>
      </c>
      <c r="VPH81" s="1">
        <f>'[2]хавсралт-2 ямаат уул-50 (2)'!VTK63</f>
        <v>0</v>
      </c>
      <c r="VPI81" s="1">
        <f>'[2]хавсралт-2 ямаат уул-50 (2)'!VTL63</f>
        <v>0</v>
      </c>
      <c r="VPJ81" s="1">
        <f>'[2]хавсралт-2 ямаат уул-50 (2)'!VTM63</f>
        <v>0</v>
      </c>
      <c r="VPK81" s="1">
        <f>'[2]хавсралт-2 ямаат уул-50 (2)'!VTN63</f>
        <v>0</v>
      </c>
      <c r="VPL81" s="1">
        <f>'[2]хавсралт-2 ямаат уул-50 (2)'!VTO63</f>
        <v>0</v>
      </c>
      <c r="VPM81" s="1">
        <f>'[2]хавсралт-2 ямаат уул-50 (2)'!VTP63</f>
        <v>0</v>
      </c>
      <c r="VPN81" s="1">
        <f>'[2]хавсралт-2 ямаат уул-50 (2)'!VTQ63</f>
        <v>0</v>
      </c>
      <c r="VPO81" s="1">
        <f>'[2]хавсралт-2 ямаат уул-50 (2)'!VTR63</f>
        <v>0</v>
      </c>
      <c r="VPP81" s="1">
        <f>'[2]хавсралт-2 ямаат уул-50 (2)'!VTS63</f>
        <v>0</v>
      </c>
      <c r="VPQ81" s="1">
        <f>'[2]хавсралт-2 ямаат уул-50 (2)'!VTT63</f>
        <v>0</v>
      </c>
      <c r="VPR81" s="1">
        <f>'[2]хавсралт-2 ямаат уул-50 (2)'!VTU63</f>
        <v>0</v>
      </c>
      <c r="VPS81" s="1">
        <f>'[2]хавсралт-2 ямаат уул-50 (2)'!VTV63</f>
        <v>0</v>
      </c>
      <c r="VPT81" s="1">
        <f>'[2]хавсралт-2 ямаат уул-50 (2)'!VTW63</f>
        <v>0</v>
      </c>
      <c r="VPU81" s="1">
        <f>'[2]хавсралт-2 ямаат уул-50 (2)'!VTX63</f>
        <v>0</v>
      </c>
      <c r="VPV81" s="1">
        <f>'[2]хавсралт-2 ямаат уул-50 (2)'!VTY63</f>
        <v>0</v>
      </c>
      <c r="VPW81" s="1">
        <f>'[2]хавсралт-2 ямаат уул-50 (2)'!VTZ63</f>
        <v>0</v>
      </c>
      <c r="VPX81" s="1">
        <f>'[2]хавсралт-2 ямаат уул-50 (2)'!VUA63</f>
        <v>0</v>
      </c>
      <c r="VPY81" s="1">
        <f>'[2]хавсралт-2 ямаат уул-50 (2)'!VUB63</f>
        <v>0</v>
      </c>
      <c r="VPZ81" s="1">
        <f>'[2]хавсралт-2 ямаат уул-50 (2)'!VUC63</f>
        <v>0</v>
      </c>
      <c r="VQA81" s="1">
        <f>'[2]хавсралт-2 ямаат уул-50 (2)'!VUD63</f>
        <v>0</v>
      </c>
      <c r="VQB81" s="1">
        <f>'[2]хавсралт-2 ямаат уул-50 (2)'!VUE63</f>
        <v>0</v>
      </c>
      <c r="VQC81" s="1">
        <f>'[2]хавсралт-2 ямаат уул-50 (2)'!VUF63</f>
        <v>0</v>
      </c>
      <c r="VQD81" s="1">
        <f>'[2]хавсралт-2 ямаат уул-50 (2)'!VUG63</f>
        <v>0</v>
      </c>
      <c r="VQE81" s="1">
        <f>'[2]хавсралт-2 ямаат уул-50 (2)'!VUH63</f>
        <v>0</v>
      </c>
      <c r="VQF81" s="1">
        <f>'[2]хавсралт-2 ямаат уул-50 (2)'!VUI63</f>
        <v>0</v>
      </c>
      <c r="VQG81" s="1">
        <f>'[2]хавсралт-2 ямаат уул-50 (2)'!VUJ63</f>
        <v>0</v>
      </c>
      <c r="VQH81" s="1">
        <f>'[2]хавсралт-2 ямаат уул-50 (2)'!VUK63</f>
        <v>0</v>
      </c>
      <c r="VQI81" s="1">
        <f>'[2]хавсралт-2 ямаат уул-50 (2)'!VUL63</f>
        <v>0</v>
      </c>
      <c r="VQJ81" s="1">
        <f>'[2]хавсралт-2 ямаат уул-50 (2)'!VUM63</f>
        <v>0</v>
      </c>
      <c r="VQK81" s="1">
        <f>'[2]хавсралт-2 ямаат уул-50 (2)'!VUN63</f>
        <v>0</v>
      </c>
      <c r="VQL81" s="1">
        <f>'[2]хавсралт-2 ямаат уул-50 (2)'!VUO63</f>
        <v>0</v>
      </c>
      <c r="VQM81" s="1">
        <f>'[2]хавсралт-2 ямаат уул-50 (2)'!VUP63</f>
        <v>0</v>
      </c>
      <c r="VQN81" s="1">
        <f>'[2]хавсралт-2 ямаат уул-50 (2)'!VUQ63</f>
        <v>0</v>
      </c>
      <c r="VQO81" s="1">
        <f>'[2]хавсралт-2 ямаат уул-50 (2)'!VUR63</f>
        <v>0</v>
      </c>
      <c r="VQP81" s="1">
        <f>'[2]хавсралт-2 ямаат уул-50 (2)'!VUS63</f>
        <v>0</v>
      </c>
      <c r="VQQ81" s="1">
        <f>'[2]хавсралт-2 ямаат уул-50 (2)'!VUT63</f>
        <v>0</v>
      </c>
      <c r="VQR81" s="1">
        <f>'[2]хавсралт-2 ямаат уул-50 (2)'!VUU63</f>
        <v>0</v>
      </c>
      <c r="VQS81" s="1">
        <f>'[2]хавсралт-2 ямаат уул-50 (2)'!VUV63</f>
        <v>0</v>
      </c>
      <c r="VQT81" s="1">
        <f>'[2]хавсралт-2 ямаат уул-50 (2)'!VUW63</f>
        <v>0</v>
      </c>
      <c r="VQU81" s="1">
        <f>'[2]хавсралт-2 ямаат уул-50 (2)'!VUX63</f>
        <v>0</v>
      </c>
      <c r="VQV81" s="1">
        <f>'[2]хавсралт-2 ямаат уул-50 (2)'!VUY63</f>
        <v>0</v>
      </c>
      <c r="VQW81" s="1">
        <f>'[2]хавсралт-2 ямаат уул-50 (2)'!VUZ63</f>
        <v>0</v>
      </c>
      <c r="VQX81" s="1">
        <f>'[2]хавсралт-2 ямаат уул-50 (2)'!VVA63</f>
        <v>0</v>
      </c>
      <c r="VQY81" s="1">
        <f>'[2]хавсралт-2 ямаат уул-50 (2)'!VVB63</f>
        <v>0</v>
      </c>
      <c r="VQZ81" s="1">
        <f>'[2]хавсралт-2 ямаат уул-50 (2)'!VVC63</f>
        <v>0</v>
      </c>
      <c r="VRA81" s="1">
        <f>'[2]хавсралт-2 ямаат уул-50 (2)'!VVD63</f>
        <v>0</v>
      </c>
      <c r="VRB81" s="1">
        <f>'[2]хавсралт-2 ямаат уул-50 (2)'!VVE63</f>
        <v>0</v>
      </c>
      <c r="VRC81" s="1">
        <f>'[2]хавсралт-2 ямаат уул-50 (2)'!VVF63</f>
        <v>0</v>
      </c>
      <c r="VRD81" s="1">
        <f>'[2]хавсралт-2 ямаат уул-50 (2)'!VVG63</f>
        <v>0</v>
      </c>
      <c r="VRE81" s="1">
        <f>'[2]хавсралт-2 ямаат уул-50 (2)'!VVH63</f>
        <v>0</v>
      </c>
      <c r="VRF81" s="1">
        <f>'[2]хавсралт-2 ямаат уул-50 (2)'!VVI63</f>
        <v>0</v>
      </c>
      <c r="VRG81" s="1">
        <f>'[2]хавсралт-2 ямаат уул-50 (2)'!VVJ63</f>
        <v>0</v>
      </c>
      <c r="VRH81" s="1">
        <f>'[2]хавсралт-2 ямаат уул-50 (2)'!VVK63</f>
        <v>0</v>
      </c>
      <c r="VRI81" s="1">
        <f>'[2]хавсралт-2 ямаат уул-50 (2)'!VVL63</f>
        <v>0</v>
      </c>
      <c r="VRJ81" s="1">
        <f>'[2]хавсралт-2 ямаат уул-50 (2)'!VVM63</f>
        <v>0</v>
      </c>
      <c r="VRK81" s="1">
        <f>'[2]хавсралт-2 ямаат уул-50 (2)'!VVN63</f>
        <v>0</v>
      </c>
      <c r="VRL81" s="1">
        <f>'[2]хавсралт-2 ямаат уул-50 (2)'!VVO63</f>
        <v>0</v>
      </c>
      <c r="VRM81" s="1">
        <f>'[2]хавсралт-2 ямаат уул-50 (2)'!VVP63</f>
        <v>0</v>
      </c>
      <c r="VRN81" s="1">
        <f>'[2]хавсралт-2 ямаат уул-50 (2)'!VVQ63</f>
        <v>0</v>
      </c>
      <c r="VRO81" s="1">
        <f>'[2]хавсралт-2 ямаат уул-50 (2)'!VVR63</f>
        <v>0</v>
      </c>
      <c r="VRP81" s="1">
        <f>'[2]хавсралт-2 ямаат уул-50 (2)'!VVS63</f>
        <v>0</v>
      </c>
      <c r="VRQ81" s="1">
        <f>'[2]хавсралт-2 ямаат уул-50 (2)'!VVT63</f>
        <v>0</v>
      </c>
      <c r="VRR81" s="1">
        <f>'[2]хавсралт-2 ямаат уул-50 (2)'!VVU63</f>
        <v>0</v>
      </c>
      <c r="VRS81" s="1">
        <f>'[2]хавсралт-2 ямаат уул-50 (2)'!VVV63</f>
        <v>0</v>
      </c>
      <c r="VRT81" s="1">
        <f>'[2]хавсралт-2 ямаат уул-50 (2)'!VVW63</f>
        <v>0</v>
      </c>
      <c r="VRU81" s="1">
        <f>'[2]хавсралт-2 ямаат уул-50 (2)'!VVX63</f>
        <v>0</v>
      </c>
      <c r="VRV81" s="1">
        <f>'[2]хавсралт-2 ямаат уул-50 (2)'!VVY63</f>
        <v>0</v>
      </c>
      <c r="VRW81" s="1">
        <f>'[2]хавсралт-2 ямаат уул-50 (2)'!VVZ63</f>
        <v>0</v>
      </c>
      <c r="VRX81" s="1">
        <f>'[2]хавсралт-2 ямаат уул-50 (2)'!VWA63</f>
        <v>0</v>
      </c>
      <c r="VRY81" s="1">
        <f>'[2]хавсралт-2 ямаат уул-50 (2)'!VWB63</f>
        <v>0</v>
      </c>
      <c r="VRZ81" s="1">
        <f>'[2]хавсралт-2 ямаат уул-50 (2)'!VWC63</f>
        <v>0</v>
      </c>
      <c r="VSA81" s="1">
        <f>'[2]хавсралт-2 ямаат уул-50 (2)'!VWD63</f>
        <v>0</v>
      </c>
      <c r="VSB81" s="1">
        <f>'[2]хавсралт-2 ямаат уул-50 (2)'!VWE63</f>
        <v>0</v>
      </c>
      <c r="VSC81" s="1">
        <f>'[2]хавсралт-2 ямаат уул-50 (2)'!VWF63</f>
        <v>0</v>
      </c>
      <c r="VSD81" s="1">
        <f>'[2]хавсралт-2 ямаат уул-50 (2)'!VWG63</f>
        <v>0</v>
      </c>
      <c r="VSE81" s="1">
        <f>'[2]хавсралт-2 ямаат уул-50 (2)'!VWH63</f>
        <v>0</v>
      </c>
      <c r="VSF81" s="1">
        <f>'[2]хавсралт-2 ямаат уул-50 (2)'!VWI63</f>
        <v>0</v>
      </c>
      <c r="VSG81" s="1">
        <f>'[2]хавсралт-2 ямаат уул-50 (2)'!VWJ63</f>
        <v>0</v>
      </c>
      <c r="VSH81" s="1">
        <f>'[2]хавсралт-2 ямаат уул-50 (2)'!VWK63</f>
        <v>0</v>
      </c>
      <c r="VSI81" s="1">
        <f>'[2]хавсралт-2 ямаат уул-50 (2)'!VWL63</f>
        <v>0</v>
      </c>
      <c r="VSJ81" s="1">
        <f>'[2]хавсралт-2 ямаат уул-50 (2)'!VWM63</f>
        <v>0</v>
      </c>
      <c r="VSK81" s="1">
        <f>'[2]хавсралт-2 ямаат уул-50 (2)'!VWN63</f>
        <v>0</v>
      </c>
      <c r="VSL81" s="1">
        <f>'[2]хавсралт-2 ямаат уул-50 (2)'!VWO63</f>
        <v>0</v>
      </c>
      <c r="VSM81" s="1">
        <f>'[2]хавсралт-2 ямаат уул-50 (2)'!VWP63</f>
        <v>0</v>
      </c>
      <c r="VSN81" s="1">
        <f>'[2]хавсралт-2 ямаат уул-50 (2)'!VWQ63</f>
        <v>0</v>
      </c>
      <c r="VSO81" s="1">
        <f>'[2]хавсралт-2 ямаат уул-50 (2)'!VWR63</f>
        <v>0</v>
      </c>
      <c r="VSP81" s="1">
        <f>'[2]хавсралт-2 ямаат уул-50 (2)'!VWS63</f>
        <v>0</v>
      </c>
      <c r="VSQ81" s="1">
        <f>'[2]хавсралт-2 ямаат уул-50 (2)'!VWT63</f>
        <v>0</v>
      </c>
      <c r="VSR81" s="1">
        <f>'[2]хавсралт-2 ямаат уул-50 (2)'!VWU63</f>
        <v>0</v>
      </c>
      <c r="VSS81" s="1">
        <f>'[2]хавсралт-2 ямаат уул-50 (2)'!VWV63</f>
        <v>0</v>
      </c>
      <c r="VST81" s="1">
        <f>'[2]хавсралт-2 ямаат уул-50 (2)'!VWW63</f>
        <v>0</v>
      </c>
      <c r="VSU81" s="1">
        <f>'[2]хавсралт-2 ямаат уул-50 (2)'!VWX63</f>
        <v>0</v>
      </c>
      <c r="VSV81" s="1">
        <f>'[2]хавсралт-2 ямаат уул-50 (2)'!VWY63</f>
        <v>0</v>
      </c>
      <c r="VSW81" s="1">
        <f>'[2]хавсралт-2 ямаат уул-50 (2)'!VWZ63</f>
        <v>0</v>
      </c>
      <c r="VSX81" s="1">
        <f>'[2]хавсралт-2 ямаат уул-50 (2)'!VXA63</f>
        <v>0</v>
      </c>
      <c r="VSY81" s="1">
        <f>'[2]хавсралт-2 ямаат уул-50 (2)'!VXB63</f>
        <v>0</v>
      </c>
      <c r="VSZ81" s="1">
        <f>'[2]хавсралт-2 ямаат уул-50 (2)'!VXC63</f>
        <v>0</v>
      </c>
      <c r="VTA81" s="1">
        <f>'[2]хавсралт-2 ямаат уул-50 (2)'!VXD63</f>
        <v>0</v>
      </c>
      <c r="VTB81" s="1">
        <f>'[2]хавсралт-2 ямаат уул-50 (2)'!VXE63</f>
        <v>0</v>
      </c>
      <c r="VTC81" s="1">
        <f>'[2]хавсралт-2 ямаат уул-50 (2)'!VXF63</f>
        <v>0</v>
      </c>
      <c r="VTD81" s="1">
        <f>'[2]хавсралт-2 ямаат уул-50 (2)'!VXG63</f>
        <v>0</v>
      </c>
      <c r="VTE81" s="1">
        <f>'[2]хавсралт-2 ямаат уул-50 (2)'!VXH63</f>
        <v>0</v>
      </c>
      <c r="VTF81" s="1">
        <f>'[2]хавсралт-2 ямаат уул-50 (2)'!VXI63</f>
        <v>0</v>
      </c>
      <c r="VTG81" s="1">
        <f>'[2]хавсралт-2 ямаат уул-50 (2)'!VXJ63</f>
        <v>0</v>
      </c>
      <c r="VTH81" s="1">
        <f>'[2]хавсралт-2 ямаат уул-50 (2)'!VXK63</f>
        <v>0</v>
      </c>
      <c r="VTI81" s="1">
        <f>'[2]хавсралт-2 ямаат уул-50 (2)'!VXL63</f>
        <v>0</v>
      </c>
      <c r="VTJ81" s="1">
        <f>'[2]хавсралт-2 ямаат уул-50 (2)'!VXM63</f>
        <v>0</v>
      </c>
      <c r="VTK81" s="1">
        <f>'[2]хавсралт-2 ямаат уул-50 (2)'!VXN63</f>
        <v>0</v>
      </c>
      <c r="VTL81" s="1">
        <f>'[2]хавсралт-2 ямаат уул-50 (2)'!VXO63</f>
        <v>0</v>
      </c>
      <c r="VTM81" s="1">
        <f>'[2]хавсралт-2 ямаат уул-50 (2)'!VXP63</f>
        <v>0</v>
      </c>
      <c r="VTN81" s="1">
        <f>'[2]хавсралт-2 ямаат уул-50 (2)'!VXQ63</f>
        <v>0</v>
      </c>
      <c r="VTO81" s="1">
        <f>'[2]хавсралт-2 ямаат уул-50 (2)'!VXR63</f>
        <v>0</v>
      </c>
      <c r="VTP81" s="1">
        <f>'[2]хавсралт-2 ямаат уул-50 (2)'!VXS63</f>
        <v>0</v>
      </c>
      <c r="VTQ81" s="1">
        <f>'[2]хавсралт-2 ямаат уул-50 (2)'!VXT63</f>
        <v>0</v>
      </c>
      <c r="VTR81" s="1">
        <f>'[2]хавсралт-2 ямаат уул-50 (2)'!VXU63</f>
        <v>0</v>
      </c>
      <c r="VTS81" s="1">
        <f>'[2]хавсралт-2 ямаат уул-50 (2)'!VXV63</f>
        <v>0</v>
      </c>
      <c r="VTT81" s="1">
        <f>'[2]хавсралт-2 ямаат уул-50 (2)'!VXW63</f>
        <v>0</v>
      </c>
      <c r="VTU81" s="1">
        <f>'[2]хавсралт-2 ямаат уул-50 (2)'!VXX63</f>
        <v>0</v>
      </c>
      <c r="VTV81" s="1">
        <f>'[2]хавсралт-2 ямаат уул-50 (2)'!VXY63</f>
        <v>0</v>
      </c>
      <c r="VTW81" s="1">
        <f>'[2]хавсралт-2 ямаат уул-50 (2)'!VXZ63</f>
        <v>0</v>
      </c>
      <c r="VTX81" s="1">
        <f>'[2]хавсралт-2 ямаат уул-50 (2)'!VYA63</f>
        <v>0</v>
      </c>
      <c r="VTY81" s="1">
        <f>'[2]хавсралт-2 ямаат уул-50 (2)'!VYB63</f>
        <v>0</v>
      </c>
      <c r="VTZ81" s="1">
        <f>'[2]хавсралт-2 ямаат уул-50 (2)'!VYC63</f>
        <v>0</v>
      </c>
      <c r="VUA81" s="1">
        <f>'[2]хавсралт-2 ямаат уул-50 (2)'!VYD63</f>
        <v>0</v>
      </c>
      <c r="VUB81" s="1">
        <f>'[2]хавсралт-2 ямаат уул-50 (2)'!VYE63</f>
        <v>0</v>
      </c>
      <c r="VUC81" s="1">
        <f>'[2]хавсралт-2 ямаат уул-50 (2)'!VYF63</f>
        <v>0</v>
      </c>
      <c r="VUD81" s="1">
        <f>'[2]хавсралт-2 ямаат уул-50 (2)'!VYG63</f>
        <v>0</v>
      </c>
      <c r="VUE81" s="1">
        <f>'[2]хавсралт-2 ямаат уул-50 (2)'!VYH63</f>
        <v>0</v>
      </c>
      <c r="VUF81" s="1">
        <f>'[2]хавсралт-2 ямаат уул-50 (2)'!VYI63</f>
        <v>0</v>
      </c>
      <c r="VUG81" s="1">
        <f>'[2]хавсралт-2 ямаат уул-50 (2)'!VYJ63</f>
        <v>0</v>
      </c>
      <c r="VUH81" s="1">
        <f>'[2]хавсралт-2 ямаат уул-50 (2)'!VYK63</f>
        <v>0</v>
      </c>
      <c r="VUI81" s="1">
        <f>'[2]хавсралт-2 ямаат уул-50 (2)'!VYL63</f>
        <v>0</v>
      </c>
      <c r="VUJ81" s="1">
        <f>'[2]хавсралт-2 ямаат уул-50 (2)'!VYM63</f>
        <v>0</v>
      </c>
      <c r="VUK81" s="1">
        <f>'[2]хавсралт-2 ямаат уул-50 (2)'!VYN63</f>
        <v>0</v>
      </c>
      <c r="VUL81" s="1">
        <f>'[2]хавсралт-2 ямаат уул-50 (2)'!VYO63</f>
        <v>0</v>
      </c>
      <c r="VUM81" s="1">
        <f>'[2]хавсралт-2 ямаат уул-50 (2)'!VYP63</f>
        <v>0</v>
      </c>
      <c r="VUN81" s="1">
        <f>'[2]хавсралт-2 ямаат уул-50 (2)'!VYQ63</f>
        <v>0</v>
      </c>
      <c r="VUO81" s="1">
        <f>'[2]хавсралт-2 ямаат уул-50 (2)'!VYR63</f>
        <v>0</v>
      </c>
      <c r="VUP81" s="1">
        <f>'[2]хавсралт-2 ямаат уул-50 (2)'!VYS63</f>
        <v>0</v>
      </c>
      <c r="VUQ81" s="1">
        <f>'[2]хавсралт-2 ямаат уул-50 (2)'!VYT63</f>
        <v>0</v>
      </c>
      <c r="VUR81" s="1">
        <f>'[2]хавсралт-2 ямаат уул-50 (2)'!VYU63</f>
        <v>0</v>
      </c>
      <c r="VUS81" s="1">
        <f>'[2]хавсралт-2 ямаат уул-50 (2)'!VYV63</f>
        <v>0</v>
      </c>
      <c r="VUT81" s="1">
        <f>'[2]хавсралт-2 ямаат уул-50 (2)'!VYW63</f>
        <v>0</v>
      </c>
      <c r="VUU81" s="1">
        <f>'[2]хавсралт-2 ямаат уул-50 (2)'!VYX63</f>
        <v>0</v>
      </c>
      <c r="VUV81" s="1">
        <f>'[2]хавсралт-2 ямаат уул-50 (2)'!VYY63</f>
        <v>0</v>
      </c>
      <c r="VUW81" s="1">
        <f>'[2]хавсралт-2 ямаат уул-50 (2)'!VYZ63</f>
        <v>0</v>
      </c>
      <c r="VUX81" s="1">
        <f>'[2]хавсралт-2 ямаат уул-50 (2)'!VZA63</f>
        <v>0</v>
      </c>
      <c r="VUY81" s="1">
        <f>'[2]хавсралт-2 ямаат уул-50 (2)'!VZB63</f>
        <v>0</v>
      </c>
      <c r="VUZ81" s="1">
        <f>'[2]хавсралт-2 ямаат уул-50 (2)'!VZC63</f>
        <v>0</v>
      </c>
      <c r="VVA81" s="1">
        <f>'[2]хавсралт-2 ямаат уул-50 (2)'!VZD63</f>
        <v>0</v>
      </c>
      <c r="VVB81" s="1">
        <f>'[2]хавсралт-2 ямаат уул-50 (2)'!VZE63</f>
        <v>0</v>
      </c>
      <c r="VVC81" s="1">
        <f>'[2]хавсралт-2 ямаат уул-50 (2)'!VZF63</f>
        <v>0</v>
      </c>
      <c r="VVD81" s="1">
        <f>'[2]хавсралт-2 ямаат уул-50 (2)'!VZG63</f>
        <v>0</v>
      </c>
      <c r="VVE81" s="1">
        <f>'[2]хавсралт-2 ямаат уул-50 (2)'!VZH63</f>
        <v>0</v>
      </c>
      <c r="VVF81" s="1">
        <f>'[2]хавсралт-2 ямаат уул-50 (2)'!VZI63</f>
        <v>0</v>
      </c>
      <c r="VVG81" s="1">
        <f>'[2]хавсралт-2 ямаат уул-50 (2)'!VZJ63</f>
        <v>0</v>
      </c>
      <c r="VVH81" s="1">
        <f>'[2]хавсралт-2 ямаат уул-50 (2)'!VZK63</f>
        <v>0</v>
      </c>
      <c r="VVI81" s="1">
        <f>'[2]хавсралт-2 ямаат уул-50 (2)'!VZL63</f>
        <v>0</v>
      </c>
      <c r="VVJ81" s="1">
        <f>'[2]хавсралт-2 ямаат уул-50 (2)'!VZM63</f>
        <v>0</v>
      </c>
      <c r="VVK81" s="1">
        <f>'[2]хавсралт-2 ямаат уул-50 (2)'!VZN63</f>
        <v>0</v>
      </c>
      <c r="VVL81" s="1">
        <f>'[2]хавсралт-2 ямаат уул-50 (2)'!VZO63</f>
        <v>0</v>
      </c>
      <c r="VVM81" s="1">
        <f>'[2]хавсралт-2 ямаат уул-50 (2)'!VZP63</f>
        <v>0</v>
      </c>
      <c r="VVN81" s="1">
        <f>'[2]хавсралт-2 ямаат уул-50 (2)'!VZQ63</f>
        <v>0</v>
      </c>
      <c r="VVO81" s="1">
        <f>'[2]хавсралт-2 ямаат уул-50 (2)'!VZR63</f>
        <v>0</v>
      </c>
      <c r="VVP81" s="1">
        <f>'[2]хавсралт-2 ямаат уул-50 (2)'!VZS63</f>
        <v>0</v>
      </c>
      <c r="VVQ81" s="1">
        <f>'[2]хавсралт-2 ямаат уул-50 (2)'!VZT63</f>
        <v>0</v>
      </c>
      <c r="VVR81" s="1">
        <f>'[2]хавсралт-2 ямаат уул-50 (2)'!VZU63</f>
        <v>0</v>
      </c>
      <c r="VVS81" s="1">
        <f>'[2]хавсралт-2 ямаат уул-50 (2)'!VZV63</f>
        <v>0</v>
      </c>
      <c r="VVT81" s="1">
        <f>'[2]хавсралт-2 ямаат уул-50 (2)'!VZW63</f>
        <v>0</v>
      </c>
      <c r="VVU81" s="1">
        <f>'[2]хавсралт-2 ямаат уул-50 (2)'!VZX63</f>
        <v>0</v>
      </c>
      <c r="VVV81" s="1">
        <f>'[2]хавсралт-2 ямаат уул-50 (2)'!VZY63</f>
        <v>0</v>
      </c>
      <c r="VVW81" s="1">
        <f>'[2]хавсралт-2 ямаат уул-50 (2)'!VZZ63</f>
        <v>0</v>
      </c>
      <c r="VVX81" s="1">
        <f>'[2]хавсралт-2 ямаат уул-50 (2)'!WAA63</f>
        <v>0</v>
      </c>
      <c r="VVY81" s="1">
        <f>'[2]хавсралт-2 ямаат уул-50 (2)'!WAB63</f>
        <v>0</v>
      </c>
      <c r="VVZ81" s="1">
        <f>'[2]хавсралт-2 ямаат уул-50 (2)'!WAC63</f>
        <v>0</v>
      </c>
      <c r="VWA81" s="1">
        <f>'[2]хавсралт-2 ямаат уул-50 (2)'!WAD63</f>
        <v>0</v>
      </c>
      <c r="VWB81" s="1">
        <f>'[2]хавсралт-2 ямаат уул-50 (2)'!WAE63</f>
        <v>0</v>
      </c>
      <c r="VWC81" s="1">
        <f>'[2]хавсралт-2 ямаат уул-50 (2)'!WAF63</f>
        <v>0</v>
      </c>
      <c r="VWD81" s="1">
        <f>'[2]хавсралт-2 ямаат уул-50 (2)'!WAG63</f>
        <v>0</v>
      </c>
      <c r="VWE81" s="1">
        <f>'[2]хавсралт-2 ямаат уул-50 (2)'!WAH63</f>
        <v>0</v>
      </c>
      <c r="VWF81" s="1">
        <f>'[2]хавсралт-2 ямаат уул-50 (2)'!WAI63</f>
        <v>0</v>
      </c>
      <c r="VWG81" s="1">
        <f>'[2]хавсралт-2 ямаат уул-50 (2)'!WAJ63</f>
        <v>0</v>
      </c>
      <c r="VWH81" s="1">
        <f>'[2]хавсралт-2 ямаат уул-50 (2)'!WAK63</f>
        <v>0</v>
      </c>
      <c r="VWI81" s="1">
        <f>'[2]хавсралт-2 ямаат уул-50 (2)'!WAL63</f>
        <v>0</v>
      </c>
      <c r="VWJ81" s="1">
        <f>'[2]хавсралт-2 ямаат уул-50 (2)'!WAM63</f>
        <v>0</v>
      </c>
      <c r="VWK81" s="1">
        <f>'[2]хавсралт-2 ямаат уул-50 (2)'!WAN63</f>
        <v>0</v>
      </c>
      <c r="VWL81" s="1">
        <f>'[2]хавсралт-2 ямаат уул-50 (2)'!WAO63</f>
        <v>0</v>
      </c>
      <c r="VWM81" s="1">
        <f>'[2]хавсралт-2 ямаат уул-50 (2)'!WAP63</f>
        <v>0</v>
      </c>
      <c r="VWN81" s="1">
        <f>'[2]хавсралт-2 ямаат уул-50 (2)'!WAQ63</f>
        <v>0</v>
      </c>
      <c r="VWO81" s="1">
        <f>'[2]хавсралт-2 ямаат уул-50 (2)'!WAR63</f>
        <v>0</v>
      </c>
      <c r="VWP81" s="1">
        <f>'[2]хавсралт-2 ямаат уул-50 (2)'!WAS63</f>
        <v>0</v>
      </c>
      <c r="VWQ81" s="1">
        <f>'[2]хавсралт-2 ямаат уул-50 (2)'!WAT63</f>
        <v>0</v>
      </c>
      <c r="VWR81" s="1">
        <f>'[2]хавсралт-2 ямаат уул-50 (2)'!WAU63</f>
        <v>0</v>
      </c>
      <c r="VWS81" s="1">
        <f>'[2]хавсралт-2 ямаат уул-50 (2)'!WAV63</f>
        <v>0</v>
      </c>
      <c r="VWT81" s="1">
        <f>'[2]хавсралт-2 ямаат уул-50 (2)'!WAW63</f>
        <v>0</v>
      </c>
      <c r="VWU81" s="1">
        <f>'[2]хавсралт-2 ямаат уул-50 (2)'!WAX63</f>
        <v>0</v>
      </c>
      <c r="VWV81" s="1">
        <f>'[2]хавсралт-2 ямаат уул-50 (2)'!WAY63</f>
        <v>0</v>
      </c>
      <c r="VWW81" s="1">
        <f>'[2]хавсралт-2 ямаат уул-50 (2)'!WAZ63</f>
        <v>0</v>
      </c>
      <c r="VWX81" s="1">
        <f>'[2]хавсралт-2 ямаат уул-50 (2)'!WBA63</f>
        <v>0</v>
      </c>
      <c r="VWY81" s="1">
        <f>'[2]хавсралт-2 ямаат уул-50 (2)'!WBB63</f>
        <v>0</v>
      </c>
      <c r="VWZ81" s="1">
        <f>'[2]хавсралт-2 ямаат уул-50 (2)'!WBC63</f>
        <v>0</v>
      </c>
      <c r="VXA81" s="1">
        <f>'[2]хавсралт-2 ямаат уул-50 (2)'!WBD63</f>
        <v>0</v>
      </c>
      <c r="VXB81" s="1">
        <f>'[2]хавсралт-2 ямаат уул-50 (2)'!WBE63</f>
        <v>0</v>
      </c>
      <c r="VXC81" s="1">
        <f>'[2]хавсралт-2 ямаат уул-50 (2)'!WBF63</f>
        <v>0</v>
      </c>
      <c r="VXD81" s="1">
        <f>'[2]хавсралт-2 ямаат уул-50 (2)'!WBG63</f>
        <v>0</v>
      </c>
      <c r="VXE81" s="1">
        <f>'[2]хавсралт-2 ямаат уул-50 (2)'!WBH63</f>
        <v>0</v>
      </c>
      <c r="VXF81" s="1">
        <f>'[2]хавсралт-2 ямаат уул-50 (2)'!WBI63</f>
        <v>0</v>
      </c>
      <c r="VXG81" s="1">
        <f>'[2]хавсралт-2 ямаат уул-50 (2)'!WBJ63</f>
        <v>0</v>
      </c>
      <c r="VXH81" s="1">
        <f>'[2]хавсралт-2 ямаат уул-50 (2)'!WBK63</f>
        <v>0</v>
      </c>
      <c r="VXI81" s="1">
        <f>'[2]хавсралт-2 ямаат уул-50 (2)'!WBL63</f>
        <v>0</v>
      </c>
      <c r="VXJ81" s="1">
        <f>'[2]хавсралт-2 ямаат уул-50 (2)'!WBM63</f>
        <v>0</v>
      </c>
      <c r="VXK81" s="1">
        <f>'[2]хавсралт-2 ямаат уул-50 (2)'!WBN63</f>
        <v>0</v>
      </c>
      <c r="VXL81" s="1">
        <f>'[2]хавсралт-2 ямаат уул-50 (2)'!WBO63</f>
        <v>0</v>
      </c>
      <c r="VXM81" s="1">
        <f>'[2]хавсралт-2 ямаат уул-50 (2)'!WBP63</f>
        <v>0</v>
      </c>
      <c r="VXN81" s="1">
        <f>'[2]хавсралт-2 ямаат уул-50 (2)'!WBQ63</f>
        <v>0</v>
      </c>
      <c r="VXO81" s="1">
        <f>'[2]хавсралт-2 ямаат уул-50 (2)'!WBR63</f>
        <v>0</v>
      </c>
      <c r="VXP81" s="1">
        <f>'[2]хавсралт-2 ямаат уул-50 (2)'!WBS63</f>
        <v>0</v>
      </c>
      <c r="VXQ81" s="1">
        <f>'[2]хавсралт-2 ямаат уул-50 (2)'!WBT63</f>
        <v>0</v>
      </c>
      <c r="VXR81" s="1">
        <f>'[2]хавсралт-2 ямаат уул-50 (2)'!WBU63</f>
        <v>0</v>
      </c>
      <c r="VXS81" s="1">
        <f>'[2]хавсралт-2 ямаат уул-50 (2)'!WBV63</f>
        <v>0</v>
      </c>
      <c r="VXT81" s="1">
        <f>'[2]хавсралт-2 ямаат уул-50 (2)'!WBW63</f>
        <v>0</v>
      </c>
      <c r="VXU81" s="1">
        <f>'[2]хавсралт-2 ямаат уул-50 (2)'!WBX63</f>
        <v>0</v>
      </c>
      <c r="VXV81" s="1">
        <f>'[2]хавсралт-2 ямаат уул-50 (2)'!WBY63</f>
        <v>0</v>
      </c>
      <c r="VXW81" s="1">
        <f>'[2]хавсралт-2 ямаат уул-50 (2)'!WBZ63</f>
        <v>0</v>
      </c>
      <c r="VXX81" s="1">
        <f>'[2]хавсралт-2 ямаат уул-50 (2)'!WCA63</f>
        <v>0</v>
      </c>
      <c r="VXY81" s="1">
        <f>'[2]хавсралт-2 ямаат уул-50 (2)'!WCB63</f>
        <v>0</v>
      </c>
      <c r="VXZ81" s="1">
        <f>'[2]хавсралт-2 ямаат уул-50 (2)'!WCC63</f>
        <v>0</v>
      </c>
      <c r="VYA81" s="1">
        <f>'[2]хавсралт-2 ямаат уул-50 (2)'!WCD63</f>
        <v>0</v>
      </c>
      <c r="VYB81" s="1">
        <f>'[2]хавсралт-2 ямаат уул-50 (2)'!WCE63</f>
        <v>0</v>
      </c>
      <c r="VYC81" s="1">
        <f>'[2]хавсралт-2 ямаат уул-50 (2)'!WCF63</f>
        <v>0</v>
      </c>
      <c r="VYD81" s="1">
        <f>'[2]хавсралт-2 ямаат уул-50 (2)'!WCG63</f>
        <v>0</v>
      </c>
      <c r="VYE81" s="1">
        <f>'[2]хавсралт-2 ямаат уул-50 (2)'!WCH63</f>
        <v>0</v>
      </c>
      <c r="VYF81" s="1">
        <f>'[2]хавсралт-2 ямаат уул-50 (2)'!WCI63</f>
        <v>0</v>
      </c>
      <c r="VYG81" s="1">
        <f>'[2]хавсралт-2 ямаат уул-50 (2)'!WCJ63</f>
        <v>0</v>
      </c>
      <c r="VYH81" s="1">
        <f>'[2]хавсралт-2 ямаат уул-50 (2)'!WCK63</f>
        <v>0</v>
      </c>
      <c r="VYI81" s="1">
        <f>'[2]хавсралт-2 ямаат уул-50 (2)'!WCL63</f>
        <v>0</v>
      </c>
      <c r="VYJ81" s="1">
        <f>'[2]хавсралт-2 ямаат уул-50 (2)'!WCM63</f>
        <v>0</v>
      </c>
      <c r="VYK81" s="1">
        <f>'[2]хавсралт-2 ямаат уул-50 (2)'!WCN63</f>
        <v>0</v>
      </c>
      <c r="VYL81" s="1">
        <f>'[2]хавсралт-2 ямаат уул-50 (2)'!WCO63</f>
        <v>0</v>
      </c>
      <c r="VYM81" s="1">
        <f>'[2]хавсралт-2 ямаат уул-50 (2)'!WCP63</f>
        <v>0</v>
      </c>
      <c r="VYN81" s="1">
        <f>'[2]хавсралт-2 ямаат уул-50 (2)'!WCQ63</f>
        <v>0</v>
      </c>
      <c r="VYO81" s="1">
        <f>'[2]хавсралт-2 ямаат уул-50 (2)'!WCR63</f>
        <v>0</v>
      </c>
      <c r="VYP81" s="1">
        <f>'[2]хавсралт-2 ямаат уул-50 (2)'!WCS63</f>
        <v>0</v>
      </c>
      <c r="VYQ81" s="1">
        <f>'[2]хавсралт-2 ямаат уул-50 (2)'!WCT63</f>
        <v>0</v>
      </c>
      <c r="VYR81" s="1">
        <f>'[2]хавсралт-2 ямаат уул-50 (2)'!WCU63</f>
        <v>0</v>
      </c>
      <c r="VYS81" s="1">
        <f>'[2]хавсралт-2 ямаат уул-50 (2)'!WCV63</f>
        <v>0</v>
      </c>
      <c r="VYT81" s="1">
        <f>'[2]хавсралт-2 ямаат уул-50 (2)'!WCW63</f>
        <v>0</v>
      </c>
      <c r="VYU81" s="1">
        <f>'[2]хавсралт-2 ямаат уул-50 (2)'!WCX63</f>
        <v>0</v>
      </c>
      <c r="VYV81" s="1">
        <f>'[2]хавсралт-2 ямаат уул-50 (2)'!WCY63</f>
        <v>0</v>
      </c>
      <c r="VYW81" s="1">
        <f>'[2]хавсралт-2 ямаат уул-50 (2)'!WCZ63</f>
        <v>0</v>
      </c>
      <c r="VYX81" s="1">
        <f>'[2]хавсралт-2 ямаат уул-50 (2)'!WDA63</f>
        <v>0</v>
      </c>
      <c r="VYY81" s="1">
        <f>'[2]хавсралт-2 ямаат уул-50 (2)'!WDB63</f>
        <v>0</v>
      </c>
      <c r="VYZ81" s="1">
        <f>'[2]хавсралт-2 ямаат уул-50 (2)'!WDC63</f>
        <v>0</v>
      </c>
      <c r="VZA81" s="1">
        <f>'[2]хавсралт-2 ямаат уул-50 (2)'!WDD63</f>
        <v>0</v>
      </c>
      <c r="VZB81" s="1">
        <f>'[2]хавсралт-2 ямаат уул-50 (2)'!WDE63</f>
        <v>0</v>
      </c>
      <c r="VZC81" s="1">
        <f>'[2]хавсралт-2 ямаат уул-50 (2)'!WDF63</f>
        <v>0</v>
      </c>
      <c r="VZD81" s="1">
        <f>'[2]хавсралт-2 ямаат уул-50 (2)'!WDG63</f>
        <v>0</v>
      </c>
      <c r="VZE81" s="1">
        <f>'[2]хавсралт-2 ямаат уул-50 (2)'!WDH63</f>
        <v>0</v>
      </c>
      <c r="VZF81" s="1">
        <f>'[2]хавсралт-2 ямаат уул-50 (2)'!WDI63</f>
        <v>0</v>
      </c>
      <c r="VZG81" s="1">
        <f>'[2]хавсралт-2 ямаат уул-50 (2)'!WDJ63</f>
        <v>0</v>
      </c>
      <c r="VZH81" s="1">
        <f>'[2]хавсралт-2 ямаат уул-50 (2)'!WDK63</f>
        <v>0</v>
      </c>
      <c r="VZI81" s="1">
        <f>'[2]хавсралт-2 ямаат уул-50 (2)'!WDL63</f>
        <v>0</v>
      </c>
      <c r="VZJ81" s="1">
        <f>'[2]хавсралт-2 ямаат уул-50 (2)'!WDM63</f>
        <v>0</v>
      </c>
      <c r="VZK81" s="1">
        <f>'[2]хавсралт-2 ямаат уул-50 (2)'!WDN63</f>
        <v>0</v>
      </c>
      <c r="VZL81" s="1">
        <f>'[2]хавсралт-2 ямаат уул-50 (2)'!WDO63</f>
        <v>0</v>
      </c>
      <c r="VZM81" s="1">
        <f>'[2]хавсралт-2 ямаат уул-50 (2)'!WDP63</f>
        <v>0</v>
      </c>
      <c r="VZN81" s="1">
        <f>'[2]хавсралт-2 ямаат уул-50 (2)'!WDQ63</f>
        <v>0</v>
      </c>
      <c r="VZO81" s="1">
        <f>'[2]хавсралт-2 ямаат уул-50 (2)'!WDR63</f>
        <v>0</v>
      </c>
      <c r="VZP81" s="1">
        <f>'[2]хавсралт-2 ямаат уул-50 (2)'!WDS63</f>
        <v>0</v>
      </c>
      <c r="VZQ81" s="1">
        <f>'[2]хавсралт-2 ямаат уул-50 (2)'!WDT63</f>
        <v>0</v>
      </c>
      <c r="VZR81" s="1">
        <f>'[2]хавсралт-2 ямаат уул-50 (2)'!WDU63</f>
        <v>0</v>
      </c>
      <c r="VZS81" s="1">
        <f>'[2]хавсралт-2 ямаат уул-50 (2)'!WDV63</f>
        <v>0</v>
      </c>
      <c r="VZT81" s="1">
        <f>'[2]хавсралт-2 ямаат уул-50 (2)'!WDW63</f>
        <v>0</v>
      </c>
      <c r="VZU81" s="1">
        <f>'[2]хавсралт-2 ямаат уул-50 (2)'!WDX63</f>
        <v>0</v>
      </c>
      <c r="VZV81" s="1">
        <f>'[2]хавсралт-2 ямаат уул-50 (2)'!WDY63</f>
        <v>0</v>
      </c>
      <c r="VZW81" s="1">
        <f>'[2]хавсралт-2 ямаат уул-50 (2)'!WDZ63</f>
        <v>0</v>
      </c>
      <c r="VZX81" s="1">
        <f>'[2]хавсралт-2 ямаат уул-50 (2)'!WEA63</f>
        <v>0</v>
      </c>
      <c r="VZY81" s="1">
        <f>'[2]хавсралт-2 ямаат уул-50 (2)'!WEB63</f>
        <v>0</v>
      </c>
      <c r="VZZ81" s="1">
        <f>'[2]хавсралт-2 ямаат уул-50 (2)'!WEC63</f>
        <v>0</v>
      </c>
      <c r="WAA81" s="1">
        <f>'[2]хавсралт-2 ямаат уул-50 (2)'!WED63</f>
        <v>0</v>
      </c>
      <c r="WAB81" s="1">
        <f>'[2]хавсралт-2 ямаат уул-50 (2)'!WEE63</f>
        <v>0</v>
      </c>
      <c r="WAC81" s="1">
        <f>'[2]хавсралт-2 ямаат уул-50 (2)'!WEF63</f>
        <v>0</v>
      </c>
      <c r="WAD81" s="1">
        <f>'[2]хавсралт-2 ямаат уул-50 (2)'!WEG63</f>
        <v>0</v>
      </c>
      <c r="WAE81" s="1">
        <f>'[2]хавсралт-2 ямаат уул-50 (2)'!WEH63</f>
        <v>0</v>
      </c>
      <c r="WAF81" s="1">
        <f>'[2]хавсралт-2 ямаат уул-50 (2)'!WEI63</f>
        <v>0</v>
      </c>
      <c r="WAG81" s="1">
        <f>'[2]хавсралт-2 ямаат уул-50 (2)'!WEJ63</f>
        <v>0</v>
      </c>
      <c r="WAH81" s="1">
        <f>'[2]хавсралт-2 ямаат уул-50 (2)'!WEK63</f>
        <v>0</v>
      </c>
      <c r="WAI81" s="1">
        <f>'[2]хавсралт-2 ямаат уул-50 (2)'!WEL63</f>
        <v>0</v>
      </c>
      <c r="WAJ81" s="1">
        <f>'[2]хавсралт-2 ямаат уул-50 (2)'!WEM63</f>
        <v>0</v>
      </c>
      <c r="WAK81" s="1">
        <f>'[2]хавсралт-2 ямаат уул-50 (2)'!WEN63</f>
        <v>0</v>
      </c>
      <c r="WAL81" s="1">
        <f>'[2]хавсралт-2 ямаат уул-50 (2)'!WEO63</f>
        <v>0</v>
      </c>
      <c r="WAM81" s="1">
        <f>'[2]хавсралт-2 ямаат уул-50 (2)'!WEP63</f>
        <v>0</v>
      </c>
      <c r="WAN81" s="1">
        <f>'[2]хавсралт-2 ямаат уул-50 (2)'!WEQ63</f>
        <v>0</v>
      </c>
      <c r="WAO81" s="1">
        <f>'[2]хавсралт-2 ямаат уул-50 (2)'!WER63</f>
        <v>0</v>
      </c>
      <c r="WAP81" s="1">
        <f>'[2]хавсралт-2 ямаат уул-50 (2)'!WES63</f>
        <v>0</v>
      </c>
      <c r="WAQ81" s="1">
        <f>'[2]хавсралт-2 ямаат уул-50 (2)'!WET63</f>
        <v>0</v>
      </c>
      <c r="WAR81" s="1">
        <f>'[2]хавсралт-2 ямаат уул-50 (2)'!WEU63</f>
        <v>0</v>
      </c>
      <c r="WAS81" s="1">
        <f>'[2]хавсралт-2 ямаат уул-50 (2)'!WEV63</f>
        <v>0</v>
      </c>
      <c r="WAT81" s="1">
        <f>'[2]хавсралт-2 ямаат уул-50 (2)'!WEW63</f>
        <v>0</v>
      </c>
      <c r="WAU81" s="1">
        <f>'[2]хавсралт-2 ямаат уул-50 (2)'!WEX63</f>
        <v>0</v>
      </c>
      <c r="WAV81" s="1">
        <f>'[2]хавсралт-2 ямаат уул-50 (2)'!WEY63</f>
        <v>0</v>
      </c>
      <c r="WAW81" s="1">
        <f>'[2]хавсралт-2 ямаат уул-50 (2)'!WEZ63</f>
        <v>0</v>
      </c>
      <c r="WAX81" s="1">
        <f>'[2]хавсралт-2 ямаат уул-50 (2)'!WFA63</f>
        <v>0</v>
      </c>
      <c r="WAY81" s="1">
        <f>'[2]хавсралт-2 ямаат уул-50 (2)'!WFB63</f>
        <v>0</v>
      </c>
      <c r="WAZ81" s="1">
        <f>'[2]хавсралт-2 ямаат уул-50 (2)'!WFC63</f>
        <v>0</v>
      </c>
      <c r="WBA81" s="1">
        <f>'[2]хавсралт-2 ямаат уул-50 (2)'!WFD63</f>
        <v>0</v>
      </c>
      <c r="WBB81" s="1">
        <f>'[2]хавсралт-2 ямаат уул-50 (2)'!WFE63</f>
        <v>0</v>
      </c>
      <c r="WBC81" s="1">
        <f>'[2]хавсралт-2 ямаат уул-50 (2)'!WFF63</f>
        <v>0</v>
      </c>
      <c r="WBD81" s="1">
        <f>'[2]хавсралт-2 ямаат уул-50 (2)'!WFG63</f>
        <v>0</v>
      </c>
      <c r="WBE81" s="1">
        <f>'[2]хавсралт-2 ямаат уул-50 (2)'!WFH63</f>
        <v>0</v>
      </c>
      <c r="WBF81" s="1">
        <f>'[2]хавсралт-2 ямаат уул-50 (2)'!WFI63</f>
        <v>0</v>
      </c>
      <c r="WBG81" s="1">
        <f>'[2]хавсралт-2 ямаат уул-50 (2)'!WFJ63</f>
        <v>0</v>
      </c>
      <c r="WBH81" s="1">
        <f>'[2]хавсралт-2 ямаат уул-50 (2)'!WFK63</f>
        <v>0</v>
      </c>
      <c r="WBI81" s="1">
        <f>'[2]хавсралт-2 ямаат уул-50 (2)'!WFL63</f>
        <v>0</v>
      </c>
      <c r="WBJ81" s="1">
        <f>'[2]хавсралт-2 ямаат уул-50 (2)'!WFM63</f>
        <v>0</v>
      </c>
      <c r="WBK81" s="1">
        <f>'[2]хавсралт-2 ямаат уул-50 (2)'!WFN63</f>
        <v>0</v>
      </c>
      <c r="WBL81" s="1">
        <f>'[2]хавсралт-2 ямаат уул-50 (2)'!WFO63</f>
        <v>0</v>
      </c>
      <c r="WBM81" s="1">
        <f>'[2]хавсралт-2 ямаат уул-50 (2)'!WFP63</f>
        <v>0</v>
      </c>
      <c r="WBN81" s="1">
        <f>'[2]хавсралт-2 ямаат уул-50 (2)'!WFQ63</f>
        <v>0</v>
      </c>
      <c r="WBO81" s="1">
        <f>'[2]хавсралт-2 ямаат уул-50 (2)'!WFR63</f>
        <v>0</v>
      </c>
      <c r="WBP81" s="1">
        <f>'[2]хавсралт-2 ямаат уул-50 (2)'!WFS63</f>
        <v>0</v>
      </c>
      <c r="WBQ81" s="1">
        <f>'[2]хавсралт-2 ямаат уул-50 (2)'!WFT63</f>
        <v>0</v>
      </c>
      <c r="WBR81" s="1">
        <f>'[2]хавсралт-2 ямаат уул-50 (2)'!WFU63</f>
        <v>0</v>
      </c>
      <c r="WBS81" s="1">
        <f>'[2]хавсралт-2 ямаат уул-50 (2)'!WFV63</f>
        <v>0</v>
      </c>
      <c r="WBT81" s="1">
        <f>'[2]хавсралт-2 ямаат уул-50 (2)'!WFW63</f>
        <v>0</v>
      </c>
      <c r="WBU81" s="1">
        <f>'[2]хавсралт-2 ямаат уул-50 (2)'!WFX63</f>
        <v>0</v>
      </c>
      <c r="WBV81" s="1">
        <f>'[2]хавсралт-2 ямаат уул-50 (2)'!WFY63</f>
        <v>0</v>
      </c>
      <c r="WBW81" s="1">
        <f>'[2]хавсралт-2 ямаат уул-50 (2)'!WFZ63</f>
        <v>0</v>
      </c>
      <c r="WBX81" s="1">
        <f>'[2]хавсралт-2 ямаат уул-50 (2)'!WGA63</f>
        <v>0</v>
      </c>
      <c r="WBY81" s="1">
        <f>'[2]хавсралт-2 ямаат уул-50 (2)'!WGB63</f>
        <v>0</v>
      </c>
      <c r="WBZ81" s="1">
        <f>'[2]хавсралт-2 ямаат уул-50 (2)'!WGC63</f>
        <v>0</v>
      </c>
      <c r="WCA81" s="1">
        <f>'[2]хавсралт-2 ямаат уул-50 (2)'!WGD63</f>
        <v>0</v>
      </c>
      <c r="WCB81" s="1">
        <f>'[2]хавсралт-2 ямаат уул-50 (2)'!WGE63</f>
        <v>0</v>
      </c>
      <c r="WCC81" s="1">
        <f>'[2]хавсралт-2 ямаат уул-50 (2)'!WGF63</f>
        <v>0</v>
      </c>
      <c r="WCD81" s="1">
        <f>'[2]хавсралт-2 ямаат уул-50 (2)'!WGG63</f>
        <v>0</v>
      </c>
      <c r="WCE81" s="1">
        <f>'[2]хавсралт-2 ямаат уул-50 (2)'!WGH63</f>
        <v>0</v>
      </c>
      <c r="WCF81" s="1">
        <f>'[2]хавсралт-2 ямаат уул-50 (2)'!WGI63</f>
        <v>0</v>
      </c>
      <c r="WCG81" s="1">
        <f>'[2]хавсралт-2 ямаат уул-50 (2)'!WGJ63</f>
        <v>0</v>
      </c>
      <c r="WCH81" s="1">
        <f>'[2]хавсралт-2 ямаат уул-50 (2)'!WGK63</f>
        <v>0</v>
      </c>
      <c r="WCI81" s="1">
        <f>'[2]хавсралт-2 ямаат уул-50 (2)'!WGL63</f>
        <v>0</v>
      </c>
      <c r="WCJ81" s="1">
        <f>'[2]хавсралт-2 ямаат уул-50 (2)'!WGM63</f>
        <v>0</v>
      </c>
      <c r="WCK81" s="1">
        <f>'[2]хавсралт-2 ямаат уул-50 (2)'!WGN63</f>
        <v>0</v>
      </c>
      <c r="WCL81" s="1">
        <f>'[2]хавсралт-2 ямаат уул-50 (2)'!WGO63</f>
        <v>0</v>
      </c>
      <c r="WCM81" s="1">
        <f>'[2]хавсралт-2 ямаат уул-50 (2)'!WGP63</f>
        <v>0</v>
      </c>
      <c r="WCN81" s="1">
        <f>'[2]хавсралт-2 ямаат уул-50 (2)'!WGQ63</f>
        <v>0</v>
      </c>
      <c r="WCO81" s="1">
        <f>'[2]хавсралт-2 ямаат уул-50 (2)'!WGR63</f>
        <v>0</v>
      </c>
      <c r="WCP81" s="1">
        <f>'[2]хавсралт-2 ямаат уул-50 (2)'!WGS63</f>
        <v>0</v>
      </c>
      <c r="WCQ81" s="1">
        <f>'[2]хавсралт-2 ямаат уул-50 (2)'!WGT63</f>
        <v>0</v>
      </c>
      <c r="WCR81" s="1">
        <f>'[2]хавсралт-2 ямаат уул-50 (2)'!WGU63</f>
        <v>0</v>
      </c>
      <c r="WCS81" s="1">
        <f>'[2]хавсралт-2 ямаат уул-50 (2)'!WGV63</f>
        <v>0</v>
      </c>
      <c r="WCT81" s="1">
        <f>'[2]хавсралт-2 ямаат уул-50 (2)'!WGW63</f>
        <v>0</v>
      </c>
      <c r="WCU81" s="1">
        <f>'[2]хавсралт-2 ямаат уул-50 (2)'!WGX63</f>
        <v>0</v>
      </c>
      <c r="WCV81" s="1">
        <f>'[2]хавсралт-2 ямаат уул-50 (2)'!WGY63</f>
        <v>0</v>
      </c>
      <c r="WCW81" s="1">
        <f>'[2]хавсралт-2 ямаат уул-50 (2)'!WGZ63</f>
        <v>0</v>
      </c>
      <c r="WCX81" s="1">
        <f>'[2]хавсралт-2 ямаат уул-50 (2)'!WHA63</f>
        <v>0</v>
      </c>
      <c r="WCY81" s="1">
        <f>'[2]хавсралт-2 ямаат уул-50 (2)'!WHB63</f>
        <v>0</v>
      </c>
      <c r="WCZ81" s="1">
        <f>'[2]хавсралт-2 ямаат уул-50 (2)'!WHC63</f>
        <v>0</v>
      </c>
      <c r="WDA81" s="1">
        <f>'[2]хавсралт-2 ямаат уул-50 (2)'!WHD63</f>
        <v>0</v>
      </c>
      <c r="WDB81" s="1">
        <f>'[2]хавсралт-2 ямаат уул-50 (2)'!WHE63</f>
        <v>0</v>
      </c>
      <c r="WDC81" s="1">
        <f>'[2]хавсралт-2 ямаат уул-50 (2)'!WHF63</f>
        <v>0</v>
      </c>
      <c r="WDD81" s="1">
        <f>'[2]хавсралт-2 ямаат уул-50 (2)'!WHG63</f>
        <v>0</v>
      </c>
      <c r="WDE81" s="1">
        <f>'[2]хавсралт-2 ямаат уул-50 (2)'!WHH63</f>
        <v>0</v>
      </c>
      <c r="WDF81" s="1">
        <f>'[2]хавсралт-2 ямаат уул-50 (2)'!WHI63</f>
        <v>0</v>
      </c>
      <c r="WDG81" s="1">
        <f>'[2]хавсралт-2 ямаат уул-50 (2)'!WHJ63</f>
        <v>0</v>
      </c>
      <c r="WDH81" s="1">
        <f>'[2]хавсралт-2 ямаат уул-50 (2)'!WHK63</f>
        <v>0</v>
      </c>
      <c r="WDI81" s="1">
        <f>'[2]хавсралт-2 ямаат уул-50 (2)'!WHL63</f>
        <v>0</v>
      </c>
      <c r="WDJ81" s="1">
        <f>'[2]хавсралт-2 ямаат уул-50 (2)'!WHM63</f>
        <v>0</v>
      </c>
      <c r="WDK81" s="1">
        <f>'[2]хавсралт-2 ямаат уул-50 (2)'!WHN63</f>
        <v>0</v>
      </c>
      <c r="WDL81" s="1">
        <f>'[2]хавсралт-2 ямаат уул-50 (2)'!WHO63</f>
        <v>0</v>
      </c>
      <c r="WDM81" s="1">
        <f>'[2]хавсралт-2 ямаат уул-50 (2)'!WHP63</f>
        <v>0</v>
      </c>
      <c r="WDN81" s="1">
        <f>'[2]хавсралт-2 ямаат уул-50 (2)'!WHQ63</f>
        <v>0</v>
      </c>
      <c r="WDO81" s="1">
        <f>'[2]хавсралт-2 ямаат уул-50 (2)'!WHR63</f>
        <v>0</v>
      </c>
      <c r="WDP81" s="1">
        <f>'[2]хавсралт-2 ямаат уул-50 (2)'!WHS63</f>
        <v>0</v>
      </c>
      <c r="WDQ81" s="1">
        <f>'[2]хавсралт-2 ямаат уул-50 (2)'!WHT63</f>
        <v>0</v>
      </c>
      <c r="WDR81" s="1">
        <f>'[2]хавсралт-2 ямаат уул-50 (2)'!WHU63</f>
        <v>0</v>
      </c>
      <c r="WDS81" s="1">
        <f>'[2]хавсралт-2 ямаат уул-50 (2)'!WHV63</f>
        <v>0</v>
      </c>
      <c r="WDT81" s="1">
        <f>'[2]хавсралт-2 ямаат уул-50 (2)'!WHW63</f>
        <v>0</v>
      </c>
      <c r="WDU81" s="1">
        <f>'[2]хавсралт-2 ямаат уул-50 (2)'!WHX63</f>
        <v>0</v>
      </c>
      <c r="WDV81" s="1">
        <f>'[2]хавсралт-2 ямаат уул-50 (2)'!WHY63</f>
        <v>0</v>
      </c>
      <c r="WDW81" s="1">
        <f>'[2]хавсралт-2 ямаат уул-50 (2)'!WHZ63</f>
        <v>0</v>
      </c>
      <c r="WDX81" s="1">
        <f>'[2]хавсралт-2 ямаат уул-50 (2)'!WIA63</f>
        <v>0</v>
      </c>
      <c r="WDY81" s="1">
        <f>'[2]хавсралт-2 ямаат уул-50 (2)'!WIB63</f>
        <v>0</v>
      </c>
      <c r="WDZ81" s="1">
        <f>'[2]хавсралт-2 ямаат уул-50 (2)'!WIC63</f>
        <v>0</v>
      </c>
      <c r="WEA81" s="1">
        <f>'[2]хавсралт-2 ямаат уул-50 (2)'!WID63</f>
        <v>0</v>
      </c>
      <c r="WEB81" s="1">
        <f>'[2]хавсралт-2 ямаат уул-50 (2)'!WIE63</f>
        <v>0</v>
      </c>
      <c r="WEC81" s="1">
        <f>'[2]хавсралт-2 ямаат уул-50 (2)'!WIF63</f>
        <v>0</v>
      </c>
      <c r="WED81" s="1">
        <f>'[2]хавсралт-2 ямаат уул-50 (2)'!WIG63</f>
        <v>0</v>
      </c>
      <c r="WEE81" s="1">
        <f>'[2]хавсралт-2 ямаат уул-50 (2)'!WIH63</f>
        <v>0</v>
      </c>
      <c r="WEF81" s="1">
        <f>'[2]хавсралт-2 ямаат уул-50 (2)'!WII63</f>
        <v>0</v>
      </c>
      <c r="WEG81" s="1">
        <f>'[2]хавсралт-2 ямаат уул-50 (2)'!WIJ63</f>
        <v>0</v>
      </c>
      <c r="WEH81" s="1">
        <f>'[2]хавсралт-2 ямаат уул-50 (2)'!WIK63</f>
        <v>0</v>
      </c>
      <c r="WEI81" s="1">
        <f>'[2]хавсралт-2 ямаат уул-50 (2)'!WIL63</f>
        <v>0</v>
      </c>
      <c r="WEJ81" s="1">
        <f>'[2]хавсралт-2 ямаат уул-50 (2)'!WIM63</f>
        <v>0</v>
      </c>
      <c r="WEK81" s="1">
        <f>'[2]хавсралт-2 ямаат уул-50 (2)'!WIN63</f>
        <v>0</v>
      </c>
      <c r="WEL81" s="1">
        <f>'[2]хавсралт-2 ямаат уул-50 (2)'!WIO63</f>
        <v>0</v>
      </c>
      <c r="WEM81" s="1">
        <f>'[2]хавсралт-2 ямаат уул-50 (2)'!WIP63</f>
        <v>0</v>
      </c>
      <c r="WEN81" s="1">
        <f>'[2]хавсралт-2 ямаат уул-50 (2)'!WIQ63</f>
        <v>0</v>
      </c>
      <c r="WEO81" s="1">
        <f>'[2]хавсралт-2 ямаат уул-50 (2)'!WIR63</f>
        <v>0</v>
      </c>
      <c r="WEP81" s="1">
        <f>'[2]хавсралт-2 ямаат уул-50 (2)'!WIS63</f>
        <v>0</v>
      </c>
      <c r="WEQ81" s="1">
        <f>'[2]хавсралт-2 ямаат уул-50 (2)'!WIT63</f>
        <v>0</v>
      </c>
      <c r="WER81" s="1">
        <f>'[2]хавсралт-2 ямаат уул-50 (2)'!WIU63</f>
        <v>0</v>
      </c>
      <c r="WES81" s="1">
        <f>'[2]хавсралт-2 ямаат уул-50 (2)'!WIV63</f>
        <v>0</v>
      </c>
      <c r="WET81" s="1">
        <f>'[2]хавсралт-2 ямаат уул-50 (2)'!WIW63</f>
        <v>0</v>
      </c>
      <c r="WEU81" s="1">
        <f>'[2]хавсралт-2 ямаат уул-50 (2)'!WIX63</f>
        <v>0</v>
      </c>
      <c r="WEV81" s="1">
        <f>'[2]хавсралт-2 ямаат уул-50 (2)'!WIY63</f>
        <v>0</v>
      </c>
      <c r="WEW81" s="1">
        <f>'[2]хавсралт-2 ямаат уул-50 (2)'!WIZ63</f>
        <v>0</v>
      </c>
      <c r="WEX81" s="1">
        <f>'[2]хавсралт-2 ямаат уул-50 (2)'!WJA63</f>
        <v>0</v>
      </c>
      <c r="WEY81" s="1">
        <f>'[2]хавсралт-2 ямаат уул-50 (2)'!WJB63</f>
        <v>0</v>
      </c>
      <c r="WEZ81" s="1">
        <f>'[2]хавсралт-2 ямаат уул-50 (2)'!WJC63</f>
        <v>0</v>
      </c>
      <c r="WFA81" s="1">
        <f>'[2]хавсралт-2 ямаат уул-50 (2)'!WJD63</f>
        <v>0</v>
      </c>
      <c r="WFB81" s="1">
        <f>'[2]хавсралт-2 ямаат уул-50 (2)'!WJE63</f>
        <v>0</v>
      </c>
      <c r="WFC81" s="1">
        <f>'[2]хавсралт-2 ямаат уул-50 (2)'!WJF63</f>
        <v>0</v>
      </c>
      <c r="WFD81" s="1">
        <f>'[2]хавсралт-2 ямаат уул-50 (2)'!WJG63</f>
        <v>0</v>
      </c>
      <c r="WFE81" s="1">
        <f>'[2]хавсралт-2 ямаат уул-50 (2)'!WJH63</f>
        <v>0</v>
      </c>
      <c r="WFF81" s="1">
        <f>'[2]хавсралт-2 ямаат уул-50 (2)'!WJI63</f>
        <v>0</v>
      </c>
      <c r="WFG81" s="1">
        <f>'[2]хавсралт-2 ямаат уул-50 (2)'!WJJ63</f>
        <v>0</v>
      </c>
      <c r="WFH81" s="1">
        <f>'[2]хавсралт-2 ямаат уул-50 (2)'!WJK63</f>
        <v>0</v>
      </c>
      <c r="WFI81" s="1">
        <f>'[2]хавсралт-2 ямаат уул-50 (2)'!WJL63</f>
        <v>0</v>
      </c>
      <c r="WFJ81" s="1">
        <f>'[2]хавсралт-2 ямаат уул-50 (2)'!WJM63</f>
        <v>0</v>
      </c>
      <c r="WFK81" s="1">
        <f>'[2]хавсралт-2 ямаат уул-50 (2)'!WJN63</f>
        <v>0</v>
      </c>
      <c r="WFL81" s="1">
        <f>'[2]хавсралт-2 ямаат уул-50 (2)'!WJO63</f>
        <v>0</v>
      </c>
      <c r="WFM81" s="1">
        <f>'[2]хавсралт-2 ямаат уул-50 (2)'!WJP63</f>
        <v>0</v>
      </c>
      <c r="WFN81" s="1">
        <f>'[2]хавсралт-2 ямаат уул-50 (2)'!WJQ63</f>
        <v>0</v>
      </c>
      <c r="WFO81" s="1">
        <f>'[2]хавсралт-2 ямаат уул-50 (2)'!WJR63</f>
        <v>0</v>
      </c>
      <c r="WFP81" s="1">
        <f>'[2]хавсралт-2 ямаат уул-50 (2)'!WJS63</f>
        <v>0</v>
      </c>
      <c r="WFQ81" s="1">
        <f>'[2]хавсралт-2 ямаат уул-50 (2)'!WJT63</f>
        <v>0</v>
      </c>
      <c r="WFR81" s="1">
        <f>'[2]хавсралт-2 ямаат уул-50 (2)'!WJU63</f>
        <v>0</v>
      </c>
      <c r="WFS81" s="1">
        <f>'[2]хавсралт-2 ямаат уул-50 (2)'!WJV63</f>
        <v>0</v>
      </c>
      <c r="WFT81" s="1">
        <f>'[2]хавсралт-2 ямаат уул-50 (2)'!WJW63</f>
        <v>0</v>
      </c>
      <c r="WFU81" s="1">
        <f>'[2]хавсралт-2 ямаат уул-50 (2)'!WJX63</f>
        <v>0</v>
      </c>
      <c r="WFV81" s="1">
        <f>'[2]хавсралт-2 ямаат уул-50 (2)'!WJY63</f>
        <v>0</v>
      </c>
      <c r="WFW81" s="1">
        <f>'[2]хавсралт-2 ямаат уул-50 (2)'!WJZ63</f>
        <v>0</v>
      </c>
      <c r="WFX81" s="1">
        <f>'[2]хавсралт-2 ямаат уул-50 (2)'!WKA63</f>
        <v>0</v>
      </c>
      <c r="WFY81" s="1">
        <f>'[2]хавсралт-2 ямаат уул-50 (2)'!WKB63</f>
        <v>0</v>
      </c>
      <c r="WFZ81" s="1">
        <f>'[2]хавсралт-2 ямаат уул-50 (2)'!WKC63</f>
        <v>0</v>
      </c>
      <c r="WGA81" s="1">
        <f>'[2]хавсралт-2 ямаат уул-50 (2)'!WKD63</f>
        <v>0</v>
      </c>
      <c r="WGB81" s="1">
        <f>'[2]хавсралт-2 ямаат уул-50 (2)'!WKE63</f>
        <v>0</v>
      </c>
      <c r="WGC81" s="1">
        <f>'[2]хавсралт-2 ямаат уул-50 (2)'!WKF63</f>
        <v>0</v>
      </c>
      <c r="WGD81" s="1">
        <f>'[2]хавсралт-2 ямаат уул-50 (2)'!WKG63</f>
        <v>0</v>
      </c>
      <c r="WGE81" s="1">
        <f>'[2]хавсралт-2 ямаат уул-50 (2)'!WKH63</f>
        <v>0</v>
      </c>
      <c r="WGF81" s="1">
        <f>'[2]хавсралт-2 ямаат уул-50 (2)'!WKI63</f>
        <v>0</v>
      </c>
      <c r="WGG81" s="1">
        <f>'[2]хавсралт-2 ямаат уул-50 (2)'!WKJ63</f>
        <v>0</v>
      </c>
      <c r="WGH81" s="1">
        <f>'[2]хавсралт-2 ямаат уул-50 (2)'!WKK63</f>
        <v>0</v>
      </c>
      <c r="WGI81" s="1">
        <f>'[2]хавсралт-2 ямаат уул-50 (2)'!WKL63</f>
        <v>0</v>
      </c>
      <c r="WGJ81" s="1">
        <f>'[2]хавсралт-2 ямаат уул-50 (2)'!WKM63</f>
        <v>0</v>
      </c>
      <c r="WGK81" s="1">
        <f>'[2]хавсралт-2 ямаат уул-50 (2)'!WKN63</f>
        <v>0</v>
      </c>
      <c r="WGL81" s="1">
        <f>'[2]хавсралт-2 ямаат уул-50 (2)'!WKO63</f>
        <v>0</v>
      </c>
      <c r="WGM81" s="1">
        <f>'[2]хавсралт-2 ямаат уул-50 (2)'!WKP63</f>
        <v>0</v>
      </c>
      <c r="WGN81" s="1">
        <f>'[2]хавсралт-2 ямаат уул-50 (2)'!WKQ63</f>
        <v>0</v>
      </c>
      <c r="WGO81" s="1">
        <f>'[2]хавсралт-2 ямаат уул-50 (2)'!WKR63</f>
        <v>0</v>
      </c>
      <c r="WGP81" s="1">
        <f>'[2]хавсралт-2 ямаат уул-50 (2)'!WKS63</f>
        <v>0</v>
      </c>
      <c r="WGQ81" s="1">
        <f>'[2]хавсралт-2 ямаат уул-50 (2)'!WKT63</f>
        <v>0</v>
      </c>
      <c r="WGR81" s="1">
        <f>'[2]хавсралт-2 ямаат уул-50 (2)'!WKU63</f>
        <v>0</v>
      </c>
      <c r="WGS81" s="1">
        <f>'[2]хавсралт-2 ямаат уул-50 (2)'!WKV63</f>
        <v>0</v>
      </c>
      <c r="WGT81" s="1">
        <f>'[2]хавсралт-2 ямаат уул-50 (2)'!WKW63</f>
        <v>0</v>
      </c>
      <c r="WGU81" s="1">
        <f>'[2]хавсралт-2 ямаат уул-50 (2)'!WKX63</f>
        <v>0</v>
      </c>
      <c r="WGV81" s="1">
        <f>'[2]хавсралт-2 ямаат уул-50 (2)'!WKY63</f>
        <v>0</v>
      </c>
      <c r="WGW81" s="1">
        <f>'[2]хавсралт-2 ямаат уул-50 (2)'!WKZ63</f>
        <v>0</v>
      </c>
      <c r="WGX81" s="1">
        <f>'[2]хавсралт-2 ямаат уул-50 (2)'!WLA63</f>
        <v>0</v>
      </c>
      <c r="WGY81" s="1">
        <f>'[2]хавсралт-2 ямаат уул-50 (2)'!WLB63</f>
        <v>0</v>
      </c>
      <c r="WGZ81" s="1">
        <f>'[2]хавсралт-2 ямаат уул-50 (2)'!WLC63</f>
        <v>0</v>
      </c>
      <c r="WHA81" s="1">
        <f>'[2]хавсралт-2 ямаат уул-50 (2)'!WLD63</f>
        <v>0</v>
      </c>
      <c r="WHB81" s="1">
        <f>'[2]хавсралт-2 ямаат уул-50 (2)'!WLE63</f>
        <v>0</v>
      </c>
      <c r="WHC81" s="1">
        <f>'[2]хавсралт-2 ямаат уул-50 (2)'!WLF63</f>
        <v>0</v>
      </c>
      <c r="WHD81" s="1">
        <f>'[2]хавсралт-2 ямаат уул-50 (2)'!WLG63</f>
        <v>0</v>
      </c>
      <c r="WHE81" s="1">
        <f>'[2]хавсралт-2 ямаат уул-50 (2)'!WLH63</f>
        <v>0</v>
      </c>
      <c r="WHF81" s="1">
        <f>'[2]хавсралт-2 ямаат уул-50 (2)'!WLI63</f>
        <v>0</v>
      </c>
      <c r="WHG81" s="1">
        <f>'[2]хавсралт-2 ямаат уул-50 (2)'!WLJ63</f>
        <v>0</v>
      </c>
      <c r="WHH81" s="1">
        <f>'[2]хавсралт-2 ямаат уул-50 (2)'!WLK63</f>
        <v>0</v>
      </c>
      <c r="WHI81" s="1">
        <f>'[2]хавсралт-2 ямаат уул-50 (2)'!WLL63</f>
        <v>0</v>
      </c>
      <c r="WHJ81" s="1">
        <f>'[2]хавсралт-2 ямаат уул-50 (2)'!WLM63</f>
        <v>0</v>
      </c>
      <c r="WHK81" s="1">
        <f>'[2]хавсралт-2 ямаат уул-50 (2)'!WLN63</f>
        <v>0</v>
      </c>
      <c r="WHL81" s="1">
        <f>'[2]хавсралт-2 ямаат уул-50 (2)'!WLO63</f>
        <v>0</v>
      </c>
      <c r="WHM81" s="1">
        <f>'[2]хавсралт-2 ямаат уул-50 (2)'!WLP63</f>
        <v>0</v>
      </c>
      <c r="WHN81" s="1">
        <f>'[2]хавсралт-2 ямаат уул-50 (2)'!WLQ63</f>
        <v>0</v>
      </c>
      <c r="WHO81" s="1">
        <f>'[2]хавсралт-2 ямаат уул-50 (2)'!WLR63</f>
        <v>0</v>
      </c>
      <c r="WHP81" s="1">
        <f>'[2]хавсралт-2 ямаат уул-50 (2)'!WLS63</f>
        <v>0</v>
      </c>
      <c r="WHQ81" s="1">
        <f>'[2]хавсралт-2 ямаат уул-50 (2)'!WLT63</f>
        <v>0</v>
      </c>
      <c r="WHR81" s="1">
        <f>'[2]хавсралт-2 ямаат уул-50 (2)'!WLU63</f>
        <v>0</v>
      </c>
      <c r="WHS81" s="1">
        <f>'[2]хавсралт-2 ямаат уул-50 (2)'!WLV63</f>
        <v>0</v>
      </c>
      <c r="WHT81" s="1">
        <f>'[2]хавсралт-2 ямаат уул-50 (2)'!WLW63</f>
        <v>0</v>
      </c>
      <c r="WHU81" s="1">
        <f>'[2]хавсралт-2 ямаат уул-50 (2)'!WLX63</f>
        <v>0</v>
      </c>
      <c r="WHV81" s="1">
        <f>'[2]хавсралт-2 ямаат уул-50 (2)'!WLY63</f>
        <v>0</v>
      </c>
      <c r="WHW81" s="1">
        <f>'[2]хавсралт-2 ямаат уул-50 (2)'!WLZ63</f>
        <v>0</v>
      </c>
      <c r="WHX81" s="1">
        <f>'[2]хавсралт-2 ямаат уул-50 (2)'!WMA63</f>
        <v>0</v>
      </c>
      <c r="WHY81" s="1">
        <f>'[2]хавсралт-2 ямаат уул-50 (2)'!WMB63</f>
        <v>0</v>
      </c>
      <c r="WHZ81" s="1">
        <f>'[2]хавсралт-2 ямаат уул-50 (2)'!WMC63</f>
        <v>0</v>
      </c>
      <c r="WIA81" s="1">
        <f>'[2]хавсралт-2 ямаат уул-50 (2)'!WMD63</f>
        <v>0</v>
      </c>
      <c r="WIB81" s="1">
        <f>'[2]хавсралт-2 ямаат уул-50 (2)'!WME63</f>
        <v>0</v>
      </c>
      <c r="WIC81" s="1">
        <f>'[2]хавсралт-2 ямаат уул-50 (2)'!WMF63</f>
        <v>0</v>
      </c>
      <c r="WID81" s="1">
        <f>'[2]хавсралт-2 ямаат уул-50 (2)'!WMG63</f>
        <v>0</v>
      </c>
      <c r="WIE81" s="1">
        <f>'[2]хавсралт-2 ямаат уул-50 (2)'!WMH63</f>
        <v>0</v>
      </c>
      <c r="WIF81" s="1">
        <f>'[2]хавсралт-2 ямаат уул-50 (2)'!WMI63</f>
        <v>0</v>
      </c>
      <c r="WIG81" s="1">
        <f>'[2]хавсралт-2 ямаат уул-50 (2)'!WMJ63</f>
        <v>0</v>
      </c>
      <c r="WIH81" s="1">
        <f>'[2]хавсралт-2 ямаат уул-50 (2)'!WMK63</f>
        <v>0</v>
      </c>
      <c r="WII81" s="1">
        <f>'[2]хавсралт-2 ямаат уул-50 (2)'!WML63</f>
        <v>0</v>
      </c>
      <c r="WIJ81" s="1">
        <f>'[2]хавсралт-2 ямаат уул-50 (2)'!WMM63</f>
        <v>0</v>
      </c>
      <c r="WIK81" s="1">
        <f>'[2]хавсралт-2 ямаат уул-50 (2)'!WMN63</f>
        <v>0</v>
      </c>
      <c r="WIL81" s="1">
        <f>'[2]хавсралт-2 ямаат уул-50 (2)'!WMO63</f>
        <v>0</v>
      </c>
      <c r="WIM81" s="1">
        <f>'[2]хавсралт-2 ямаат уул-50 (2)'!WMP63</f>
        <v>0</v>
      </c>
      <c r="WIN81" s="1">
        <f>'[2]хавсралт-2 ямаат уул-50 (2)'!WMQ63</f>
        <v>0</v>
      </c>
      <c r="WIO81" s="1">
        <f>'[2]хавсралт-2 ямаат уул-50 (2)'!WMR63</f>
        <v>0</v>
      </c>
      <c r="WIP81" s="1">
        <f>'[2]хавсралт-2 ямаат уул-50 (2)'!WMS63</f>
        <v>0</v>
      </c>
      <c r="WIQ81" s="1">
        <f>'[2]хавсралт-2 ямаат уул-50 (2)'!WMT63</f>
        <v>0</v>
      </c>
      <c r="WIR81" s="1">
        <f>'[2]хавсралт-2 ямаат уул-50 (2)'!WMU63</f>
        <v>0</v>
      </c>
      <c r="WIS81" s="1">
        <f>'[2]хавсралт-2 ямаат уул-50 (2)'!WMV63</f>
        <v>0</v>
      </c>
      <c r="WIT81" s="1">
        <f>'[2]хавсралт-2 ямаат уул-50 (2)'!WMW63</f>
        <v>0</v>
      </c>
      <c r="WIU81" s="1">
        <f>'[2]хавсралт-2 ямаат уул-50 (2)'!WMX63</f>
        <v>0</v>
      </c>
      <c r="WIV81" s="1">
        <f>'[2]хавсралт-2 ямаат уул-50 (2)'!WMY63</f>
        <v>0</v>
      </c>
      <c r="WIW81" s="1">
        <f>'[2]хавсралт-2 ямаат уул-50 (2)'!WMZ63</f>
        <v>0</v>
      </c>
      <c r="WIX81" s="1">
        <f>'[2]хавсралт-2 ямаат уул-50 (2)'!WNA63</f>
        <v>0</v>
      </c>
      <c r="WIY81" s="1">
        <f>'[2]хавсралт-2 ямаат уул-50 (2)'!WNB63</f>
        <v>0</v>
      </c>
      <c r="WIZ81" s="1">
        <f>'[2]хавсралт-2 ямаат уул-50 (2)'!WNC63</f>
        <v>0</v>
      </c>
      <c r="WJA81" s="1">
        <f>'[2]хавсралт-2 ямаат уул-50 (2)'!WND63</f>
        <v>0</v>
      </c>
      <c r="WJB81" s="1">
        <f>'[2]хавсралт-2 ямаат уул-50 (2)'!WNE63</f>
        <v>0</v>
      </c>
      <c r="WJC81" s="1">
        <f>'[2]хавсралт-2 ямаат уул-50 (2)'!WNF63</f>
        <v>0</v>
      </c>
      <c r="WJD81" s="1">
        <f>'[2]хавсралт-2 ямаат уул-50 (2)'!WNG63</f>
        <v>0</v>
      </c>
      <c r="WJE81" s="1">
        <f>'[2]хавсралт-2 ямаат уул-50 (2)'!WNH63</f>
        <v>0</v>
      </c>
      <c r="WJF81" s="1">
        <f>'[2]хавсралт-2 ямаат уул-50 (2)'!WNI63</f>
        <v>0</v>
      </c>
      <c r="WJG81" s="1">
        <f>'[2]хавсралт-2 ямаат уул-50 (2)'!WNJ63</f>
        <v>0</v>
      </c>
      <c r="WJH81" s="1">
        <f>'[2]хавсралт-2 ямаат уул-50 (2)'!WNK63</f>
        <v>0</v>
      </c>
      <c r="WJI81" s="1">
        <f>'[2]хавсралт-2 ямаат уул-50 (2)'!WNL63</f>
        <v>0</v>
      </c>
      <c r="WJJ81" s="1">
        <f>'[2]хавсралт-2 ямаат уул-50 (2)'!WNM63</f>
        <v>0</v>
      </c>
      <c r="WJK81" s="1">
        <f>'[2]хавсралт-2 ямаат уул-50 (2)'!WNN63</f>
        <v>0</v>
      </c>
      <c r="WJL81" s="1">
        <f>'[2]хавсралт-2 ямаат уул-50 (2)'!WNO63</f>
        <v>0</v>
      </c>
      <c r="WJM81" s="1">
        <f>'[2]хавсралт-2 ямаат уул-50 (2)'!WNP63</f>
        <v>0</v>
      </c>
      <c r="WJN81" s="1">
        <f>'[2]хавсралт-2 ямаат уул-50 (2)'!WNQ63</f>
        <v>0</v>
      </c>
      <c r="WJO81" s="1">
        <f>'[2]хавсралт-2 ямаат уул-50 (2)'!WNR63</f>
        <v>0</v>
      </c>
      <c r="WJP81" s="1">
        <f>'[2]хавсралт-2 ямаат уул-50 (2)'!WNS63</f>
        <v>0</v>
      </c>
      <c r="WJQ81" s="1">
        <f>'[2]хавсралт-2 ямаат уул-50 (2)'!WNT63</f>
        <v>0</v>
      </c>
      <c r="WJR81" s="1">
        <f>'[2]хавсралт-2 ямаат уул-50 (2)'!WNU63</f>
        <v>0</v>
      </c>
      <c r="WJS81" s="1">
        <f>'[2]хавсралт-2 ямаат уул-50 (2)'!WNV63</f>
        <v>0</v>
      </c>
      <c r="WJT81" s="1">
        <f>'[2]хавсралт-2 ямаат уул-50 (2)'!WNW63</f>
        <v>0</v>
      </c>
      <c r="WJU81" s="1">
        <f>'[2]хавсралт-2 ямаат уул-50 (2)'!WNX63</f>
        <v>0</v>
      </c>
      <c r="WJV81" s="1">
        <f>'[2]хавсралт-2 ямаат уул-50 (2)'!WNY63</f>
        <v>0</v>
      </c>
      <c r="WJW81" s="1">
        <f>'[2]хавсралт-2 ямаат уул-50 (2)'!WNZ63</f>
        <v>0</v>
      </c>
      <c r="WJX81" s="1">
        <f>'[2]хавсралт-2 ямаат уул-50 (2)'!WOA63</f>
        <v>0</v>
      </c>
      <c r="WJY81" s="1">
        <f>'[2]хавсралт-2 ямаат уул-50 (2)'!WOB63</f>
        <v>0</v>
      </c>
      <c r="WJZ81" s="1">
        <f>'[2]хавсралт-2 ямаат уул-50 (2)'!WOC63</f>
        <v>0</v>
      </c>
      <c r="WKA81" s="1">
        <f>'[2]хавсралт-2 ямаат уул-50 (2)'!WOD63</f>
        <v>0</v>
      </c>
      <c r="WKB81" s="1">
        <f>'[2]хавсралт-2 ямаат уул-50 (2)'!WOE63</f>
        <v>0</v>
      </c>
      <c r="WKC81" s="1">
        <f>'[2]хавсралт-2 ямаат уул-50 (2)'!WOF63</f>
        <v>0</v>
      </c>
      <c r="WKD81" s="1">
        <f>'[2]хавсралт-2 ямаат уул-50 (2)'!WOG63</f>
        <v>0</v>
      </c>
      <c r="WKE81" s="1">
        <f>'[2]хавсралт-2 ямаат уул-50 (2)'!WOH63</f>
        <v>0</v>
      </c>
      <c r="WKF81" s="1">
        <f>'[2]хавсралт-2 ямаат уул-50 (2)'!WOI63</f>
        <v>0</v>
      </c>
      <c r="WKG81" s="1">
        <f>'[2]хавсралт-2 ямаат уул-50 (2)'!WOJ63</f>
        <v>0</v>
      </c>
      <c r="WKH81" s="1">
        <f>'[2]хавсралт-2 ямаат уул-50 (2)'!WOK63</f>
        <v>0</v>
      </c>
      <c r="WKI81" s="1">
        <f>'[2]хавсралт-2 ямаат уул-50 (2)'!WOL63</f>
        <v>0</v>
      </c>
      <c r="WKJ81" s="1">
        <f>'[2]хавсралт-2 ямаат уул-50 (2)'!WOM63</f>
        <v>0</v>
      </c>
      <c r="WKK81" s="1">
        <f>'[2]хавсралт-2 ямаат уул-50 (2)'!WON63</f>
        <v>0</v>
      </c>
      <c r="WKL81" s="1">
        <f>'[2]хавсралт-2 ямаат уул-50 (2)'!WOO63</f>
        <v>0</v>
      </c>
      <c r="WKM81" s="1">
        <f>'[2]хавсралт-2 ямаат уул-50 (2)'!WOP63</f>
        <v>0</v>
      </c>
      <c r="WKN81" s="1">
        <f>'[2]хавсралт-2 ямаат уул-50 (2)'!WOQ63</f>
        <v>0</v>
      </c>
      <c r="WKO81" s="1">
        <f>'[2]хавсралт-2 ямаат уул-50 (2)'!WOR63</f>
        <v>0</v>
      </c>
      <c r="WKP81" s="1">
        <f>'[2]хавсралт-2 ямаат уул-50 (2)'!WOS63</f>
        <v>0</v>
      </c>
      <c r="WKQ81" s="1">
        <f>'[2]хавсралт-2 ямаат уул-50 (2)'!WOT63</f>
        <v>0</v>
      </c>
      <c r="WKR81" s="1">
        <f>'[2]хавсралт-2 ямаат уул-50 (2)'!WOU63</f>
        <v>0</v>
      </c>
      <c r="WKS81" s="1">
        <f>'[2]хавсралт-2 ямаат уул-50 (2)'!WOV63</f>
        <v>0</v>
      </c>
      <c r="WKT81" s="1">
        <f>'[2]хавсралт-2 ямаат уул-50 (2)'!WOW63</f>
        <v>0</v>
      </c>
      <c r="WKU81" s="1">
        <f>'[2]хавсралт-2 ямаат уул-50 (2)'!WOX63</f>
        <v>0</v>
      </c>
      <c r="WKV81" s="1">
        <f>'[2]хавсралт-2 ямаат уул-50 (2)'!WOY63</f>
        <v>0</v>
      </c>
      <c r="WKW81" s="1">
        <f>'[2]хавсралт-2 ямаат уул-50 (2)'!WOZ63</f>
        <v>0</v>
      </c>
      <c r="WKX81" s="1">
        <f>'[2]хавсралт-2 ямаат уул-50 (2)'!WPA63</f>
        <v>0</v>
      </c>
      <c r="WKY81" s="1">
        <f>'[2]хавсралт-2 ямаат уул-50 (2)'!WPB63</f>
        <v>0</v>
      </c>
      <c r="WKZ81" s="1">
        <f>'[2]хавсралт-2 ямаат уул-50 (2)'!WPC63</f>
        <v>0</v>
      </c>
      <c r="WLA81" s="1">
        <f>'[2]хавсралт-2 ямаат уул-50 (2)'!WPD63</f>
        <v>0</v>
      </c>
      <c r="WLB81" s="1">
        <f>'[2]хавсралт-2 ямаат уул-50 (2)'!WPE63</f>
        <v>0</v>
      </c>
      <c r="WLC81" s="1">
        <f>'[2]хавсралт-2 ямаат уул-50 (2)'!WPF63</f>
        <v>0</v>
      </c>
      <c r="WLD81" s="1">
        <f>'[2]хавсралт-2 ямаат уул-50 (2)'!WPG63</f>
        <v>0</v>
      </c>
      <c r="WLE81" s="1">
        <f>'[2]хавсралт-2 ямаат уул-50 (2)'!WPH63</f>
        <v>0</v>
      </c>
      <c r="WLF81" s="1">
        <f>'[2]хавсралт-2 ямаат уул-50 (2)'!WPI63</f>
        <v>0</v>
      </c>
      <c r="WLG81" s="1">
        <f>'[2]хавсралт-2 ямаат уул-50 (2)'!WPJ63</f>
        <v>0</v>
      </c>
      <c r="WLH81" s="1">
        <f>'[2]хавсралт-2 ямаат уул-50 (2)'!WPK63</f>
        <v>0</v>
      </c>
      <c r="WLI81" s="1">
        <f>'[2]хавсралт-2 ямаат уул-50 (2)'!WPL63</f>
        <v>0</v>
      </c>
      <c r="WLJ81" s="1">
        <f>'[2]хавсралт-2 ямаат уул-50 (2)'!WPM63</f>
        <v>0</v>
      </c>
      <c r="WLK81" s="1">
        <f>'[2]хавсралт-2 ямаат уул-50 (2)'!WPN63</f>
        <v>0</v>
      </c>
      <c r="WLL81" s="1">
        <f>'[2]хавсралт-2 ямаат уул-50 (2)'!WPO63</f>
        <v>0</v>
      </c>
      <c r="WLM81" s="1">
        <f>'[2]хавсралт-2 ямаат уул-50 (2)'!WPP63</f>
        <v>0</v>
      </c>
      <c r="WLN81" s="1">
        <f>'[2]хавсралт-2 ямаат уул-50 (2)'!WPQ63</f>
        <v>0</v>
      </c>
      <c r="WLO81" s="1">
        <f>'[2]хавсралт-2 ямаат уул-50 (2)'!WPR63</f>
        <v>0</v>
      </c>
      <c r="WLP81" s="1">
        <f>'[2]хавсралт-2 ямаат уул-50 (2)'!WPS63</f>
        <v>0</v>
      </c>
      <c r="WLQ81" s="1">
        <f>'[2]хавсралт-2 ямаат уул-50 (2)'!WPT63</f>
        <v>0</v>
      </c>
      <c r="WLR81" s="1">
        <f>'[2]хавсралт-2 ямаат уул-50 (2)'!WPU63</f>
        <v>0</v>
      </c>
      <c r="WLS81" s="1">
        <f>'[2]хавсралт-2 ямаат уул-50 (2)'!WPV63</f>
        <v>0</v>
      </c>
      <c r="WLT81" s="1">
        <f>'[2]хавсралт-2 ямаат уул-50 (2)'!WPW63</f>
        <v>0</v>
      </c>
      <c r="WLU81" s="1">
        <f>'[2]хавсралт-2 ямаат уул-50 (2)'!WPX63</f>
        <v>0</v>
      </c>
      <c r="WLV81" s="1">
        <f>'[2]хавсралт-2 ямаат уул-50 (2)'!WPY63</f>
        <v>0</v>
      </c>
      <c r="WLW81" s="1">
        <f>'[2]хавсралт-2 ямаат уул-50 (2)'!WPZ63</f>
        <v>0</v>
      </c>
      <c r="WLX81" s="1">
        <f>'[2]хавсралт-2 ямаат уул-50 (2)'!WQA63</f>
        <v>0</v>
      </c>
      <c r="WLY81" s="1">
        <f>'[2]хавсралт-2 ямаат уул-50 (2)'!WQB63</f>
        <v>0</v>
      </c>
      <c r="WLZ81" s="1">
        <f>'[2]хавсралт-2 ямаат уул-50 (2)'!WQC63</f>
        <v>0</v>
      </c>
      <c r="WMA81" s="1">
        <f>'[2]хавсралт-2 ямаат уул-50 (2)'!WQD63</f>
        <v>0</v>
      </c>
      <c r="WMB81" s="1">
        <f>'[2]хавсралт-2 ямаат уул-50 (2)'!WQE63</f>
        <v>0</v>
      </c>
      <c r="WMC81" s="1">
        <f>'[2]хавсралт-2 ямаат уул-50 (2)'!WQF63</f>
        <v>0</v>
      </c>
      <c r="WMD81" s="1">
        <f>'[2]хавсралт-2 ямаат уул-50 (2)'!WQG63</f>
        <v>0</v>
      </c>
      <c r="WME81" s="1">
        <f>'[2]хавсралт-2 ямаат уул-50 (2)'!WQH63</f>
        <v>0</v>
      </c>
      <c r="WMF81" s="1">
        <f>'[2]хавсралт-2 ямаат уул-50 (2)'!WQI63</f>
        <v>0</v>
      </c>
      <c r="WMG81" s="1">
        <f>'[2]хавсралт-2 ямаат уул-50 (2)'!WQJ63</f>
        <v>0</v>
      </c>
      <c r="WMH81" s="1">
        <f>'[2]хавсралт-2 ямаат уул-50 (2)'!WQK63</f>
        <v>0</v>
      </c>
      <c r="WMI81" s="1">
        <f>'[2]хавсралт-2 ямаат уул-50 (2)'!WQL63</f>
        <v>0</v>
      </c>
      <c r="WMJ81" s="1">
        <f>'[2]хавсралт-2 ямаат уул-50 (2)'!WQM63</f>
        <v>0</v>
      </c>
      <c r="WMK81" s="1">
        <f>'[2]хавсралт-2 ямаат уул-50 (2)'!WQN63</f>
        <v>0</v>
      </c>
      <c r="WML81" s="1">
        <f>'[2]хавсралт-2 ямаат уул-50 (2)'!WQO63</f>
        <v>0</v>
      </c>
      <c r="WMM81" s="1">
        <f>'[2]хавсралт-2 ямаат уул-50 (2)'!WQP63</f>
        <v>0</v>
      </c>
      <c r="WMN81" s="1">
        <f>'[2]хавсралт-2 ямаат уул-50 (2)'!WQQ63</f>
        <v>0</v>
      </c>
      <c r="WMO81" s="1">
        <f>'[2]хавсралт-2 ямаат уул-50 (2)'!WQR63</f>
        <v>0</v>
      </c>
      <c r="WMP81" s="1">
        <f>'[2]хавсралт-2 ямаат уул-50 (2)'!WQS63</f>
        <v>0</v>
      </c>
      <c r="WMQ81" s="1">
        <f>'[2]хавсралт-2 ямаат уул-50 (2)'!WQT63</f>
        <v>0</v>
      </c>
      <c r="WMR81" s="1">
        <f>'[2]хавсралт-2 ямаат уул-50 (2)'!WQU63</f>
        <v>0</v>
      </c>
      <c r="WMS81" s="1">
        <f>'[2]хавсралт-2 ямаат уул-50 (2)'!WQV63</f>
        <v>0</v>
      </c>
      <c r="WMT81" s="1">
        <f>'[2]хавсралт-2 ямаат уул-50 (2)'!WQW63</f>
        <v>0</v>
      </c>
      <c r="WMU81" s="1">
        <f>'[2]хавсралт-2 ямаат уул-50 (2)'!WQX63</f>
        <v>0</v>
      </c>
      <c r="WMV81" s="1">
        <f>'[2]хавсралт-2 ямаат уул-50 (2)'!WQY63</f>
        <v>0</v>
      </c>
      <c r="WMW81" s="1">
        <f>'[2]хавсралт-2 ямаат уул-50 (2)'!WQZ63</f>
        <v>0</v>
      </c>
      <c r="WMX81" s="1">
        <f>'[2]хавсралт-2 ямаат уул-50 (2)'!WRA63</f>
        <v>0</v>
      </c>
      <c r="WMY81" s="1">
        <f>'[2]хавсралт-2 ямаат уул-50 (2)'!WRB63</f>
        <v>0</v>
      </c>
      <c r="WMZ81" s="1">
        <f>'[2]хавсралт-2 ямаат уул-50 (2)'!WRC63</f>
        <v>0</v>
      </c>
      <c r="WNA81" s="1">
        <f>'[2]хавсралт-2 ямаат уул-50 (2)'!WRD63</f>
        <v>0</v>
      </c>
      <c r="WNB81" s="1">
        <f>'[2]хавсралт-2 ямаат уул-50 (2)'!WRE63</f>
        <v>0</v>
      </c>
      <c r="WNC81" s="1">
        <f>'[2]хавсралт-2 ямаат уул-50 (2)'!WRF63</f>
        <v>0</v>
      </c>
      <c r="WND81" s="1">
        <f>'[2]хавсралт-2 ямаат уул-50 (2)'!WRG63</f>
        <v>0</v>
      </c>
      <c r="WNE81" s="1">
        <f>'[2]хавсралт-2 ямаат уул-50 (2)'!WRH63</f>
        <v>0</v>
      </c>
      <c r="WNF81" s="1">
        <f>'[2]хавсралт-2 ямаат уул-50 (2)'!WRI63</f>
        <v>0</v>
      </c>
      <c r="WNG81" s="1">
        <f>'[2]хавсралт-2 ямаат уул-50 (2)'!WRJ63</f>
        <v>0</v>
      </c>
      <c r="WNH81" s="1">
        <f>'[2]хавсралт-2 ямаат уул-50 (2)'!WRK63</f>
        <v>0</v>
      </c>
      <c r="WNI81" s="1">
        <f>'[2]хавсралт-2 ямаат уул-50 (2)'!WRL63</f>
        <v>0</v>
      </c>
      <c r="WNJ81" s="1">
        <f>'[2]хавсралт-2 ямаат уул-50 (2)'!WRM63</f>
        <v>0</v>
      </c>
      <c r="WNK81" s="1">
        <f>'[2]хавсралт-2 ямаат уул-50 (2)'!WRN63</f>
        <v>0</v>
      </c>
      <c r="WNL81" s="1">
        <f>'[2]хавсралт-2 ямаат уул-50 (2)'!WRO63</f>
        <v>0</v>
      </c>
      <c r="WNM81" s="1">
        <f>'[2]хавсралт-2 ямаат уул-50 (2)'!WRP63</f>
        <v>0</v>
      </c>
      <c r="WNN81" s="1">
        <f>'[2]хавсралт-2 ямаат уул-50 (2)'!WRQ63</f>
        <v>0</v>
      </c>
      <c r="WNO81" s="1">
        <f>'[2]хавсралт-2 ямаат уул-50 (2)'!WRR63</f>
        <v>0</v>
      </c>
      <c r="WNP81" s="1">
        <f>'[2]хавсралт-2 ямаат уул-50 (2)'!WRS63</f>
        <v>0</v>
      </c>
      <c r="WNQ81" s="1">
        <f>'[2]хавсралт-2 ямаат уул-50 (2)'!WRT63</f>
        <v>0</v>
      </c>
      <c r="WNR81" s="1">
        <f>'[2]хавсралт-2 ямаат уул-50 (2)'!WRU63</f>
        <v>0</v>
      </c>
      <c r="WNS81" s="1">
        <f>'[2]хавсралт-2 ямаат уул-50 (2)'!WRV63</f>
        <v>0</v>
      </c>
      <c r="WNT81" s="1">
        <f>'[2]хавсралт-2 ямаат уул-50 (2)'!WRW63</f>
        <v>0</v>
      </c>
      <c r="WNU81" s="1">
        <f>'[2]хавсралт-2 ямаат уул-50 (2)'!WRX63</f>
        <v>0</v>
      </c>
      <c r="WNV81" s="1">
        <f>'[2]хавсралт-2 ямаат уул-50 (2)'!WRY63</f>
        <v>0</v>
      </c>
      <c r="WNW81" s="1">
        <f>'[2]хавсралт-2 ямаат уул-50 (2)'!WRZ63</f>
        <v>0</v>
      </c>
      <c r="WNX81" s="1">
        <f>'[2]хавсралт-2 ямаат уул-50 (2)'!WSA63</f>
        <v>0</v>
      </c>
      <c r="WNY81" s="1">
        <f>'[2]хавсралт-2 ямаат уул-50 (2)'!WSB63</f>
        <v>0</v>
      </c>
      <c r="WNZ81" s="1">
        <f>'[2]хавсралт-2 ямаат уул-50 (2)'!WSC63</f>
        <v>0</v>
      </c>
      <c r="WOA81" s="1">
        <f>'[2]хавсралт-2 ямаат уул-50 (2)'!WSD63</f>
        <v>0</v>
      </c>
      <c r="WOB81" s="1">
        <f>'[2]хавсралт-2 ямаат уул-50 (2)'!WSE63</f>
        <v>0</v>
      </c>
      <c r="WOC81" s="1">
        <f>'[2]хавсралт-2 ямаат уул-50 (2)'!WSF63</f>
        <v>0</v>
      </c>
      <c r="WOD81" s="1">
        <f>'[2]хавсралт-2 ямаат уул-50 (2)'!WSG63</f>
        <v>0</v>
      </c>
      <c r="WOE81" s="1">
        <f>'[2]хавсралт-2 ямаат уул-50 (2)'!WSH63</f>
        <v>0</v>
      </c>
      <c r="WOF81" s="1">
        <f>'[2]хавсралт-2 ямаат уул-50 (2)'!WSI63</f>
        <v>0</v>
      </c>
      <c r="WOG81" s="1">
        <f>'[2]хавсралт-2 ямаат уул-50 (2)'!WSJ63</f>
        <v>0</v>
      </c>
      <c r="WOH81" s="1">
        <f>'[2]хавсралт-2 ямаат уул-50 (2)'!WSK63</f>
        <v>0</v>
      </c>
      <c r="WOI81" s="1">
        <f>'[2]хавсралт-2 ямаат уул-50 (2)'!WSL63</f>
        <v>0</v>
      </c>
      <c r="WOJ81" s="1">
        <f>'[2]хавсралт-2 ямаат уул-50 (2)'!WSM63</f>
        <v>0</v>
      </c>
      <c r="WOK81" s="1">
        <f>'[2]хавсралт-2 ямаат уул-50 (2)'!WSN63</f>
        <v>0</v>
      </c>
      <c r="WOL81" s="1">
        <f>'[2]хавсралт-2 ямаат уул-50 (2)'!WSO63</f>
        <v>0</v>
      </c>
      <c r="WOM81" s="1">
        <f>'[2]хавсралт-2 ямаат уул-50 (2)'!WSP63</f>
        <v>0</v>
      </c>
      <c r="WON81" s="1">
        <f>'[2]хавсралт-2 ямаат уул-50 (2)'!WSQ63</f>
        <v>0</v>
      </c>
      <c r="WOO81" s="1">
        <f>'[2]хавсралт-2 ямаат уул-50 (2)'!WSR63</f>
        <v>0</v>
      </c>
      <c r="WOP81" s="1">
        <f>'[2]хавсралт-2 ямаат уул-50 (2)'!WSS63</f>
        <v>0</v>
      </c>
      <c r="WOQ81" s="1">
        <f>'[2]хавсралт-2 ямаат уул-50 (2)'!WST63</f>
        <v>0</v>
      </c>
      <c r="WOR81" s="1">
        <f>'[2]хавсралт-2 ямаат уул-50 (2)'!WSU63</f>
        <v>0</v>
      </c>
      <c r="WOS81" s="1">
        <f>'[2]хавсралт-2 ямаат уул-50 (2)'!WSV63</f>
        <v>0</v>
      </c>
      <c r="WOT81" s="1">
        <f>'[2]хавсралт-2 ямаат уул-50 (2)'!WSW63</f>
        <v>0</v>
      </c>
      <c r="WOU81" s="1">
        <f>'[2]хавсралт-2 ямаат уул-50 (2)'!WSX63</f>
        <v>0</v>
      </c>
      <c r="WOV81" s="1">
        <f>'[2]хавсралт-2 ямаат уул-50 (2)'!WSY63</f>
        <v>0</v>
      </c>
      <c r="WOW81" s="1">
        <f>'[2]хавсралт-2 ямаат уул-50 (2)'!WSZ63</f>
        <v>0</v>
      </c>
      <c r="WOX81" s="1">
        <f>'[2]хавсралт-2 ямаат уул-50 (2)'!WTA63</f>
        <v>0</v>
      </c>
      <c r="WOY81" s="1">
        <f>'[2]хавсралт-2 ямаат уул-50 (2)'!WTB63</f>
        <v>0</v>
      </c>
      <c r="WOZ81" s="1">
        <f>'[2]хавсралт-2 ямаат уул-50 (2)'!WTC63</f>
        <v>0</v>
      </c>
      <c r="WPA81" s="1">
        <f>'[2]хавсралт-2 ямаат уул-50 (2)'!WTD63</f>
        <v>0</v>
      </c>
      <c r="WPB81" s="1">
        <f>'[2]хавсралт-2 ямаат уул-50 (2)'!WTE63</f>
        <v>0</v>
      </c>
      <c r="WPC81" s="1">
        <f>'[2]хавсралт-2 ямаат уул-50 (2)'!WTF63</f>
        <v>0</v>
      </c>
      <c r="WPD81" s="1">
        <f>'[2]хавсралт-2 ямаат уул-50 (2)'!WTG63</f>
        <v>0</v>
      </c>
      <c r="WPE81" s="1">
        <f>'[2]хавсралт-2 ямаат уул-50 (2)'!WTH63</f>
        <v>0</v>
      </c>
      <c r="WPF81" s="1">
        <f>'[2]хавсралт-2 ямаат уул-50 (2)'!WTI63</f>
        <v>0</v>
      </c>
      <c r="WPG81" s="1">
        <f>'[2]хавсралт-2 ямаат уул-50 (2)'!WTJ63</f>
        <v>0</v>
      </c>
      <c r="WPH81" s="1">
        <f>'[2]хавсралт-2 ямаат уул-50 (2)'!WTK63</f>
        <v>0</v>
      </c>
      <c r="WPI81" s="1">
        <f>'[2]хавсралт-2 ямаат уул-50 (2)'!WTL63</f>
        <v>0</v>
      </c>
      <c r="WPJ81" s="1">
        <f>'[2]хавсралт-2 ямаат уул-50 (2)'!WTM63</f>
        <v>0</v>
      </c>
      <c r="WPK81" s="1">
        <f>'[2]хавсралт-2 ямаат уул-50 (2)'!WTN63</f>
        <v>0</v>
      </c>
      <c r="WPL81" s="1">
        <f>'[2]хавсралт-2 ямаат уул-50 (2)'!WTO63</f>
        <v>0</v>
      </c>
      <c r="WPM81" s="1">
        <f>'[2]хавсралт-2 ямаат уул-50 (2)'!WTP63</f>
        <v>0</v>
      </c>
      <c r="WPN81" s="1">
        <f>'[2]хавсралт-2 ямаат уул-50 (2)'!WTQ63</f>
        <v>0</v>
      </c>
      <c r="WPO81" s="1">
        <f>'[2]хавсралт-2 ямаат уул-50 (2)'!WTR63</f>
        <v>0</v>
      </c>
      <c r="WPP81" s="1">
        <f>'[2]хавсралт-2 ямаат уул-50 (2)'!WTS63</f>
        <v>0</v>
      </c>
      <c r="WPQ81" s="1">
        <f>'[2]хавсралт-2 ямаат уул-50 (2)'!WTT63</f>
        <v>0</v>
      </c>
      <c r="WPR81" s="1">
        <f>'[2]хавсралт-2 ямаат уул-50 (2)'!WTU63</f>
        <v>0</v>
      </c>
      <c r="WPS81" s="1">
        <f>'[2]хавсралт-2 ямаат уул-50 (2)'!WTV63</f>
        <v>0</v>
      </c>
      <c r="WPT81" s="1">
        <f>'[2]хавсралт-2 ямаат уул-50 (2)'!WTW63</f>
        <v>0</v>
      </c>
      <c r="WPU81" s="1">
        <f>'[2]хавсралт-2 ямаат уул-50 (2)'!WTX63</f>
        <v>0</v>
      </c>
      <c r="WPV81" s="1">
        <f>'[2]хавсралт-2 ямаат уул-50 (2)'!WTY63</f>
        <v>0</v>
      </c>
      <c r="WPW81" s="1">
        <f>'[2]хавсралт-2 ямаат уул-50 (2)'!WTZ63</f>
        <v>0</v>
      </c>
      <c r="WPX81" s="1">
        <f>'[2]хавсралт-2 ямаат уул-50 (2)'!WUA63</f>
        <v>0</v>
      </c>
      <c r="WPY81" s="1">
        <f>'[2]хавсралт-2 ямаат уул-50 (2)'!WUB63</f>
        <v>0</v>
      </c>
      <c r="WPZ81" s="1">
        <f>'[2]хавсралт-2 ямаат уул-50 (2)'!WUC63</f>
        <v>0</v>
      </c>
      <c r="WQA81" s="1">
        <f>'[2]хавсралт-2 ямаат уул-50 (2)'!WUD63</f>
        <v>0</v>
      </c>
      <c r="WQB81" s="1">
        <f>'[2]хавсралт-2 ямаат уул-50 (2)'!WUE63</f>
        <v>0</v>
      </c>
      <c r="WQC81" s="1">
        <f>'[2]хавсралт-2 ямаат уул-50 (2)'!WUF63</f>
        <v>0</v>
      </c>
      <c r="WQD81" s="1">
        <f>'[2]хавсралт-2 ямаат уул-50 (2)'!WUG63</f>
        <v>0</v>
      </c>
      <c r="WQE81" s="1">
        <f>'[2]хавсралт-2 ямаат уул-50 (2)'!WUH63</f>
        <v>0</v>
      </c>
      <c r="WQF81" s="1">
        <f>'[2]хавсралт-2 ямаат уул-50 (2)'!WUI63</f>
        <v>0</v>
      </c>
      <c r="WQG81" s="1">
        <f>'[2]хавсралт-2 ямаат уул-50 (2)'!WUJ63</f>
        <v>0</v>
      </c>
      <c r="WQH81" s="1">
        <f>'[2]хавсралт-2 ямаат уул-50 (2)'!WUK63</f>
        <v>0</v>
      </c>
      <c r="WQI81" s="1">
        <f>'[2]хавсралт-2 ямаат уул-50 (2)'!WUL63</f>
        <v>0</v>
      </c>
      <c r="WQJ81" s="1">
        <f>'[2]хавсралт-2 ямаат уул-50 (2)'!WUM63</f>
        <v>0</v>
      </c>
      <c r="WQK81" s="1">
        <f>'[2]хавсралт-2 ямаат уул-50 (2)'!WUN63</f>
        <v>0</v>
      </c>
      <c r="WQL81" s="1">
        <f>'[2]хавсралт-2 ямаат уул-50 (2)'!WUO63</f>
        <v>0</v>
      </c>
      <c r="WQM81" s="1">
        <f>'[2]хавсралт-2 ямаат уул-50 (2)'!WUP63</f>
        <v>0</v>
      </c>
      <c r="WQN81" s="1">
        <f>'[2]хавсралт-2 ямаат уул-50 (2)'!WUQ63</f>
        <v>0</v>
      </c>
      <c r="WQO81" s="1">
        <f>'[2]хавсралт-2 ямаат уул-50 (2)'!WUR63</f>
        <v>0</v>
      </c>
      <c r="WQP81" s="1">
        <f>'[2]хавсралт-2 ямаат уул-50 (2)'!WUS63</f>
        <v>0</v>
      </c>
      <c r="WQQ81" s="1">
        <f>'[2]хавсралт-2 ямаат уул-50 (2)'!WUT63</f>
        <v>0</v>
      </c>
      <c r="WQR81" s="1">
        <f>'[2]хавсралт-2 ямаат уул-50 (2)'!WUU63</f>
        <v>0</v>
      </c>
      <c r="WQS81" s="1">
        <f>'[2]хавсралт-2 ямаат уул-50 (2)'!WUV63</f>
        <v>0</v>
      </c>
      <c r="WQT81" s="1">
        <f>'[2]хавсралт-2 ямаат уул-50 (2)'!WUW63</f>
        <v>0</v>
      </c>
      <c r="WQU81" s="1">
        <f>'[2]хавсралт-2 ямаат уул-50 (2)'!WUX63</f>
        <v>0</v>
      </c>
      <c r="WQV81" s="1">
        <f>'[2]хавсралт-2 ямаат уул-50 (2)'!WUY63</f>
        <v>0</v>
      </c>
      <c r="WQW81" s="1">
        <f>'[2]хавсралт-2 ямаат уул-50 (2)'!WUZ63</f>
        <v>0</v>
      </c>
      <c r="WQX81" s="1">
        <f>'[2]хавсралт-2 ямаат уул-50 (2)'!WVA63</f>
        <v>0</v>
      </c>
      <c r="WQY81" s="1">
        <f>'[2]хавсралт-2 ямаат уул-50 (2)'!WVB63</f>
        <v>0</v>
      </c>
      <c r="WQZ81" s="1">
        <f>'[2]хавсралт-2 ямаат уул-50 (2)'!WVC63</f>
        <v>0</v>
      </c>
      <c r="WRA81" s="1">
        <f>'[2]хавсралт-2 ямаат уул-50 (2)'!WVD63</f>
        <v>0</v>
      </c>
      <c r="WRB81" s="1">
        <f>'[2]хавсралт-2 ямаат уул-50 (2)'!WVE63</f>
        <v>0</v>
      </c>
      <c r="WRC81" s="1">
        <f>'[2]хавсралт-2 ямаат уул-50 (2)'!WVF63</f>
        <v>0</v>
      </c>
      <c r="WRD81" s="1">
        <f>'[2]хавсралт-2 ямаат уул-50 (2)'!WVG63</f>
        <v>0</v>
      </c>
      <c r="WRE81" s="1">
        <f>'[2]хавсралт-2 ямаат уул-50 (2)'!WVH63</f>
        <v>0</v>
      </c>
      <c r="WRF81" s="1">
        <f>'[2]хавсралт-2 ямаат уул-50 (2)'!WVI63</f>
        <v>0</v>
      </c>
      <c r="WRG81" s="1">
        <f>'[2]хавсралт-2 ямаат уул-50 (2)'!WVJ63</f>
        <v>0</v>
      </c>
      <c r="WRH81" s="1">
        <f>'[2]хавсралт-2 ямаат уул-50 (2)'!WVK63</f>
        <v>0</v>
      </c>
      <c r="WRI81" s="1">
        <f>'[2]хавсралт-2 ямаат уул-50 (2)'!WVL63</f>
        <v>0</v>
      </c>
      <c r="WRJ81" s="1">
        <f>'[2]хавсралт-2 ямаат уул-50 (2)'!WVM63</f>
        <v>0</v>
      </c>
      <c r="WRK81" s="1">
        <f>'[2]хавсралт-2 ямаат уул-50 (2)'!WVN63</f>
        <v>0</v>
      </c>
      <c r="WRL81" s="1">
        <f>'[2]хавсралт-2 ямаат уул-50 (2)'!WVO63</f>
        <v>0</v>
      </c>
      <c r="WRM81" s="1">
        <f>'[2]хавсралт-2 ямаат уул-50 (2)'!WVP63</f>
        <v>0</v>
      </c>
      <c r="WRN81" s="1">
        <f>'[2]хавсралт-2 ямаат уул-50 (2)'!WVQ63</f>
        <v>0</v>
      </c>
      <c r="WRO81" s="1">
        <f>'[2]хавсралт-2 ямаат уул-50 (2)'!WVR63</f>
        <v>0</v>
      </c>
      <c r="WRP81" s="1">
        <f>'[2]хавсралт-2 ямаат уул-50 (2)'!WVS63</f>
        <v>0</v>
      </c>
      <c r="WRQ81" s="1">
        <f>'[2]хавсралт-2 ямаат уул-50 (2)'!WVT63</f>
        <v>0</v>
      </c>
      <c r="WRR81" s="1">
        <f>'[2]хавсралт-2 ямаат уул-50 (2)'!WVU63</f>
        <v>0</v>
      </c>
      <c r="WRS81" s="1">
        <f>'[2]хавсралт-2 ямаат уул-50 (2)'!WVV63</f>
        <v>0</v>
      </c>
      <c r="WRT81" s="1">
        <f>'[2]хавсралт-2 ямаат уул-50 (2)'!WVW63</f>
        <v>0</v>
      </c>
      <c r="WRU81" s="1">
        <f>'[2]хавсралт-2 ямаат уул-50 (2)'!WVX63</f>
        <v>0</v>
      </c>
      <c r="WRV81" s="1">
        <f>'[2]хавсралт-2 ямаат уул-50 (2)'!WVY63</f>
        <v>0</v>
      </c>
      <c r="WRW81" s="1">
        <f>'[2]хавсралт-2 ямаат уул-50 (2)'!WVZ63</f>
        <v>0</v>
      </c>
      <c r="WRX81" s="1">
        <f>'[2]хавсралт-2 ямаат уул-50 (2)'!WWA63</f>
        <v>0</v>
      </c>
      <c r="WRY81" s="1">
        <f>'[2]хавсралт-2 ямаат уул-50 (2)'!WWB63</f>
        <v>0</v>
      </c>
      <c r="WRZ81" s="1">
        <f>'[2]хавсралт-2 ямаат уул-50 (2)'!WWC63</f>
        <v>0</v>
      </c>
      <c r="WSA81" s="1">
        <f>'[2]хавсралт-2 ямаат уул-50 (2)'!WWD63</f>
        <v>0</v>
      </c>
      <c r="WSB81" s="1">
        <f>'[2]хавсралт-2 ямаат уул-50 (2)'!WWE63</f>
        <v>0</v>
      </c>
      <c r="WSC81" s="1">
        <f>'[2]хавсралт-2 ямаат уул-50 (2)'!WWF63</f>
        <v>0</v>
      </c>
      <c r="WSD81" s="1">
        <f>'[2]хавсралт-2 ямаат уул-50 (2)'!WWG63</f>
        <v>0</v>
      </c>
      <c r="WSE81" s="1">
        <f>'[2]хавсралт-2 ямаат уул-50 (2)'!WWH63</f>
        <v>0</v>
      </c>
      <c r="WSF81" s="1">
        <f>'[2]хавсралт-2 ямаат уул-50 (2)'!WWI63</f>
        <v>0</v>
      </c>
      <c r="WSG81" s="1">
        <f>'[2]хавсралт-2 ямаат уул-50 (2)'!WWJ63</f>
        <v>0</v>
      </c>
      <c r="WSH81" s="1">
        <f>'[2]хавсралт-2 ямаат уул-50 (2)'!WWK63</f>
        <v>0</v>
      </c>
      <c r="WSI81" s="1">
        <f>'[2]хавсралт-2 ямаат уул-50 (2)'!WWL63</f>
        <v>0</v>
      </c>
      <c r="WSJ81" s="1">
        <f>'[2]хавсралт-2 ямаат уул-50 (2)'!WWM63</f>
        <v>0</v>
      </c>
      <c r="WSK81" s="1">
        <f>'[2]хавсралт-2 ямаат уул-50 (2)'!WWN63</f>
        <v>0</v>
      </c>
      <c r="WSL81" s="1">
        <f>'[2]хавсралт-2 ямаат уул-50 (2)'!WWO63</f>
        <v>0</v>
      </c>
      <c r="WSM81" s="1">
        <f>'[2]хавсралт-2 ямаат уул-50 (2)'!WWP63</f>
        <v>0</v>
      </c>
      <c r="WSN81" s="1">
        <f>'[2]хавсралт-2 ямаат уул-50 (2)'!WWQ63</f>
        <v>0</v>
      </c>
      <c r="WSO81" s="1">
        <f>'[2]хавсралт-2 ямаат уул-50 (2)'!WWR63</f>
        <v>0</v>
      </c>
      <c r="WSP81" s="1">
        <f>'[2]хавсралт-2 ямаат уул-50 (2)'!WWS63</f>
        <v>0</v>
      </c>
      <c r="WSQ81" s="1">
        <f>'[2]хавсралт-2 ямаат уул-50 (2)'!WWT63</f>
        <v>0</v>
      </c>
      <c r="WSR81" s="1">
        <f>'[2]хавсралт-2 ямаат уул-50 (2)'!WWU63</f>
        <v>0</v>
      </c>
      <c r="WSS81" s="1">
        <f>'[2]хавсралт-2 ямаат уул-50 (2)'!WWV63</f>
        <v>0</v>
      </c>
      <c r="WST81" s="1">
        <f>'[2]хавсралт-2 ямаат уул-50 (2)'!WWW63</f>
        <v>0</v>
      </c>
      <c r="WSU81" s="1">
        <f>'[2]хавсралт-2 ямаат уул-50 (2)'!WWX63</f>
        <v>0</v>
      </c>
      <c r="WSV81" s="1">
        <f>'[2]хавсралт-2 ямаат уул-50 (2)'!WWY63</f>
        <v>0</v>
      </c>
      <c r="WSW81" s="1">
        <f>'[2]хавсралт-2 ямаат уул-50 (2)'!WWZ63</f>
        <v>0</v>
      </c>
      <c r="WSX81" s="1">
        <f>'[2]хавсралт-2 ямаат уул-50 (2)'!WXA63</f>
        <v>0</v>
      </c>
      <c r="WSY81" s="1">
        <f>'[2]хавсралт-2 ямаат уул-50 (2)'!WXB63</f>
        <v>0</v>
      </c>
      <c r="WSZ81" s="1">
        <f>'[2]хавсралт-2 ямаат уул-50 (2)'!WXC63</f>
        <v>0</v>
      </c>
      <c r="WTA81" s="1">
        <f>'[2]хавсралт-2 ямаат уул-50 (2)'!WXD63</f>
        <v>0</v>
      </c>
      <c r="WTB81" s="1">
        <f>'[2]хавсралт-2 ямаат уул-50 (2)'!WXE63</f>
        <v>0</v>
      </c>
      <c r="WTC81" s="1">
        <f>'[2]хавсралт-2 ямаат уул-50 (2)'!WXF63</f>
        <v>0</v>
      </c>
      <c r="WTD81" s="1">
        <f>'[2]хавсралт-2 ямаат уул-50 (2)'!WXG63</f>
        <v>0</v>
      </c>
      <c r="WTE81" s="1">
        <f>'[2]хавсралт-2 ямаат уул-50 (2)'!WXH63</f>
        <v>0</v>
      </c>
      <c r="WTF81" s="1">
        <f>'[2]хавсралт-2 ямаат уул-50 (2)'!WXI63</f>
        <v>0</v>
      </c>
      <c r="WTG81" s="1">
        <f>'[2]хавсралт-2 ямаат уул-50 (2)'!WXJ63</f>
        <v>0</v>
      </c>
      <c r="WTH81" s="1">
        <f>'[2]хавсралт-2 ямаат уул-50 (2)'!WXK63</f>
        <v>0</v>
      </c>
      <c r="WTI81" s="1">
        <f>'[2]хавсралт-2 ямаат уул-50 (2)'!WXL63</f>
        <v>0</v>
      </c>
      <c r="WTJ81" s="1">
        <f>'[2]хавсралт-2 ямаат уул-50 (2)'!WXM63</f>
        <v>0</v>
      </c>
      <c r="WTK81" s="1">
        <f>'[2]хавсралт-2 ямаат уул-50 (2)'!WXN63</f>
        <v>0</v>
      </c>
      <c r="WTL81" s="1">
        <f>'[2]хавсралт-2 ямаат уул-50 (2)'!WXO63</f>
        <v>0</v>
      </c>
      <c r="WTM81" s="1">
        <f>'[2]хавсралт-2 ямаат уул-50 (2)'!WXP63</f>
        <v>0</v>
      </c>
      <c r="WTN81" s="1">
        <f>'[2]хавсралт-2 ямаат уул-50 (2)'!WXQ63</f>
        <v>0</v>
      </c>
      <c r="WTO81" s="1">
        <f>'[2]хавсралт-2 ямаат уул-50 (2)'!WXR63</f>
        <v>0</v>
      </c>
      <c r="WTP81" s="1">
        <f>'[2]хавсралт-2 ямаат уул-50 (2)'!WXS63</f>
        <v>0</v>
      </c>
      <c r="WTQ81" s="1">
        <f>'[2]хавсралт-2 ямаат уул-50 (2)'!WXT63</f>
        <v>0</v>
      </c>
      <c r="WTR81" s="1">
        <f>'[2]хавсралт-2 ямаат уул-50 (2)'!WXU63</f>
        <v>0</v>
      </c>
      <c r="WTS81" s="1">
        <f>'[2]хавсралт-2 ямаат уул-50 (2)'!WXV63</f>
        <v>0</v>
      </c>
      <c r="WTT81" s="1">
        <f>'[2]хавсралт-2 ямаат уул-50 (2)'!WXW63</f>
        <v>0</v>
      </c>
      <c r="WTU81" s="1">
        <f>'[2]хавсралт-2 ямаат уул-50 (2)'!WXX63</f>
        <v>0</v>
      </c>
      <c r="WTV81" s="1">
        <f>'[2]хавсралт-2 ямаат уул-50 (2)'!WXY63</f>
        <v>0</v>
      </c>
      <c r="WTW81" s="1">
        <f>'[2]хавсралт-2 ямаат уул-50 (2)'!WXZ63</f>
        <v>0</v>
      </c>
      <c r="WTX81" s="1">
        <f>'[2]хавсралт-2 ямаат уул-50 (2)'!WYA63</f>
        <v>0</v>
      </c>
      <c r="WTY81" s="1">
        <f>'[2]хавсралт-2 ямаат уул-50 (2)'!WYB63</f>
        <v>0</v>
      </c>
      <c r="WTZ81" s="1">
        <f>'[2]хавсралт-2 ямаат уул-50 (2)'!WYC63</f>
        <v>0</v>
      </c>
      <c r="WUA81" s="1">
        <f>'[2]хавсралт-2 ямаат уул-50 (2)'!WYD63</f>
        <v>0</v>
      </c>
      <c r="WUB81" s="1">
        <f>'[2]хавсралт-2 ямаат уул-50 (2)'!WYE63</f>
        <v>0</v>
      </c>
      <c r="WUC81" s="1">
        <f>'[2]хавсралт-2 ямаат уул-50 (2)'!WYF63</f>
        <v>0</v>
      </c>
      <c r="WUD81" s="1">
        <f>'[2]хавсралт-2 ямаат уул-50 (2)'!WYG63</f>
        <v>0</v>
      </c>
      <c r="WUE81" s="1">
        <f>'[2]хавсралт-2 ямаат уул-50 (2)'!WYH63</f>
        <v>0</v>
      </c>
      <c r="WUF81" s="1">
        <f>'[2]хавсралт-2 ямаат уул-50 (2)'!WYI63</f>
        <v>0</v>
      </c>
      <c r="WUG81" s="1">
        <f>'[2]хавсралт-2 ямаат уул-50 (2)'!WYJ63</f>
        <v>0</v>
      </c>
      <c r="WUH81" s="1">
        <f>'[2]хавсралт-2 ямаат уул-50 (2)'!WYK63</f>
        <v>0</v>
      </c>
      <c r="WUI81" s="1">
        <f>'[2]хавсралт-2 ямаат уул-50 (2)'!WYL63</f>
        <v>0</v>
      </c>
      <c r="WUJ81" s="1">
        <f>'[2]хавсралт-2 ямаат уул-50 (2)'!WYM63</f>
        <v>0</v>
      </c>
      <c r="WUK81" s="1">
        <f>'[2]хавсралт-2 ямаат уул-50 (2)'!WYN63</f>
        <v>0</v>
      </c>
      <c r="WUL81" s="1">
        <f>'[2]хавсралт-2 ямаат уул-50 (2)'!WYO63</f>
        <v>0</v>
      </c>
      <c r="WUM81" s="1">
        <f>'[2]хавсралт-2 ямаат уул-50 (2)'!WYP63</f>
        <v>0</v>
      </c>
      <c r="WUN81" s="1">
        <f>'[2]хавсралт-2 ямаат уул-50 (2)'!WYQ63</f>
        <v>0</v>
      </c>
      <c r="WUO81" s="1">
        <f>'[2]хавсралт-2 ямаат уул-50 (2)'!WYR63</f>
        <v>0</v>
      </c>
      <c r="WUP81" s="1">
        <f>'[2]хавсралт-2 ямаат уул-50 (2)'!WYS63</f>
        <v>0</v>
      </c>
      <c r="WUQ81" s="1">
        <f>'[2]хавсралт-2 ямаат уул-50 (2)'!WYT63</f>
        <v>0</v>
      </c>
      <c r="WUR81" s="1">
        <f>'[2]хавсралт-2 ямаат уул-50 (2)'!WYU63</f>
        <v>0</v>
      </c>
      <c r="WUS81" s="1">
        <f>'[2]хавсралт-2 ямаат уул-50 (2)'!WYV63</f>
        <v>0</v>
      </c>
      <c r="WUT81" s="1">
        <f>'[2]хавсралт-2 ямаат уул-50 (2)'!WYW63</f>
        <v>0</v>
      </c>
      <c r="WUU81" s="1">
        <f>'[2]хавсралт-2 ямаат уул-50 (2)'!WYX63</f>
        <v>0</v>
      </c>
      <c r="WUV81" s="1">
        <f>'[2]хавсралт-2 ямаат уул-50 (2)'!WYY63</f>
        <v>0</v>
      </c>
      <c r="WUW81" s="1">
        <f>'[2]хавсралт-2 ямаат уул-50 (2)'!WYZ63</f>
        <v>0</v>
      </c>
      <c r="WUX81" s="1">
        <f>'[2]хавсралт-2 ямаат уул-50 (2)'!WZA63</f>
        <v>0</v>
      </c>
      <c r="WUY81" s="1">
        <f>'[2]хавсралт-2 ямаат уул-50 (2)'!WZB63</f>
        <v>0</v>
      </c>
      <c r="WUZ81" s="1">
        <f>'[2]хавсралт-2 ямаат уул-50 (2)'!WZC63</f>
        <v>0</v>
      </c>
      <c r="WVA81" s="1">
        <f>'[2]хавсралт-2 ямаат уул-50 (2)'!WZD63</f>
        <v>0</v>
      </c>
      <c r="WVB81" s="1">
        <f>'[2]хавсралт-2 ямаат уул-50 (2)'!WZE63</f>
        <v>0</v>
      </c>
      <c r="WVC81" s="1">
        <f>'[2]хавсралт-2 ямаат уул-50 (2)'!WZF63</f>
        <v>0</v>
      </c>
      <c r="WVD81" s="1">
        <f>'[2]хавсралт-2 ямаат уул-50 (2)'!WZG63</f>
        <v>0</v>
      </c>
      <c r="WVE81" s="1">
        <f>'[2]хавсралт-2 ямаат уул-50 (2)'!WZH63</f>
        <v>0</v>
      </c>
      <c r="WVF81" s="1">
        <f>'[2]хавсралт-2 ямаат уул-50 (2)'!WZI63</f>
        <v>0</v>
      </c>
      <c r="WVG81" s="1">
        <f>'[2]хавсралт-2 ямаат уул-50 (2)'!WZJ63</f>
        <v>0</v>
      </c>
      <c r="WVH81" s="1">
        <f>'[2]хавсралт-2 ямаат уул-50 (2)'!WZK63</f>
        <v>0</v>
      </c>
      <c r="WVI81" s="1">
        <f>'[2]хавсралт-2 ямаат уул-50 (2)'!WZL63</f>
        <v>0</v>
      </c>
      <c r="WVJ81" s="1">
        <f>'[2]хавсралт-2 ямаат уул-50 (2)'!WZM63</f>
        <v>0</v>
      </c>
      <c r="WVK81" s="1">
        <f>'[2]хавсралт-2 ямаат уул-50 (2)'!WZN63</f>
        <v>0</v>
      </c>
      <c r="WVL81" s="1">
        <f>'[2]хавсралт-2 ямаат уул-50 (2)'!WZO63</f>
        <v>0</v>
      </c>
      <c r="WVM81" s="1">
        <f>'[2]хавсралт-2 ямаат уул-50 (2)'!WZP63</f>
        <v>0</v>
      </c>
      <c r="WVN81" s="1">
        <f>'[2]хавсралт-2 ямаат уул-50 (2)'!WZQ63</f>
        <v>0</v>
      </c>
      <c r="WVO81" s="1">
        <f>'[2]хавсралт-2 ямаат уул-50 (2)'!WZR63</f>
        <v>0</v>
      </c>
      <c r="WVP81" s="1">
        <f>'[2]хавсралт-2 ямаат уул-50 (2)'!WZS63</f>
        <v>0</v>
      </c>
      <c r="WVQ81" s="1">
        <f>'[2]хавсралт-2 ямаат уул-50 (2)'!WZT63</f>
        <v>0</v>
      </c>
      <c r="WVR81" s="1">
        <f>'[2]хавсралт-2 ямаат уул-50 (2)'!WZU63</f>
        <v>0</v>
      </c>
      <c r="WVS81" s="1">
        <f>'[2]хавсралт-2 ямаат уул-50 (2)'!WZV63</f>
        <v>0</v>
      </c>
      <c r="WVT81" s="1">
        <f>'[2]хавсралт-2 ямаат уул-50 (2)'!WZW63</f>
        <v>0</v>
      </c>
      <c r="WVU81" s="1">
        <f>'[2]хавсралт-2 ямаат уул-50 (2)'!WZX63</f>
        <v>0</v>
      </c>
      <c r="WVV81" s="1">
        <f>'[2]хавсралт-2 ямаат уул-50 (2)'!WZY63</f>
        <v>0</v>
      </c>
      <c r="WVW81" s="1">
        <f>'[2]хавсралт-2 ямаат уул-50 (2)'!WZZ63</f>
        <v>0</v>
      </c>
      <c r="WVX81" s="1">
        <f>'[2]хавсралт-2 ямаат уул-50 (2)'!XAA63</f>
        <v>0</v>
      </c>
      <c r="WVY81" s="1">
        <f>'[2]хавсралт-2 ямаат уул-50 (2)'!XAB63</f>
        <v>0</v>
      </c>
      <c r="WVZ81" s="1">
        <f>'[2]хавсралт-2 ямаат уул-50 (2)'!XAC63</f>
        <v>0</v>
      </c>
      <c r="WWA81" s="1">
        <f>'[2]хавсралт-2 ямаат уул-50 (2)'!XAD63</f>
        <v>0</v>
      </c>
      <c r="WWB81" s="1">
        <f>'[2]хавсралт-2 ямаат уул-50 (2)'!XAE63</f>
        <v>0</v>
      </c>
      <c r="WWC81" s="1">
        <f>'[2]хавсралт-2 ямаат уул-50 (2)'!XAF63</f>
        <v>0</v>
      </c>
      <c r="WWD81" s="1">
        <f>'[2]хавсралт-2 ямаат уул-50 (2)'!XAG63</f>
        <v>0</v>
      </c>
      <c r="WWE81" s="1">
        <f>'[2]хавсралт-2 ямаат уул-50 (2)'!XAH63</f>
        <v>0</v>
      </c>
      <c r="WWF81" s="1">
        <f>'[2]хавсралт-2 ямаат уул-50 (2)'!XAI63</f>
        <v>0</v>
      </c>
      <c r="WWG81" s="1">
        <f>'[2]хавсралт-2 ямаат уул-50 (2)'!XAJ63</f>
        <v>0</v>
      </c>
      <c r="WWH81" s="1">
        <f>'[2]хавсралт-2 ямаат уул-50 (2)'!XAK63</f>
        <v>0</v>
      </c>
      <c r="WWI81" s="1">
        <f>'[2]хавсралт-2 ямаат уул-50 (2)'!XAL63</f>
        <v>0</v>
      </c>
      <c r="WWJ81" s="1">
        <f>'[2]хавсралт-2 ямаат уул-50 (2)'!XAM63</f>
        <v>0</v>
      </c>
      <c r="WWK81" s="1">
        <f>'[2]хавсралт-2 ямаат уул-50 (2)'!XAN63</f>
        <v>0</v>
      </c>
      <c r="WWL81" s="1">
        <f>'[2]хавсралт-2 ямаат уул-50 (2)'!XAO63</f>
        <v>0</v>
      </c>
      <c r="WWM81" s="1">
        <f>'[2]хавсралт-2 ямаат уул-50 (2)'!XAP63</f>
        <v>0</v>
      </c>
      <c r="WWN81" s="1">
        <f>'[2]хавсралт-2 ямаат уул-50 (2)'!XAQ63</f>
        <v>0</v>
      </c>
      <c r="WWO81" s="1">
        <f>'[2]хавсралт-2 ямаат уул-50 (2)'!XAR63</f>
        <v>0</v>
      </c>
      <c r="WWP81" s="1">
        <f>'[2]хавсралт-2 ямаат уул-50 (2)'!XAS63</f>
        <v>0</v>
      </c>
      <c r="WWQ81" s="1">
        <f>'[2]хавсралт-2 ямаат уул-50 (2)'!XAT63</f>
        <v>0</v>
      </c>
      <c r="WWR81" s="1">
        <f>'[2]хавсралт-2 ямаат уул-50 (2)'!XAU63</f>
        <v>0</v>
      </c>
      <c r="WWS81" s="1">
        <f>'[2]хавсралт-2 ямаат уул-50 (2)'!XAV63</f>
        <v>0</v>
      </c>
      <c r="WWT81" s="1">
        <f>'[2]хавсралт-2 ямаат уул-50 (2)'!XAW63</f>
        <v>0</v>
      </c>
      <c r="WWU81" s="1">
        <f>'[2]хавсралт-2 ямаат уул-50 (2)'!XAX63</f>
        <v>0</v>
      </c>
      <c r="WWV81" s="1">
        <f>'[2]хавсралт-2 ямаат уул-50 (2)'!XAY63</f>
        <v>0</v>
      </c>
      <c r="WWW81" s="1">
        <f>'[2]хавсралт-2 ямаат уул-50 (2)'!XAZ63</f>
        <v>0</v>
      </c>
      <c r="WWX81" s="1">
        <f>'[2]хавсралт-2 ямаат уул-50 (2)'!XBA63</f>
        <v>0</v>
      </c>
      <c r="WWY81" s="1">
        <f>'[2]хавсралт-2 ямаат уул-50 (2)'!XBB63</f>
        <v>0</v>
      </c>
      <c r="WWZ81" s="1">
        <f>'[2]хавсралт-2 ямаат уул-50 (2)'!XBC63</f>
        <v>0</v>
      </c>
      <c r="WXA81" s="1">
        <f>'[2]хавсралт-2 ямаат уул-50 (2)'!XBD63</f>
        <v>0</v>
      </c>
      <c r="WXB81" s="1">
        <f>'[2]хавсралт-2 ямаат уул-50 (2)'!XBE63</f>
        <v>0</v>
      </c>
      <c r="WXC81" s="1">
        <f>'[2]хавсралт-2 ямаат уул-50 (2)'!XBF63</f>
        <v>0</v>
      </c>
      <c r="WXD81" s="1">
        <f>'[2]хавсралт-2 ямаат уул-50 (2)'!XBG63</f>
        <v>0</v>
      </c>
      <c r="WXE81" s="1">
        <f>'[2]хавсралт-2 ямаат уул-50 (2)'!XBH63</f>
        <v>0</v>
      </c>
      <c r="WXF81" s="1">
        <f>'[2]хавсралт-2 ямаат уул-50 (2)'!XBI63</f>
        <v>0</v>
      </c>
      <c r="WXG81" s="1">
        <f>'[2]хавсралт-2 ямаат уул-50 (2)'!XBJ63</f>
        <v>0</v>
      </c>
      <c r="WXH81" s="1">
        <f>'[2]хавсралт-2 ямаат уул-50 (2)'!XBK63</f>
        <v>0</v>
      </c>
      <c r="WXI81" s="1">
        <f>'[2]хавсралт-2 ямаат уул-50 (2)'!XBL63</f>
        <v>0</v>
      </c>
      <c r="WXJ81" s="1">
        <f>'[2]хавсралт-2 ямаат уул-50 (2)'!XBM63</f>
        <v>0</v>
      </c>
      <c r="WXK81" s="1">
        <f>'[2]хавсралт-2 ямаат уул-50 (2)'!XBN63</f>
        <v>0</v>
      </c>
      <c r="WXL81" s="1">
        <f>'[2]хавсралт-2 ямаат уул-50 (2)'!XBO63</f>
        <v>0</v>
      </c>
      <c r="WXM81" s="1">
        <f>'[2]хавсралт-2 ямаат уул-50 (2)'!XBP63</f>
        <v>0</v>
      </c>
      <c r="WXN81" s="1">
        <f>'[2]хавсралт-2 ямаат уул-50 (2)'!XBQ63</f>
        <v>0</v>
      </c>
      <c r="WXO81" s="1">
        <f>'[2]хавсралт-2 ямаат уул-50 (2)'!XBR63</f>
        <v>0</v>
      </c>
      <c r="WXP81" s="1">
        <f>'[2]хавсралт-2 ямаат уул-50 (2)'!XBS63</f>
        <v>0</v>
      </c>
      <c r="WXQ81" s="1">
        <f>'[2]хавсралт-2 ямаат уул-50 (2)'!XBT63</f>
        <v>0</v>
      </c>
      <c r="WXR81" s="1">
        <f>'[2]хавсралт-2 ямаат уул-50 (2)'!XBU63</f>
        <v>0</v>
      </c>
      <c r="WXS81" s="1">
        <f>'[2]хавсралт-2 ямаат уул-50 (2)'!XBV63</f>
        <v>0</v>
      </c>
      <c r="WXT81" s="1">
        <f>'[2]хавсралт-2 ямаат уул-50 (2)'!XBW63</f>
        <v>0</v>
      </c>
      <c r="WXU81" s="1">
        <f>'[2]хавсралт-2 ямаат уул-50 (2)'!XBX63</f>
        <v>0</v>
      </c>
      <c r="WXV81" s="1">
        <f>'[2]хавсралт-2 ямаат уул-50 (2)'!XBY63</f>
        <v>0</v>
      </c>
      <c r="WXW81" s="1">
        <f>'[2]хавсралт-2 ямаат уул-50 (2)'!XBZ63</f>
        <v>0</v>
      </c>
      <c r="WXX81" s="1">
        <f>'[2]хавсралт-2 ямаат уул-50 (2)'!XCA63</f>
        <v>0</v>
      </c>
      <c r="WXY81" s="1">
        <f>'[2]хавсралт-2 ямаат уул-50 (2)'!XCB63</f>
        <v>0</v>
      </c>
      <c r="WXZ81" s="1">
        <f>'[2]хавсралт-2 ямаат уул-50 (2)'!XCC63</f>
        <v>0</v>
      </c>
      <c r="WYA81" s="1">
        <f>'[2]хавсралт-2 ямаат уул-50 (2)'!XCD63</f>
        <v>0</v>
      </c>
      <c r="WYB81" s="1">
        <f>'[2]хавсралт-2 ямаат уул-50 (2)'!XCE63</f>
        <v>0</v>
      </c>
      <c r="WYC81" s="1">
        <f>'[2]хавсралт-2 ямаат уул-50 (2)'!XCF63</f>
        <v>0</v>
      </c>
      <c r="WYD81" s="1">
        <f>'[2]хавсралт-2 ямаат уул-50 (2)'!XCG63</f>
        <v>0</v>
      </c>
      <c r="WYE81" s="1">
        <f>'[2]хавсралт-2 ямаат уул-50 (2)'!XCH63</f>
        <v>0</v>
      </c>
      <c r="WYF81" s="1">
        <f>'[2]хавсралт-2 ямаат уул-50 (2)'!XCI63</f>
        <v>0</v>
      </c>
      <c r="WYG81" s="1">
        <f>'[2]хавсралт-2 ямаат уул-50 (2)'!XCJ63</f>
        <v>0</v>
      </c>
      <c r="WYH81" s="1">
        <f>'[2]хавсралт-2 ямаат уул-50 (2)'!XCK63</f>
        <v>0</v>
      </c>
      <c r="WYI81" s="1">
        <f>'[2]хавсралт-2 ямаат уул-50 (2)'!XCL63</f>
        <v>0</v>
      </c>
      <c r="WYJ81" s="1">
        <f>'[2]хавсралт-2 ямаат уул-50 (2)'!XCM63</f>
        <v>0</v>
      </c>
      <c r="WYK81" s="1">
        <f>'[2]хавсралт-2 ямаат уул-50 (2)'!XCN63</f>
        <v>0</v>
      </c>
      <c r="WYL81" s="1">
        <f>'[2]хавсралт-2 ямаат уул-50 (2)'!XCO63</f>
        <v>0</v>
      </c>
      <c r="WYM81" s="1">
        <f>'[2]хавсралт-2 ямаат уул-50 (2)'!XCP63</f>
        <v>0</v>
      </c>
      <c r="WYN81" s="1">
        <f>'[2]хавсралт-2 ямаат уул-50 (2)'!XCQ63</f>
        <v>0</v>
      </c>
      <c r="WYO81" s="1">
        <f>'[2]хавсралт-2 ямаат уул-50 (2)'!XCR63</f>
        <v>0</v>
      </c>
      <c r="WYP81" s="1">
        <f>'[2]хавсралт-2 ямаат уул-50 (2)'!XCS63</f>
        <v>0</v>
      </c>
      <c r="WYQ81" s="1">
        <f>'[2]хавсралт-2 ямаат уул-50 (2)'!XCT63</f>
        <v>0</v>
      </c>
      <c r="WYR81" s="1">
        <f>'[2]хавсралт-2 ямаат уул-50 (2)'!XCU63</f>
        <v>0</v>
      </c>
      <c r="WYS81" s="1">
        <f>'[2]хавсралт-2 ямаат уул-50 (2)'!XCV63</f>
        <v>0</v>
      </c>
      <c r="WYT81" s="1">
        <f>'[2]хавсралт-2 ямаат уул-50 (2)'!XCW63</f>
        <v>0</v>
      </c>
      <c r="WYU81" s="1">
        <f>'[2]хавсралт-2 ямаат уул-50 (2)'!XCX63</f>
        <v>0</v>
      </c>
      <c r="WYV81" s="1">
        <f>'[2]хавсралт-2 ямаат уул-50 (2)'!XCY63</f>
        <v>0</v>
      </c>
      <c r="WYW81" s="1">
        <f>'[2]хавсралт-2 ямаат уул-50 (2)'!XCZ63</f>
        <v>0</v>
      </c>
      <c r="WYX81" s="1">
        <f>'[2]хавсралт-2 ямаат уул-50 (2)'!XDA63</f>
        <v>0</v>
      </c>
      <c r="WYY81" s="1">
        <f>'[2]хавсралт-2 ямаат уул-50 (2)'!XDB63</f>
        <v>0</v>
      </c>
      <c r="WYZ81" s="1">
        <f>'[2]хавсралт-2 ямаат уул-50 (2)'!XDC63</f>
        <v>0</v>
      </c>
      <c r="WZA81" s="1">
        <f>'[2]хавсралт-2 ямаат уул-50 (2)'!XDD63</f>
        <v>0</v>
      </c>
      <c r="WZB81" s="1">
        <f>'[2]хавсралт-2 ямаат уул-50 (2)'!XDE63</f>
        <v>0</v>
      </c>
      <c r="WZC81" s="1">
        <f>'[2]хавсралт-2 ямаат уул-50 (2)'!XDF63</f>
        <v>0</v>
      </c>
      <c r="WZD81" s="1">
        <f>'[2]хавсралт-2 ямаат уул-50 (2)'!XDG63</f>
        <v>0</v>
      </c>
      <c r="WZE81" s="1">
        <f>'[2]хавсралт-2 ямаат уул-50 (2)'!XDH63</f>
        <v>0</v>
      </c>
      <c r="WZF81" s="1">
        <f>'[2]хавсралт-2 ямаат уул-50 (2)'!XDI63</f>
        <v>0</v>
      </c>
      <c r="WZG81" s="1">
        <f>'[2]хавсралт-2 ямаат уул-50 (2)'!XDJ63</f>
        <v>0</v>
      </c>
      <c r="WZH81" s="1">
        <f>'[2]хавсралт-2 ямаат уул-50 (2)'!XDK63</f>
        <v>0</v>
      </c>
      <c r="WZI81" s="1">
        <f>'[2]хавсралт-2 ямаат уул-50 (2)'!XDL63</f>
        <v>0</v>
      </c>
      <c r="WZJ81" s="1">
        <f>'[2]хавсралт-2 ямаат уул-50 (2)'!XDM63</f>
        <v>0</v>
      </c>
      <c r="WZK81" s="1">
        <f>'[2]хавсралт-2 ямаат уул-50 (2)'!XDN63</f>
        <v>0</v>
      </c>
      <c r="WZL81" s="1">
        <f>'[2]хавсралт-2 ямаат уул-50 (2)'!XDO63</f>
        <v>0</v>
      </c>
      <c r="WZM81" s="1">
        <f>'[2]хавсралт-2 ямаат уул-50 (2)'!XDP63</f>
        <v>0</v>
      </c>
      <c r="WZN81" s="1">
        <f>'[2]хавсралт-2 ямаат уул-50 (2)'!XDQ63</f>
        <v>0</v>
      </c>
      <c r="WZO81" s="1">
        <f>'[2]хавсралт-2 ямаат уул-50 (2)'!XDR63</f>
        <v>0</v>
      </c>
      <c r="WZP81" s="1">
        <f>'[2]хавсралт-2 ямаат уул-50 (2)'!XDS63</f>
        <v>0</v>
      </c>
      <c r="WZQ81" s="1">
        <f>'[2]хавсралт-2 ямаат уул-50 (2)'!XDT63</f>
        <v>0</v>
      </c>
      <c r="WZR81" s="1">
        <f>'[2]хавсралт-2 ямаат уул-50 (2)'!XDU63</f>
        <v>0</v>
      </c>
      <c r="WZS81" s="1">
        <f>'[2]хавсралт-2 ямаат уул-50 (2)'!XDV63</f>
        <v>0</v>
      </c>
      <c r="WZT81" s="1">
        <f>'[2]хавсралт-2 ямаат уул-50 (2)'!XDW63</f>
        <v>0</v>
      </c>
      <c r="WZU81" s="1">
        <f>'[2]хавсралт-2 ямаат уул-50 (2)'!XDX63</f>
        <v>0</v>
      </c>
      <c r="WZV81" s="1">
        <f>'[2]хавсралт-2 ямаат уул-50 (2)'!XDY63</f>
        <v>0</v>
      </c>
      <c r="WZW81" s="1">
        <f>'[2]хавсралт-2 ямаат уул-50 (2)'!XDZ63</f>
        <v>0</v>
      </c>
      <c r="WZX81" s="1">
        <f>'[2]хавсралт-2 ямаат уул-50 (2)'!XEA63</f>
        <v>0</v>
      </c>
      <c r="WZY81" s="1">
        <f>'[2]хавсралт-2 ямаат уул-50 (2)'!XEB63</f>
        <v>0</v>
      </c>
      <c r="WZZ81" s="1">
        <f>'[2]хавсралт-2 ямаат уул-50 (2)'!XEC63</f>
        <v>0</v>
      </c>
      <c r="XAA81" s="1">
        <f>'[2]хавсралт-2 ямаат уул-50 (2)'!XED63</f>
        <v>0</v>
      </c>
      <c r="XAB81" s="1">
        <f>'[2]хавсралт-2 ямаат уул-50 (2)'!XEE63</f>
        <v>0</v>
      </c>
      <c r="XAC81" s="1">
        <f>'[2]хавсралт-2 ямаат уул-50 (2)'!XEF63</f>
        <v>0</v>
      </c>
      <c r="XAD81" s="1">
        <f>'[2]хавсралт-2 ямаат уул-50 (2)'!XEG63</f>
        <v>0</v>
      </c>
      <c r="XAE81" s="1">
        <f>'[2]хавсралт-2 ямаат уул-50 (2)'!XEH63</f>
        <v>0</v>
      </c>
      <c r="XAF81" s="1">
        <f>'[2]хавсралт-2 ямаат уул-50 (2)'!XEI63</f>
        <v>0</v>
      </c>
      <c r="XAG81" s="1">
        <f>'[2]хавсралт-2 ямаат уул-50 (2)'!XEJ63</f>
        <v>0</v>
      </c>
      <c r="XAH81" s="1">
        <f>'[2]хавсралт-2 ямаат уул-50 (2)'!XEK63</f>
        <v>0</v>
      </c>
      <c r="XAI81" s="1">
        <f>'[2]хавсралт-2 ямаат уул-50 (2)'!XEL63</f>
        <v>0</v>
      </c>
      <c r="XAJ81" s="1">
        <f>'[2]хавсралт-2 ямаат уул-50 (2)'!XEM63</f>
        <v>0</v>
      </c>
      <c r="XAK81" s="1">
        <f>'[2]хавсралт-2 ямаат уул-50 (2)'!XEN63</f>
        <v>0</v>
      </c>
      <c r="XAL81" s="1">
        <f>'[2]хавсралт-2 ямаат уул-50 (2)'!XEO63</f>
        <v>0</v>
      </c>
      <c r="XAM81" s="1">
        <f>'[2]хавсралт-2 ямаат уул-50 (2)'!XEP63</f>
        <v>0</v>
      </c>
    </row>
    <row r="82" spans="1:16263" ht="16.8" customHeight="1">
      <c r="B82" s="65" t="s">
        <v>6</v>
      </c>
      <c r="C82" s="65"/>
      <c r="D82" s="65"/>
      <c r="E82" s="65"/>
      <c r="F82"/>
      <c r="G82"/>
      <c r="H82"/>
      <c r="I82"/>
      <c r="J82"/>
      <c r="BZ82" s="1">
        <f>'[2]хавсралт-2 ямаат уул-50 (2)'!GC64</f>
        <v>0</v>
      </c>
      <c r="CA82" s="1">
        <f>'[2]хавсралт-2 ямаат уул-50 (2)'!GD64</f>
        <v>0</v>
      </c>
      <c r="CB82" s="1">
        <f>'[2]хавсралт-2 ямаат уул-50 (2)'!GE64</f>
        <v>0</v>
      </c>
      <c r="CC82" s="1">
        <f>'[2]хавсралт-2 ямаат уул-50 (2)'!GF64</f>
        <v>0</v>
      </c>
      <c r="CD82" s="1">
        <f>'[2]хавсралт-2 ямаат уул-50 (2)'!GG64</f>
        <v>0</v>
      </c>
      <c r="CE82" s="1">
        <f>'[2]хавсралт-2 ямаат уул-50 (2)'!GH64</f>
        <v>0</v>
      </c>
      <c r="CF82" s="1">
        <f>'[2]хавсралт-2 ямаат уул-50 (2)'!GI64</f>
        <v>0</v>
      </c>
      <c r="CG82" s="1">
        <f>'[2]хавсралт-2 ямаат уул-50 (2)'!GJ64</f>
        <v>0</v>
      </c>
      <c r="CH82" s="1">
        <f>'[2]хавсралт-2 ямаат уул-50 (2)'!GK64</f>
        <v>0</v>
      </c>
      <c r="CI82" s="1">
        <f>'[2]хавсралт-2 ямаат уул-50 (2)'!GL64</f>
        <v>0</v>
      </c>
      <c r="CJ82" s="1">
        <f>'[2]хавсралт-2 ямаат уул-50 (2)'!GM64</f>
        <v>0</v>
      </c>
      <c r="CK82" s="1">
        <f>'[2]хавсралт-2 ямаат уул-50 (2)'!GN64</f>
        <v>0</v>
      </c>
      <c r="CL82" s="1">
        <f>'[2]хавсралт-2 ямаат уул-50 (2)'!GO64</f>
        <v>0</v>
      </c>
      <c r="CM82" s="1">
        <f>'[2]хавсралт-2 ямаат уул-50 (2)'!GP64</f>
        <v>0</v>
      </c>
      <c r="CN82" s="1">
        <f>'[2]хавсралт-2 ямаат уул-50 (2)'!GQ64</f>
        <v>0</v>
      </c>
      <c r="CO82" s="1">
        <f>'[2]хавсралт-2 ямаат уул-50 (2)'!GR64</f>
        <v>0</v>
      </c>
      <c r="CP82" s="1">
        <f>'[2]хавсралт-2 ямаат уул-50 (2)'!GS64</f>
        <v>0</v>
      </c>
      <c r="CQ82" s="1">
        <f>'[2]хавсралт-2 ямаат уул-50 (2)'!GT64</f>
        <v>0</v>
      </c>
      <c r="CR82" s="1">
        <f>'[2]хавсралт-2 ямаат уул-50 (2)'!GU64</f>
        <v>0</v>
      </c>
      <c r="CS82" s="1">
        <f>'[2]хавсралт-2 ямаат уул-50 (2)'!GV64</f>
        <v>0</v>
      </c>
      <c r="CT82" s="1">
        <f>'[2]хавсралт-2 ямаат уул-50 (2)'!GW64</f>
        <v>0</v>
      </c>
      <c r="CU82" s="1">
        <f>'[2]хавсралт-2 ямаат уул-50 (2)'!GX64</f>
        <v>0</v>
      </c>
      <c r="CV82" s="1">
        <f>'[2]хавсралт-2 ямаат уул-50 (2)'!GY64</f>
        <v>0</v>
      </c>
      <c r="CW82" s="1">
        <f>'[2]хавсралт-2 ямаат уул-50 (2)'!GZ64</f>
        <v>0</v>
      </c>
      <c r="CX82" s="1">
        <f>'[2]хавсралт-2 ямаат уул-50 (2)'!HA64</f>
        <v>0</v>
      </c>
      <c r="CY82" s="1">
        <f>'[2]хавсралт-2 ямаат уул-50 (2)'!HB64</f>
        <v>0</v>
      </c>
      <c r="CZ82" s="1">
        <f>'[2]хавсралт-2 ямаат уул-50 (2)'!HC64</f>
        <v>0</v>
      </c>
      <c r="DA82" s="1">
        <f>'[2]хавсралт-2 ямаат уул-50 (2)'!HD64</f>
        <v>0</v>
      </c>
      <c r="DB82" s="1">
        <f>'[2]хавсралт-2 ямаат уул-50 (2)'!HE64</f>
        <v>0</v>
      </c>
      <c r="DC82" s="1">
        <f>'[2]хавсралт-2 ямаат уул-50 (2)'!HF64</f>
        <v>0</v>
      </c>
      <c r="DD82" s="1">
        <f>'[2]хавсралт-2 ямаат уул-50 (2)'!HG64</f>
        <v>0</v>
      </c>
      <c r="DE82" s="1">
        <f>'[2]хавсралт-2 ямаат уул-50 (2)'!HH64</f>
        <v>0</v>
      </c>
      <c r="DF82" s="1">
        <f>'[2]хавсралт-2 ямаат уул-50 (2)'!HI64</f>
        <v>0</v>
      </c>
      <c r="DG82" s="1">
        <f>'[2]хавсралт-2 ямаат уул-50 (2)'!HJ64</f>
        <v>0</v>
      </c>
      <c r="DH82" s="1">
        <f>'[2]хавсралт-2 ямаат уул-50 (2)'!HK64</f>
        <v>0</v>
      </c>
      <c r="DI82" s="1">
        <f>'[2]хавсралт-2 ямаат уул-50 (2)'!HL64</f>
        <v>0</v>
      </c>
      <c r="DJ82" s="1">
        <f>'[2]хавсралт-2 ямаат уул-50 (2)'!HM64</f>
        <v>0</v>
      </c>
      <c r="DK82" s="1">
        <f>'[2]хавсралт-2 ямаат уул-50 (2)'!HN64</f>
        <v>0</v>
      </c>
      <c r="DL82" s="1">
        <f>'[2]хавсралт-2 ямаат уул-50 (2)'!HO64</f>
        <v>0</v>
      </c>
      <c r="DM82" s="1">
        <f>'[2]хавсралт-2 ямаат уул-50 (2)'!HP64</f>
        <v>0</v>
      </c>
      <c r="DN82" s="1">
        <f>'[2]хавсралт-2 ямаат уул-50 (2)'!HQ64</f>
        <v>0</v>
      </c>
      <c r="DO82" s="1">
        <f>'[2]хавсралт-2 ямаат уул-50 (2)'!HR64</f>
        <v>0</v>
      </c>
      <c r="DP82" s="1">
        <f>'[2]хавсралт-2 ямаат уул-50 (2)'!HS64</f>
        <v>0</v>
      </c>
      <c r="DQ82" s="1">
        <f>'[2]хавсралт-2 ямаат уул-50 (2)'!HT64</f>
        <v>0</v>
      </c>
      <c r="DR82" s="1">
        <f>'[2]хавсралт-2 ямаат уул-50 (2)'!HU64</f>
        <v>0</v>
      </c>
      <c r="DS82" s="1">
        <f>'[2]хавсралт-2 ямаат уул-50 (2)'!HV64</f>
        <v>0</v>
      </c>
      <c r="DT82" s="1">
        <f>'[2]хавсралт-2 ямаат уул-50 (2)'!HW64</f>
        <v>0</v>
      </c>
      <c r="DU82" s="1">
        <f>'[2]хавсралт-2 ямаат уул-50 (2)'!HX64</f>
        <v>0</v>
      </c>
      <c r="DV82" s="1">
        <f>'[2]хавсралт-2 ямаат уул-50 (2)'!HY64</f>
        <v>0</v>
      </c>
      <c r="DW82" s="1">
        <f>'[2]хавсралт-2 ямаат уул-50 (2)'!HZ64</f>
        <v>0</v>
      </c>
      <c r="DX82" s="1">
        <f>'[2]хавсралт-2 ямаат уул-50 (2)'!IA64</f>
        <v>0</v>
      </c>
      <c r="DY82" s="1">
        <f>'[2]хавсралт-2 ямаат уул-50 (2)'!IB64</f>
        <v>0</v>
      </c>
      <c r="DZ82" s="1">
        <f>'[2]хавсралт-2 ямаат уул-50 (2)'!IC64</f>
        <v>0</v>
      </c>
      <c r="EA82" s="1">
        <f>'[2]хавсралт-2 ямаат уул-50 (2)'!ID64</f>
        <v>0</v>
      </c>
      <c r="EB82" s="1">
        <f>'[2]хавсралт-2 ямаат уул-50 (2)'!IE64</f>
        <v>0</v>
      </c>
      <c r="EC82" s="1">
        <f>'[2]хавсралт-2 ямаат уул-50 (2)'!IF64</f>
        <v>0</v>
      </c>
      <c r="ED82" s="1">
        <f>'[2]хавсралт-2 ямаат уул-50 (2)'!IG64</f>
        <v>0</v>
      </c>
      <c r="EE82" s="1">
        <f>'[2]хавсралт-2 ямаат уул-50 (2)'!IH64</f>
        <v>0</v>
      </c>
      <c r="EF82" s="1">
        <f>'[2]хавсралт-2 ямаат уул-50 (2)'!II64</f>
        <v>0</v>
      </c>
      <c r="EG82" s="1">
        <f>'[2]хавсралт-2 ямаат уул-50 (2)'!IJ64</f>
        <v>0</v>
      </c>
      <c r="EH82" s="1">
        <f>'[2]хавсралт-2 ямаат уул-50 (2)'!IK64</f>
        <v>0</v>
      </c>
      <c r="EI82" s="1">
        <f>'[2]хавсралт-2 ямаат уул-50 (2)'!IL64</f>
        <v>0</v>
      </c>
      <c r="EJ82" s="1">
        <f>'[2]хавсралт-2 ямаат уул-50 (2)'!IM64</f>
        <v>0</v>
      </c>
      <c r="EK82" s="1">
        <f>'[2]хавсралт-2 ямаат уул-50 (2)'!IN64</f>
        <v>0</v>
      </c>
      <c r="EL82" s="1">
        <f>'[2]хавсралт-2 ямаат уул-50 (2)'!IO64</f>
        <v>0</v>
      </c>
      <c r="EM82" s="1">
        <f>'[2]хавсралт-2 ямаат уул-50 (2)'!IP64</f>
        <v>0</v>
      </c>
      <c r="EN82" s="1">
        <f>'[2]хавсралт-2 ямаат уул-50 (2)'!IQ64</f>
        <v>0</v>
      </c>
      <c r="EO82" s="1">
        <f>'[2]хавсралт-2 ямаат уул-50 (2)'!IR64</f>
        <v>0</v>
      </c>
      <c r="EP82" s="1">
        <f>'[2]хавсралт-2 ямаат уул-50 (2)'!IS64</f>
        <v>0</v>
      </c>
      <c r="EQ82" s="1">
        <f>'[2]хавсралт-2 ямаат уул-50 (2)'!IT64</f>
        <v>0</v>
      </c>
      <c r="ER82" s="1">
        <f>'[2]хавсралт-2 ямаат уул-50 (2)'!IU64</f>
        <v>0</v>
      </c>
      <c r="ES82" s="1">
        <f>'[2]хавсралт-2 ямаат уул-50 (2)'!IV64</f>
        <v>0</v>
      </c>
      <c r="ET82" s="1">
        <f>'[2]хавсралт-2 ямаат уул-50 (2)'!IW64</f>
        <v>0</v>
      </c>
      <c r="EU82" s="1">
        <f>'[2]хавсралт-2 ямаат уул-50 (2)'!IX64</f>
        <v>0</v>
      </c>
      <c r="EV82" s="1">
        <f>'[2]хавсралт-2 ямаат уул-50 (2)'!IY64</f>
        <v>0</v>
      </c>
      <c r="EW82" s="1">
        <f>'[2]хавсралт-2 ямаат уул-50 (2)'!IZ64</f>
        <v>0</v>
      </c>
      <c r="EX82" s="1">
        <f>'[2]хавсралт-2 ямаат уул-50 (2)'!JA64</f>
        <v>0</v>
      </c>
      <c r="EY82" s="1">
        <f>'[2]хавсралт-2 ямаат уул-50 (2)'!JB64</f>
        <v>0</v>
      </c>
      <c r="EZ82" s="1">
        <f>'[2]хавсралт-2 ямаат уул-50 (2)'!JC64</f>
        <v>0</v>
      </c>
      <c r="FA82" s="1">
        <f>'[2]хавсралт-2 ямаат уул-50 (2)'!JD64</f>
        <v>0</v>
      </c>
      <c r="FB82" s="1">
        <f>'[2]хавсралт-2 ямаат уул-50 (2)'!JE64</f>
        <v>0</v>
      </c>
      <c r="FC82" s="1">
        <f>'[2]хавсралт-2 ямаат уул-50 (2)'!JF64</f>
        <v>0</v>
      </c>
      <c r="FD82" s="1">
        <f>'[2]хавсралт-2 ямаат уул-50 (2)'!JG64</f>
        <v>0</v>
      </c>
      <c r="FE82" s="1">
        <f>'[2]хавсралт-2 ямаат уул-50 (2)'!JH64</f>
        <v>0</v>
      </c>
      <c r="FF82" s="1">
        <f>'[2]хавсралт-2 ямаат уул-50 (2)'!JI64</f>
        <v>0</v>
      </c>
      <c r="FG82" s="1">
        <f>'[2]хавсралт-2 ямаат уул-50 (2)'!JJ64</f>
        <v>0</v>
      </c>
      <c r="FH82" s="1">
        <f>'[2]хавсралт-2 ямаат уул-50 (2)'!JK64</f>
        <v>0</v>
      </c>
      <c r="FI82" s="1">
        <f>'[2]хавсралт-2 ямаат уул-50 (2)'!JL64</f>
        <v>0</v>
      </c>
      <c r="FJ82" s="1">
        <f>'[2]хавсралт-2 ямаат уул-50 (2)'!JM64</f>
        <v>0</v>
      </c>
      <c r="FK82" s="1">
        <f>'[2]хавсралт-2 ямаат уул-50 (2)'!JN64</f>
        <v>0</v>
      </c>
      <c r="FL82" s="1">
        <f>'[2]хавсралт-2 ямаат уул-50 (2)'!JO64</f>
        <v>0</v>
      </c>
      <c r="FM82" s="1">
        <f>'[2]хавсралт-2 ямаат уул-50 (2)'!JP64</f>
        <v>0</v>
      </c>
      <c r="FN82" s="1">
        <f>'[2]хавсралт-2 ямаат уул-50 (2)'!JQ64</f>
        <v>0</v>
      </c>
      <c r="FO82" s="1">
        <f>'[2]хавсралт-2 ямаат уул-50 (2)'!JR64</f>
        <v>0</v>
      </c>
      <c r="FP82" s="1">
        <f>'[2]хавсралт-2 ямаат уул-50 (2)'!JS64</f>
        <v>0</v>
      </c>
      <c r="FQ82" s="1">
        <f>'[2]хавсралт-2 ямаат уул-50 (2)'!JT64</f>
        <v>0</v>
      </c>
      <c r="FR82" s="1">
        <f>'[2]хавсралт-2 ямаат уул-50 (2)'!JU64</f>
        <v>0</v>
      </c>
      <c r="FS82" s="1">
        <f>'[2]хавсралт-2 ямаат уул-50 (2)'!JV64</f>
        <v>0</v>
      </c>
      <c r="FT82" s="1">
        <f>'[2]хавсралт-2 ямаат уул-50 (2)'!JW64</f>
        <v>0</v>
      </c>
      <c r="FU82" s="1">
        <f>'[2]хавсралт-2 ямаат уул-50 (2)'!JX64</f>
        <v>0</v>
      </c>
      <c r="FV82" s="1">
        <f>'[2]хавсралт-2 ямаат уул-50 (2)'!JY64</f>
        <v>0</v>
      </c>
      <c r="FW82" s="1">
        <f>'[2]хавсралт-2 ямаат уул-50 (2)'!JZ64</f>
        <v>0</v>
      </c>
      <c r="FX82" s="1">
        <f>'[2]хавсралт-2 ямаат уул-50 (2)'!KA64</f>
        <v>0</v>
      </c>
      <c r="FY82" s="1">
        <f>'[2]хавсралт-2 ямаат уул-50 (2)'!KB64</f>
        <v>0</v>
      </c>
      <c r="FZ82" s="1">
        <f>'[2]хавсралт-2 ямаат уул-50 (2)'!KC64</f>
        <v>0</v>
      </c>
      <c r="GA82" s="1">
        <f>'[2]хавсралт-2 ямаат уул-50 (2)'!KD64</f>
        <v>0</v>
      </c>
      <c r="GB82" s="1">
        <f>'[2]хавсралт-2 ямаат уул-50 (2)'!KE64</f>
        <v>0</v>
      </c>
      <c r="GC82" s="1">
        <f>'[2]хавсралт-2 ямаат уул-50 (2)'!KF64</f>
        <v>0</v>
      </c>
      <c r="GD82" s="1">
        <f>'[2]хавсралт-2 ямаат уул-50 (2)'!KG64</f>
        <v>0</v>
      </c>
      <c r="GE82" s="1">
        <f>'[2]хавсралт-2 ямаат уул-50 (2)'!KH64</f>
        <v>0</v>
      </c>
      <c r="GF82" s="1">
        <f>'[2]хавсралт-2 ямаат уул-50 (2)'!KI64</f>
        <v>0</v>
      </c>
      <c r="GG82" s="1">
        <f>'[2]хавсралт-2 ямаат уул-50 (2)'!KJ64</f>
        <v>0</v>
      </c>
      <c r="GH82" s="1">
        <f>'[2]хавсралт-2 ямаат уул-50 (2)'!KK64</f>
        <v>0</v>
      </c>
      <c r="GI82" s="1">
        <f>'[2]хавсралт-2 ямаат уул-50 (2)'!KL64</f>
        <v>0</v>
      </c>
      <c r="GJ82" s="1">
        <f>'[2]хавсралт-2 ямаат уул-50 (2)'!KM64</f>
        <v>0</v>
      </c>
      <c r="GK82" s="1">
        <f>'[2]хавсралт-2 ямаат уул-50 (2)'!KN64</f>
        <v>0</v>
      </c>
      <c r="GL82" s="1">
        <f>'[2]хавсралт-2 ямаат уул-50 (2)'!KO64</f>
        <v>0</v>
      </c>
      <c r="GM82" s="1">
        <f>'[2]хавсралт-2 ямаат уул-50 (2)'!KP64</f>
        <v>0</v>
      </c>
      <c r="GN82" s="1">
        <f>'[2]хавсралт-2 ямаат уул-50 (2)'!KQ64</f>
        <v>0</v>
      </c>
      <c r="GO82" s="1">
        <f>'[2]хавсралт-2 ямаат уул-50 (2)'!KR64</f>
        <v>0</v>
      </c>
      <c r="GP82" s="1">
        <f>'[2]хавсралт-2 ямаат уул-50 (2)'!KS64</f>
        <v>0</v>
      </c>
      <c r="GQ82" s="1">
        <f>'[2]хавсралт-2 ямаат уул-50 (2)'!KT64</f>
        <v>0</v>
      </c>
      <c r="GR82" s="1">
        <f>'[2]хавсралт-2 ямаат уул-50 (2)'!KU64</f>
        <v>0</v>
      </c>
      <c r="GS82" s="1">
        <f>'[2]хавсралт-2 ямаат уул-50 (2)'!KV64</f>
        <v>0</v>
      </c>
      <c r="GT82" s="1">
        <f>'[2]хавсралт-2 ямаат уул-50 (2)'!KW64</f>
        <v>0</v>
      </c>
      <c r="GU82" s="1">
        <f>'[2]хавсралт-2 ямаат уул-50 (2)'!KX64</f>
        <v>0</v>
      </c>
      <c r="GV82" s="1">
        <f>'[2]хавсралт-2 ямаат уул-50 (2)'!KY64</f>
        <v>0</v>
      </c>
      <c r="GW82" s="1">
        <f>'[2]хавсралт-2 ямаат уул-50 (2)'!KZ64</f>
        <v>0</v>
      </c>
      <c r="GX82" s="1">
        <f>'[2]хавсралт-2 ямаат уул-50 (2)'!LA64</f>
        <v>0</v>
      </c>
      <c r="GY82" s="1">
        <f>'[2]хавсралт-2 ямаат уул-50 (2)'!LB64</f>
        <v>0</v>
      </c>
      <c r="GZ82" s="1">
        <f>'[2]хавсралт-2 ямаат уул-50 (2)'!LC64</f>
        <v>0</v>
      </c>
      <c r="HA82" s="1">
        <f>'[2]хавсралт-2 ямаат уул-50 (2)'!LD64</f>
        <v>0</v>
      </c>
      <c r="HB82" s="1">
        <f>'[2]хавсралт-2 ямаат уул-50 (2)'!LE64</f>
        <v>0</v>
      </c>
      <c r="HC82" s="1">
        <f>'[2]хавсралт-2 ямаат уул-50 (2)'!LF64</f>
        <v>0</v>
      </c>
      <c r="HD82" s="1">
        <f>'[2]хавсралт-2 ямаат уул-50 (2)'!LG64</f>
        <v>0</v>
      </c>
      <c r="HE82" s="1">
        <f>'[2]хавсралт-2 ямаат уул-50 (2)'!LH64</f>
        <v>0</v>
      </c>
      <c r="HF82" s="1">
        <f>'[2]хавсралт-2 ямаат уул-50 (2)'!LI64</f>
        <v>0</v>
      </c>
      <c r="HG82" s="1">
        <f>'[2]хавсралт-2 ямаат уул-50 (2)'!LJ64</f>
        <v>0</v>
      </c>
      <c r="HH82" s="1">
        <f>'[2]хавсралт-2 ямаат уул-50 (2)'!LK64</f>
        <v>0</v>
      </c>
      <c r="HI82" s="1">
        <f>'[2]хавсралт-2 ямаат уул-50 (2)'!LL64</f>
        <v>0</v>
      </c>
      <c r="HJ82" s="1">
        <f>'[2]хавсралт-2 ямаат уул-50 (2)'!LM64</f>
        <v>0</v>
      </c>
      <c r="HK82" s="1">
        <f>'[2]хавсралт-2 ямаат уул-50 (2)'!LN64</f>
        <v>0</v>
      </c>
      <c r="HL82" s="1">
        <f>'[2]хавсралт-2 ямаат уул-50 (2)'!LO64</f>
        <v>0</v>
      </c>
      <c r="HM82" s="1">
        <f>'[2]хавсралт-2 ямаат уул-50 (2)'!LP64</f>
        <v>0</v>
      </c>
      <c r="HN82" s="1">
        <f>'[2]хавсралт-2 ямаат уул-50 (2)'!LQ64</f>
        <v>0</v>
      </c>
      <c r="HO82" s="1">
        <f>'[2]хавсралт-2 ямаат уул-50 (2)'!LR64</f>
        <v>0</v>
      </c>
      <c r="HP82" s="1">
        <f>'[2]хавсралт-2 ямаат уул-50 (2)'!LS64</f>
        <v>0</v>
      </c>
      <c r="HQ82" s="1">
        <f>'[2]хавсралт-2 ямаат уул-50 (2)'!LT64</f>
        <v>0</v>
      </c>
      <c r="HR82" s="1">
        <f>'[2]хавсралт-2 ямаат уул-50 (2)'!LU64</f>
        <v>0</v>
      </c>
      <c r="HS82" s="1">
        <f>'[2]хавсралт-2 ямаат уул-50 (2)'!LV64</f>
        <v>0</v>
      </c>
      <c r="HT82" s="1">
        <f>'[2]хавсралт-2 ямаат уул-50 (2)'!LW64</f>
        <v>0</v>
      </c>
      <c r="HU82" s="1">
        <f>'[2]хавсралт-2 ямаат уул-50 (2)'!LX64</f>
        <v>0</v>
      </c>
      <c r="HV82" s="1">
        <f>'[2]хавсралт-2 ямаат уул-50 (2)'!LY64</f>
        <v>0</v>
      </c>
      <c r="HW82" s="1">
        <f>'[2]хавсралт-2 ямаат уул-50 (2)'!LZ64</f>
        <v>0</v>
      </c>
      <c r="HX82" s="1">
        <f>'[2]хавсралт-2 ямаат уул-50 (2)'!MA64</f>
        <v>0</v>
      </c>
      <c r="HY82" s="1">
        <f>'[2]хавсралт-2 ямаат уул-50 (2)'!MB64</f>
        <v>0</v>
      </c>
      <c r="HZ82" s="1">
        <f>'[2]хавсралт-2 ямаат уул-50 (2)'!MC64</f>
        <v>0</v>
      </c>
      <c r="IA82" s="1">
        <f>'[2]хавсралт-2 ямаат уул-50 (2)'!MD64</f>
        <v>0</v>
      </c>
      <c r="IB82" s="1">
        <f>'[2]хавсралт-2 ямаат уул-50 (2)'!ME64</f>
        <v>0</v>
      </c>
      <c r="IC82" s="1">
        <f>'[2]хавсралт-2 ямаат уул-50 (2)'!MF64</f>
        <v>0</v>
      </c>
      <c r="ID82" s="1">
        <f>'[2]хавсралт-2 ямаат уул-50 (2)'!MG64</f>
        <v>0</v>
      </c>
      <c r="IE82" s="1">
        <f>'[2]хавсралт-2 ямаат уул-50 (2)'!MH64</f>
        <v>0</v>
      </c>
      <c r="IF82" s="1">
        <f>'[2]хавсралт-2 ямаат уул-50 (2)'!MI64</f>
        <v>0</v>
      </c>
      <c r="IG82" s="1">
        <f>'[2]хавсралт-2 ямаат уул-50 (2)'!MJ64</f>
        <v>0</v>
      </c>
      <c r="IH82" s="1">
        <f>'[2]хавсралт-2 ямаат уул-50 (2)'!MK64</f>
        <v>0</v>
      </c>
      <c r="II82" s="1">
        <f>'[2]хавсралт-2 ямаат уул-50 (2)'!ML64</f>
        <v>0</v>
      </c>
      <c r="IJ82" s="1">
        <f>'[2]хавсралт-2 ямаат уул-50 (2)'!MM64</f>
        <v>0</v>
      </c>
      <c r="IK82" s="1">
        <f>'[2]хавсралт-2 ямаат уул-50 (2)'!MN64</f>
        <v>0</v>
      </c>
      <c r="IL82" s="1">
        <f>'[2]хавсралт-2 ямаат уул-50 (2)'!MO64</f>
        <v>0</v>
      </c>
      <c r="IM82" s="1">
        <f>'[2]хавсралт-2 ямаат уул-50 (2)'!MP64</f>
        <v>0</v>
      </c>
      <c r="IN82" s="1">
        <f>'[2]хавсралт-2 ямаат уул-50 (2)'!MQ64</f>
        <v>0</v>
      </c>
      <c r="IO82" s="1">
        <f>'[2]хавсралт-2 ямаат уул-50 (2)'!MR64</f>
        <v>0</v>
      </c>
      <c r="IP82" s="1">
        <f>'[2]хавсралт-2 ямаат уул-50 (2)'!MS64</f>
        <v>0</v>
      </c>
      <c r="IQ82" s="1">
        <f>'[2]хавсралт-2 ямаат уул-50 (2)'!MT64</f>
        <v>0</v>
      </c>
      <c r="IR82" s="1">
        <f>'[2]хавсралт-2 ямаат уул-50 (2)'!MU64</f>
        <v>0</v>
      </c>
      <c r="IS82" s="1">
        <f>'[2]хавсралт-2 ямаат уул-50 (2)'!MV64</f>
        <v>0</v>
      </c>
      <c r="IT82" s="1">
        <f>'[2]хавсралт-2 ямаат уул-50 (2)'!MW64</f>
        <v>0</v>
      </c>
      <c r="IU82" s="1">
        <f>'[2]хавсралт-2 ямаат уул-50 (2)'!MX64</f>
        <v>0</v>
      </c>
      <c r="IV82" s="1">
        <f>'[2]хавсралт-2 ямаат уул-50 (2)'!MY64</f>
        <v>0</v>
      </c>
      <c r="IW82" s="1">
        <f>'[2]хавсралт-2 ямаат уул-50 (2)'!MZ64</f>
        <v>0</v>
      </c>
      <c r="IX82" s="1">
        <f>'[2]хавсралт-2 ямаат уул-50 (2)'!NA64</f>
        <v>0</v>
      </c>
      <c r="IY82" s="1">
        <f>'[2]хавсралт-2 ямаат уул-50 (2)'!NB64</f>
        <v>0</v>
      </c>
      <c r="IZ82" s="1">
        <f>'[2]хавсралт-2 ямаат уул-50 (2)'!NC64</f>
        <v>0</v>
      </c>
      <c r="JA82" s="1">
        <f>'[2]хавсралт-2 ямаат уул-50 (2)'!ND64</f>
        <v>0</v>
      </c>
      <c r="JB82" s="1">
        <f>'[2]хавсралт-2 ямаат уул-50 (2)'!NE64</f>
        <v>0</v>
      </c>
      <c r="JC82" s="1">
        <f>'[2]хавсралт-2 ямаат уул-50 (2)'!NF64</f>
        <v>0</v>
      </c>
      <c r="JD82" s="1">
        <f>'[2]хавсралт-2 ямаат уул-50 (2)'!NG64</f>
        <v>0</v>
      </c>
      <c r="JE82" s="1">
        <f>'[2]хавсралт-2 ямаат уул-50 (2)'!NH64</f>
        <v>0</v>
      </c>
      <c r="JF82" s="1">
        <f>'[2]хавсралт-2 ямаат уул-50 (2)'!NI64</f>
        <v>0</v>
      </c>
      <c r="JG82" s="1">
        <f>'[2]хавсралт-2 ямаат уул-50 (2)'!NJ64</f>
        <v>0</v>
      </c>
      <c r="JH82" s="1">
        <f>'[2]хавсралт-2 ямаат уул-50 (2)'!NK64</f>
        <v>0</v>
      </c>
      <c r="JI82" s="1">
        <f>'[2]хавсралт-2 ямаат уул-50 (2)'!NL64</f>
        <v>0</v>
      </c>
      <c r="JJ82" s="1">
        <f>'[2]хавсралт-2 ямаат уул-50 (2)'!NM64</f>
        <v>0</v>
      </c>
      <c r="JK82" s="1">
        <f>'[2]хавсралт-2 ямаат уул-50 (2)'!NN64</f>
        <v>0</v>
      </c>
      <c r="JL82" s="1">
        <f>'[2]хавсралт-2 ямаат уул-50 (2)'!NO64</f>
        <v>0</v>
      </c>
      <c r="JM82" s="1">
        <f>'[2]хавсралт-2 ямаат уул-50 (2)'!NP64</f>
        <v>0</v>
      </c>
      <c r="JN82" s="1">
        <f>'[2]хавсралт-2 ямаат уул-50 (2)'!NQ64</f>
        <v>0</v>
      </c>
      <c r="JO82" s="1">
        <f>'[2]хавсралт-2 ямаат уул-50 (2)'!NR64</f>
        <v>0</v>
      </c>
      <c r="JP82" s="1">
        <f>'[2]хавсралт-2 ямаат уул-50 (2)'!NS64</f>
        <v>0</v>
      </c>
      <c r="JQ82" s="1">
        <f>'[2]хавсралт-2 ямаат уул-50 (2)'!NT64</f>
        <v>0</v>
      </c>
      <c r="JR82" s="1">
        <f>'[2]хавсралт-2 ямаат уул-50 (2)'!NU64</f>
        <v>0</v>
      </c>
      <c r="JS82" s="1">
        <f>'[2]хавсралт-2 ямаат уул-50 (2)'!NV64</f>
        <v>0</v>
      </c>
      <c r="JT82" s="1">
        <f>'[2]хавсралт-2 ямаат уул-50 (2)'!NW64</f>
        <v>0</v>
      </c>
      <c r="JU82" s="1">
        <f>'[2]хавсралт-2 ямаат уул-50 (2)'!NX64</f>
        <v>0</v>
      </c>
      <c r="JV82" s="1">
        <f>'[2]хавсралт-2 ямаат уул-50 (2)'!NY64</f>
        <v>0</v>
      </c>
      <c r="JW82" s="1">
        <f>'[2]хавсралт-2 ямаат уул-50 (2)'!NZ64</f>
        <v>0</v>
      </c>
      <c r="JX82" s="1">
        <f>'[2]хавсралт-2 ямаат уул-50 (2)'!OA64</f>
        <v>0</v>
      </c>
      <c r="JY82" s="1">
        <f>'[2]хавсралт-2 ямаат уул-50 (2)'!OB64</f>
        <v>0</v>
      </c>
      <c r="JZ82" s="1">
        <f>'[2]хавсралт-2 ямаат уул-50 (2)'!OC64</f>
        <v>0</v>
      </c>
      <c r="KA82" s="1">
        <f>'[2]хавсралт-2 ямаат уул-50 (2)'!OD64</f>
        <v>0</v>
      </c>
      <c r="KB82" s="1">
        <f>'[2]хавсралт-2 ямаат уул-50 (2)'!OE64</f>
        <v>0</v>
      </c>
      <c r="KC82" s="1">
        <f>'[2]хавсралт-2 ямаат уул-50 (2)'!OF64</f>
        <v>0</v>
      </c>
      <c r="KD82" s="1">
        <f>'[2]хавсралт-2 ямаат уул-50 (2)'!OG64</f>
        <v>0</v>
      </c>
      <c r="KE82" s="1">
        <f>'[2]хавсралт-2 ямаат уул-50 (2)'!OH64</f>
        <v>0</v>
      </c>
      <c r="KF82" s="1">
        <f>'[2]хавсралт-2 ямаат уул-50 (2)'!OI64</f>
        <v>0</v>
      </c>
      <c r="KG82" s="1">
        <f>'[2]хавсралт-2 ямаат уул-50 (2)'!OJ64</f>
        <v>0</v>
      </c>
      <c r="KH82" s="1">
        <f>'[2]хавсралт-2 ямаат уул-50 (2)'!OK64</f>
        <v>0</v>
      </c>
      <c r="KI82" s="1">
        <f>'[2]хавсралт-2 ямаат уул-50 (2)'!OL64</f>
        <v>0</v>
      </c>
      <c r="KJ82" s="1">
        <f>'[2]хавсралт-2 ямаат уул-50 (2)'!OM64</f>
        <v>0</v>
      </c>
      <c r="KK82" s="1">
        <f>'[2]хавсралт-2 ямаат уул-50 (2)'!ON64</f>
        <v>0</v>
      </c>
      <c r="KL82" s="1">
        <f>'[2]хавсралт-2 ямаат уул-50 (2)'!OO64</f>
        <v>0</v>
      </c>
      <c r="KM82" s="1">
        <f>'[2]хавсралт-2 ямаат уул-50 (2)'!OP64</f>
        <v>0</v>
      </c>
      <c r="KN82" s="1">
        <f>'[2]хавсралт-2 ямаат уул-50 (2)'!OQ64</f>
        <v>0</v>
      </c>
      <c r="KO82" s="1">
        <f>'[2]хавсралт-2 ямаат уул-50 (2)'!OR64</f>
        <v>0</v>
      </c>
      <c r="KP82" s="1">
        <f>'[2]хавсралт-2 ямаат уул-50 (2)'!OS64</f>
        <v>0</v>
      </c>
      <c r="KQ82" s="1">
        <f>'[2]хавсралт-2 ямаат уул-50 (2)'!OT64</f>
        <v>0</v>
      </c>
      <c r="KR82" s="1">
        <f>'[2]хавсралт-2 ямаат уул-50 (2)'!OU64</f>
        <v>0</v>
      </c>
      <c r="KS82" s="1">
        <f>'[2]хавсралт-2 ямаат уул-50 (2)'!OV64</f>
        <v>0</v>
      </c>
      <c r="KT82" s="1">
        <f>'[2]хавсралт-2 ямаат уул-50 (2)'!OW64</f>
        <v>0</v>
      </c>
      <c r="KU82" s="1">
        <f>'[2]хавсралт-2 ямаат уул-50 (2)'!OX64</f>
        <v>0</v>
      </c>
      <c r="KV82" s="1">
        <f>'[2]хавсралт-2 ямаат уул-50 (2)'!OY64</f>
        <v>0</v>
      </c>
      <c r="KW82" s="1">
        <f>'[2]хавсралт-2 ямаат уул-50 (2)'!OZ64</f>
        <v>0</v>
      </c>
      <c r="KX82" s="1">
        <f>'[2]хавсралт-2 ямаат уул-50 (2)'!PA64</f>
        <v>0</v>
      </c>
      <c r="KY82" s="1">
        <f>'[2]хавсралт-2 ямаат уул-50 (2)'!PB64</f>
        <v>0</v>
      </c>
      <c r="KZ82" s="1">
        <f>'[2]хавсралт-2 ямаат уул-50 (2)'!PC64</f>
        <v>0</v>
      </c>
      <c r="LA82" s="1">
        <f>'[2]хавсралт-2 ямаат уул-50 (2)'!PD64</f>
        <v>0</v>
      </c>
      <c r="LB82" s="1">
        <f>'[2]хавсралт-2 ямаат уул-50 (2)'!PE64</f>
        <v>0</v>
      </c>
      <c r="LC82" s="1">
        <f>'[2]хавсралт-2 ямаат уул-50 (2)'!PF64</f>
        <v>0</v>
      </c>
      <c r="LD82" s="1">
        <f>'[2]хавсралт-2 ямаат уул-50 (2)'!PG64</f>
        <v>0</v>
      </c>
      <c r="LE82" s="1">
        <f>'[2]хавсралт-2 ямаат уул-50 (2)'!PH64</f>
        <v>0</v>
      </c>
      <c r="LF82" s="1">
        <f>'[2]хавсралт-2 ямаат уул-50 (2)'!PI64</f>
        <v>0</v>
      </c>
      <c r="LG82" s="1">
        <f>'[2]хавсралт-2 ямаат уул-50 (2)'!PJ64</f>
        <v>0</v>
      </c>
      <c r="LH82" s="1">
        <f>'[2]хавсралт-2 ямаат уул-50 (2)'!PK64</f>
        <v>0</v>
      </c>
      <c r="LI82" s="1">
        <f>'[2]хавсралт-2 ямаат уул-50 (2)'!PL64</f>
        <v>0</v>
      </c>
      <c r="LJ82" s="1">
        <f>'[2]хавсралт-2 ямаат уул-50 (2)'!PM64</f>
        <v>0</v>
      </c>
      <c r="LK82" s="1">
        <f>'[2]хавсралт-2 ямаат уул-50 (2)'!PN64</f>
        <v>0</v>
      </c>
      <c r="LL82" s="1">
        <f>'[2]хавсралт-2 ямаат уул-50 (2)'!PO64</f>
        <v>0</v>
      </c>
      <c r="LM82" s="1">
        <f>'[2]хавсралт-2 ямаат уул-50 (2)'!PP64</f>
        <v>0</v>
      </c>
      <c r="LN82" s="1">
        <f>'[2]хавсралт-2 ямаат уул-50 (2)'!PQ64</f>
        <v>0</v>
      </c>
      <c r="LO82" s="1">
        <f>'[2]хавсралт-2 ямаат уул-50 (2)'!PR64</f>
        <v>0</v>
      </c>
      <c r="LP82" s="1">
        <f>'[2]хавсралт-2 ямаат уул-50 (2)'!PS64</f>
        <v>0</v>
      </c>
      <c r="LQ82" s="1">
        <f>'[2]хавсралт-2 ямаат уул-50 (2)'!PT64</f>
        <v>0</v>
      </c>
      <c r="LR82" s="1">
        <f>'[2]хавсралт-2 ямаат уул-50 (2)'!PU64</f>
        <v>0</v>
      </c>
      <c r="LS82" s="1">
        <f>'[2]хавсралт-2 ямаат уул-50 (2)'!PV64</f>
        <v>0</v>
      </c>
      <c r="LT82" s="1">
        <f>'[2]хавсралт-2 ямаат уул-50 (2)'!PW64</f>
        <v>0</v>
      </c>
      <c r="LU82" s="1">
        <f>'[2]хавсралт-2 ямаат уул-50 (2)'!PX64</f>
        <v>0</v>
      </c>
      <c r="LV82" s="1">
        <f>'[2]хавсралт-2 ямаат уул-50 (2)'!PY64</f>
        <v>0</v>
      </c>
      <c r="LW82" s="1">
        <f>'[2]хавсралт-2 ямаат уул-50 (2)'!PZ64</f>
        <v>0</v>
      </c>
      <c r="LX82" s="1">
        <f>'[2]хавсралт-2 ямаат уул-50 (2)'!QA64</f>
        <v>0</v>
      </c>
      <c r="LY82" s="1">
        <f>'[2]хавсралт-2 ямаат уул-50 (2)'!QB64</f>
        <v>0</v>
      </c>
      <c r="LZ82" s="1">
        <f>'[2]хавсралт-2 ямаат уул-50 (2)'!QC64</f>
        <v>0</v>
      </c>
      <c r="MA82" s="1">
        <f>'[2]хавсралт-2 ямаат уул-50 (2)'!QD64</f>
        <v>0</v>
      </c>
      <c r="MB82" s="1">
        <f>'[2]хавсралт-2 ямаат уул-50 (2)'!QE64</f>
        <v>0</v>
      </c>
      <c r="MC82" s="1">
        <f>'[2]хавсралт-2 ямаат уул-50 (2)'!QF64</f>
        <v>0</v>
      </c>
      <c r="MD82" s="1">
        <f>'[2]хавсралт-2 ямаат уул-50 (2)'!QG64</f>
        <v>0</v>
      </c>
      <c r="ME82" s="1">
        <f>'[2]хавсралт-2 ямаат уул-50 (2)'!QH64</f>
        <v>0</v>
      </c>
      <c r="MF82" s="1">
        <f>'[2]хавсралт-2 ямаат уул-50 (2)'!QI64</f>
        <v>0</v>
      </c>
      <c r="MG82" s="1">
        <f>'[2]хавсралт-2 ямаат уул-50 (2)'!QJ64</f>
        <v>0</v>
      </c>
      <c r="MH82" s="1">
        <f>'[2]хавсралт-2 ямаат уул-50 (2)'!QK64</f>
        <v>0</v>
      </c>
      <c r="MI82" s="1">
        <f>'[2]хавсралт-2 ямаат уул-50 (2)'!QL64</f>
        <v>0</v>
      </c>
      <c r="MJ82" s="1">
        <f>'[2]хавсралт-2 ямаат уул-50 (2)'!QM64</f>
        <v>0</v>
      </c>
      <c r="MK82" s="1">
        <f>'[2]хавсралт-2 ямаат уул-50 (2)'!QN64</f>
        <v>0</v>
      </c>
      <c r="ML82" s="1">
        <f>'[2]хавсралт-2 ямаат уул-50 (2)'!QO64</f>
        <v>0</v>
      </c>
      <c r="MM82" s="1">
        <f>'[2]хавсралт-2 ямаат уул-50 (2)'!QP64</f>
        <v>0</v>
      </c>
      <c r="MN82" s="1">
        <f>'[2]хавсралт-2 ямаат уул-50 (2)'!QQ64</f>
        <v>0</v>
      </c>
      <c r="MO82" s="1">
        <f>'[2]хавсралт-2 ямаат уул-50 (2)'!QR64</f>
        <v>0</v>
      </c>
      <c r="MP82" s="1">
        <f>'[2]хавсралт-2 ямаат уул-50 (2)'!QS64</f>
        <v>0</v>
      </c>
      <c r="MQ82" s="1">
        <f>'[2]хавсралт-2 ямаат уул-50 (2)'!QT64</f>
        <v>0</v>
      </c>
      <c r="MR82" s="1">
        <f>'[2]хавсралт-2 ямаат уул-50 (2)'!QU64</f>
        <v>0</v>
      </c>
      <c r="MS82" s="1">
        <f>'[2]хавсралт-2 ямаат уул-50 (2)'!QV64</f>
        <v>0</v>
      </c>
      <c r="MT82" s="1">
        <f>'[2]хавсралт-2 ямаат уул-50 (2)'!QW64</f>
        <v>0</v>
      </c>
      <c r="MU82" s="1">
        <f>'[2]хавсралт-2 ямаат уул-50 (2)'!QX64</f>
        <v>0</v>
      </c>
      <c r="MV82" s="1">
        <f>'[2]хавсралт-2 ямаат уул-50 (2)'!QY64</f>
        <v>0</v>
      </c>
      <c r="MW82" s="1">
        <f>'[2]хавсралт-2 ямаат уул-50 (2)'!QZ64</f>
        <v>0</v>
      </c>
      <c r="MX82" s="1">
        <f>'[2]хавсралт-2 ямаат уул-50 (2)'!RA64</f>
        <v>0</v>
      </c>
      <c r="MY82" s="1">
        <f>'[2]хавсралт-2 ямаат уул-50 (2)'!RB64</f>
        <v>0</v>
      </c>
      <c r="MZ82" s="1">
        <f>'[2]хавсралт-2 ямаат уул-50 (2)'!RC64</f>
        <v>0</v>
      </c>
      <c r="NA82" s="1">
        <f>'[2]хавсралт-2 ямаат уул-50 (2)'!RD64</f>
        <v>0</v>
      </c>
      <c r="NB82" s="1">
        <f>'[2]хавсралт-2 ямаат уул-50 (2)'!RE64</f>
        <v>0</v>
      </c>
      <c r="NC82" s="1">
        <f>'[2]хавсралт-2 ямаат уул-50 (2)'!RF64</f>
        <v>0</v>
      </c>
      <c r="ND82" s="1">
        <f>'[2]хавсралт-2 ямаат уул-50 (2)'!RG64</f>
        <v>0</v>
      </c>
      <c r="NE82" s="1">
        <f>'[2]хавсралт-2 ямаат уул-50 (2)'!RH64</f>
        <v>0</v>
      </c>
      <c r="NF82" s="1">
        <f>'[2]хавсралт-2 ямаат уул-50 (2)'!RI64</f>
        <v>0</v>
      </c>
      <c r="NG82" s="1">
        <f>'[2]хавсралт-2 ямаат уул-50 (2)'!RJ64</f>
        <v>0</v>
      </c>
      <c r="NH82" s="1">
        <f>'[2]хавсралт-2 ямаат уул-50 (2)'!RK64</f>
        <v>0</v>
      </c>
      <c r="NI82" s="1">
        <f>'[2]хавсралт-2 ямаат уул-50 (2)'!RL64</f>
        <v>0</v>
      </c>
      <c r="NJ82" s="1">
        <f>'[2]хавсралт-2 ямаат уул-50 (2)'!RM64</f>
        <v>0</v>
      </c>
      <c r="NK82" s="1">
        <f>'[2]хавсралт-2 ямаат уул-50 (2)'!RN64</f>
        <v>0</v>
      </c>
      <c r="NL82" s="1">
        <f>'[2]хавсралт-2 ямаат уул-50 (2)'!RO64</f>
        <v>0</v>
      </c>
      <c r="NM82" s="1">
        <f>'[2]хавсралт-2 ямаат уул-50 (2)'!RP64</f>
        <v>0</v>
      </c>
      <c r="NN82" s="1">
        <f>'[2]хавсралт-2 ямаат уул-50 (2)'!RQ64</f>
        <v>0</v>
      </c>
      <c r="NO82" s="1">
        <f>'[2]хавсралт-2 ямаат уул-50 (2)'!RR64</f>
        <v>0</v>
      </c>
      <c r="NP82" s="1">
        <f>'[2]хавсралт-2 ямаат уул-50 (2)'!RS64</f>
        <v>0</v>
      </c>
      <c r="NQ82" s="1">
        <f>'[2]хавсралт-2 ямаат уул-50 (2)'!RT64</f>
        <v>0</v>
      </c>
      <c r="NR82" s="1">
        <f>'[2]хавсралт-2 ямаат уул-50 (2)'!RU64</f>
        <v>0</v>
      </c>
      <c r="NS82" s="1">
        <f>'[2]хавсралт-2 ямаат уул-50 (2)'!RV64</f>
        <v>0</v>
      </c>
      <c r="NT82" s="1">
        <f>'[2]хавсралт-2 ямаат уул-50 (2)'!RW64</f>
        <v>0</v>
      </c>
      <c r="NU82" s="1">
        <f>'[2]хавсралт-2 ямаат уул-50 (2)'!RX64</f>
        <v>0</v>
      </c>
      <c r="NV82" s="1">
        <f>'[2]хавсралт-2 ямаат уул-50 (2)'!RY64</f>
        <v>0</v>
      </c>
      <c r="NW82" s="1">
        <f>'[2]хавсралт-2 ямаат уул-50 (2)'!RZ64</f>
        <v>0</v>
      </c>
      <c r="NX82" s="1">
        <f>'[2]хавсралт-2 ямаат уул-50 (2)'!SA64</f>
        <v>0</v>
      </c>
      <c r="NY82" s="1">
        <f>'[2]хавсралт-2 ямаат уул-50 (2)'!SB64</f>
        <v>0</v>
      </c>
      <c r="NZ82" s="1">
        <f>'[2]хавсралт-2 ямаат уул-50 (2)'!SC64</f>
        <v>0</v>
      </c>
      <c r="OA82" s="1">
        <f>'[2]хавсралт-2 ямаат уул-50 (2)'!SD64</f>
        <v>0</v>
      </c>
      <c r="OB82" s="1">
        <f>'[2]хавсралт-2 ямаат уул-50 (2)'!SE64</f>
        <v>0</v>
      </c>
      <c r="OC82" s="1">
        <f>'[2]хавсралт-2 ямаат уул-50 (2)'!SF64</f>
        <v>0</v>
      </c>
      <c r="OD82" s="1">
        <f>'[2]хавсралт-2 ямаат уул-50 (2)'!SG64</f>
        <v>0</v>
      </c>
      <c r="OE82" s="1">
        <f>'[2]хавсралт-2 ямаат уул-50 (2)'!SH64</f>
        <v>0</v>
      </c>
      <c r="OF82" s="1">
        <f>'[2]хавсралт-2 ямаат уул-50 (2)'!SI64</f>
        <v>0</v>
      </c>
      <c r="OG82" s="1">
        <f>'[2]хавсралт-2 ямаат уул-50 (2)'!SJ64</f>
        <v>0</v>
      </c>
      <c r="OH82" s="1">
        <f>'[2]хавсралт-2 ямаат уул-50 (2)'!SK64</f>
        <v>0</v>
      </c>
      <c r="OI82" s="1">
        <f>'[2]хавсралт-2 ямаат уул-50 (2)'!SL64</f>
        <v>0</v>
      </c>
      <c r="OJ82" s="1">
        <f>'[2]хавсралт-2 ямаат уул-50 (2)'!SM64</f>
        <v>0</v>
      </c>
      <c r="OK82" s="1">
        <f>'[2]хавсралт-2 ямаат уул-50 (2)'!SN64</f>
        <v>0</v>
      </c>
      <c r="OL82" s="1">
        <f>'[2]хавсралт-2 ямаат уул-50 (2)'!SO64</f>
        <v>0</v>
      </c>
      <c r="OM82" s="1">
        <f>'[2]хавсралт-2 ямаат уул-50 (2)'!SP64</f>
        <v>0</v>
      </c>
      <c r="ON82" s="1">
        <f>'[2]хавсралт-2 ямаат уул-50 (2)'!SQ64</f>
        <v>0</v>
      </c>
      <c r="OO82" s="1">
        <f>'[2]хавсралт-2 ямаат уул-50 (2)'!SR64</f>
        <v>0</v>
      </c>
      <c r="OP82" s="1">
        <f>'[2]хавсралт-2 ямаат уул-50 (2)'!SS64</f>
        <v>0</v>
      </c>
      <c r="OQ82" s="1">
        <f>'[2]хавсралт-2 ямаат уул-50 (2)'!ST64</f>
        <v>0</v>
      </c>
      <c r="OR82" s="1">
        <f>'[2]хавсралт-2 ямаат уул-50 (2)'!SU64</f>
        <v>0</v>
      </c>
      <c r="OS82" s="1">
        <f>'[2]хавсралт-2 ямаат уул-50 (2)'!SV64</f>
        <v>0</v>
      </c>
      <c r="OT82" s="1">
        <f>'[2]хавсралт-2 ямаат уул-50 (2)'!SW64</f>
        <v>0</v>
      </c>
      <c r="OU82" s="1">
        <f>'[2]хавсралт-2 ямаат уул-50 (2)'!SX64</f>
        <v>0</v>
      </c>
      <c r="OV82" s="1">
        <f>'[2]хавсралт-2 ямаат уул-50 (2)'!SY64</f>
        <v>0</v>
      </c>
      <c r="OW82" s="1">
        <f>'[2]хавсралт-2 ямаат уул-50 (2)'!SZ64</f>
        <v>0</v>
      </c>
      <c r="OX82" s="1">
        <f>'[2]хавсралт-2 ямаат уул-50 (2)'!TA64</f>
        <v>0</v>
      </c>
      <c r="OY82" s="1">
        <f>'[2]хавсралт-2 ямаат уул-50 (2)'!TB64</f>
        <v>0</v>
      </c>
      <c r="OZ82" s="1">
        <f>'[2]хавсралт-2 ямаат уул-50 (2)'!TC64</f>
        <v>0</v>
      </c>
      <c r="PA82" s="1">
        <f>'[2]хавсралт-2 ямаат уул-50 (2)'!TD64</f>
        <v>0</v>
      </c>
      <c r="PB82" s="1">
        <f>'[2]хавсралт-2 ямаат уул-50 (2)'!TE64</f>
        <v>0</v>
      </c>
      <c r="PC82" s="1">
        <f>'[2]хавсралт-2 ямаат уул-50 (2)'!TF64</f>
        <v>0</v>
      </c>
      <c r="PD82" s="1">
        <f>'[2]хавсралт-2 ямаат уул-50 (2)'!TG64</f>
        <v>0</v>
      </c>
      <c r="PE82" s="1">
        <f>'[2]хавсралт-2 ямаат уул-50 (2)'!TH64</f>
        <v>0</v>
      </c>
      <c r="PF82" s="1">
        <f>'[2]хавсралт-2 ямаат уул-50 (2)'!TI64</f>
        <v>0</v>
      </c>
      <c r="PG82" s="1">
        <f>'[2]хавсралт-2 ямаат уул-50 (2)'!TJ64</f>
        <v>0</v>
      </c>
      <c r="PH82" s="1">
        <f>'[2]хавсралт-2 ямаат уул-50 (2)'!TK64</f>
        <v>0</v>
      </c>
      <c r="PI82" s="1">
        <f>'[2]хавсралт-2 ямаат уул-50 (2)'!TL64</f>
        <v>0</v>
      </c>
      <c r="PJ82" s="1">
        <f>'[2]хавсралт-2 ямаат уул-50 (2)'!TM64</f>
        <v>0</v>
      </c>
      <c r="PK82" s="1">
        <f>'[2]хавсралт-2 ямаат уул-50 (2)'!TN64</f>
        <v>0</v>
      </c>
      <c r="PL82" s="1">
        <f>'[2]хавсралт-2 ямаат уул-50 (2)'!TO64</f>
        <v>0</v>
      </c>
      <c r="PM82" s="1">
        <f>'[2]хавсралт-2 ямаат уул-50 (2)'!TP64</f>
        <v>0</v>
      </c>
      <c r="PN82" s="1">
        <f>'[2]хавсралт-2 ямаат уул-50 (2)'!TQ64</f>
        <v>0</v>
      </c>
      <c r="PO82" s="1">
        <f>'[2]хавсралт-2 ямаат уул-50 (2)'!TR64</f>
        <v>0</v>
      </c>
      <c r="PP82" s="1">
        <f>'[2]хавсралт-2 ямаат уул-50 (2)'!TS64</f>
        <v>0</v>
      </c>
      <c r="PQ82" s="1">
        <f>'[2]хавсралт-2 ямаат уул-50 (2)'!TT64</f>
        <v>0</v>
      </c>
      <c r="PR82" s="1">
        <f>'[2]хавсралт-2 ямаат уул-50 (2)'!TU64</f>
        <v>0</v>
      </c>
      <c r="PS82" s="1">
        <f>'[2]хавсралт-2 ямаат уул-50 (2)'!TV64</f>
        <v>0</v>
      </c>
      <c r="PT82" s="1">
        <f>'[2]хавсралт-2 ямаат уул-50 (2)'!TW64</f>
        <v>0</v>
      </c>
      <c r="PU82" s="1">
        <f>'[2]хавсралт-2 ямаат уул-50 (2)'!TX64</f>
        <v>0</v>
      </c>
      <c r="PV82" s="1">
        <f>'[2]хавсралт-2 ямаат уул-50 (2)'!TY64</f>
        <v>0</v>
      </c>
      <c r="PW82" s="1">
        <f>'[2]хавсралт-2 ямаат уул-50 (2)'!TZ64</f>
        <v>0</v>
      </c>
      <c r="PX82" s="1">
        <f>'[2]хавсралт-2 ямаат уул-50 (2)'!UA64</f>
        <v>0</v>
      </c>
      <c r="PY82" s="1">
        <f>'[2]хавсралт-2 ямаат уул-50 (2)'!UB64</f>
        <v>0</v>
      </c>
      <c r="PZ82" s="1">
        <f>'[2]хавсралт-2 ямаат уул-50 (2)'!UC64</f>
        <v>0</v>
      </c>
      <c r="QA82" s="1">
        <f>'[2]хавсралт-2 ямаат уул-50 (2)'!UD64</f>
        <v>0</v>
      </c>
      <c r="QB82" s="1">
        <f>'[2]хавсралт-2 ямаат уул-50 (2)'!UE64</f>
        <v>0</v>
      </c>
      <c r="QC82" s="1">
        <f>'[2]хавсралт-2 ямаат уул-50 (2)'!UF64</f>
        <v>0</v>
      </c>
      <c r="QD82" s="1">
        <f>'[2]хавсралт-2 ямаат уул-50 (2)'!UG64</f>
        <v>0</v>
      </c>
      <c r="QE82" s="1">
        <f>'[2]хавсралт-2 ямаат уул-50 (2)'!UH64</f>
        <v>0</v>
      </c>
      <c r="QF82" s="1">
        <f>'[2]хавсралт-2 ямаат уул-50 (2)'!UI64</f>
        <v>0</v>
      </c>
      <c r="QG82" s="1">
        <f>'[2]хавсралт-2 ямаат уул-50 (2)'!UJ64</f>
        <v>0</v>
      </c>
      <c r="QH82" s="1">
        <f>'[2]хавсралт-2 ямаат уул-50 (2)'!UK64</f>
        <v>0</v>
      </c>
      <c r="QI82" s="1">
        <f>'[2]хавсралт-2 ямаат уул-50 (2)'!UL64</f>
        <v>0</v>
      </c>
      <c r="QJ82" s="1">
        <f>'[2]хавсралт-2 ямаат уул-50 (2)'!UM64</f>
        <v>0</v>
      </c>
      <c r="QK82" s="1">
        <f>'[2]хавсралт-2 ямаат уул-50 (2)'!UN64</f>
        <v>0</v>
      </c>
      <c r="QL82" s="1">
        <f>'[2]хавсралт-2 ямаат уул-50 (2)'!UO64</f>
        <v>0</v>
      </c>
      <c r="QM82" s="1">
        <f>'[2]хавсралт-2 ямаат уул-50 (2)'!UP64</f>
        <v>0</v>
      </c>
      <c r="QN82" s="1">
        <f>'[2]хавсралт-2 ямаат уул-50 (2)'!UQ64</f>
        <v>0</v>
      </c>
      <c r="QO82" s="1">
        <f>'[2]хавсралт-2 ямаат уул-50 (2)'!UR64</f>
        <v>0</v>
      </c>
      <c r="QP82" s="1">
        <f>'[2]хавсралт-2 ямаат уул-50 (2)'!US64</f>
        <v>0</v>
      </c>
      <c r="QQ82" s="1">
        <f>'[2]хавсралт-2 ямаат уул-50 (2)'!UT64</f>
        <v>0</v>
      </c>
      <c r="QR82" s="1">
        <f>'[2]хавсралт-2 ямаат уул-50 (2)'!UU64</f>
        <v>0</v>
      </c>
      <c r="QS82" s="1">
        <f>'[2]хавсралт-2 ямаат уул-50 (2)'!UV64</f>
        <v>0</v>
      </c>
      <c r="QT82" s="1">
        <f>'[2]хавсралт-2 ямаат уул-50 (2)'!UW64</f>
        <v>0</v>
      </c>
      <c r="QU82" s="1">
        <f>'[2]хавсралт-2 ямаат уул-50 (2)'!UX64</f>
        <v>0</v>
      </c>
      <c r="QV82" s="1">
        <f>'[2]хавсралт-2 ямаат уул-50 (2)'!UY64</f>
        <v>0</v>
      </c>
      <c r="QW82" s="1">
        <f>'[2]хавсралт-2 ямаат уул-50 (2)'!UZ64</f>
        <v>0</v>
      </c>
      <c r="QX82" s="1">
        <f>'[2]хавсралт-2 ямаат уул-50 (2)'!VA64</f>
        <v>0</v>
      </c>
      <c r="QY82" s="1">
        <f>'[2]хавсралт-2 ямаат уул-50 (2)'!VB64</f>
        <v>0</v>
      </c>
      <c r="QZ82" s="1">
        <f>'[2]хавсралт-2 ямаат уул-50 (2)'!VC64</f>
        <v>0</v>
      </c>
      <c r="RA82" s="1">
        <f>'[2]хавсралт-2 ямаат уул-50 (2)'!VD64</f>
        <v>0</v>
      </c>
      <c r="RB82" s="1">
        <f>'[2]хавсралт-2 ямаат уул-50 (2)'!VE64</f>
        <v>0</v>
      </c>
      <c r="RC82" s="1">
        <f>'[2]хавсралт-2 ямаат уул-50 (2)'!VF64</f>
        <v>0</v>
      </c>
      <c r="RD82" s="1">
        <f>'[2]хавсралт-2 ямаат уул-50 (2)'!VG64</f>
        <v>0</v>
      </c>
      <c r="RE82" s="1">
        <f>'[2]хавсралт-2 ямаат уул-50 (2)'!VH64</f>
        <v>0</v>
      </c>
      <c r="RF82" s="1">
        <f>'[2]хавсралт-2 ямаат уул-50 (2)'!VI64</f>
        <v>0</v>
      </c>
      <c r="RG82" s="1">
        <f>'[2]хавсралт-2 ямаат уул-50 (2)'!VJ64</f>
        <v>0</v>
      </c>
      <c r="RH82" s="1">
        <f>'[2]хавсралт-2 ямаат уул-50 (2)'!VK64</f>
        <v>0</v>
      </c>
      <c r="RI82" s="1">
        <f>'[2]хавсралт-2 ямаат уул-50 (2)'!VL64</f>
        <v>0</v>
      </c>
      <c r="RJ82" s="1">
        <f>'[2]хавсралт-2 ямаат уул-50 (2)'!VM64</f>
        <v>0</v>
      </c>
      <c r="RK82" s="1">
        <f>'[2]хавсралт-2 ямаат уул-50 (2)'!VN64</f>
        <v>0</v>
      </c>
      <c r="RL82" s="1">
        <f>'[2]хавсралт-2 ямаат уул-50 (2)'!VO64</f>
        <v>0</v>
      </c>
      <c r="RM82" s="1">
        <f>'[2]хавсралт-2 ямаат уул-50 (2)'!VP64</f>
        <v>0</v>
      </c>
      <c r="RN82" s="1">
        <f>'[2]хавсралт-2 ямаат уул-50 (2)'!VQ64</f>
        <v>0</v>
      </c>
      <c r="RO82" s="1">
        <f>'[2]хавсралт-2 ямаат уул-50 (2)'!VR64</f>
        <v>0</v>
      </c>
      <c r="RP82" s="1">
        <f>'[2]хавсралт-2 ямаат уул-50 (2)'!VS64</f>
        <v>0</v>
      </c>
      <c r="RQ82" s="1">
        <f>'[2]хавсралт-2 ямаат уул-50 (2)'!VT64</f>
        <v>0</v>
      </c>
      <c r="RR82" s="1">
        <f>'[2]хавсралт-2 ямаат уул-50 (2)'!VU64</f>
        <v>0</v>
      </c>
      <c r="RS82" s="1">
        <f>'[2]хавсралт-2 ямаат уул-50 (2)'!VV64</f>
        <v>0</v>
      </c>
      <c r="RT82" s="1">
        <f>'[2]хавсралт-2 ямаат уул-50 (2)'!VW64</f>
        <v>0</v>
      </c>
      <c r="RU82" s="1">
        <f>'[2]хавсралт-2 ямаат уул-50 (2)'!VX64</f>
        <v>0</v>
      </c>
      <c r="RV82" s="1">
        <f>'[2]хавсралт-2 ямаат уул-50 (2)'!VY64</f>
        <v>0</v>
      </c>
      <c r="RW82" s="1">
        <f>'[2]хавсралт-2 ямаат уул-50 (2)'!VZ64</f>
        <v>0</v>
      </c>
      <c r="RX82" s="1">
        <f>'[2]хавсралт-2 ямаат уул-50 (2)'!WA64</f>
        <v>0</v>
      </c>
      <c r="RY82" s="1">
        <f>'[2]хавсралт-2 ямаат уул-50 (2)'!WB64</f>
        <v>0</v>
      </c>
      <c r="RZ82" s="1">
        <f>'[2]хавсралт-2 ямаат уул-50 (2)'!WC64</f>
        <v>0</v>
      </c>
      <c r="SA82" s="1">
        <f>'[2]хавсралт-2 ямаат уул-50 (2)'!WD64</f>
        <v>0</v>
      </c>
      <c r="SB82" s="1">
        <f>'[2]хавсралт-2 ямаат уул-50 (2)'!WE64</f>
        <v>0</v>
      </c>
      <c r="SC82" s="1">
        <f>'[2]хавсралт-2 ямаат уул-50 (2)'!WF64</f>
        <v>0</v>
      </c>
      <c r="SD82" s="1">
        <f>'[2]хавсралт-2 ямаат уул-50 (2)'!WG64</f>
        <v>0</v>
      </c>
      <c r="SE82" s="1">
        <f>'[2]хавсралт-2 ямаат уул-50 (2)'!WH64</f>
        <v>0</v>
      </c>
      <c r="SF82" s="1">
        <f>'[2]хавсралт-2 ямаат уул-50 (2)'!WI64</f>
        <v>0</v>
      </c>
      <c r="SG82" s="1">
        <f>'[2]хавсралт-2 ямаат уул-50 (2)'!WJ64</f>
        <v>0</v>
      </c>
      <c r="SH82" s="1">
        <f>'[2]хавсралт-2 ямаат уул-50 (2)'!WK64</f>
        <v>0</v>
      </c>
      <c r="SI82" s="1">
        <f>'[2]хавсралт-2 ямаат уул-50 (2)'!WL64</f>
        <v>0</v>
      </c>
      <c r="SJ82" s="1">
        <f>'[2]хавсралт-2 ямаат уул-50 (2)'!WM64</f>
        <v>0</v>
      </c>
      <c r="SK82" s="1">
        <f>'[2]хавсралт-2 ямаат уул-50 (2)'!WN64</f>
        <v>0</v>
      </c>
      <c r="SL82" s="1">
        <f>'[2]хавсралт-2 ямаат уул-50 (2)'!WO64</f>
        <v>0</v>
      </c>
      <c r="SM82" s="1">
        <f>'[2]хавсралт-2 ямаат уул-50 (2)'!WP64</f>
        <v>0</v>
      </c>
      <c r="SN82" s="1">
        <f>'[2]хавсралт-2 ямаат уул-50 (2)'!WQ64</f>
        <v>0</v>
      </c>
      <c r="SO82" s="1">
        <f>'[2]хавсралт-2 ямаат уул-50 (2)'!WR64</f>
        <v>0</v>
      </c>
      <c r="SP82" s="1">
        <f>'[2]хавсралт-2 ямаат уул-50 (2)'!WS64</f>
        <v>0</v>
      </c>
      <c r="SQ82" s="1">
        <f>'[2]хавсралт-2 ямаат уул-50 (2)'!WT64</f>
        <v>0</v>
      </c>
      <c r="SR82" s="1">
        <f>'[2]хавсралт-2 ямаат уул-50 (2)'!WU64</f>
        <v>0</v>
      </c>
      <c r="SS82" s="1">
        <f>'[2]хавсралт-2 ямаат уул-50 (2)'!WV64</f>
        <v>0</v>
      </c>
      <c r="ST82" s="1">
        <f>'[2]хавсралт-2 ямаат уул-50 (2)'!WW64</f>
        <v>0</v>
      </c>
      <c r="SU82" s="1">
        <f>'[2]хавсралт-2 ямаат уул-50 (2)'!WX64</f>
        <v>0</v>
      </c>
      <c r="SV82" s="1">
        <f>'[2]хавсралт-2 ямаат уул-50 (2)'!WY64</f>
        <v>0</v>
      </c>
      <c r="SW82" s="1">
        <f>'[2]хавсралт-2 ямаат уул-50 (2)'!WZ64</f>
        <v>0</v>
      </c>
      <c r="SX82" s="1">
        <f>'[2]хавсралт-2 ямаат уул-50 (2)'!XA64</f>
        <v>0</v>
      </c>
      <c r="SY82" s="1">
        <f>'[2]хавсралт-2 ямаат уул-50 (2)'!XB64</f>
        <v>0</v>
      </c>
      <c r="SZ82" s="1">
        <f>'[2]хавсралт-2 ямаат уул-50 (2)'!XC64</f>
        <v>0</v>
      </c>
      <c r="TA82" s="1">
        <f>'[2]хавсралт-2 ямаат уул-50 (2)'!XD64</f>
        <v>0</v>
      </c>
      <c r="TB82" s="1">
        <f>'[2]хавсралт-2 ямаат уул-50 (2)'!XE64</f>
        <v>0</v>
      </c>
      <c r="TC82" s="1">
        <f>'[2]хавсралт-2 ямаат уул-50 (2)'!XF64</f>
        <v>0</v>
      </c>
      <c r="TD82" s="1">
        <f>'[2]хавсралт-2 ямаат уул-50 (2)'!XG64</f>
        <v>0</v>
      </c>
      <c r="TE82" s="1">
        <f>'[2]хавсралт-2 ямаат уул-50 (2)'!XH64</f>
        <v>0</v>
      </c>
      <c r="TF82" s="1">
        <f>'[2]хавсралт-2 ямаат уул-50 (2)'!XI64</f>
        <v>0</v>
      </c>
      <c r="TG82" s="1">
        <f>'[2]хавсралт-2 ямаат уул-50 (2)'!XJ64</f>
        <v>0</v>
      </c>
      <c r="TH82" s="1">
        <f>'[2]хавсралт-2 ямаат уул-50 (2)'!XK64</f>
        <v>0</v>
      </c>
      <c r="TI82" s="1">
        <f>'[2]хавсралт-2 ямаат уул-50 (2)'!XL64</f>
        <v>0</v>
      </c>
      <c r="TJ82" s="1">
        <f>'[2]хавсралт-2 ямаат уул-50 (2)'!XM64</f>
        <v>0</v>
      </c>
      <c r="TK82" s="1">
        <f>'[2]хавсралт-2 ямаат уул-50 (2)'!XN64</f>
        <v>0</v>
      </c>
      <c r="TL82" s="1">
        <f>'[2]хавсралт-2 ямаат уул-50 (2)'!XO64</f>
        <v>0</v>
      </c>
      <c r="TM82" s="1">
        <f>'[2]хавсралт-2 ямаат уул-50 (2)'!XP64</f>
        <v>0</v>
      </c>
      <c r="TN82" s="1">
        <f>'[2]хавсралт-2 ямаат уул-50 (2)'!XQ64</f>
        <v>0</v>
      </c>
      <c r="TO82" s="1">
        <f>'[2]хавсралт-2 ямаат уул-50 (2)'!XR64</f>
        <v>0</v>
      </c>
      <c r="TP82" s="1">
        <f>'[2]хавсралт-2 ямаат уул-50 (2)'!XS64</f>
        <v>0</v>
      </c>
      <c r="TQ82" s="1">
        <f>'[2]хавсралт-2 ямаат уул-50 (2)'!XT64</f>
        <v>0</v>
      </c>
      <c r="TR82" s="1">
        <f>'[2]хавсралт-2 ямаат уул-50 (2)'!XU64</f>
        <v>0</v>
      </c>
      <c r="TS82" s="1">
        <f>'[2]хавсралт-2 ямаат уул-50 (2)'!XV64</f>
        <v>0</v>
      </c>
      <c r="TT82" s="1">
        <f>'[2]хавсралт-2 ямаат уул-50 (2)'!XW64</f>
        <v>0</v>
      </c>
      <c r="TU82" s="1">
        <f>'[2]хавсралт-2 ямаат уул-50 (2)'!XX64</f>
        <v>0</v>
      </c>
      <c r="TV82" s="1">
        <f>'[2]хавсралт-2 ямаат уул-50 (2)'!XY64</f>
        <v>0</v>
      </c>
      <c r="TW82" s="1">
        <f>'[2]хавсралт-2 ямаат уул-50 (2)'!XZ64</f>
        <v>0</v>
      </c>
      <c r="TX82" s="1">
        <f>'[2]хавсралт-2 ямаат уул-50 (2)'!YA64</f>
        <v>0</v>
      </c>
      <c r="TY82" s="1">
        <f>'[2]хавсралт-2 ямаат уул-50 (2)'!YB64</f>
        <v>0</v>
      </c>
      <c r="TZ82" s="1">
        <f>'[2]хавсралт-2 ямаат уул-50 (2)'!YC64</f>
        <v>0</v>
      </c>
      <c r="UA82" s="1">
        <f>'[2]хавсралт-2 ямаат уул-50 (2)'!YD64</f>
        <v>0</v>
      </c>
      <c r="UB82" s="1">
        <f>'[2]хавсралт-2 ямаат уул-50 (2)'!YE64</f>
        <v>0</v>
      </c>
      <c r="UC82" s="1">
        <f>'[2]хавсралт-2 ямаат уул-50 (2)'!YF64</f>
        <v>0</v>
      </c>
      <c r="UD82" s="1">
        <f>'[2]хавсралт-2 ямаат уул-50 (2)'!YG64</f>
        <v>0</v>
      </c>
      <c r="UE82" s="1">
        <f>'[2]хавсралт-2 ямаат уул-50 (2)'!YH64</f>
        <v>0</v>
      </c>
      <c r="UF82" s="1">
        <f>'[2]хавсралт-2 ямаат уул-50 (2)'!YI64</f>
        <v>0</v>
      </c>
      <c r="UG82" s="1">
        <f>'[2]хавсралт-2 ямаат уул-50 (2)'!YJ64</f>
        <v>0</v>
      </c>
      <c r="UH82" s="1">
        <f>'[2]хавсралт-2 ямаат уул-50 (2)'!YK64</f>
        <v>0</v>
      </c>
      <c r="UI82" s="1">
        <f>'[2]хавсралт-2 ямаат уул-50 (2)'!YL64</f>
        <v>0</v>
      </c>
      <c r="UJ82" s="1">
        <f>'[2]хавсралт-2 ямаат уул-50 (2)'!YM64</f>
        <v>0</v>
      </c>
      <c r="UK82" s="1">
        <f>'[2]хавсралт-2 ямаат уул-50 (2)'!YN64</f>
        <v>0</v>
      </c>
      <c r="UL82" s="1">
        <f>'[2]хавсралт-2 ямаат уул-50 (2)'!YO64</f>
        <v>0</v>
      </c>
      <c r="UM82" s="1">
        <f>'[2]хавсралт-2 ямаат уул-50 (2)'!YP64</f>
        <v>0</v>
      </c>
      <c r="UN82" s="1">
        <f>'[2]хавсралт-2 ямаат уул-50 (2)'!YQ64</f>
        <v>0</v>
      </c>
      <c r="UO82" s="1">
        <f>'[2]хавсралт-2 ямаат уул-50 (2)'!YR64</f>
        <v>0</v>
      </c>
      <c r="UP82" s="1">
        <f>'[2]хавсралт-2 ямаат уул-50 (2)'!YS64</f>
        <v>0</v>
      </c>
      <c r="UQ82" s="1">
        <f>'[2]хавсралт-2 ямаат уул-50 (2)'!YT64</f>
        <v>0</v>
      </c>
      <c r="UR82" s="1">
        <f>'[2]хавсралт-2 ямаат уул-50 (2)'!YU64</f>
        <v>0</v>
      </c>
      <c r="US82" s="1">
        <f>'[2]хавсралт-2 ямаат уул-50 (2)'!YV64</f>
        <v>0</v>
      </c>
      <c r="UT82" s="1">
        <f>'[2]хавсралт-2 ямаат уул-50 (2)'!YW64</f>
        <v>0</v>
      </c>
      <c r="UU82" s="1">
        <f>'[2]хавсралт-2 ямаат уул-50 (2)'!YX64</f>
        <v>0</v>
      </c>
      <c r="UV82" s="1">
        <f>'[2]хавсралт-2 ямаат уул-50 (2)'!YY64</f>
        <v>0</v>
      </c>
      <c r="UW82" s="1">
        <f>'[2]хавсралт-2 ямаат уул-50 (2)'!YZ64</f>
        <v>0</v>
      </c>
      <c r="UX82" s="1">
        <f>'[2]хавсралт-2 ямаат уул-50 (2)'!ZA64</f>
        <v>0</v>
      </c>
      <c r="UY82" s="1">
        <f>'[2]хавсралт-2 ямаат уул-50 (2)'!ZB64</f>
        <v>0</v>
      </c>
      <c r="UZ82" s="1">
        <f>'[2]хавсралт-2 ямаат уул-50 (2)'!ZC64</f>
        <v>0</v>
      </c>
      <c r="VA82" s="1">
        <f>'[2]хавсралт-2 ямаат уул-50 (2)'!ZD64</f>
        <v>0</v>
      </c>
      <c r="VB82" s="1">
        <f>'[2]хавсралт-2 ямаат уул-50 (2)'!ZE64</f>
        <v>0</v>
      </c>
      <c r="VC82" s="1">
        <f>'[2]хавсралт-2 ямаат уул-50 (2)'!ZF64</f>
        <v>0</v>
      </c>
      <c r="VD82" s="1">
        <f>'[2]хавсралт-2 ямаат уул-50 (2)'!ZG64</f>
        <v>0</v>
      </c>
      <c r="VE82" s="1">
        <f>'[2]хавсралт-2 ямаат уул-50 (2)'!ZH64</f>
        <v>0</v>
      </c>
      <c r="VF82" s="1">
        <f>'[2]хавсралт-2 ямаат уул-50 (2)'!ZI64</f>
        <v>0</v>
      </c>
      <c r="VG82" s="1">
        <f>'[2]хавсралт-2 ямаат уул-50 (2)'!ZJ64</f>
        <v>0</v>
      </c>
      <c r="VH82" s="1">
        <f>'[2]хавсралт-2 ямаат уул-50 (2)'!ZK64</f>
        <v>0</v>
      </c>
      <c r="VI82" s="1">
        <f>'[2]хавсралт-2 ямаат уул-50 (2)'!ZL64</f>
        <v>0</v>
      </c>
      <c r="VJ82" s="1">
        <f>'[2]хавсралт-2 ямаат уул-50 (2)'!ZM64</f>
        <v>0</v>
      </c>
      <c r="VK82" s="1">
        <f>'[2]хавсралт-2 ямаат уул-50 (2)'!ZN64</f>
        <v>0</v>
      </c>
      <c r="VL82" s="1">
        <f>'[2]хавсралт-2 ямаат уул-50 (2)'!ZO64</f>
        <v>0</v>
      </c>
      <c r="VM82" s="1">
        <f>'[2]хавсралт-2 ямаат уул-50 (2)'!ZP64</f>
        <v>0</v>
      </c>
      <c r="VN82" s="1">
        <f>'[2]хавсралт-2 ямаат уул-50 (2)'!ZQ64</f>
        <v>0</v>
      </c>
      <c r="VO82" s="1">
        <f>'[2]хавсралт-2 ямаат уул-50 (2)'!ZR64</f>
        <v>0</v>
      </c>
      <c r="VP82" s="1">
        <f>'[2]хавсралт-2 ямаат уул-50 (2)'!ZS64</f>
        <v>0</v>
      </c>
      <c r="VQ82" s="1">
        <f>'[2]хавсралт-2 ямаат уул-50 (2)'!ZT64</f>
        <v>0</v>
      </c>
      <c r="VR82" s="1">
        <f>'[2]хавсралт-2 ямаат уул-50 (2)'!ZU64</f>
        <v>0</v>
      </c>
      <c r="VS82" s="1">
        <f>'[2]хавсралт-2 ямаат уул-50 (2)'!ZV64</f>
        <v>0</v>
      </c>
      <c r="VT82" s="1">
        <f>'[2]хавсралт-2 ямаат уул-50 (2)'!ZW64</f>
        <v>0</v>
      </c>
      <c r="VU82" s="1">
        <f>'[2]хавсралт-2 ямаат уул-50 (2)'!ZX64</f>
        <v>0</v>
      </c>
      <c r="VV82" s="1">
        <f>'[2]хавсралт-2 ямаат уул-50 (2)'!ZY64</f>
        <v>0</v>
      </c>
      <c r="VW82" s="1">
        <f>'[2]хавсралт-2 ямаат уул-50 (2)'!ZZ64</f>
        <v>0</v>
      </c>
      <c r="VX82" s="1">
        <f>'[2]хавсралт-2 ямаат уул-50 (2)'!AAA64</f>
        <v>0</v>
      </c>
      <c r="VY82" s="1">
        <f>'[2]хавсралт-2 ямаат уул-50 (2)'!AAB64</f>
        <v>0</v>
      </c>
      <c r="VZ82" s="1">
        <f>'[2]хавсралт-2 ямаат уул-50 (2)'!AAC64</f>
        <v>0</v>
      </c>
      <c r="WA82" s="1">
        <f>'[2]хавсралт-2 ямаат уул-50 (2)'!AAD64</f>
        <v>0</v>
      </c>
      <c r="WB82" s="1">
        <f>'[2]хавсралт-2 ямаат уул-50 (2)'!AAE64</f>
        <v>0</v>
      </c>
      <c r="WC82" s="1">
        <f>'[2]хавсралт-2 ямаат уул-50 (2)'!AAF64</f>
        <v>0</v>
      </c>
      <c r="WD82" s="1">
        <f>'[2]хавсралт-2 ямаат уул-50 (2)'!AAG64</f>
        <v>0</v>
      </c>
      <c r="WE82" s="1">
        <f>'[2]хавсралт-2 ямаат уул-50 (2)'!AAH64</f>
        <v>0</v>
      </c>
      <c r="WF82" s="1">
        <f>'[2]хавсралт-2 ямаат уул-50 (2)'!AAI64</f>
        <v>0</v>
      </c>
      <c r="WG82" s="1">
        <f>'[2]хавсралт-2 ямаат уул-50 (2)'!AAJ64</f>
        <v>0</v>
      </c>
      <c r="WH82" s="1">
        <f>'[2]хавсралт-2 ямаат уул-50 (2)'!AAK64</f>
        <v>0</v>
      </c>
      <c r="WI82" s="1">
        <f>'[2]хавсралт-2 ямаат уул-50 (2)'!AAL64</f>
        <v>0</v>
      </c>
      <c r="WJ82" s="1">
        <f>'[2]хавсралт-2 ямаат уул-50 (2)'!AAM64</f>
        <v>0</v>
      </c>
      <c r="WK82" s="1">
        <f>'[2]хавсралт-2 ямаат уул-50 (2)'!AAN64</f>
        <v>0</v>
      </c>
      <c r="WL82" s="1">
        <f>'[2]хавсралт-2 ямаат уул-50 (2)'!AAO64</f>
        <v>0</v>
      </c>
      <c r="WM82" s="1">
        <f>'[2]хавсралт-2 ямаат уул-50 (2)'!AAP64</f>
        <v>0</v>
      </c>
      <c r="WN82" s="1">
        <f>'[2]хавсралт-2 ямаат уул-50 (2)'!AAQ64</f>
        <v>0</v>
      </c>
      <c r="WO82" s="1">
        <f>'[2]хавсралт-2 ямаат уул-50 (2)'!AAR64</f>
        <v>0</v>
      </c>
      <c r="WP82" s="1">
        <f>'[2]хавсралт-2 ямаат уул-50 (2)'!AAS64</f>
        <v>0</v>
      </c>
      <c r="WQ82" s="1">
        <f>'[2]хавсралт-2 ямаат уул-50 (2)'!AAT64</f>
        <v>0</v>
      </c>
      <c r="WR82" s="1">
        <f>'[2]хавсралт-2 ямаат уул-50 (2)'!AAU64</f>
        <v>0</v>
      </c>
      <c r="WS82" s="1">
        <f>'[2]хавсралт-2 ямаат уул-50 (2)'!AAV64</f>
        <v>0</v>
      </c>
      <c r="WT82" s="1">
        <f>'[2]хавсралт-2 ямаат уул-50 (2)'!AAW64</f>
        <v>0</v>
      </c>
      <c r="WU82" s="1">
        <f>'[2]хавсралт-2 ямаат уул-50 (2)'!AAX64</f>
        <v>0</v>
      </c>
      <c r="WV82" s="1">
        <f>'[2]хавсралт-2 ямаат уул-50 (2)'!AAY64</f>
        <v>0</v>
      </c>
      <c r="WW82" s="1">
        <f>'[2]хавсралт-2 ямаат уул-50 (2)'!AAZ64</f>
        <v>0</v>
      </c>
      <c r="WX82" s="1">
        <f>'[2]хавсралт-2 ямаат уул-50 (2)'!ABA64</f>
        <v>0</v>
      </c>
      <c r="WY82" s="1">
        <f>'[2]хавсралт-2 ямаат уул-50 (2)'!ABB64</f>
        <v>0</v>
      </c>
      <c r="WZ82" s="1">
        <f>'[2]хавсралт-2 ямаат уул-50 (2)'!ABC64</f>
        <v>0</v>
      </c>
      <c r="XA82" s="1">
        <f>'[2]хавсралт-2 ямаат уул-50 (2)'!ABD64</f>
        <v>0</v>
      </c>
      <c r="XB82" s="1">
        <f>'[2]хавсралт-2 ямаат уул-50 (2)'!ABE64</f>
        <v>0</v>
      </c>
      <c r="XC82" s="1">
        <f>'[2]хавсралт-2 ямаат уул-50 (2)'!ABF64</f>
        <v>0</v>
      </c>
      <c r="XD82" s="1">
        <f>'[2]хавсралт-2 ямаат уул-50 (2)'!ABG64</f>
        <v>0</v>
      </c>
      <c r="XE82" s="1">
        <f>'[2]хавсралт-2 ямаат уул-50 (2)'!ABH64</f>
        <v>0</v>
      </c>
      <c r="XF82" s="1">
        <f>'[2]хавсралт-2 ямаат уул-50 (2)'!ABI64</f>
        <v>0</v>
      </c>
      <c r="XG82" s="1">
        <f>'[2]хавсралт-2 ямаат уул-50 (2)'!ABJ64</f>
        <v>0</v>
      </c>
      <c r="XH82" s="1">
        <f>'[2]хавсралт-2 ямаат уул-50 (2)'!ABK64</f>
        <v>0</v>
      </c>
      <c r="XI82" s="1">
        <f>'[2]хавсралт-2 ямаат уул-50 (2)'!ABL64</f>
        <v>0</v>
      </c>
      <c r="XJ82" s="1">
        <f>'[2]хавсралт-2 ямаат уул-50 (2)'!ABM64</f>
        <v>0</v>
      </c>
      <c r="XK82" s="1">
        <f>'[2]хавсралт-2 ямаат уул-50 (2)'!ABN64</f>
        <v>0</v>
      </c>
      <c r="XL82" s="1">
        <f>'[2]хавсралт-2 ямаат уул-50 (2)'!ABO64</f>
        <v>0</v>
      </c>
      <c r="XM82" s="1">
        <f>'[2]хавсралт-2 ямаат уул-50 (2)'!ABP64</f>
        <v>0</v>
      </c>
      <c r="XN82" s="1">
        <f>'[2]хавсралт-2 ямаат уул-50 (2)'!ABQ64</f>
        <v>0</v>
      </c>
      <c r="XO82" s="1">
        <f>'[2]хавсралт-2 ямаат уул-50 (2)'!ABR64</f>
        <v>0</v>
      </c>
      <c r="XP82" s="1">
        <f>'[2]хавсралт-2 ямаат уул-50 (2)'!ABS64</f>
        <v>0</v>
      </c>
      <c r="XQ82" s="1">
        <f>'[2]хавсралт-2 ямаат уул-50 (2)'!ABT64</f>
        <v>0</v>
      </c>
      <c r="XR82" s="1">
        <f>'[2]хавсралт-2 ямаат уул-50 (2)'!ABU64</f>
        <v>0</v>
      </c>
      <c r="XS82" s="1">
        <f>'[2]хавсралт-2 ямаат уул-50 (2)'!ABV64</f>
        <v>0</v>
      </c>
      <c r="XT82" s="1">
        <f>'[2]хавсралт-2 ямаат уул-50 (2)'!ABW64</f>
        <v>0</v>
      </c>
      <c r="XU82" s="1">
        <f>'[2]хавсралт-2 ямаат уул-50 (2)'!ABX64</f>
        <v>0</v>
      </c>
      <c r="XV82" s="1">
        <f>'[2]хавсралт-2 ямаат уул-50 (2)'!ABY64</f>
        <v>0</v>
      </c>
      <c r="XW82" s="1">
        <f>'[2]хавсралт-2 ямаат уул-50 (2)'!ABZ64</f>
        <v>0</v>
      </c>
      <c r="XX82" s="1">
        <f>'[2]хавсралт-2 ямаат уул-50 (2)'!ACA64</f>
        <v>0</v>
      </c>
      <c r="XY82" s="1">
        <f>'[2]хавсралт-2 ямаат уул-50 (2)'!ACB64</f>
        <v>0</v>
      </c>
      <c r="XZ82" s="1">
        <f>'[2]хавсралт-2 ямаат уул-50 (2)'!ACC64</f>
        <v>0</v>
      </c>
      <c r="YA82" s="1">
        <f>'[2]хавсралт-2 ямаат уул-50 (2)'!ACD64</f>
        <v>0</v>
      </c>
      <c r="YB82" s="1">
        <f>'[2]хавсралт-2 ямаат уул-50 (2)'!ACE64</f>
        <v>0</v>
      </c>
      <c r="YC82" s="1">
        <f>'[2]хавсралт-2 ямаат уул-50 (2)'!ACF64</f>
        <v>0</v>
      </c>
      <c r="YD82" s="1">
        <f>'[2]хавсралт-2 ямаат уул-50 (2)'!ACG64</f>
        <v>0</v>
      </c>
      <c r="YE82" s="1">
        <f>'[2]хавсралт-2 ямаат уул-50 (2)'!ACH64</f>
        <v>0</v>
      </c>
      <c r="YF82" s="1">
        <f>'[2]хавсралт-2 ямаат уул-50 (2)'!ACI64</f>
        <v>0</v>
      </c>
      <c r="YG82" s="1">
        <f>'[2]хавсралт-2 ямаат уул-50 (2)'!ACJ64</f>
        <v>0</v>
      </c>
      <c r="YH82" s="1">
        <f>'[2]хавсралт-2 ямаат уул-50 (2)'!ACK64</f>
        <v>0</v>
      </c>
      <c r="YI82" s="1">
        <f>'[2]хавсралт-2 ямаат уул-50 (2)'!ACL64</f>
        <v>0</v>
      </c>
      <c r="YJ82" s="1">
        <f>'[2]хавсралт-2 ямаат уул-50 (2)'!ACM64</f>
        <v>0</v>
      </c>
      <c r="YK82" s="1">
        <f>'[2]хавсралт-2 ямаат уул-50 (2)'!ACN64</f>
        <v>0</v>
      </c>
      <c r="YL82" s="1">
        <f>'[2]хавсралт-2 ямаат уул-50 (2)'!ACO64</f>
        <v>0</v>
      </c>
      <c r="YM82" s="1">
        <f>'[2]хавсралт-2 ямаат уул-50 (2)'!ACP64</f>
        <v>0</v>
      </c>
      <c r="YN82" s="1">
        <f>'[2]хавсралт-2 ямаат уул-50 (2)'!ACQ64</f>
        <v>0</v>
      </c>
      <c r="YO82" s="1">
        <f>'[2]хавсралт-2 ямаат уул-50 (2)'!ACR64</f>
        <v>0</v>
      </c>
      <c r="YP82" s="1">
        <f>'[2]хавсралт-2 ямаат уул-50 (2)'!ACS64</f>
        <v>0</v>
      </c>
      <c r="YQ82" s="1">
        <f>'[2]хавсралт-2 ямаат уул-50 (2)'!ACT64</f>
        <v>0</v>
      </c>
      <c r="YR82" s="1">
        <f>'[2]хавсралт-2 ямаат уул-50 (2)'!ACU64</f>
        <v>0</v>
      </c>
      <c r="YS82" s="1">
        <f>'[2]хавсралт-2 ямаат уул-50 (2)'!ACV64</f>
        <v>0</v>
      </c>
      <c r="YT82" s="1">
        <f>'[2]хавсралт-2 ямаат уул-50 (2)'!ACW64</f>
        <v>0</v>
      </c>
      <c r="YU82" s="1">
        <f>'[2]хавсралт-2 ямаат уул-50 (2)'!ACX64</f>
        <v>0</v>
      </c>
      <c r="YV82" s="1">
        <f>'[2]хавсралт-2 ямаат уул-50 (2)'!ACY64</f>
        <v>0</v>
      </c>
      <c r="YW82" s="1">
        <f>'[2]хавсралт-2 ямаат уул-50 (2)'!ACZ64</f>
        <v>0</v>
      </c>
      <c r="YX82" s="1">
        <f>'[2]хавсралт-2 ямаат уул-50 (2)'!ADA64</f>
        <v>0</v>
      </c>
      <c r="YY82" s="1">
        <f>'[2]хавсралт-2 ямаат уул-50 (2)'!ADB64</f>
        <v>0</v>
      </c>
      <c r="YZ82" s="1">
        <f>'[2]хавсралт-2 ямаат уул-50 (2)'!ADC64</f>
        <v>0</v>
      </c>
      <c r="ZA82" s="1">
        <f>'[2]хавсралт-2 ямаат уул-50 (2)'!ADD64</f>
        <v>0</v>
      </c>
      <c r="ZB82" s="1">
        <f>'[2]хавсралт-2 ямаат уул-50 (2)'!ADE64</f>
        <v>0</v>
      </c>
      <c r="ZC82" s="1">
        <f>'[2]хавсралт-2 ямаат уул-50 (2)'!ADF64</f>
        <v>0</v>
      </c>
      <c r="ZD82" s="1">
        <f>'[2]хавсралт-2 ямаат уул-50 (2)'!ADG64</f>
        <v>0</v>
      </c>
      <c r="ZE82" s="1">
        <f>'[2]хавсралт-2 ямаат уул-50 (2)'!ADH64</f>
        <v>0</v>
      </c>
      <c r="ZF82" s="1">
        <f>'[2]хавсралт-2 ямаат уул-50 (2)'!ADI64</f>
        <v>0</v>
      </c>
      <c r="ZG82" s="1">
        <f>'[2]хавсралт-2 ямаат уул-50 (2)'!ADJ64</f>
        <v>0</v>
      </c>
      <c r="ZH82" s="1">
        <f>'[2]хавсралт-2 ямаат уул-50 (2)'!ADK64</f>
        <v>0</v>
      </c>
      <c r="ZI82" s="1">
        <f>'[2]хавсралт-2 ямаат уул-50 (2)'!ADL64</f>
        <v>0</v>
      </c>
      <c r="ZJ82" s="1">
        <f>'[2]хавсралт-2 ямаат уул-50 (2)'!ADM64</f>
        <v>0</v>
      </c>
      <c r="ZK82" s="1">
        <f>'[2]хавсралт-2 ямаат уул-50 (2)'!ADN64</f>
        <v>0</v>
      </c>
      <c r="ZL82" s="1">
        <f>'[2]хавсралт-2 ямаат уул-50 (2)'!ADO64</f>
        <v>0</v>
      </c>
      <c r="ZM82" s="1">
        <f>'[2]хавсралт-2 ямаат уул-50 (2)'!ADP64</f>
        <v>0</v>
      </c>
      <c r="ZN82" s="1">
        <f>'[2]хавсралт-2 ямаат уул-50 (2)'!ADQ64</f>
        <v>0</v>
      </c>
      <c r="ZO82" s="1">
        <f>'[2]хавсралт-2 ямаат уул-50 (2)'!ADR64</f>
        <v>0</v>
      </c>
      <c r="ZP82" s="1">
        <f>'[2]хавсралт-2 ямаат уул-50 (2)'!ADS64</f>
        <v>0</v>
      </c>
      <c r="ZQ82" s="1">
        <f>'[2]хавсралт-2 ямаат уул-50 (2)'!ADT64</f>
        <v>0</v>
      </c>
      <c r="ZR82" s="1">
        <f>'[2]хавсралт-2 ямаат уул-50 (2)'!ADU64</f>
        <v>0</v>
      </c>
      <c r="ZS82" s="1">
        <f>'[2]хавсралт-2 ямаат уул-50 (2)'!ADV64</f>
        <v>0</v>
      </c>
      <c r="ZT82" s="1">
        <f>'[2]хавсралт-2 ямаат уул-50 (2)'!ADW64</f>
        <v>0</v>
      </c>
      <c r="ZU82" s="1">
        <f>'[2]хавсралт-2 ямаат уул-50 (2)'!ADX64</f>
        <v>0</v>
      </c>
      <c r="ZV82" s="1">
        <f>'[2]хавсралт-2 ямаат уул-50 (2)'!ADY64</f>
        <v>0</v>
      </c>
      <c r="ZW82" s="1">
        <f>'[2]хавсралт-2 ямаат уул-50 (2)'!ADZ64</f>
        <v>0</v>
      </c>
      <c r="ZX82" s="1">
        <f>'[2]хавсралт-2 ямаат уул-50 (2)'!AEA64</f>
        <v>0</v>
      </c>
      <c r="ZY82" s="1">
        <f>'[2]хавсралт-2 ямаат уул-50 (2)'!AEB64</f>
        <v>0</v>
      </c>
      <c r="ZZ82" s="1">
        <f>'[2]хавсралт-2 ямаат уул-50 (2)'!AEC64</f>
        <v>0</v>
      </c>
      <c r="AAA82" s="1">
        <f>'[2]хавсралт-2 ямаат уул-50 (2)'!AED64</f>
        <v>0</v>
      </c>
      <c r="AAB82" s="1">
        <f>'[2]хавсралт-2 ямаат уул-50 (2)'!AEE64</f>
        <v>0</v>
      </c>
      <c r="AAC82" s="1">
        <f>'[2]хавсралт-2 ямаат уул-50 (2)'!AEF64</f>
        <v>0</v>
      </c>
      <c r="AAD82" s="1">
        <f>'[2]хавсралт-2 ямаат уул-50 (2)'!AEG64</f>
        <v>0</v>
      </c>
      <c r="AAE82" s="1">
        <f>'[2]хавсралт-2 ямаат уул-50 (2)'!AEH64</f>
        <v>0</v>
      </c>
      <c r="AAF82" s="1">
        <f>'[2]хавсралт-2 ямаат уул-50 (2)'!AEI64</f>
        <v>0</v>
      </c>
      <c r="AAG82" s="1">
        <f>'[2]хавсралт-2 ямаат уул-50 (2)'!AEJ64</f>
        <v>0</v>
      </c>
      <c r="AAH82" s="1">
        <f>'[2]хавсралт-2 ямаат уул-50 (2)'!AEK64</f>
        <v>0</v>
      </c>
      <c r="AAI82" s="1">
        <f>'[2]хавсралт-2 ямаат уул-50 (2)'!AEL64</f>
        <v>0</v>
      </c>
      <c r="AAJ82" s="1">
        <f>'[2]хавсралт-2 ямаат уул-50 (2)'!AEM64</f>
        <v>0</v>
      </c>
      <c r="AAK82" s="1">
        <f>'[2]хавсралт-2 ямаат уул-50 (2)'!AEN64</f>
        <v>0</v>
      </c>
      <c r="AAL82" s="1">
        <f>'[2]хавсралт-2 ямаат уул-50 (2)'!AEO64</f>
        <v>0</v>
      </c>
      <c r="AAM82" s="1">
        <f>'[2]хавсралт-2 ямаат уул-50 (2)'!AEP64</f>
        <v>0</v>
      </c>
      <c r="AAN82" s="1">
        <f>'[2]хавсралт-2 ямаат уул-50 (2)'!AEQ64</f>
        <v>0</v>
      </c>
      <c r="AAO82" s="1">
        <f>'[2]хавсралт-2 ямаат уул-50 (2)'!AER64</f>
        <v>0</v>
      </c>
      <c r="AAP82" s="1">
        <f>'[2]хавсралт-2 ямаат уул-50 (2)'!AES64</f>
        <v>0</v>
      </c>
      <c r="AAQ82" s="1">
        <f>'[2]хавсралт-2 ямаат уул-50 (2)'!AET64</f>
        <v>0</v>
      </c>
      <c r="AAR82" s="1">
        <f>'[2]хавсралт-2 ямаат уул-50 (2)'!AEU64</f>
        <v>0</v>
      </c>
      <c r="AAS82" s="1">
        <f>'[2]хавсралт-2 ямаат уул-50 (2)'!AEV64</f>
        <v>0</v>
      </c>
      <c r="AAT82" s="1">
        <f>'[2]хавсралт-2 ямаат уул-50 (2)'!AEW64</f>
        <v>0</v>
      </c>
      <c r="AAU82" s="1">
        <f>'[2]хавсралт-2 ямаат уул-50 (2)'!AEX64</f>
        <v>0</v>
      </c>
      <c r="AAV82" s="1">
        <f>'[2]хавсралт-2 ямаат уул-50 (2)'!AEY64</f>
        <v>0</v>
      </c>
      <c r="AAW82" s="1">
        <f>'[2]хавсралт-2 ямаат уул-50 (2)'!AEZ64</f>
        <v>0</v>
      </c>
      <c r="AAX82" s="1">
        <f>'[2]хавсралт-2 ямаат уул-50 (2)'!AFA64</f>
        <v>0</v>
      </c>
      <c r="AAY82" s="1">
        <f>'[2]хавсралт-2 ямаат уул-50 (2)'!AFB64</f>
        <v>0</v>
      </c>
      <c r="AAZ82" s="1">
        <f>'[2]хавсралт-2 ямаат уул-50 (2)'!AFC64</f>
        <v>0</v>
      </c>
      <c r="ABA82" s="1">
        <f>'[2]хавсралт-2 ямаат уул-50 (2)'!AFD64</f>
        <v>0</v>
      </c>
      <c r="ABB82" s="1">
        <f>'[2]хавсралт-2 ямаат уул-50 (2)'!AFE64</f>
        <v>0</v>
      </c>
      <c r="ABC82" s="1">
        <f>'[2]хавсралт-2 ямаат уул-50 (2)'!AFF64</f>
        <v>0</v>
      </c>
      <c r="ABD82" s="1">
        <f>'[2]хавсралт-2 ямаат уул-50 (2)'!AFG64</f>
        <v>0</v>
      </c>
      <c r="ABE82" s="1">
        <f>'[2]хавсралт-2 ямаат уул-50 (2)'!AFH64</f>
        <v>0</v>
      </c>
      <c r="ABF82" s="1">
        <f>'[2]хавсралт-2 ямаат уул-50 (2)'!AFI64</f>
        <v>0</v>
      </c>
      <c r="ABG82" s="1">
        <f>'[2]хавсралт-2 ямаат уул-50 (2)'!AFJ64</f>
        <v>0</v>
      </c>
      <c r="ABH82" s="1">
        <f>'[2]хавсралт-2 ямаат уул-50 (2)'!AFK64</f>
        <v>0</v>
      </c>
      <c r="ABI82" s="1">
        <f>'[2]хавсралт-2 ямаат уул-50 (2)'!AFL64</f>
        <v>0</v>
      </c>
      <c r="ABJ82" s="1">
        <f>'[2]хавсралт-2 ямаат уул-50 (2)'!AFM64</f>
        <v>0</v>
      </c>
      <c r="ABK82" s="1">
        <f>'[2]хавсралт-2 ямаат уул-50 (2)'!AFN64</f>
        <v>0</v>
      </c>
      <c r="ABL82" s="1">
        <f>'[2]хавсралт-2 ямаат уул-50 (2)'!AFO64</f>
        <v>0</v>
      </c>
      <c r="ABM82" s="1">
        <f>'[2]хавсралт-2 ямаат уул-50 (2)'!AFP64</f>
        <v>0</v>
      </c>
      <c r="ABN82" s="1">
        <f>'[2]хавсралт-2 ямаат уул-50 (2)'!AFQ64</f>
        <v>0</v>
      </c>
      <c r="ABO82" s="1">
        <f>'[2]хавсралт-2 ямаат уул-50 (2)'!AFR64</f>
        <v>0</v>
      </c>
      <c r="ABP82" s="1">
        <f>'[2]хавсралт-2 ямаат уул-50 (2)'!AFS64</f>
        <v>0</v>
      </c>
      <c r="ABQ82" s="1">
        <f>'[2]хавсралт-2 ямаат уул-50 (2)'!AFT64</f>
        <v>0</v>
      </c>
      <c r="ABR82" s="1">
        <f>'[2]хавсралт-2 ямаат уул-50 (2)'!AFU64</f>
        <v>0</v>
      </c>
      <c r="ABS82" s="1">
        <f>'[2]хавсралт-2 ямаат уул-50 (2)'!AFV64</f>
        <v>0</v>
      </c>
      <c r="ABT82" s="1">
        <f>'[2]хавсралт-2 ямаат уул-50 (2)'!AFW64</f>
        <v>0</v>
      </c>
      <c r="ABU82" s="1">
        <f>'[2]хавсралт-2 ямаат уул-50 (2)'!AFX64</f>
        <v>0</v>
      </c>
      <c r="ABV82" s="1">
        <f>'[2]хавсралт-2 ямаат уул-50 (2)'!AFY64</f>
        <v>0</v>
      </c>
      <c r="ABW82" s="1">
        <f>'[2]хавсралт-2 ямаат уул-50 (2)'!AFZ64</f>
        <v>0</v>
      </c>
      <c r="ABX82" s="1">
        <f>'[2]хавсралт-2 ямаат уул-50 (2)'!AGA64</f>
        <v>0</v>
      </c>
      <c r="ABY82" s="1">
        <f>'[2]хавсралт-2 ямаат уул-50 (2)'!AGB64</f>
        <v>0</v>
      </c>
      <c r="ABZ82" s="1">
        <f>'[2]хавсралт-2 ямаат уул-50 (2)'!AGC64</f>
        <v>0</v>
      </c>
      <c r="ACA82" s="1">
        <f>'[2]хавсралт-2 ямаат уул-50 (2)'!AGD64</f>
        <v>0</v>
      </c>
      <c r="ACB82" s="1">
        <f>'[2]хавсралт-2 ямаат уул-50 (2)'!AGE64</f>
        <v>0</v>
      </c>
      <c r="ACC82" s="1">
        <f>'[2]хавсралт-2 ямаат уул-50 (2)'!AGF64</f>
        <v>0</v>
      </c>
      <c r="ACD82" s="1">
        <f>'[2]хавсралт-2 ямаат уул-50 (2)'!AGG64</f>
        <v>0</v>
      </c>
      <c r="ACE82" s="1">
        <f>'[2]хавсралт-2 ямаат уул-50 (2)'!AGH64</f>
        <v>0</v>
      </c>
      <c r="ACF82" s="1">
        <f>'[2]хавсралт-2 ямаат уул-50 (2)'!AGI64</f>
        <v>0</v>
      </c>
      <c r="ACG82" s="1">
        <f>'[2]хавсралт-2 ямаат уул-50 (2)'!AGJ64</f>
        <v>0</v>
      </c>
      <c r="ACH82" s="1">
        <f>'[2]хавсралт-2 ямаат уул-50 (2)'!AGK64</f>
        <v>0</v>
      </c>
      <c r="ACI82" s="1">
        <f>'[2]хавсралт-2 ямаат уул-50 (2)'!AGL64</f>
        <v>0</v>
      </c>
      <c r="ACJ82" s="1">
        <f>'[2]хавсралт-2 ямаат уул-50 (2)'!AGM64</f>
        <v>0</v>
      </c>
      <c r="ACK82" s="1">
        <f>'[2]хавсралт-2 ямаат уул-50 (2)'!AGN64</f>
        <v>0</v>
      </c>
      <c r="ACL82" s="1">
        <f>'[2]хавсралт-2 ямаат уул-50 (2)'!AGO64</f>
        <v>0</v>
      </c>
      <c r="ACM82" s="1">
        <f>'[2]хавсралт-2 ямаат уул-50 (2)'!AGP64</f>
        <v>0</v>
      </c>
      <c r="ACN82" s="1">
        <f>'[2]хавсралт-2 ямаат уул-50 (2)'!AGQ64</f>
        <v>0</v>
      </c>
      <c r="ACO82" s="1">
        <f>'[2]хавсралт-2 ямаат уул-50 (2)'!AGR64</f>
        <v>0</v>
      </c>
      <c r="ACP82" s="1">
        <f>'[2]хавсралт-2 ямаат уул-50 (2)'!AGS64</f>
        <v>0</v>
      </c>
      <c r="ACQ82" s="1">
        <f>'[2]хавсралт-2 ямаат уул-50 (2)'!AGT64</f>
        <v>0</v>
      </c>
      <c r="ACR82" s="1">
        <f>'[2]хавсралт-2 ямаат уул-50 (2)'!AGU64</f>
        <v>0</v>
      </c>
      <c r="ACS82" s="1">
        <f>'[2]хавсралт-2 ямаат уул-50 (2)'!AGV64</f>
        <v>0</v>
      </c>
      <c r="ACT82" s="1">
        <f>'[2]хавсралт-2 ямаат уул-50 (2)'!AGW64</f>
        <v>0</v>
      </c>
      <c r="ACU82" s="1">
        <f>'[2]хавсралт-2 ямаат уул-50 (2)'!AGX64</f>
        <v>0</v>
      </c>
      <c r="ACV82" s="1">
        <f>'[2]хавсралт-2 ямаат уул-50 (2)'!AGY64</f>
        <v>0</v>
      </c>
      <c r="ACW82" s="1">
        <f>'[2]хавсралт-2 ямаат уул-50 (2)'!AGZ64</f>
        <v>0</v>
      </c>
      <c r="ACX82" s="1">
        <f>'[2]хавсралт-2 ямаат уул-50 (2)'!AHA64</f>
        <v>0</v>
      </c>
      <c r="ACY82" s="1">
        <f>'[2]хавсралт-2 ямаат уул-50 (2)'!AHB64</f>
        <v>0</v>
      </c>
      <c r="ACZ82" s="1">
        <f>'[2]хавсралт-2 ямаат уул-50 (2)'!AHC64</f>
        <v>0</v>
      </c>
      <c r="ADA82" s="1">
        <f>'[2]хавсралт-2 ямаат уул-50 (2)'!AHD64</f>
        <v>0</v>
      </c>
      <c r="ADB82" s="1">
        <f>'[2]хавсралт-2 ямаат уул-50 (2)'!AHE64</f>
        <v>0</v>
      </c>
      <c r="ADC82" s="1">
        <f>'[2]хавсралт-2 ямаат уул-50 (2)'!AHF64</f>
        <v>0</v>
      </c>
      <c r="ADD82" s="1">
        <f>'[2]хавсралт-2 ямаат уул-50 (2)'!AHG64</f>
        <v>0</v>
      </c>
      <c r="ADE82" s="1">
        <f>'[2]хавсралт-2 ямаат уул-50 (2)'!AHH64</f>
        <v>0</v>
      </c>
      <c r="ADF82" s="1">
        <f>'[2]хавсралт-2 ямаат уул-50 (2)'!AHI64</f>
        <v>0</v>
      </c>
      <c r="ADG82" s="1">
        <f>'[2]хавсралт-2 ямаат уул-50 (2)'!AHJ64</f>
        <v>0</v>
      </c>
      <c r="ADH82" s="1">
        <f>'[2]хавсралт-2 ямаат уул-50 (2)'!AHK64</f>
        <v>0</v>
      </c>
      <c r="ADI82" s="1">
        <f>'[2]хавсралт-2 ямаат уул-50 (2)'!AHL64</f>
        <v>0</v>
      </c>
      <c r="ADJ82" s="1">
        <f>'[2]хавсралт-2 ямаат уул-50 (2)'!AHM64</f>
        <v>0</v>
      </c>
      <c r="ADK82" s="1">
        <f>'[2]хавсралт-2 ямаат уул-50 (2)'!AHN64</f>
        <v>0</v>
      </c>
      <c r="ADL82" s="1">
        <f>'[2]хавсралт-2 ямаат уул-50 (2)'!AHO64</f>
        <v>0</v>
      </c>
      <c r="ADM82" s="1">
        <f>'[2]хавсралт-2 ямаат уул-50 (2)'!AHP64</f>
        <v>0</v>
      </c>
      <c r="ADN82" s="1">
        <f>'[2]хавсралт-2 ямаат уул-50 (2)'!AHQ64</f>
        <v>0</v>
      </c>
      <c r="ADO82" s="1">
        <f>'[2]хавсралт-2 ямаат уул-50 (2)'!AHR64</f>
        <v>0</v>
      </c>
      <c r="ADP82" s="1">
        <f>'[2]хавсралт-2 ямаат уул-50 (2)'!AHS64</f>
        <v>0</v>
      </c>
      <c r="ADQ82" s="1">
        <f>'[2]хавсралт-2 ямаат уул-50 (2)'!AHT64</f>
        <v>0</v>
      </c>
      <c r="ADR82" s="1">
        <f>'[2]хавсралт-2 ямаат уул-50 (2)'!AHU64</f>
        <v>0</v>
      </c>
      <c r="ADS82" s="1">
        <f>'[2]хавсралт-2 ямаат уул-50 (2)'!AHV64</f>
        <v>0</v>
      </c>
      <c r="ADT82" s="1">
        <f>'[2]хавсралт-2 ямаат уул-50 (2)'!AHW64</f>
        <v>0</v>
      </c>
      <c r="ADU82" s="1">
        <f>'[2]хавсралт-2 ямаат уул-50 (2)'!AHX64</f>
        <v>0</v>
      </c>
      <c r="ADV82" s="1">
        <f>'[2]хавсралт-2 ямаат уул-50 (2)'!AHY64</f>
        <v>0</v>
      </c>
      <c r="ADW82" s="1">
        <f>'[2]хавсралт-2 ямаат уул-50 (2)'!AHZ64</f>
        <v>0</v>
      </c>
      <c r="ADX82" s="1">
        <f>'[2]хавсралт-2 ямаат уул-50 (2)'!AIA64</f>
        <v>0</v>
      </c>
      <c r="ADY82" s="1">
        <f>'[2]хавсралт-2 ямаат уул-50 (2)'!AIB64</f>
        <v>0</v>
      </c>
      <c r="ADZ82" s="1">
        <f>'[2]хавсралт-2 ямаат уул-50 (2)'!AIC64</f>
        <v>0</v>
      </c>
      <c r="AEA82" s="1">
        <f>'[2]хавсралт-2 ямаат уул-50 (2)'!AID64</f>
        <v>0</v>
      </c>
      <c r="AEB82" s="1">
        <f>'[2]хавсралт-2 ямаат уул-50 (2)'!AIE64</f>
        <v>0</v>
      </c>
      <c r="AEC82" s="1">
        <f>'[2]хавсралт-2 ямаат уул-50 (2)'!AIF64</f>
        <v>0</v>
      </c>
      <c r="AED82" s="1">
        <f>'[2]хавсралт-2 ямаат уул-50 (2)'!AIG64</f>
        <v>0</v>
      </c>
      <c r="AEE82" s="1">
        <f>'[2]хавсралт-2 ямаат уул-50 (2)'!AIH64</f>
        <v>0</v>
      </c>
      <c r="AEF82" s="1">
        <f>'[2]хавсралт-2 ямаат уул-50 (2)'!AII64</f>
        <v>0</v>
      </c>
      <c r="AEG82" s="1">
        <f>'[2]хавсралт-2 ямаат уул-50 (2)'!AIJ64</f>
        <v>0</v>
      </c>
      <c r="AEH82" s="1">
        <f>'[2]хавсралт-2 ямаат уул-50 (2)'!AIK64</f>
        <v>0</v>
      </c>
      <c r="AEI82" s="1">
        <f>'[2]хавсралт-2 ямаат уул-50 (2)'!AIL64</f>
        <v>0</v>
      </c>
      <c r="AEJ82" s="1">
        <f>'[2]хавсралт-2 ямаат уул-50 (2)'!AIM64</f>
        <v>0</v>
      </c>
      <c r="AEK82" s="1">
        <f>'[2]хавсралт-2 ямаат уул-50 (2)'!AIN64</f>
        <v>0</v>
      </c>
      <c r="AEL82" s="1">
        <f>'[2]хавсралт-2 ямаат уул-50 (2)'!AIO64</f>
        <v>0</v>
      </c>
      <c r="AEM82" s="1">
        <f>'[2]хавсралт-2 ямаат уул-50 (2)'!AIP64</f>
        <v>0</v>
      </c>
      <c r="AEN82" s="1">
        <f>'[2]хавсралт-2 ямаат уул-50 (2)'!AIQ64</f>
        <v>0</v>
      </c>
      <c r="AEO82" s="1">
        <f>'[2]хавсралт-2 ямаат уул-50 (2)'!AIR64</f>
        <v>0</v>
      </c>
      <c r="AEP82" s="1">
        <f>'[2]хавсралт-2 ямаат уул-50 (2)'!AIS64</f>
        <v>0</v>
      </c>
      <c r="AEQ82" s="1">
        <f>'[2]хавсралт-2 ямаат уул-50 (2)'!AIT64</f>
        <v>0</v>
      </c>
      <c r="AER82" s="1">
        <f>'[2]хавсралт-2 ямаат уул-50 (2)'!AIU64</f>
        <v>0</v>
      </c>
      <c r="AES82" s="1">
        <f>'[2]хавсралт-2 ямаат уул-50 (2)'!AIV64</f>
        <v>0</v>
      </c>
      <c r="AET82" s="1">
        <f>'[2]хавсралт-2 ямаат уул-50 (2)'!AIW64</f>
        <v>0</v>
      </c>
      <c r="AEU82" s="1">
        <f>'[2]хавсралт-2 ямаат уул-50 (2)'!AIX64</f>
        <v>0</v>
      </c>
      <c r="AEV82" s="1">
        <f>'[2]хавсралт-2 ямаат уул-50 (2)'!AIY64</f>
        <v>0</v>
      </c>
      <c r="AEW82" s="1">
        <f>'[2]хавсралт-2 ямаат уул-50 (2)'!AIZ64</f>
        <v>0</v>
      </c>
      <c r="AEX82" s="1">
        <f>'[2]хавсралт-2 ямаат уул-50 (2)'!AJA64</f>
        <v>0</v>
      </c>
      <c r="AEY82" s="1">
        <f>'[2]хавсралт-2 ямаат уул-50 (2)'!AJB64</f>
        <v>0</v>
      </c>
      <c r="AEZ82" s="1">
        <f>'[2]хавсралт-2 ямаат уул-50 (2)'!AJC64</f>
        <v>0</v>
      </c>
      <c r="AFA82" s="1">
        <f>'[2]хавсралт-2 ямаат уул-50 (2)'!AJD64</f>
        <v>0</v>
      </c>
      <c r="AFB82" s="1">
        <f>'[2]хавсралт-2 ямаат уул-50 (2)'!AJE64</f>
        <v>0</v>
      </c>
      <c r="AFC82" s="1">
        <f>'[2]хавсралт-2 ямаат уул-50 (2)'!AJF64</f>
        <v>0</v>
      </c>
      <c r="AFD82" s="1">
        <f>'[2]хавсралт-2 ямаат уул-50 (2)'!AJG64</f>
        <v>0</v>
      </c>
      <c r="AFE82" s="1">
        <f>'[2]хавсралт-2 ямаат уул-50 (2)'!AJH64</f>
        <v>0</v>
      </c>
      <c r="AFF82" s="1">
        <f>'[2]хавсралт-2 ямаат уул-50 (2)'!AJI64</f>
        <v>0</v>
      </c>
      <c r="AFG82" s="1">
        <f>'[2]хавсралт-2 ямаат уул-50 (2)'!AJJ64</f>
        <v>0</v>
      </c>
      <c r="AFH82" s="1">
        <f>'[2]хавсралт-2 ямаат уул-50 (2)'!AJK64</f>
        <v>0</v>
      </c>
      <c r="AFI82" s="1">
        <f>'[2]хавсралт-2 ямаат уул-50 (2)'!AJL64</f>
        <v>0</v>
      </c>
      <c r="AFJ82" s="1">
        <f>'[2]хавсралт-2 ямаат уул-50 (2)'!AJM64</f>
        <v>0</v>
      </c>
      <c r="AFK82" s="1">
        <f>'[2]хавсралт-2 ямаат уул-50 (2)'!AJN64</f>
        <v>0</v>
      </c>
      <c r="AFL82" s="1">
        <f>'[2]хавсралт-2 ямаат уул-50 (2)'!AJO64</f>
        <v>0</v>
      </c>
      <c r="AFM82" s="1">
        <f>'[2]хавсралт-2 ямаат уул-50 (2)'!AJP64</f>
        <v>0</v>
      </c>
      <c r="AFN82" s="1">
        <f>'[2]хавсралт-2 ямаат уул-50 (2)'!AJQ64</f>
        <v>0</v>
      </c>
      <c r="AFO82" s="1">
        <f>'[2]хавсралт-2 ямаат уул-50 (2)'!AJR64</f>
        <v>0</v>
      </c>
      <c r="AFP82" s="1">
        <f>'[2]хавсралт-2 ямаат уул-50 (2)'!AJS64</f>
        <v>0</v>
      </c>
      <c r="AFQ82" s="1">
        <f>'[2]хавсралт-2 ямаат уул-50 (2)'!AJT64</f>
        <v>0</v>
      </c>
      <c r="AFR82" s="1">
        <f>'[2]хавсралт-2 ямаат уул-50 (2)'!AJU64</f>
        <v>0</v>
      </c>
      <c r="AFS82" s="1">
        <f>'[2]хавсралт-2 ямаат уул-50 (2)'!AJV64</f>
        <v>0</v>
      </c>
      <c r="AFT82" s="1">
        <f>'[2]хавсралт-2 ямаат уул-50 (2)'!AJW64</f>
        <v>0</v>
      </c>
      <c r="AFU82" s="1">
        <f>'[2]хавсралт-2 ямаат уул-50 (2)'!AJX64</f>
        <v>0</v>
      </c>
      <c r="AFV82" s="1">
        <f>'[2]хавсралт-2 ямаат уул-50 (2)'!AJY64</f>
        <v>0</v>
      </c>
      <c r="AFW82" s="1">
        <f>'[2]хавсралт-2 ямаат уул-50 (2)'!AJZ64</f>
        <v>0</v>
      </c>
      <c r="AFX82" s="1">
        <f>'[2]хавсралт-2 ямаат уул-50 (2)'!AKA64</f>
        <v>0</v>
      </c>
      <c r="AFY82" s="1">
        <f>'[2]хавсралт-2 ямаат уул-50 (2)'!AKB64</f>
        <v>0</v>
      </c>
      <c r="AFZ82" s="1">
        <f>'[2]хавсралт-2 ямаат уул-50 (2)'!AKC64</f>
        <v>0</v>
      </c>
      <c r="AGA82" s="1">
        <f>'[2]хавсралт-2 ямаат уул-50 (2)'!AKD64</f>
        <v>0</v>
      </c>
      <c r="AGB82" s="1">
        <f>'[2]хавсралт-2 ямаат уул-50 (2)'!AKE64</f>
        <v>0</v>
      </c>
      <c r="AGC82" s="1">
        <f>'[2]хавсралт-2 ямаат уул-50 (2)'!AKF64</f>
        <v>0</v>
      </c>
      <c r="AGD82" s="1">
        <f>'[2]хавсралт-2 ямаат уул-50 (2)'!AKG64</f>
        <v>0</v>
      </c>
      <c r="AGE82" s="1">
        <f>'[2]хавсралт-2 ямаат уул-50 (2)'!AKH64</f>
        <v>0</v>
      </c>
      <c r="AGF82" s="1">
        <f>'[2]хавсралт-2 ямаат уул-50 (2)'!AKI64</f>
        <v>0</v>
      </c>
      <c r="AGG82" s="1">
        <f>'[2]хавсралт-2 ямаат уул-50 (2)'!AKJ64</f>
        <v>0</v>
      </c>
      <c r="AGH82" s="1">
        <f>'[2]хавсралт-2 ямаат уул-50 (2)'!AKK64</f>
        <v>0</v>
      </c>
      <c r="AGI82" s="1">
        <f>'[2]хавсралт-2 ямаат уул-50 (2)'!AKL64</f>
        <v>0</v>
      </c>
      <c r="AGJ82" s="1">
        <f>'[2]хавсралт-2 ямаат уул-50 (2)'!AKM64</f>
        <v>0</v>
      </c>
      <c r="AGK82" s="1">
        <f>'[2]хавсралт-2 ямаат уул-50 (2)'!AKN64</f>
        <v>0</v>
      </c>
      <c r="AGL82" s="1">
        <f>'[2]хавсралт-2 ямаат уул-50 (2)'!AKO64</f>
        <v>0</v>
      </c>
      <c r="AGM82" s="1">
        <f>'[2]хавсралт-2 ямаат уул-50 (2)'!AKP64</f>
        <v>0</v>
      </c>
      <c r="AGN82" s="1">
        <f>'[2]хавсралт-2 ямаат уул-50 (2)'!AKQ64</f>
        <v>0</v>
      </c>
      <c r="AGO82" s="1">
        <f>'[2]хавсралт-2 ямаат уул-50 (2)'!AKR64</f>
        <v>0</v>
      </c>
      <c r="AGP82" s="1">
        <f>'[2]хавсралт-2 ямаат уул-50 (2)'!AKS64</f>
        <v>0</v>
      </c>
      <c r="AGQ82" s="1">
        <f>'[2]хавсралт-2 ямаат уул-50 (2)'!AKT64</f>
        <v>0</v>
      </c>
      <c r="AGR82" s="1">
        <f>'[2]хавсралт-2 ямаат уул-50 (2)'!AKU64</f>
        <v>0</v>
      </c>
      <c r="AGS82" s="1">
        <f>'[2]хавсралт-2 ямаат уул-50 (2)'!AKV64</f>
        <v>0</v>
      </c>
      <c r="AGT82" s="1">
        <f>'[2]хавсралт-2 ямаат уул-50 (2)'!AKW64</f>
        <v>0</v>
      </c>
      <c r="AGU82" s="1">
        <f>'[2]хавсралт-2 ямаат уул-50 (2)'!AKX64</f>
        <v>0</v>
      </c>
      <c r="AGV82" s="1">
        <f>'[2]хавсралт-2 ямаат уул-50 (2)'!AKY64</f>
        <v>0</v>
      </c>
      <c r="AGW82" s="1">
        <f>'[2]хавсралт-2 ямаат уул-50 (2)'!AKZ64</f>
        <v>0</v>
      </c>
      <c r="AGX82" s="1">
        <f>'[2]хавсралт-2 ямаат уул-50 (2)'!ALA64</f>
        <v>0</v>
      </c>
      <c r="AGY82" s="1">
        <f>'[2]хавсралт-2 ямаат уул-50 (2)'!ALB64</f>
        <v>0</v>
      </c>
      <c r="AGZ82" s="1">
        <f>'[2]хавсралт-2 ямаат уул-50 (2)'!ALC64</f>
        <v>0</v>
      </c>
      <c r="AHA82" s="1">
        <f>'[2]хавсралт-2 ямаат уул-50 (2)'!ALD64</f>
        <v>0</v>
      </c>
      <c r="AHB82" s="1">
        <f>'[2]хавсралт-2 ямаат уул-50 (2)'!ALE64</f>
        <v>0</v>
      </c>
      <c r="AHC82" s="1">
        <f>'[2]хавсралт-2 ямаат уул-50 (2)'!ALF64</f>
        <v>0</v>
      </c>
      <c r="AHD82" s="1">
        <f>'[2]хавсралт-2 ямаат уул-50 (2)'!ALG64</f>
        <v>0</v>
      </c>
      <c r="AHE82" s="1">
        <f>'[2]хавсралт-2 ямаат уул-50 (2)'!ALH64</f>
        <v>0</v>
      </c>
      <c r="AHF82" s="1">
        <f>'[2]хавсралт-2 ямаат уул-50 (2)'!ALI64</f>
        <v>0</v>
      </c>
      <c r="AHG82" s="1">
        <f>'[2]хавсралт-2 ямаат уул-50 (2)'!ALJ64</f>
        <v>0</v>
      </c>
      <c r="AHH82" s="1">
        <f>'[2]хавсралт-2 ямаат уул-50 (2)'!ALK64</f>
        <v>0</v>
      </c>
      <c r="AHI82" s="1">
        <f>'[2]хавсралт-2 ямаат уул-50 (2)'!ALL64</f>
        <v>0</v>
      </c>
      <c r="AHJ82" s="1">
        <f>'[2]хавсралт-2 ямаат уул-50 (2)'!ALM64</f>
        <v>0</v>
      </c>
      <c r="AHK82" s="1">
        <f>'[2]хавсралт-2 ямаат уул-50 (2)'!ALN64</f>
        <v>0</v>
      </c>
      <c r="AHL82" s="1">
        <f>'[2]хавсралт-2 ямаат уул-50 (2)'!ALO64</f>
        <v>0</v>
      </c>
      <c r="AHM82" s="1">
        <f>'[2]хавсралт-2 ямаат уул-50 (2)'!ALP64</f>
        <v>0</v>
      </c>
      <c r="AHN82" s="1">
        <f>'[2]хавсралт-2 ямаат уул-50 (2)'!ALQ64</f>
        <v>0</v>
      </c>
      <c r="AHO82" s="1">
        <f>'[2]хавсралт-2 ямаат уул-50 (2)'!ALR64</f>
        <v>0</v>
      </c>
      <c r="AHP82" s="1">
        <f>'[2]хавсралт-2 ямаат уул-50 (2)'!ALS64</f>
        <v>0</v>
      </c>
      <c r="AHQ82" s="1">
        <f>'[2]хавсралт-2 ямаат уул-50 (2)'!ALT64</f>
        <v>0</v>
      </c>
      <c r="AHR82" s="1">
        <f>'[2]хавсралт-2 ямаат уул-50 (2)'!ALU64</f>
        <v>0</v>
      </c>
      <c r="AHS82" s="1">
        <f>'[2]хавсралт-2 ямаат уул-50 (2)'!ALV64</f>
        <v>0</v>
      </c>
      <c r="AHT82" s="1">
        <f>'[2]хавсралт-2 ямаат уул-50 (2)'!ALW64</f>
        <v>0</v>
      </c>
      <c r="AHU82" s="1">
        <f>'[2]хавсралт-2 ямаат уул-50 (2)'!ALX64</f>
        <v>0</v>
      </c>
      <c r="AHV82" s="1">
        <f>'[2]хавсралт-2 ямаат уул-50 (2)'!ALY64</f>
        <v>0</v>
      </c>
      <c r="AHW82" s="1">
        <f>'[2]хавсралт-2 ямаат уул-50 (2)'!ALZ64</f>
        <v>0</v>
      </c>
      <c r="AHX82" s="1">
        <f>'[2]хавсралт-2 ямаат уул-50 (2)'!AMA64</f>
        <v>0</v>
      </c>
      <c r="AHY82" s="1">
        <f>'[2]хавсралт-2 ямаат уул-50 (2)'!AMB64</f>
        <v>0</v>
      </c>
      <c r="AHZ82" s="1">
        <f>'[2]хавсралт-2 ямаат уул-50 (2)'!AMC64</f>
        <v>0</v>
      </c>
      <c r="AIA82" s="1">
        <f>'[2]хавсралт-2 ямаат уул-50 (2)'!AMD64</f>
        <v>0</v>
      </c>
      <c r="AIB82" s="1">
        <f>'[2]хавсралт-2 ямаат уул-50 (2)'!AME64</f>
        <v>0</v>
      </c>
      <c r="AIC82" s="1">
        <f>'[2]хавсралт-2 ямаат уул-50 (2)'!AMF64</f>
        <v>0</v>
      </c>
      <c r="AID82" s="1">
        <f>'[2]хавсралт-2 ямаат уул-50 (2)'!AMG64</f>
        <v>0</v>
      </c>
      <c r="AIE82" s="1">
        <f>'[2]хавсралт-2 ямаат уул-50 (2)'!AMH64</f>
        <v>0</v>
      </c>
      <c r="AIF82" s="1">
        <f>'[2]хавсралт-2 ямаат уул-50 (2)'!AMI64</f>
        <v>0</v>
      </c>
      <c r="AIG82" s="1">
        <f>'[2]хавсралт-2 ямаат уул-50 (2)'!AMJ64</f>
        <v>0</v>
      </c>
      <c r="AIH82" s="1">
        <f>'[2]хавсралт-2 ямаат уул-50 (2)'!AMK64</f>
        <v>0</v>
      </c>
      <c r="AII82" s="1">
        <f>'[2]хавсралт-2 ямаат уул-50 (2)'!AML64</f>
        <v>0</v>
      </c>
      <c r="AIJ82" s="1">
        <f>'[2]хавсралт-2 ямаат уул-50 (2)'!AMM64</f>
        <v>0</v>
      </c>
      <c r="AIK82" s="1">
        <f>'[2]хавсралт-2 ямаат уул-50 (2)'!AMN64</f>
        <v>0</v>
      </c>
      <c r="AIL82" s="1">
        <f>'[2]хавсралт-2 ямаат уул-50 (2)'!AMO64</f>
        <v>0</v>
      </c>
      <c r="AIM82" s="1">
        <f>'[2]хавсралт-2 ямаат уул-50 (2)'!AMP64</f>
        <v>0</v>
      </c>
      <c r="AIN82" s="1">
        <f>'[2]хавсралт-2 ямаат уул-50 (2)'!AMQ64</f>
        <v>0</v>
      </c>
      <c r="AIO82" s="1">
        <f>'[2]хавсралт-2 ямаат уул-50 (2)'!AMR64</f>
        <v>0</v>
      </c>
      <c r="AIP82" s="1">
        <f>'[2]хавсралт-2 ямаат уул-50 (2)'!AMS64</f>
        <v>0</v>
      </c>
      <c r="AIQ82" s="1">
        <f>'[2]хавсралт-2 ямаат уул-50 (2)'!AMT64</f>
        <v>0</v>
      </c>
      <c r="AIR82" s="1">
        <f>'[2]хавсралт-2 ямаат уул-50 (2)'!AMU64</f>
        <v>0</v>
      </c>
      <c r="AIS82" s="1">
        <f>'[2]хавсралт-2 ямаат уул-50 (2)'!AMV64</f>
        <v>0</v>
      </c>
      <c r="AIT82" s="1">
        <f>'[2]хавсралт-2 ямаат уул-50 (2)'!AMW64</f>
        <v>0</v>
      </c>
      <c r="AIU82" s="1">
        <f>'[2]хавсралт-2 ямаат уул-50 (2)'!AMX64</f>
        <v>0</v>
      </c>
      <c r="AIV82" s="1">
        <f>'[2]хавсралт-2 ямаат уул-50 (2)'!AMY64</f>
        <v>0</v>
      </c>
      <c r="AIW82" s="1">
        <f>'[2]хавсралт-2 ямаат уул-50 (2)'!AMZ64</f>
        <v>0</v>
      </c>
      <c r="AIX82" s="1">
        <f>'[2]хавсралт-2 ямаат уул-50 (2)'!ANA64</f>
        <v>0</v>
      </c>
      <c r="AIY82" s="1">
        <f>'[2]хавсралт-2 ямаат уул-50 (2)'!ANB64</f>
        <v>0</v>
      </c>
      <c r="AIZ82" s="1">
        <f>'[2]хавсралт-2 ямаат уул-50 (2)'!ANC64</f>
        <v>0</v>
      </c>
      <c r="AJA82" s="1">
        <f>'[2]хавсралт-2 ямаат уул-50 (2)'!AND64</f>
        <v>0</v>
      </c>
      <c r="AJB82" s="1">
        <f>'[2]хавсралт-2 ямаат уул-50 (2)'!ANE64</f>
        <v>0</v>
      </c>
      <c r="AJC82" s="1">
        <f>'[2]хавсралт-2 ямаат уул-50 (2)'!ANF64</f>
        <v>0</v>
      </c>
      <c r="AJD82" s="1">
        <f>'[2]хавсралт-2 ямаат уул-50 (2)'!ANG64</f>
        <v>0</v>
      </c>
      <c r="AJE82" s="1">
        <f>'[2]хавсралт-2 ямаат уул-50 (2)'!ANH64</f>
        <v>0</v>
      </c>
      <c r="AJF82" s="1">
        <f>'[2]хавсралт-2 ямаат уул-50 (2)'!ANI64</f>
        <v>0</v>
      </c>
      <c r="AJG82" s="1">
        <f>'[2]хавсралт-2 ямаат уул-50 (2)'!ANJ64</f>
        <v>0</v>
      </c>
      <c r="AJH82" s="1">
        <f>'[2]хавсралт-2 ямаат уул-50 (2)'!ANK64</f>
        <v>0</v>
      </c>
      <c r="AJI82" s="1">
        <f>'[2]хавсралт-2 ямаат уул-50 (2)'!ANL64</f>
        <v>0</v>
      </c>
      <c r="AJJ82" s="1">
        <f>'[2]хавсралт-2 ямаат уул-50 (2)'!ANM64</f>
        <v>0</v>
      </c>
      <c r="AJK82" s="1">
        <f>'[2]хавсралт-2 ямаат уул-50 (2)'!ANN64</f>
        <v>0</v>
      </c>
      <c r="AJL82" s="1">
        <f>'[2]хавсралт-2 ямаат уул-50 (2)'!ANO64</f>
        <v>0</v>
      </c>
      <c r="AJM82" s="1">
        <f>'[2]хавсралт-2 ямаат уул-50 (2)'!ANP64</f>
        <v>0</v>
      </c>
      <c r="AJN82" s="1">
        <f>'[2]хавсралт-2 ямаат уул-50 (2)'!ANQ64</f>
        <v>0</v>
      </c>
      <c r="AJO82" s="1">
        <f>'[2]хавсралт-2 ямаат уул-50 (2)'!ANR64</f>
        <v>0</v>
      </c>
      <c r="AJP82" s="1">
        <f>'[2]хавсралт-2 ямаат уул-50 (2)'!ANS64</f>
        <v>0</v>
      </c>
      <c r="AJQ82" s="1">
        <f>'[2]хавсралт-2 ямаат уул-50 (2)'!ANT64</f>
        <v>0</v>
      </c>
      <c r="AJR82" s="1">
        <f>'[2]хавсралт-2 ямаат уул-50 (2)'!ANU64</f>
        <v>0</v>
      </c>
      <c r="AJS82" s="1">
        <f>'[2]хавсралт-2 ямаат уул-50 (2)'!ANV64</f>
        <v>0</v>
      </c>
      <c r="AJT82" s="1">
        <f>'[2]хавсралт-2 ямаат уул-50 (2)'!ANW64</f>
        <v>0</v>
      </c>
      <c r="AJU82" s="1">
        <f>'[2]хавсралт-2 ямаат уул-50 (2)'!ANX64</f>
        <v>0</v>
      </c>
      <c r="AJV82" s="1">
        <f>'[2]хавсралт-2 ямаат уул-50 (2)'!ANY64</f>
        <v>0</v>
      </c>
      <c r="AJW82" s="1">
        <f>'[2]хавсралт-2 ямаат уул-50 (2)'!ANZ64</f>
        <v>0</v>
      </c>
      <c r="AJX82" s="1">
        <f>'[2]хавсралт-2 ямаат уул-50 (2)'!AOA64</f>
        <v>0</v>
      </c>
      <c r="AJY82" s="1">
        <f>'[2]хавсралт-2 ямаат уул-50 (2)'!AOB64</f>
        <v>0</v>
      </c>
      <c r="AJZ82" s="1">
        <f>'[2]хавсралт-2 ямаат уул-50 (2)'!AOC64</f>
        <v>0</v>
      </c>
      <c r="AKA82" s="1">
        <f>'[2]хавсралт-2 ямаат уул-50 (2)'!AOD64</f>
        <v>0</v>
      </c>
      <c r="AKB82" s="1">
        <f>'[2]хавсралт-2 ямаат уул-50 (2)'!AOE64</f>
        <v>0</v>
      </c>
      <c r="AKC82" s="1">
        <f>'[2]хавсралт-2 ямаат уул-50 (2)'!AOF64</f>
        <v>0</v>
      </c>
      <c r="AKD82" s="1">
        <f>'[2]хавсралт-2 ямаат уул-50 (2)'!AOG64</f>
        <v>0</v>
      </c>
      <c r="AKE82" s="1">
        <f>'[2]хавсралт-2 ямаат уул-50 (2)'!AOH64</f>
        <v>0</v>
      </c>
      <c r="AKF82" s="1">
        <f>'[2]хавсралт-2 ямаат уул-50 (2)'!AOI64</f>
        <v>0</v>
      </c>
      <c r="AKG82" s="1">
        <f>'[2]хавсралт-2 ямаат уул-50 (2)'!AOJ64</f>
        <v>0</v>
      </c>
      <c r="AKH82" s="1">
        <f>'[2]хавсралт-2 ямаат уул-50 (2)'!AOK64</f>
        <v>0</v>
      </c>
      <c r="AKI82" s="1">
        <f>'[2]хавсралт-2 ямаат уул-50 (2)'!AOL64</f>
        <v>0</v>
      </c>
      <c r="AKJ82" s="1">
        <f>'[2]хавсралт-2 ямаат уул-50 (2)'!AOM64</f>
        <v>0</v>
      </c>
      <c r="AKK82" s="1">
        <f>'[2]хавсралт-2 ямаат уул-50 (2)'!AON64</f>
        <v>0</v>
      </c>
      <c r="AKL82" s="1">
        <f>'[2]хавсралт-2 ямаат уул-50 (2)'!AOO64</f>
        <v>0</v>
      </c>
      <c r="AKM82" s="1">
        <f>'[2]хавсралт-2 ямаат уул-50 (2)'!AOP64</f>
        <v>0</v>
      </c>
      <c r="AKN82" s="1">
        <f>'[2]хавсралт-2 ямаат уул-50 (2)'!AOQ64</f>
        <v>0</v>
      </c>
      <c r="AKO82" s="1">
        <f>'[2]хавсралт-2 ямаат уул-50 (2)'!AOR64</f>
        <v>0</v>
      </c>
      <c r="AKP82" s="1">
        <f>'[2]хавсралт-2 ямаат уул-50 (2)'!AOS64</f>
        <v>0</v>
      </c>
      <c r="AKQ82" s="1">
        <f>'[2]хавсралт-2 ямаат уул-50 (2)'!AOT64</f>
        <v>0</v>
      </c>
      <c r="AKR82" s="1">
        <f>'[2]хавсралт-2 ямаат уул-50 (2)'!AOU64</f>
        <v>0</v>
      </c>
      <c r="AKS82" s="1">
        <f>'[2]хавсралт-2 ямаат уул-50 (2)'!AOV64</f>
        <v>0</v>
      </c>
      <c r="AKT82" s="1">
        <f>'[2]хавсралт-2 ямаат уул-50 (2)'!AOW64</f>
        <v>0</v>
      </c>
      <c r="AKU82" s="1">
        <f>'[2]хавсралт-2 ямаат уул-50 (2)'!AOX64</f>
        <v>0</v>
      </c>
      <c r="AKV82" s="1">
        <f>'[2]хавсралт-2 ямаат уул-50 (2)'!AOY64</f>
        <v>0</v>
      </c>
      <c r="AKW82" s="1">
        <f>'[2]хавсралт-2 ямаат уул-50 (2)'!AOZ64</f>
        <v>0</v>
      </c>
      <c r="AKX82" s="1">
        <f>'[2]хавсралт-2 ямаат уул-50 (2)'!APA64</f>
        <v>0</v>
      </c>
      <c r="AKY82" s="1">
        <f>'[2]хавсралт-2 ямаат уул-50 (2)'!APB64</f>
        <v>0</v>
      </c>
      <c r="AKZ82" s="1">
        <f>'[2]хавсралт-2 ямаат уул-50 (2)'!APC64</f>
        <v>0</v>
      </c>
      <c r="ALA82" s="1">
        <f>'[2]хавсралт-2 ямаат уул-50 (2)'!APD64</f>
        <v>0</v>
      </c>
      <c r="ALB82" s="1">
        <f>'[2]хавсралт-2 ямаат уул-50 (2)'!APE64</f>
        <v>0</v>
      </c>
      <c r="ALC82" s="1">
        <f>'[2]хавсралт-2 ямаат уул-50 (2)'!APF64</f>
        <v>0</v>
      </c>
      <c r="ALD82" s="1">
        <f>'[2]хавсралт-2 ямаат уул-50 (2)'!APG64</f>
        <v>0</v>
      </c>
      <c r="ALE82" s="1">
        <f>'[2]хавсралт-2 ямаат уул-50 (2)'!APH64</f>
        <v>0</v>
      </c>
      <c r="ALF82" s="1">
        <f>'[2]хавсралт-2 ямаат уул-50 (2)'!API64</f>
        <v>0</v>
      </c>
      <c r="ALG82" s="1">
        <f>'[2]хавсралт-2 ямаат уул-50 (2)'!APJ64</f>
        <v>0</v>
      </c>
      <c r="ALH82" s="1">
        <f>'[2]хавсралт-2 ямаат уул-50 (2)'!APK64</f>
        <v>0</v>
      </c>
      <c r="ALI82" s="1">
        <f>'[2]хавсралт-2 ямаат уул-50 (2)'!APL64</f>
        <v>0</v>
      </c>
      <c r="ALJ82" s="1">
        <f>'[2]хавсралт-2 ямаат уул-50 (2)'!APM64</f>
        <v>0</v>
      </c>
      <c r="ALK82" s="1">
        <f>'[2]хавсралт-2 ямаат уул-50 (2)'!APN64</f>
        <v>0</v>
      </c>
      <c r="ALL82" s="1">
        <f>'[2]хавсралт-2 ямаат уул-50 (2)'!APO64</f>
        <v>0</v>
      </c>
      <c r="ALM82" s="1">
        <f>'[2]хавсралт-2 ямаат уул-50 (2)'!APP64</f>
        <v>0</v>
      </c>
      <c r="ALN82" s="1">
        <f>'[2]хавсралт-2 ямаат уул-50 (2)'!APQ64</f>
        <v>0</v>
      </c>
      <c r="ALO82" s="1">
        <f>'[2]хавсралт-2 ямаат уул-50 (2)'!APR64</f>
        <v>0</v>
      </c>
      <c r="ALP82" s="1">
        <f>'[2]хавсралт-2 ямаат уул-50 (2)'!APS64</f>
        <v>0</v>
      </c>
      <c r="ALQ82" s="1">
        <f>'[2]хавсралт-2 ямаат уул-50 (2)'!APT64</f>
        <v>0</v>
      </c>
      <c r="ALR82" s="1">
        <f>'[2]хавсралт-2 ямаат уул-50 (2)'!APU64</f>
        <v>0</v>
      </c>
      <c r="ALS82" s="1">
        <f>'[2]хавсралт-2 ямаат уул-50 (2)'!APV64</f>
        <v>0</v>
      </c>
      <c r="ALT82" s="1">
        <f>'[2]хавсралт-2 ямаат уул-50 (2)'!APW64</f>
        <v>0</v>
      </c>
      <c r="ALU82" s="1">
        <f>'[2]хавсралт-2 ямаат уул-50 (2)'!APX64</f>
        <v>0</v>
      </c>
      <c r="ALV82" s="1">
        <f>'[2]хавсралт-2 ямаат уул-50 (2)'!APY64</f>
        <v>0</v>
      </c>
      <c r="ALW82" s="1">
        <f>'[2]хавсралт-2 ямаат уул-50 (2)'!APZ64</f>
        <v>0</v>
      </c>
      <c r="ALX82" s="1">
        <f>'[2]хавсралт-2 ямаат уул-50 (2)'!AQA64</f>
        <v>0</v>
      </c>
      <c r="ALY82" s="1">
        <f>'[2]хавсралт-2 ямаат уул-50 (2)'!AQB64</f>
        <v>0</v>
      </c>
      <c r="ALZ82" s="1">
        <f>'[2]хавсралт-2 ямаат уул-50 (2)'!AQC64</f>
        <v>0</v>
      </c>
      <c r="AMA82" s="1">
        <f>'[2]хавсралт-2 ямаат уул-50 (2)'!AQD64</f>
        <v>0</v>
      </c>
      <c r="AMB82" s="1">
        <f>'[2]хавсралт-2 ямаат уул-50 (2)'!AQE64</f>
        <v>0</v>
      </c>
      <c r="AMC82" s="1">
        <f>'[2]хавсралт-2 ямаат уул-50 (2)'!AQF64</f>
        <v>0</v>
      </c>
      <c r="AMD82" s="1">
        <f>'[2]хавсралт-2 ямаат уул-50 (2)'!AQG64</f>
        <v>0</v>
      </c>
      <c r="AME82" s="1">
        <f>'[2]хавсралт-2 ямаат уул-50 (2)'!AQH64</f>
        <v>0</v>
      </c>
      <c r="AMF82" s="1">
        <f>'[2]хавсралт-2 ямаат уул-50 (2)'!AQI64</f>
        <v>0</v>
      </c>
      <c r="AMG82" s="1">
        <f>'[2]хавсралт-2 ямаат уул-50 (2)'!AQJ64</f>
        <v>0</v>
      </c>
      <c r="AMH82" s="1">
        <f>'[2]хавсралт-2 ямаат уул-50 (2)'!AQK64</f>
        <v>0</v>
      </c>
      <c r="AMI82" s="1">
        <f>'[2]хавсралт-2 ямаат уул-50 (2)'!AQL64</f>
        <v>0</v>
      </c>
      <c r="AMJ82" s="1">
        <f>'[2]хавсралт-2 ямаат уул-50 (2)'!AQM64</f>
        <v>0</v>
      </c>
      <c r="AMK82" s="1">
        <f>'[2]хавсралт-2 ямаат уул-50 (2)'!AQN64</f>
        <v>0</v>
      </c>
      <c r="AML82" s="1">
        <f>'[2]хавсралт-2 ямаат уул-50 (2)'!AQO64</f>
        <v>0</v>
      </c>
      <c r="AMM82" s="1">
        <f>'[2]хавсралт-2 ямаат уул-50 (2)'!AQP64</f>
        <v>0</v>
      </c>
      <c r="AMN82" s="1">
        <f>'[2]хавсралт-2 ямаат уул-50 (2)'!AQQ64</f>
        <v>0</v>
      </c>
      <c r="AMO82" s="1">
        <f>'[2]хавсралт-2 ямаат уул-50 (2)'!AQR64</f>
        <v>0</v>
      </c>
      <c r="AMP82" s="1">
        <f>'[2]хавсралт-2 ямаат уул-50 (2)'!AQS64</f>
        <v>0</v>
      </c>
      <c r="AMQ82" s="1">
        <f>'[2]хавсралт-2 ямаат уул-50 (2)'!AQT64</f>
        <v>0</v>
      </c>
      <c r="AMR82" s="1">
        <f>'[2]хавсралт-2 ямаат уул-50 (2)'!AQU64</f>
        <v>0</v>
      </c>
      <c r="AMS82" s="1">
        <f>'[2]хавсралт-2 ямаат уул-50 (2)'!AQV64</f>
        <v>0</v>
      </c>
      <c r="AMT82" s="1">
        <f>'[2]хавсралт-2 ямаат уул-50 (2)'!AQW64</f>
        <v>0</v>
      </c>
      <c r="AMU82" s="1">
        <f>'[2]хавсралт-2 ямаат уул-50 (2)'!AQX64</f>
        <v>0</v>
      </c>
      <c r="AMV82" s="1">
        <f>'[2]хавсралт-2 ямаат уул-50 (2)'!AQY64</f>
        <v>0</v>
      </c>
      <c r="AMW82" s="1">
        <f>'[2]хавсралт-2 ямаат уул-50 (2)'!AQZ64</f>
        <v>0</v>
      </c>
      <c r="AMX82" s="1">
        <f>'[2]хавсралт-2 ямаат уул-50 (2)'!ARA64</f>
        <v>0</v>
      </c>
      <c r="AMY82" s="1">
        <f>'[2]хавсралт-2 ямаат уул-50 (2)'!ARB64</f>
        <v>0</v>
      </c>
      <c r="AMZ82" s="1">
        <f>'[2]хавсралт-2 ямаат уул-50 (2)'!ARC64</f>
        <v>0</v>
      </c>
      <c r="ANA82" s="1">
        <f>'[2]хавсралт-2 ямаат уул-50 (2)'!ARD64</f>
        <v>0</v>
      </c>
      <c r="ANB82" s="1">
        <f>'[2]хавсралт-2 ямаат уул-50 (2)'!ARE64</f>
        <v>0</v>
      </c>
      <c r="ANC82" s="1">
        <f>'[2]хавсралт-2 ямаат уул-50 (2)'!ARF64</f>
        <v>0</v>
      </c>
      <c r="AND82" s="1">
        <f>'[2]хавсралт-2 ямаат уул-50 (2)'!ARG64</f>
        <v>0</v>
      </c>
      <c r="ANE82" s="1">
        <f>'[2]хавсралт-2 ямаат уул-50 (2)'!ARH64</f>
        <v>0</v>
      </c>
      <c r="ANF82" s="1">
        <f>'[2]хавсралт-2 ямаат уул-50 (2)'!ARI64</f>
        <v>0</v>
      </c>
      <c r="ANG82" s="1">
        <f>'[2]хавсралт-2 ямаат уул-50 (2)'!ARJ64</f>
        <v>0</v>
      </c>
      <c r="ANH82" s="1">
        <f>'[2]хавсралт-2 ямаат уул-50 (2)'!ARK64</f>
        <v>0</v>
      </c>
      <c r="ANI82" s="1">
        <f>'[2]хавсралт-2 ямаат уул-50 (2)'!ARL64</f>
        <v>0</v>
      </c>
      <c r="ANJ82" s="1">
        <f>'[2]хавсралт-2 ямаат уул-50 (2)'!ARM64</f>
        <v>0</v>
      </c>
      <c r="ANK82" s="1">
        <f>'[2]хавсралт-2 ямаат уул-50 (2)'!ARN64</f>
        <v>0</v>
      </c>
      <c r="ANL82" s="1">
        <f>'[2]хавсралт-2 ямаат уул-50 (2)'!ARO64</f>
        <v>0</v>
      </c>
      <c r="ANM82" s="1">
        <f>'[2]хавсралт-2 ямаат уул-50 (2)'!ARP64</f>
        <v>0</v>
      </c>
      <c r="ANN82" s="1">
        <f>'[2]хавсралт-2 ямаат уул-50 (2)'!ARQ64</f>
        <v>0</v>
      </c>
      <c r="ANO82" s="1">
        <f>'[2]хавсралт-2 ямаат уул-50 (2)'!ARR64</f>
        <v>0</v>
      </c>
      <c r="ANP82" s="1">
        <f>'[2]хавсралт-2 ямаат уул-50 (2)'!ARS64</f>
        <v>0</v>
      </c>
      <c r="ANQ82" s="1">
        <f>'[2]хавсралт-2 ямаат уул-50 (2)'!ART64</f>
        <v>0</v>
      </c>
      <c r="ANR82" s="1">
        <f>'[2]хавсралт-2 ямаат уул-50 (2)'!ARU64</f>
        <v>0</v>
      </c>
      <c r="ANS82" s="1">
        <f>'[2]хавсралт-2 ямаат уул-50 (2)'!ARV64</f>
        <v>0</v>
      </c>
      <c r="ANT82" s="1">
        <f>'[2]хавсралт-2 ямаат уул-50 (2)'!ARW64</f>
        <v>0</v>
      </c>
      <c r="ANU82" s="1">
        <f>'[2]хавсралт-2 ямаат уул-50 (2)'!ARX64</f>
        <v>0</v>
      </c>
      <c r="ANV82" s="1">
        <f>'[2]хавсралт-2 ямаат уул-50 (2)'!ARY64</f>
        <v>0</v>
      </c>
      <c r="ANW82" s="1">
        <f>'[2]хавсралт-2 ямаат уул-50 (2)'!ARZ64</f>
        <v>0</v>
      </c>
      <c r="ANX82" s="1">
        <f>'[2]хавсралт-2 ямаат уул-50 (2)'!ASA64</f>
        <v>0</v>
      </c>
      <c r="ANY82" s="1">
        <f>'[2]хавсралт-2 ямаат уул-50 (2)'!ASB64</f>
        <v>0</v>
      </c>
      <c r="ANZ82" s="1">
        <f>'[2]хавсралт-2 ямаат уул-50 (2)'!ASC64</f>
        <v>0</v>
      </c>
      <c r="AOA82" s="1">
        <f>'[2]хавсралт-2 ямаат уул-50 (2)'!ASD64</f>
        <v>0</v>
      </c>
      <c r="AOB82" s="1">
        <f>'[2]хавсралт-2 ямаат уул-50 (2)'!ASE64</f>
        <v>0</v>
      </c>
      <c r="AOC82" s="1">
        <f>'[2]хавсралт-2 ямаат уул-50 (2)'!ASF64</f>
        <v>0</v>
      </c>
      <c r="AOD82" s="1">
        <f>'[2]хавсралт-2 ямаат уул-50 (2)'!ASG64</f>
        <v>0</v>
      </c>
      <c r="AOE82" s="1">
        <f>'[2]хавсралт-2 ямаат уул-50 (2)'!ASH64</f>
        <v>0</v>
      </c>
      <c r="AOF82" s="1">
        <f>'[2]хавсралт-2 ямаат уул-50 (2)'!ASI64</f>
        <v>0</v>
      </c>
      <c r="AOG82" s="1">
        <f>'[2]хавсралт-2 ямаат уул-50 (2)'!ASJ64</f>
        <v>0</v>
      </c>
      <c r="AOH82" s="1">
        <f>'[2]хавсралт-2 ямаат уул-50 (2)'!ASK64</f>
        <v>0</v>
      </c>
      <c r="AOI82" s="1">
        <f>'[2]хавсралт-2 ямаат уул-50 (2)'!ASL64</f>
        <v>0</v>
      </c>
      <c r="AOJ82" s="1">
        <f>'[2]хавсралт-2 ямаат уул-50 (2)'!ASM64</f>
        <v>0</v>
      </c>
      <c r="AOK82" s="1">
        <f>'[2]хавсралт-2 ямаат уул-50 (2)'!ASN64</f>
        <v>0</v>
      </c>
      <c r="AOL82" s="1">
        <f>'[2]хавсралт-2 ямаат уул-50 (2)'!ASO64</f>
        <v>0</v>
      </c>
      <c r="AOM82" s="1">
        <f>'[2]хавсралт-2 ямаат уул-50 (2)'!ASP64</f>
        <v>0</v>
      </c>
      <c r="AON82" s="1">
        <f>'[2]хавсралт-2 ямаат уул-50 (2)'!ASQ64</f>
        <v>0</v>
      </c>
      <c r="AOO82" s="1">
        <f>'[2]хавсралт-2 ямаат уул-50 (2)'!ASR64</f>
        <v>0</v>
      </c>
      <c r="AOP82" s="1">
        <f>'[2]хавсралт-2 ямаат уул-50 (2)'!ASS64</f>
        <v>0</v>
      </c>
      <c r="AOQ82" s="1">
        <f>'[2]хавсралт-2 ямаат уул-50 (2)'!AST64</f>
        <v>0</v>
      </c>
      <c r="AOR82" s="1">
        <f>'[2]хавсралт-2 ямаат уул-50 (2)'!ASU64</f>
        <v>0</v>
      </c>
      <c r="AOS82" s="1">
        <f>'[2]хавсралт-2 ямаат уул-50 (2)'!ASV64</f>
        <v>0</v>
      </c>
      <c r="AOT82" s="1">
        <f>'[2]хавсралт-2 ямаат уул-50 (2)'!ASW64</f>
        <v>0</v>
      </c>
      <c r="AOU82" s="1">
        <f>'[2]хавсралт-2 ямаат уул-50 (2)'!ASX64</f>
        <v>0</v>
      </c>
      <c r="AOV82" s="1">
        <f>'[2]хавсралт-2 ямаат уул-50 (2)'!ASY64</f>
        <v>0</v>
      </c>
      <c r="AOW82" s="1">
        <f>'[2]хавсралт-2 ямаат уул-50 (2)'!ASZ64</f>
        <v>0</v>
      </c>
      <c r="AOX82" s="1">
        <f>'[2]хавсралт-2 ямаат уул-50 (2)'!ATA64</f>
        <v>0</v>
      </c>
      <c r="AOY82" s="1">
        <f>'[2]хавсралт-2 ямаат уул-50 (2)'!ATB64</f>
        <v>0</v>
      </c>
      <c r="AOZ82" s="1">
        <f>'[2]хавсралт-2 ямаат уул-50 (2)'!ATC64</f>
        <v>0</v>
      </c>
      <c r="APA82" s="1">
        <f>'[2]хавсралт-2 ямаат уул-50 (2)'!ATD64</f>
        <v>0</v>
      </c>
      <c r="APB82" s="1">
        <f>'[2]хавсралт-2 ямаат уул-50 (2)'!ATE64</f>
        <v>0</v>
      </c>
      <c r="APC82" s="1">
        <f>'[2]хавсралт-2 ямаат уул-50 (2)'!ATF64</f>
        <v>0</v>
      </c>
      <c r="APD82" s="1">
        <f>'[2]хавсралт-2 ямаат уул-50 (2)'!ATG64</f>
        <v>0</v>
      </c>
      <c r="APE82" s="1">
        <f>'[2]хавсралт-2 ямаат уул-50 (2)'!ATH64</f>
        <v>0</v>
      </c>
      <c r="APF82" s="1">
        <f>'[2]хавсралт-2 ямаат уул-50 (2)'!ATI64</f>
        <v>0</v>
      </c>
      <c r="APG82" s="1">
        <f>'[2]хавсралт-2 ямаат уул-50 (2)'!ATJ64</f>
        <v>0</v>
      </c>
      <c r="APH82" s="1">
        <f>'[2]хавсралт-2 ямаат уул-50 (2)'!ATK64</f>
        <v>0</v>
      </c>
      <c r="API82" s="1">
        <f>'[2]хавсралт-2 ямаат уул-50 (2)'!ATL64</f>
        <v>0</v>
      </c>
      <c r="APJ82" s="1">
        <f>'[2]хавсралт-2 ямаат уул-50 (2)'!ATM64</f>
        <v>0</v>
      </c>
      <c r="APK82" s="1">
        <f>'[2]хавсралт-2 ямаат уул-50 (2)'!ATN64</f>
        <v>0</v>
      </c>
      <c r="APL82" s="1">
        <f>'[2]хавсралт-2 ямаат уул-50 (2)'!ATO64</f>
        <v>0</v>
      </c>
      <c r="APM82" s="1">
        <f>'[2]хавсралт-2 ямаат уул-50 (2)'!ATP64</f>
        <v>0</v>
      </c>
      <c r="APN82" s="1">
        <f>'[2]хавсралт-2 ямаат уул-50 (2)'!ATQ64</f>
        <v>0</v>
      </c>
      <c r="APO82" s="1">
        <f>'[2]хавсралт-2 ямаат уул-50 (2)'!ATR64</f>
        <v>0</v>
      </c>
      <c r="APP82" s="1">
        <f>'[2]хавсралт-2 ямаат уул-50 (2)'!ATS64</f>
        <v>0</v>
      </c>
      <c r="APQ82" s="1">
        <f>'[2]хавсралт-2 ямаат уул-50 (2)'!ATT64</f>
        <v>0</v>
      </c>
      <c r="APR82" s="1">
        <f>'[2]хавсралт-2 ямаат уул-50 (2)'!ATU64</f>
        <v>0</v>
      </c>
      <c r="APS82" s="1">
        <f>'[2]хавсралт-2 ямаат уул-50 (2)'!ATV64</f>
        <v>0</v>
      </c>
      <c r="APT82" s="1">
        <f>'[2]хавсралт-2 ямаат уул-50 (2)'!ATW64</f>
        <v>0</v>
      </c>
      <c r="APU82" s="1">
        <f>'[2]хавсралт-2 ямаат уул-50 (2)'!ATX64</f>
        <v>0</v>
      </c>
      <c r="APV82" s="1">
        <f>'[2]хавсралт-2 ямаат уул-50 (2)'!ATY64</f>
        <v>0</v>
      </c>
      <c r="APW82" s="1">
        <f>'[2]хавсралт-2 ямаат уул-50 (2)'!ATZ64</f>
        <v>0</v>
      </c>
      <c r="APX82" s="1">
        <f>'[2]хавсралт-2 ямаат уул-50 (2)'!AUA64</f>
        <v>0</v>
      </c>
      <c r="APY82" s="1">
        <f>'[2]хавсралт-2 ямаат уул-50 (2)'!AUB64</f>
        <v>0</v>
      </c>
      <c r="APZ82" s="1">
        <f>'[2]хавсралт-2 ямаат уул-50 (2)'!AUC64</f>
        <v>0</v>
      </c>
      <c r="AQA82" s="1">
        <f>'[2]хавсралт-2 ямаат уул-50 (2)'!AUD64</f>
        <v>0</v>
      </c>
      <c r="AQB82" s="1">
        <f>'[2]хавсралт-2 ямаат уул-50 (2)'!AUE64</f>
        <v>0</v>
      </c>
      <c r="AQC82" s="1">
        <f>'[2]хавсралт-2 ямаат уул-50 (2)'!AUF64</f>
        <v>0</v>
      </c>
      <c r="AQD82" s="1">
        <f>'[2]хавсралт-2 ямаат уул-50 (2)'!AUG64</f>
        <v>0</v>
      </c>
      <c r="AQE82" s="1">
        <f>'[2]хавсралт-2 ямаат уул-50 (2)'!AUH64</f>
        <v>0</v>
      </c>
      <c r="AQF82" s="1">
        <f>'[2]хавсралт-2 ямаат уул-50 (2)'!AUI64</f>
        <v>0</v>
      </c>
      <c r="AQG82" s="1">
        <f>'[2]хавсралт-2 ямаат уул-50 (2)'!AUJ64</f>
        <v>0</v>
      </c>
      <c r="AQH82" s="1">
        <f>'[2]хавсралт-2 ямаат уул-50 (2)'!AUK64</f>
        <v>0</v>
      </c>
      <c r="AQI82" s="1">
        <f>'[2]хавсралт-2 ямаат уул-50 (2)'!AUL64</f>
        <v>0</v>
      </c>
      <c r="AQJ82" s="1">
        <f>'[2]хавсралт-2 ямаат уул-50 (2)'!AUM64</f>
        <v>0</v>
      </c>
      <c r="AQK82" s="1">
        <f>'[2]хавсралт-2 ямаат уул-50 (2)'!AUN64</f>
        <v>0</v>
      </c>
      <c r="AQL82" s="1">
        <f>'[2]хавсралт-2 ямаат уул-50 (2)'!AUO64</f>
        <v>0</v>
      </c>
      <c r="AQM82" s="1">
        <f>'[2]хавсралт-2 ямаат уул-50 (2)'!AUP64</f>
        <v>0</v>
      </c>
      <c r="AQN82" s="1">
        <f>'[2]хавсралт-2 ямаат уул-50 (2)'!AUQ64</f>
        <v>0</v>
      </c>
      <c r="AQO82" s="1">
        <f>'[2]хавсралт-2 ямаат уул-50 (2)'!AUR64</f>
        <v>0</v>
      </c>
      <c r="AQP82" s="1">
        <f>'[2]хавсралт-2 ямаат уул-50 (2)'!AUS64</f>
        <v>0</v>
      </c>
      <c r="AQQ82" s="1">
        <f>'[2]хавсралт-2 ямаат уул-50 (2)'!AUT64</f>
        <v>0</v>
      </c>
      <c r="AQR82" s="1">
        <f>'[2]хавсралт-2 ямаат уул-50 (2)'!AUU64</f>
        <v>0</v>
      </c>
      <c r="AQS82" s="1">
        <f>'[2]хавсралт-2 ямаат уул-50 (2)'!AUV64</f>
        <v>0</v>
      </c>
      <c r="AQT82" s="1">
        <f>'[2]хавсралт-2 ямаат уул-50 (2)'!AUW64</f>
        <v>0</v>
      </c>
      <c r="AQU82" s="1">
        <f>'[2]хавсралт-2 ямаат уул-50 (2)'!AUX64</f>
        <v>0</v>
      </c>
      <c r="AQV82" s="1">
        <f>'[2]хавсралт-2 ямаат уул-50 (2)'!AUY64</f>
        <v>0</v>
      </c>
      <c r="AQW82" s="1">
        <f>'[2]хавсралт-2 ямаат уул-50 (2)'!AUZ64</f>
        <v>0</v>
      </c>
      <c r="AQX82" s="1">
        <f>'[2]хавсралт-2 ямаат уул-50 (2)'!AVA64</f>
        <v>0</v>
      </c>
      <c r="AQY82" s="1">
        <f>'[2]хавсралт-2 ямаат уул-50 (2)'!AVB64</f>
        <v>0</v>
      </c>
      <c r="AQZ82" s="1">
        <f>'[2]хавсралт-2 ямаат уул-50 (2)'!AVC64</f>
        <v>0</v>
      </c>
      <c r="ARA82" s="1">
        <f>'[2]хавсралт-2 ямаат уул-50 (2)'!AVD64</f>
        <v>0</v>
      </c>
      <c r="ARB82" s="1">
        <f>'[2]хавсралт-2 ямаат уул-50 (2)'!AVE64</f>
        <v>0</v>
      </c>
      <c r="ARC82" s="1">
        <f>'[2]хавсралт-2 ямаат уул-50 (2)'!AVF64</f>
        <v>0</v>
      </c>
      <c r="ARD82" s="1">
        <f>'[2]хавсралт-2 ямаат уул-50 (2)'!AVG64</f>
        <v>0</v>
      </c>
      <c r="ARE82" s="1">
        <f>'[2]хавсралт-2 ямаат уул-50 (2)'!AVH64</f>
        <v>0</v>
      </c>
      <c r="ARF82" s="1">
        <f>'[2]хавсралт-2 ямаат уул-50 (2)'!AVI64</f>
        <v>0</v>
      </c>
      <c r="ARG82" s="1">
        <f>'[2]хавсралт-2 ямаат уул-50 (2)'!AVJ64</f>
        <v>0</v>
      </c>
      <c r="ARH82" s="1">
        <f>'[2]хавсралт-2 ямаат уул-50 (2)'!AVK64</f>
        <v>0</v>
      </c>
      <c r="ARI82" s="1">
        <f>'[2]хавсралт-2 ямаат уул-50 (2)'!AVL64</f>
        <v>0</v>
      </c>
      <c r="ARJ82" s="1">
        <f>'[2]хавсралт-2 ямаат уул-50 (2)'!AVM64</f>
        <v>0</v>
      </c>
      <c r="ARK82" s="1">
        <f>'[2]хавсралт-2 ямаат уул-50 (2)'!AVN64</f>
        <v>0</v>
      </c>
      <c r="ARL82" s="1">
        <f>'[2]хавсралт-2 ямаат уул-50 (2)'!AVO64</f>
        <v>0</v>
      </c>
      <c r="ARM82" s="1">
        <f>'[2]хавсралт-2 ямаат уул-50 (2)'!AVP64</f>
        <v>0</v>
      </c>
      <c r="ARN82" s="1">
        <f>'[2]хавсралт-2 ямаат уул-50 (2)'!AVQ64</f>
        <v>0</v>
      </c>
      <c r="ARO82" s="1">
        <f>'[2]хавсралт-2 ямаат уул-50 (2)'!AVR64</f>
        <v>0</v>
      </c>
      <c r="ARP82" s="1">
        <f>'[2]хавсралт-2 ямаат уул-50 (2)'!AVS64</f>
        <v>0</v>
      </c>
      <c r="ARQ82" s="1">
        <f>'[2]хавсралт-2 ямаат уул-50 (2)'!AVT64</f>
        <v>0</v>
      </c>
      <c r="ARR82" s="1">
        <f>'[2]хавсралт-2 ямаат уул-50 (2)'!AVU64</f>
        <v>0</v>
      </c>
      <c r="ARS82" s="1">
        <f>'[2]хавсралт-2 ямаат уул-50 (2)'!AVV64</f>
        <v>0</v>
      </c>
      <c r="ART82" s="1">
        <f>'[2]хавсралт-2 ямаат уул-50 (2)'!AVW64</f>
        <v>0</v>
      </c>
      <c r="ARU82" s="1">
        <f>'[2]хавсралт-2 ямаат уул-50 (2)'!AVX64</f>
        <v>0</v>
      </c>
      <c r="ARV82" s="1">
        <f>'[2]хавсралт-2 ямаат уул-50 (2)'!AVY64</f>
        <v>0</v>
      </c>
      <c r="ARW82" s="1">
        <f>'[2]хавсралт-2 ямаат уул-50 (2)'!AVZ64</f>
        <v>0</v>
      </c>
      <c r="ARX82" s="1">
        <f>'[2]хавсралт-2 ямаат уул-50 (2)'!AWA64</f>
        <v>0</v>
      </c>
      <c r="ARY82" s="1">
        <f>'[2]хавсралт-2 ямаат уул-50 (2)'!AWB64</f>
        <v>0</v>
      </c>
      <c r="ARZ82" s="1">
        <f>'[2]хавсралт-2 ямаат уул-50 (2)'!AWC64</f>
        <v>0</v>
      </c>
      <c r="ASA82" s="1">
        <f>'[2]хавсралт-2 ямаат уул-50 (2)'!AWD64</f>
        <v>0</v>
      </c>
      <c r="ASB82" s="1">
        <f>'[2]хавсралт-2 ямаат уул-50 (2)'!AWE64</f>
        <v>0</v>
      </c>
      <c r="ASC82" s="1">
        <f>'[2]хавсралт-2 ямаат уул-50 (2)'!AWF64</f>
        <v>0</v>
      </c>
      <c r="ASD82" s="1">
        <f>'[2]хавсралт-2 ямаат уул-50 (2)'!AWG64</f>
        <v>0</v>
      </c>
      <c r="ASE82" s="1">
        <f>'[2]хавсралт-2 ямаат уул-50 (2)'!AWH64</f>
        <v>0</v>
      </c>
      <c r="ASF82" s="1">
        <f>'[2]хавсралт-2 ямаат уул-50 (2)'!AWI64</f>
        <v>0</v>
      </c>
      <c r="ASG82" s="1">
        <f>'[2]хавсралт-2 ямаат уул-50 (2)'!AWJ64</f>
        <v>0</v>
      </c>
      <c r="ASH82" s="1">
        <f>'[2]хавсралт-2 ямаат уул-50 (2)'!AWK64</f>
        <v>0</v>
      </c>
      <c r="ASI82" s="1">
        <f>'[2]хавсралт-2 ямаат уул-50 (2)'!AWL64</f>
        <v>0</v>
      </c>
      <c r="ASJ82" s="1">
        <f>'[2]хавсралт-2 ямаат уул-50 (2)'!AWM64</f>
        <v>0</v>
      </c>
      <c r="ASK82" s="1">
        <f>'[2]хавсралт-2 ямаат уул-50 (2)'!AWN64</f>
        <v>0</v>
      </c>
      <c r="ASL82" s="1">
        <f>'[2]хавсралт-2 ямаат уул-50 (2)'!AWO64</f>
        <v>0</v>
      </c>
      <c r="ASM82" s="1">
        <f>'[2]хавсралт-2 ямаат уул-50 (2)'!AWP64</f>
        <v>0</v>
      </c>
      <c r="ASN82" s="1">
        <f>'[2]хавсралт-2 ямаат уул-50 (2)'!AWQ64</f>
        <v>0</v>
      </c>
      <c r="ASO82" s="1">
        <f>'[2]хавсралт-2 ямаат уул-50 (2)'!AWR64</f>
        <v>0</v>
      </c>
      <c r="ASP82" s="1">
        <f>'[2]хавсралт-2 ямаат уул-50 (2)'!AWS64</f>
        <v>0</v>
      </c>
      <c r="ASQ82" s="1">
        <f>'[2]хавсралт-2 ямаат уул-50 (2)'!AWT64</f>
        <v>0</v>
      </c>
      <c r="ASR82" s="1">
        <f>'[2]хавсралт-2 ямаат уул-50 (2)'!AWU64</f>
        <v>0</v>
      </c>
      <c r="ASS82" s="1">
        <f>'[2]хавсралт-2 ямаат уул-50 (2)'!AWV64</f>
        <v>0</v>
      </c>
      <c r="AST82" s="1">
        <f>'[2]хавсралт-2 ямаат уул-50 (2)'!AWW64</f>
        <v>0</v>
      </c>
      <c r="ASU82" s="1">
        <f>'[2]хавсралт-2 ямаат уул-50 (2)'!AWX64</f>
        <v>0</v>
      </c>
      <c r="ASV82" s="1">
        <f>'[2]хавсралт-2 ямаат уул-50 (2)'!AWY64</f>
        <v>0</v>
      </c>
      <c r="ASW82" s="1">
        <f>'[2]хавсралт-2 ямаат уул-50 (2)'!AWZ64</f>
        <v>0</v>
      </c>
      <c r="ASX82" s="1">
        <f>'[2]хавсралт-2 ямаат уул-50 (2)'!AXA64</f>
        <v>0</v>
      </c>
      <c r="ASY82" s="1">
        <f>'[2]хавсралт-2 ямаат уул-50 (2)'!AXB64</f>
        <v>0</v>
      </c>
      <c r="ASZ82" s="1">
        <f>'[2]хавсралт-2 ямаат уул-50 (2)'!AXC64</f>
        <v>0</v>
      </c>
      <c r="ATA82" s="1">
        <f>'[2]хавсралт-2 ямаат уул-50 (2)'!AXD64</f>
        <v>0</v>
      </c>
      <c r="ATB82" s="1">
        <f>'[2]хавсралт-2 ямаат уул-50 (2)'!AXE64</f>
        <v>0</v>
      </c>
      <c r="ATC82" s="1">
        <f>'[2]хавсралт-2 ямаат уул-50 (2)'!AXF64</f>
        <v>0</v>
      </c>
      <c r="ATD82" s="1">
        <f>'[2]хавсралт-2 ямаат уул-50 (2)'!AXG64</f>
        <v>0</v>
      </c>
      <c r="ATE82" s="1">
        <f>'[2]хавсралт-2 ямаат уул-50 (2)'!AXH64</f>
        <v>0</v>
      </c>
      <c r="ATF82" s="1">
        <f>'[2]хавсралт-2 ямаат уул-50 (2)'!AXI64</f>
        <v>0</v>
      </c>
      <c r="ATG82" s="1">
        <f>'[2]хавсралт-2 ямаат уул-50 (2)'!AXJ64</f>
        <v>0</v>
      </c>
      <c r="ATH82" s="1">
        <f>'[2]хавсралт-2 ямаат уул-50 (2)'!AXK64</f>
        <v>0</v>
      </c>
      <c r="ATI82" s="1">
        <f>'[2]хавсралт-2 ямаат уул-50 (2)'!AXL64</f>
        <v>0</v>
      </c>
      <c r="ATJ82" s="1">
        <f>'[2]хавсралт-2 ямаат уул-50 (2)'!AXM64</f>
        <v>0</v>
      </c>
      <c r="ATK82" s="1">
        <f>'[2]хавсралт-2 ямаат уул-50 (2)'!AXN64</f>
        <v>0</v>
      </c>
      <c r="ATL82" s="1">
        <f>'[2]хавсралт-2 ямаат уул-50 (2)'!AXO64</f>
        <v>0</v>
      </c>
      <c r="ATM82" s="1">
        <f>'[2]хавсралт-2 ямаат уул-50 (2)'!AXP64</f>
        <v>0</v>
      </c>
      <c r="ATN82" s="1">
        <f>'[2]хавсралт-2 ямаат уул-50 (2)'!AXQ64</f>
        <v>0</v>
      </c>
      <c r="ATO82" s="1">
        <f>'[2]хавсралт-2 ямаат уул-50 (2)'!AXR64</f>
        <v>0</v>
      </c>
      <c r="ATP82" s="1">
        <f>'[2]хавсралт-2 ямаат уул-50 (2)'!AXS64</f>
        <v>0</v>
      </c>
      <c r="ATQ82" s="1">
        <f>'[2]хавсралт-2 ямаат уул-50 (2)'!AXT64</f>
        <v>0</v>
      </c>
      <c r="ATR82" s="1">
        <f>'[2]хавсралт-2 ямаат уул-50 (2)'!AXU64</f>
        <v>0</v>
      </c>
      <c r="ATS82" s="1">
        <f>'[2]хавсралт-2 ямаат уул-50 (2)'!AXV64</f>
        <v>0</v>
      </c>
      <c r="ATT82" s="1">
        <f>'[2]хавсралт-2 ямаат уул-50 (2)'!AXW64</f>
        <v>0</v>
      </c>
      <c r="ATU82" s="1">
        <f>'[2]хавсралт-2 ямаат уул-50 (2)'!AXX64</f>
        <v>0</v>
      </c>
      <c r="ATV82" s="1">
        <f>'[2]хавсралт-2 ямаат уул-50 (2)'!AXY64</f>
        <v>0</v>
      </c>
      <c r="ATW82" s="1">
        <f>'[2]хавсралт-2 ямаат уул-50 (2)'!AXZ64</f>
        <v>0</v>
      </c>
      <c r="ATX82" s="1">
        <f>'[2]хавсралт-2 ямаат уул-50 (2)'!AYA64</f>
        <v>0</v>
      </c>
      <c r="ATY82" s="1">
        <f>'[2]хавсралт-2 ямаат уул-50 (2)'!AYB64</f>
        <v>0</v>
      </c>
      <c r="ATZ82" s="1">
        <f>'[2]хавсралт-2 ямаат уул-50 (2)'!AYC64</f>
        <v>0</v>
      </c>
      <c r="AUA82" s="1">
        <f>'[2]хавсралт-2 ямаат уул-50 (2)'!AYD64</f>
        <v>0</v>
      </c>
      <c r="AUB82" s="1">
        <f>'[2]хавсралт-2 ямаат уул-50 (2)'!AYE64</f>
        <v>0</v>
      </c>
      <c r="AUC82" s="1">
        <f>'[2]хавсралт-2 ямаат уул-50 (2)'!AYF64</f>
        <v>0</v>
      </c>
      <c r="AUD82" s="1">
        <f>'[2]хавсралт-2 ямаат уул-50 (2)'!AYG64</f>
        <v>0</v>
      </c>
      <c r="AUE82" s="1">
        <f>'[2]хавсралт-2 ямаат уул-50 (2)'!AYH64</f>
        <v>0</v>
      </c>
      <c r="AUF82" s="1">
        <f>'[2]хавсралт-2 ямаат уул-50 (2)'!AYI64</f>
        <v>0</v>
      </c>
      <c r="AUG82" s="1">
        <f>'[2]хавсралт-2 ямаат уул-50 (2)'!AYJ64</f>
        <v>0</v>
      </c>
      <c r="AUH82" s="1">
        <f>'[2]хавсралт-2 ямаат уул-50 (2)'!AYK64</f>
        <v>0</v>
      </c>
      <c r="AUI82" s="1">
        <f>'[2]хавсралт-2 ямаат уул-50 (2)'!AYL64</f>
        <v>0</v>
      </c>
      <c r="AUJ82" s="1">
        <f>'[2]хавсралт-2 ямаат уул-50 (2)'!AYM64</f>
        <v>0</v>
      </c>
      <c r="AUK82" s="1">
        <f>'[2]хавсралт-2 ямаат уул-50 (2)'!AYN64</f>
        <v>0</v>
      </c>
      <c r="AUL82" s="1">
        <f>'[2]хавсралт-2 ямаат уул-50 (2)'!AYO64</f>
        <v>0</v>
      </c>
      <c r="AUM82" s="1">
        <f>'[2]хавсралт-2 ямаат уул-50 (2)'!AYP64</f>
        <v>0</v>
      </c>
      <c r="AUN82" s="1">
        <f>'[2]хавсралт-2 ямаат уул-50 (2)'!AYQ64</f>
        <v>0</v>
      </c>
      <c r="AUO82" s="1">
        <f>'[2]хавсралт-2 ямаат уул-50 (2)'!AYR64</f>
        <v>0</v>
      </c>
      <c r="AUP82" s="1">
        <f>'[2]хавсралт-2 ямаат уул-50 (2)'!AYS64</f>
        <v>0</v>
      </c>
      <c r="AUQ82" s="1">
        <f>'[2]хавсралт-2 ямаат уул-50 (2)'!AYT64</f>
        <v>0</v>
      </c>
      <c r="AUR82" s="1">
        <f>'[2]хавсралт-2 ямаат уул-50 (2)'!AYU64</f>
        <v>0</v>
      </c>
      <c r="AUS82" s="1">
        <f>'[2]хавсралт-2 ямаат уул-50 (2)'!AYV64</f>
        <v>0</v>
      </c>
      <c r="AUT82" s="1">
        <f>'[2]хавсралт-2 ямаат уул-50 (2)'!AYW64</f>
        <v>0</v>
      </c>
      <c r="AUU82" s="1">
        <f>'[2]хавсралт-2 ямаат уул-50 (2)'!AYX64</f>
        <v>0</v>
      </c>
      <c r="AUV82" s="1">
        <f>'[2]хавсралт-2 ямаат уул-50 (2)'!AYY64</f>
        <v>0</v>
      </c>
      <c r="AUW82" s="1">
        <f>'[2]хавсралт-2 ямаат уул-50 (2)'!AYZ64</f>
        <v>0</v>
      </c>
      <c r="AUX82" s="1">
        <f>'[2]хавсралт-2 ямаат уул-50 (2)'!AZA64</f>
        <v>0</v>
      </c>
      <c r="AUY82" s="1">
        <f>'[2]хавсралт-2 ямаат уул-50 (2)'!AZB64</f>
        <v>0</v>
      </c>
      <c r="AUZ82" s="1">
        <f>'[2]хавсралт-2 ямаат уул-50 (2)'!AZC64</f>
        <v>0</v>
      </c>
      <c r="AVA82" s="1">
        <f>'[2]хавсралт-2 ямаат уул-50 (2)'!AZD64</f>
        <v>0</v>
      </c>
      <c r="AVB82" s="1">
        <f>'[2]хавсралт-2 ямаат уул-50 (2)'!AZE64</f>
        <v>0</v>
      </c>
      <c r="AVC82" s="1">
        <f>'[2]хавсралт-2 ямаат уул-50 (2)'!AZF64</f>
        <v>0</v>
      </c>
      <c r="AVD82" s="1">
        <f>'[2]хавсралт-2 ямаат уул-50 (2)'!AZG64</f>
        <v>0</v>
      </c>
      <c r="AVE82" s="1">
        <f>'[2]хавсралт-2 ямаат уул-50 (2)'!AZH64</f>
        <v>0</v>
      </c>
      <c r="AVF82" s="1">
        <f>'[2]хавсралт-2 ямаат уул-50 (2)'!AZI64</f>
        <v>0</v>
      </c>
      <c r="AVG82" s="1">
        <f>'[2]хавсралт-2 ямаат уул-50 (2)'!AZJ64</f>
        <v>0</v>
      </c>
      <c r="AVH82" s="1">
        <f>'[2]хавсралт-2 ямаат уул-50 (2)'!AZK64</f>
        <v>0</v>
      </c>
      <c r="AVI82" s="1">
        <f>'[2]хавсралт-2 ямаат уул-50 (2)'!AZL64</f>
        <v>0</v>
      </c>
      <c r="AVJ82" s="1">
        <f>'[2]хавсралт-2 ямаат уул-50 (2)'!AZM64</f>
        <v>0</v>
      </c>
      <c r="AVK82" s="1">
        <f>'[2]хавсралт-2 ямаат уул-50 (2)'!AZN64</f>
        <v>0</v>
      </c>
      <c r="AVL82" s="1">
        <f>'[2]хавсралт-2 ямаат уул-50 (2)'!AZO64</f>
        <v>0</v>
      </c>
      <c r="AVM82" s="1">
        <f>'[2]хавсралт-2 ямаат уул-50 (2)'!AZP64</f>
        <v>0</v>
      </c>
      <c r="AVN82" s="1">
        <f>'[2]хавсралт-2 ямаат уул-50 (2)'!AZQ64</f>
        <v>0</v>
      </c>
      <c r="AVO82" s="1">
        <f>'[2]хавсралт-2 ямаат уул-50 (2)'!AZR64</f>
        <v>0</v>
      </c>
      <c r="AVP82" s="1">
        <f>'[2]хавсралт-2 ямаат уул-50 (2)'!AZS64</f>
        <v>0</v>
      </c>
      <c r="AVQ82" s="1">
        <f>'[2]хавсралт-2 ямаат уул-50 (2)'!AZT64</f>
        <v>0</v>
      </c>
      <c r="AVR82" s="1">
        <f>'[2]хавсралт-2 ямаат уул-50 (2)'!AZU64</f>
        <v>0</v>
      </c>
      <c r="AVS82" s="1">
        <f>'[2]хавсралт-2 ямаат уул-50 (2)'!AZV64</f>
        <v>0</v>
      </c>
      <c r="AVT82" s="1">
        <f>'[2]хавсралт-2 ямаат уул-50 (2)'!AZW64</f>
        <v>0</v>
      </c>
      <c r="AVU82" s="1">
        <f>'[2]хавсралт-2 ямаат уул-50 (2)'!AZX64</f>
        <v>0</v>
      </c>
      <c r="AVV82" s="1">
        <f>'[2]хавсралт-2 ямаат уул-50 (2)'!AZY64</f>
        <v>0</v>
      </c>
      <c r="AVW82" s="1">
        <f>'[2]хавсралт-2 ямаат уул-50 (2)'!AZZ64</f>
        <v>0</v>
      </c>
      <c r="AVX82" s="1">
        <f>'[2]хавсралт-2 ямаат уул-50 (2)'!BAA64</f>
        <v>0</v>
      </c>
      <c r="AVY82" s="1">
        <f>'[2]хавсралт-2 ямаат уул-50 (2)'!BAB64</f>
        <v>0</v>
      </c>
      <c r="AVZ82" s="1">
        <f>'[2]хавсралт-2 ямаат уул-50 (2)'!BAC64</f>
        <v>0</v>
      </c>
      <c r="AWA82" s="1">
        <f>'[2]хавсралт-2 ямаат уул-50 (2)'!BAD64</f>
        <v>0</v>
      </c>
      <c r="AWB82" s="1">
        <f>'[2]хавсралт-2 ямаат уул-50 (2)'!BAE64</f>
        <v>0</v>
      </c>
      <c r="AWC82" s="1">
        <f>'[2]хавсралт-2 ямаат уул-50 (2)'!BAF64</f>
        <v>0</v>
      </c>
      <c r="AWD82" s="1">
        <f>'[2]хавсралт-2 ямаат уул-50 (2)'!BAG64</f>
        <v>0</v>
      </c>
      <c r="AWE82" s="1">
        <f>'[2]хавсралт-2 ямаат уул-50 (2)'!BAH64</f>
        <v>0</v>
      </c>
      <c r="AWF82" s="1">
        <f>'[2]хавсралт-2 ямаат уул-50 (2)'!BAI64</f>
        <v>0</v>
      </c>
      <c r="AWG82" s="1">
        <f>'[2]хавсралт-2 ямаат уул-50 (2)'!BAJ64</f>
        <v>0</v>
      </c>
      <c r="AWH82" s="1">
        <f>'[2]хавсралт-2 ямаат уул-50 (2)'!BAK64</f>
        <v>0</v>
      </c>
      <c r="AWI82" s="1">
        <f>'[2]хавсралт-2 ямаат уул-50 (2)'!BAL64</f>
        <v>0</v>
      </c>
      <c r="AWJ82" s="1">
        <f>'[2]хавсралт-2 ямаат уул-50 (2)'!BAM64</f>
        <v>0</v>
      </c>
      <c r="AWK82" s="1">
        <f>'[2]хавсралт-2 ямаат уул-50 (2)'!BAN64</f>
        <v>0</v>
      </c>
      <c r="AWL82" s="1">
        <f>'[2]хавсралт-2 ямаат уул-50 (2)'!BAO64</f>
        <v>0</v>
      </c>
      <c r="AWM82" s="1">
        <f>'[2]хавсралт-2 ямаат уул-50 (2)'!BAP64</f>
        <v>0</v>
      </c>
      <c r="AWN82" s="1">
        <f>'[2]хавсралт-2 ямаат уул-50 (2)'!BAQ64</f>
        <v>0</v>
      </c>
      <c r="AWO82" s="1">
        <f>'[2]хавсралт-2 ямаат уул-50 (2)'!BAR64</f>
        <v>0</v>
      </c>
      <c r="AWP82" s="1">
        <f>'[2]хавсралт-2 ямаат уул-50 (2)'!BAS64</f>
        <v>0</v>
      </c>
      <c r="AWQ82" s="1">
        <f>'[2]хавсралт-2 ямаат уул-50 (2)'!BAT64</f>
        <v>0</v>
      </c>
      <c r="AWR82" s="1">
        <f>'[2]хавсралт-2 ямаат уул-50 (2)'!BAU64</f>
        <v>0</v>
      </c>
      <c r="AWS82" s="1">
        <f>'[2]хавсралт-2 ямаат уул-50 (2)'!BAV64</f>
        <v>0</v>
      </c>
      <c r="AWT82" s="1">
        <f>'[2]хавсралт-2 ямаат уул-50 (2)'!BAW64</f>
        <v>0</v>
      </c>
      <c r="AWU82" s="1">
        <f>'[2]хавсралт-2 ямаат уул-50 (2)'!BAX64</f>
        <v>0</v>
      </c>
      <c r="AWV82" s="1">
        <f>'[2]хавсралт-2 ямаат уул-50 (2)'!BAY64</f>
        <v>0</v>
      </c>
      <c r="AWW82" s="1">
        <f>'[2]хавсралт-2 ямаат уул-50 (2)'!BAZ64</f>
        <v>0</v>
      </c>
      <c r="AWX82" s="1">
        <f>'[2]хавсралт-2 ямаат уул-50 (2)'!BBA64</f>
        <v>0</v>
      </c>
      <c r="AWY82" s="1">
        <f>'[2]хавсралт-2 ямаат уул-50 (2)'!BBB64</f>
        <v>0</v>
      </c>
      <c r="AWZ82" s="1">
        <f>'[2]хавсралт-2 ямаат уул-50 (2)'!BBC64</f>
        <v>0</v>
      </c>
      <c r="AXA82" s="1">
        <f>'[2]хавсралт-2 ямаат уул-50 (2)'!BBD64</f>
        <v>0</v>
      </c>
      <c r="AXB82" s="1">
        <f>'[2]хавсралт-2 ямаат уул-50 (2)'!BBE64</f>
        <v>0</v>
      </c>
      <c r="AXC82" s="1">
        <f>'[2]хавсралт-2 ямаат уул-50 (2)'!BBF64</f>
        <v>0</v>
      </c>
      <c r="AXD82" s="1">
        <f>'[2]хавсралт-2 ямаат уул-50 (2)'!BBG64</f>
        <v>0</v>
      </c>
      <c r="AXE82" s="1">
        <f>'[2]хавсралт-2 ямаат уул-50 (2)'!BBH64</f>
        <v>0</v>
      </c>
      <c r="AXF82" s="1">
        <f>'[2]хавсралт-2 ямаат уул-50 (2)'!BBI64</f>
        <v>0</v>
      </c>
      <c r="AXG82" s="1">
        <f>'[2]хавсралт-2 ямаат уул-50 (2)'!BBJ64</f>
        <v>0</v>
      </c>
      <c r="AXH82" s="1">
        <f>'[2]хавсралт-2 ямаат уул-50 (2)'!BBK64</f>
        <v>0</v>
      </c>
      <c r="AXI82" s="1">
        <f>'[2]хавсралт-2 ямаат уул-50 (2)'!BBL64</f>
        <v>0</v>
      </c>
      <c r="AXJ82" s="1">
        <f>'[2]хавсралт-2 ямаат уул-50 (2)'!BBM64</f>
        <v>0</v>
      </c>
      <c r="AXK82" s="1">
        <f>'[2]хавсралт-2 ямаат уул-50 (2)'!BBN64</f>
        <v>0</v>
      </c>
      <c r="AXL82" s="1">
        <f>'[2]хавсралт-2 ямаат уул-50 (2)'!BBO64</f>
        <v>0</v>
      </c>
      <c r="AXM82" s="1">
        <f>'[2]хавсралт-2 ямаат уул-50 (2)'!BBP64</f>
        <v>0</v>
      </c>
      <c r="AXN82" s="1">
        <f>'[2]хавсралт-2 ямаат уул-50 (2)'!BBQ64</f>
        <v>0</v>
      </c>
      <c r="AXO82" s="1">
        <f>'[2]хавсралт-2 ямаат уул-50 (2)'!BBR64</f>
        <v>0</v>
      </c>
      <c r="AXP82" s="1">
        <f>'[2]хавсралт-2 ямаат уул-50 (2)'!BBS64</f>
        <v>0</v>
      </c>
      <c r="AXQ82" s="1">
        <f>'[2]хавсралт-2 ямаат уул-50 (2)'!BBT64</f>
        <v>0</v>
      </c>
      <c r="AXR82" s="1">
        <f>'[2]хавсралт-2 ямаат уул-50 (2)'!BBU64</f>
        <v>0</v>
      </c>
      <c r="AXS82" s="1">
        <f>'[2]хавсралт-2 ямаат уул-50 (2)'!BBV64</f>
        <v>0</v>
      </c>
      <c r="AXT82" s="1">
        <f>'[2]хавсралт-2 ямаат уул-50 (2)'!BBW64</f>
        <v>0</v>
      </c>
      <c r="AXU82" s="1">
        <f>'[2]хавсралт-2 ямаат уул-50 (2)'!BBX64</f>
        <v>0</v>
      </c>
      <c r="AXV82" s="1">
        <f>'[2]хавсралт-2 ямаат уул-50 (2)'!BBY64</f>
        <v>0</v>
      </c>
      <c r="AXW82" s="1">
        <f>'[2]хавсралт-2 ямаат уул-50 (2)'!BBZ64</f>
        <v>0</v>
      </c>
      <c r="AXX82" s="1">
        <f>'[2]хавсралт-2 ямаат уул-50 (2)'!BCA64</f>
        <v>0</v>
      </c>
      <c r="AXY82" s="1">
        <f>'[2]хавсралт-2 ямаат уул-50 (2)'!BCB64</f>
        <v>0</v>
      </c>
      <c r="AXZ82" s="1">
        <f>'[2]хавсралт-2 ямаат уул-50 (2)'!BCC64</f>
        <v>0</v>
      </c>
      <c r="AYA82" s="1">
        <f>'[2]хавсралт-2 ямаат уул-50 (2)'!BCD64</f>
        <v>0</v>
      </c>
      <c r="AYB82" s="1">
        <f>'[2]хавсралт-2 ямаат уул-50 (2)'!BCE64</f>
        <v>0</v>
      </c>
      <c r="AYC82" s="1">
        <f>'[2]хавсралт-2 ямаат уул-50 (2)'!BCF64</f>
        <v>0</v>
      </c>
      <c r="AYD82" s="1">
        <f>'[2]хавсралт-2 ямаат уул-50 (2)'!BCG64</f>
        <v>0</v>
      </c>
      <c r="AYE82" s="1">
        <f>'[2]хавсралт-2 ямаат уул-50 (2)'!BCH64</f>
        <v>0</v>
      </c>
      <c r="AYF82" s="1">
        <f>'[2]хавсралт-2 ямаат уул-50 (2)'!BCI64</f>
        <v>0</v>
      </c>
      <c r="AYG82" s="1">
        <f>'[2]хавсралт-2 ямаат уул-50 (2)'!BCJ64</f>
        <v>0</v>
      </c>
      <c r="AYH82" s="1">
        <f>'[2]хавсралт-2 ямаат уул-50 (2)'!BCK64</f>
        <v>0</v>
      </c>
      <c r="AYI82" s="1">
        <f>'[2]хавсралт-2 ямаат уул-50 (2)'!BCL64</f>
        <v>0</v>
      </c>
      <c r="AYJ82" s="1">
        <f>'[2]хавсралт-2 ямаат уул-50 (2)'!BCM64</f>
        <v>0</v>
      </c>
      <c r="AYK82" s="1">
        <f>'[2]хавсралт-2 ямаат уул-50 (2)'!BCN64</f>
        <v>0</v>
      </c>
      <c r="AYL82" s="1">
        <f>'[2]хавсралт-2 ямаат уул-50 (2)'!BCO64</f>
        <v>0</v>
      </c>
      <c r="AYM82" s="1">
        <f>'[2]хавсралт-2 ямаат уул-50 (2)'!BCP64</f>
        <v>0</v>
      </c>
      <c r="AYN82" s="1">
        <f>'[2]хавсралт-2 ямаат уул-50 (2)'!BCQ64</f>
        <v>0</v>
      </c>
      <c r="AYO82" s="1">
        <f>'[2]хавсралт-2 ямаат уул-50 (2)'!BCR64</f>
        <v>0</v>
      </c>
      <c r="AYP82" s="1">
        <f>'[2]хавсралт-2 ямаат уул-50 (2)'!BCS64</f>
        <v>0</v>
      </c>
      <c r="AYQ82" s="1">
        <f>'[2]хавсралт-2 ямаат уул-50 (2)'!BCT64</f>
        <v>0</v>
      </c>
      <c r="AYR82" s="1">
        <f>'[2]хавсралт-2 ямаат уул-50 (2)'!BCU64</f>
        <v>0</v>
      </c>
      <c r="AYS82" s="1">
        <f>'[2]хавсралт-2 ямаат уул-50 (2)'!BCV64</f>
        <v>0</v>
      </c>
      <c r="AYT82" s="1">
        <f>'[2]хавсралт-2 ямаат уул-50 (2)'!BCW64</f>
        <v>0</v>
      </c>
      <c r="AYU82" s="1">
        <f>'[2]хавсралт-2 ямаат уул-50 (2)'!BCX64</f>
        <v>0</v>
      </c>
      <c r="AYV82" s="1">
        <f>'[2]хавсралт-2 ямаат уул-50 (2)'!BCY64</f>
        <v>0</v>
      </c>
      <c r="AYW82" s="1">
        <f>'[2]хавсралт-2 ямаат уул-50 (2)'!BCZ64</f>
        <v>0</v>
      </c>
      <c r="AYX82" s="1">
        <f>'[2]хавсралт-2 ямаат уул-50 (2)'!BDA64</f>
        <v>0</v>
      </c>
      <c r="AYY82" s="1">
        <f>'[2]хавсралт-2 ямаат уул-50 (2)'!BDB64</f>
        <v>0</v>
      </c>
      <c r="AYZ82" s="1">
        <f>'[2]хавсралт-2 ямаат уул-50 (2)'!BDC64</f>
        <v>0</v>
      </c>
      <c r="AZA82" s="1">
        <f>'[2]хавсралт-2 ямаат уул-50 (2)'!BDD64</f>
        <v>0</v>
      </c>
      <c r="AZB82" s="1">
        <f>'[2]хавсралт-2 ямаат уул-50 (2)'!BDE64</f>
        <v>0</v>
      </c>
      <c r="AZC82" s="1">
        <f>'[2]хавсралт-2 ямаат уул-50 (2)'!BDF64</f>
        <v>0</v>
      </c>
      <c r="AZD82" s="1">
        <f>'[2]хавсралт-2 ямаат уул-50 (2)'!BDG64</f>
        <v>0</v>
      </c>
      <c r="AZE82" s="1">
        <f>'[2]хавсралт-2 ямаат уул-50 (2)'!BDH64</f>
        <v>0</v>
      </c>
      <c r="AZF82" s="1">
        <f>'[2]хавсралт-2 ямаат уул-50 (2)'!BDI64</f>
        <v>0</v>
      </c>
      <c r="AZG82" s="1">
        <f>'[2]хавсралт-2 ямаат уул-50 (2)'!BDJ64</f>
        <v>0</v>
      </c>
      <c r="AZH82" s="1">
        <f>'[2]хавсралт-2 ямаат уул-50 (2)'!BDK64</f>
        <v>0</v>
      </c>
      <c r="AZI82" s="1">
        <f>'[2]хавсралт-2 ямаат уул-50 (2)'!BDL64</f>
        <v>0</v>
      </c>
      <c r="AZJ82" s="1">
        <f>'[2]хавсралт-2 ямаат уул-50 (2)'!BDM64</f>
        <v>0</v>
      </c>
      <c r="AZK82" s="1">
        <f>'[2]хавсралт-2 ямаат уул-50 (2)'!BDN64</f>
        <v>0</v>
      </c>
      <c r="AZL82" s="1">
        <f>'[2]хавсралт-2 ямаат уул-50 (2)'!BDO64</f>
        <v>0</v>
      </c>
      <c r="AZM82" s="1">
        <f>'[2]хавсралт-2 ямаат уул-50 (2)'!BDP64</f>
        <v>0</v>
      </c>
      <c r="AZN82" s="1">
        <f>'[2]хавсралт-2 ямаат уул-50 (2)'!BDQ64</f>
        <v>0</v>
      </c>
      <c r="AZO82" s="1">
        <f>'[2]хавсралт-2 ямаат уул-50 (2)'!BDR64</f>
        <v>0</v>
      </c>
      <c r="AZP82" s="1">
        <f>'[2]хавсралт-2 ямаат уул-50 (2)'!BDS64</f>
        <v>0</v>
      </c>
      <c r="AZQ82" s="1">
        <f>'[2]хавсралт-2 ямаат уул-50 (2)'!BDT64</f>
        <v>0</v>
      </c>
      <c r="AZR82" s="1">
        <f>'[2]хавсралт-2 ямаат уул-50 (2)'!BDU64</f>
        <v>0</v>
      </c>
      <c r="AZS82" s="1">
        <f>'[2]хавсралт-2 ямаат уул-50 (2)'!BDV64</f>
        <v>0</v>
      </c>
      <c r="AZT82" s="1">
        <f>'[2]хавсралт-2 ямаат уул-50 (2)'!BDW64</f>
        <v>0</v>
      </c>
      <c r="AZU82" s="1">
        <f>'[2]хавсралт-2 ямаат уул-50 (2)'!BDX64</f>
        <v>0</v>
      </c>
      <c r="AZV82" s="1">
        <f>'[2]хавсралт-2 ямаат уул-50 (2)'!BDY64</f>
        <v>0</v>
      </c>
      <c r="AZW82" s="1">
        <f>'[2]хавсралт-2 ямаат уул-50 (2)'!BDZ64</f>
        <v>0</v>
      </c>
      <c r="AZX82" s="1">
        <f>'[2]хавсралт-2 ямаат уул-50 (2)'!BEA64</f>
        <v>0</v>
      </c>
      <c r="AZY82" s="1">
        <f>'[2]хавсралт-2 ямаат уул-50 (2)'!BEB64</f>
        <v>0</v>
      </c>
      <c r="AZZ82" s="1">
        <f>'[2]хавсралт-2 ямаат уул-50 (2)'!BEC64</f>
        <v>0</v>
      </c>
      <c r="BAA82" s="1">
        <f>'[2]хавсралт-2 ямаат уул-50 (2)'!BED64</f>
        <v>0</v>
      </c>
      <c r="BAB82" s="1">
        <f>'[2]хавсралт-2 ямаат уул-50 (2)'!BEE64</f>
        <v>0</v>
      </c>
      <c r="BAC82" s="1">
        <f>'[2]хавсралт-2 ямаат уул-50 (2)'!BEF64</f>
        <v>0</v>
      </c>
      <c r="BAD82" s="1">
        <f>'[2]хавсралт-2 ямаат уул-50 (2)'!BEG64</f>
        <v>0</v>
      </c>
      <c r="BAE82" s="1">
        <f>'[2]хавсралт-2 ямаат уул-50 (2)'!BEH64</f>
        <v>0</v>
      </c>
      <c r="BAF82" s="1">
        <f>'[2]хавсралт-2 ямаат уул-50 (2)'!BEI64</f>
        <v>0</v>
      </c>
      <c r="BAG82" s="1">
        <f>'[2]хавсралт-2 ямаат уул-50 (2)'!BEJ64</f>
        <v>0</v>
      </c>
      <c r="BAH82" s="1">
        <f>'[2]хавсралт-2 ямаат уул-50 (2)'!BEK64</f>
        <v>0</v>
      </c>
      <c r="BAI82" s="1">
        <f>'[2]хавсралт-2 ямаат уул-50 (2)'!BEL64</f>
        <v>0</v>
      </c>
      <c r="BAJ82" s="1">
        <f>'[2]хавсралт-2 ямаат уул-50 (2)'!BEM64</f>
        <v>0</v>
      </c>
      <c r="BAK82" s="1">
        <f>'[2]хавсралт-2 ямаат уул-50 (2)'!BEN64</f>
        <v>0</v>
      </c>
      <c r="BAL82" s="1">
        <f>'[2]хавсралт-2 ямаат уул-50 (2)'!BEO64</f>
        <v>0</v>
      </c>
      <c r="BAM82" s="1">
        <f>'[2]хавсралт-2 ямаат уул-50 (2)'!BEP64</f>
        <v>0</v>
      </c>
      <c r="BAN82" s="1">
        <f>'[2]хавсралт-2 ямаат уул-50 (2)'!BEQ64</f>
        <v>0</v>
      </c>
      <c r="BAO82" s="1">
        <f>'[2]хавсралт-2 ямаат уул-50 (2)'!BER64</f>
        <v>0</v>
      </c>
      <c r="BAP82" s="1">
        <f>'[2]хавсралт-2 ямаат уул-50 (2)'!BES64</f>
        <v>0</v>
      </c>
      <c r="BAQ82" s="1">
        <f>'[2]хавсралт-2 ямаат уул-50 (2)'!BET64</f>
        <v>0</v>
      </c>
      <c r="BAR82" s="1">
        <f>'[2]хавсралт-2 ямаат уул-50 (2)'!BEU64</f>
        <v>0</v>
      </c>
      <c r="BAS82" s="1">
        <f>'[2]хавсралт-2 ямаат уул-50 (2)'!BEV64</f>
        <v>0</v>
      </c>
      <c r="BAT82" s="1">
        <f>'[2]хавсралт-2 ямаат уул-50 (2)'!BEW64</f>
        <v>0</v>
      </c>
      <c r="BAU82" s="1">
        <f>'[2]хавсралт-2 ямаат уул-50 (2)'!BEX64</f>
        <v>0</v>
      </c>
      <c r="BAV82" s="1">
        <f>'[2]хавсралт-2 ямаат уул-50 (2)'!BEY64</f>
        <v>0</v>
      </c>
      <c r="BAW82" s="1">
        <f>'[2]хавсралт-2 ямаат уул-50 (2)'!BEZ64</f>
        <v>0</v>
      </c>
      <c r="BAX82" s="1">
        <f>'[2]хавсралт-2 ямаат уул-50 (2)'!BFA64</f>
        <v>0</v>
      </c>
      <c r="BAY82" s="1">
        <f>'[2]хавсралт-2 ямаат уул-50 (2)'!BFB64</f>
        <v>0</v>
      </c>
      <c r="BAZ82" s="1">
        <f>'[2]хавсралт-2 ямаат уул-50 (2)'!BFC64</f>
        <v>0</v>
      </c>
      <c r="BBA82" s="1">
        <f>'[2]хавсралт-2 ямаат уул-50 (2)'!BFD64</f>
        <v>0</v>
      </c>
      <c r="BBB82" s="1">
        <f>'[2]хавсралт-2 ямаат уул-50 (2)'!BFE64</f>
        <v>0</v>
      </c>
      <c r="BBC82" s="1">
        <f>'[2]хавсралт-2 ямаат уул-50 (2)'!BFF64</f>
        <v>0</v>
      </c>
      <c r="BBD82" s="1">
        <f>'[2]хавсралт-2 ямаат уул-50 (2)'!BFG64</f>
        <v>0</v>
      </c>
      <c r="BBE82" s="1">
        <f>'[2]хавсралт-2 ямаат уул-50 (2)'!BFH64</f>
        <v>0</v>
      </c>
      <c r="BBF82" s="1">
        <f>'[2]хавсралт-2 ямаат уул-50 (2)'!BFI64</f>
        <v>0</v>
      </c>
      <c r="BBG82" s="1">
        <f>'[2]хавсралт-2 ямаат уул-50 (2)'!BFJ64</f>
        <v>0</v>
      </c>
      <c r="BBH82" s="1">
        <f>'[2]хавсралт-2 ямаат уул-50 (2)'!BFK64</f>
        <v>0</v>
      </c>
      <c r="BBI82" s="1">
        <f>'[2]хавсралт-2 ямаат уул-50 (2)'!BFL64</f>
        <v>0</v>
      </c>
      <c r="BBJ82" s="1">
        <f>'[2]хавсралт-2 ямаат уул-50 (2)'!BFM64</f>
        <v>0</v>
      </c>
      <c r="BBK82" s="1">
        <f>'[2]хавсралт-2 ямаат уул-50 (2)'!BFN64</f>
        <v>0</v>
      </c>
      <c r="BBL82" s="1">
        <f>'[2]хавсралт-2 ямаат уул-50 (2)'!BFO64</f>
        <v>0</v>
      </c>
      <c r="BBM82" s="1">
        <f>'[2]хавсралт-2 ямаат уул-50 (2)'!BFP64</f>
        <v>0</v>
      </c>
      <c r="BBN82" s="1">
        <f>'[2]хавсралт-2 ямаат уул-50 (2)'!BFQ64</f>
        <v>0</v>
      </c>
      <c r="BBO82" s="1">
        <f>'[2]хавсралт-2 ямаат уул-50 (2)'!BFR64</f>
        <v>0</v>
      </c>
      <c r="BBP82" s="1">
        <f>'[2]хавсралт-2 ямаат уул-50 (2)'!BFS64</f>
        <v>0</v>
      </c>
      <c r="BBQ82" s="1">
        <f>'[2]хавсралт-2 ямаат уул-50 (2)'!BFT64</f>
        <v>0</v>
      </c>
      <c r="BBR82" s="1">
        <f>'[2]хавсралт-2 ямаат уул-50 (2)'!BFU64</f>
        <v>0</v>
      </c>
      <c r="BBS82" s="1">
        <f>'[2]хавсралт-2 ямаат уул-50 (2)'!BFV64</f>
        <v>0</v>
      </c>
      <c r="BBT82" s="1">
        <f>'[2]хавсралт-2 ямаат уул-50 (2)'!BFW64</f>
        <v>0</v>
      </c>
      <c r="BBU82" s="1">
        <f>'[2]хавсралт-2 ямаат уул-50 (2)'!BFX64</f>
        <v>0</v>
      </c>
      <c r="BBV82" s="1">
        <f>'[2]хавсралт-2 ямаат уул-50 (2)'!BFY64</f>
        <v>0</v>
      </c>
      <c r="BBW82" s="1">
        <f>'[2]хавсралт-2 ямаат уул-50 (2)'!BFZ64</f>
        <v>0</v>
      </c>
      <c r="BBX82" s="1">
        <f>'[2]хавсралт-2 ямаат уул-50 (2)'!BGA64</f>
        <v>0</v>
      </c>
      <c r="BBY82" s="1">
        <f>'[2]хавсралт-2 ямаат уул-50 (2)'!BGB64</f>
        <v>0</v>
      </c>
      <c r="BBZ82" s="1">
        <f>'[2]хавсралт-2 ямаат уул-50 (2)'!BGC64</f>
        <v>0</v>
      </c>
      <c r="BCA82" s="1">
        <f>'[2]хавсралт-2 ямаат уул-50 (2)'!BGD64</f>
        <v>0</v>
      </c>
      <c r="BCB82" s="1">
        <f>'[2]хавсралт-2 ямаат уул-50 (2)'!BGE64</f>
        <v>0</v>
      </c>
      <c r="BCC82" s="1">
        <f>'[2]хавсралт-2 ямаат уул-50 (2)'!BGF64</f>
        <v>0</v>
      </c>
      <c r="BCD82" s="1">
        <f>'[2]хавсралт-2 ямаат уул-50 (2)'!BGG64</f>
        <v>0</v>
      </c>
      <c r="BCE82" s="1">
        <f>'[2]хавсралт-2 ямаат уул-50 (2)'!BGH64</f>
        <v>0</v>
      </c>
      <c r="BCF82" s="1">
        <f>'[2]хавсралт-2 ямаат уул-50 (2)'!BGI64</f>
        <v>0</v>
      </c>
      <c r="BCG82" s="1">
        <f>'[2]хавсралт-2 ямаат уул-50 (2)'!BGJ64</f>
        <v>0</v>
      </c>
      <c r="BCH82" s="1">
        <f>'[2]хавсралт-2 ямаат уул-50 (2)'!BGK64</f>
        <v>0</v>
      </c>
      <c r="BCI82" s="1">
        <f>'[2]хавсралт-2 ямаат уул-50 (2)'!BGL64</f>
        <v>0</v>
      </c>
      <c r="BCJ82" s="1">
        <f>'[2]хавсралт-2 ямаат уул-50 (2)'!BGM64</f>
        <v>0</v>
      </c>
      <c r="BCK82" s="1">
        <f>'[2]хавсралт-2 ямаат уул-50 (2)'!BGN64</f>
        <v>0</v>
      </c>
      <c r="BCL82" s="1">
        <f>'[2]хавсралт-2 ямаат уул-50 (2)'!BGO64</f>
        <v>0</v>
      </c>
      <c r="BCM82" s="1">
        <f>'[2]хавсралт-2 ямаат уул-50 (2)'!BGP64</f>
        <v>0</v>
      </c>
      <c r="BCN82" s="1">
        <f>'[2]хавсралт-2 ямаат уул-50 (2)'!BGQ64</f>
        <v>0</v>
      </c>
      <c r="BCO82" s="1">
        <f>'[2]хавсралт-2 ямаат уул-50 (2)'!BGR64</f>
        <v>0</v>
      </c>
      <c r="BCP82" s="1">
        <f>'[2]хавсралт-2 ямаат уул-50 (2)'!BGS64</f>
        <v>0</v>
      </c>
      <c r="BCQ82" s="1">
        <f>'[2]хавсралт-2 ямаат уул-50 (2)'!BGT64</f>
        <v>0</v>
      </c>
      <c r="BCR82" s="1">
        <f>'[2]хавсралт-2 ямаат уул-50 (2)'!BGU64</f>
        <v>0</v>
      </c>
      <c r="BCS82" s="1">
        <f>'[2]хавсралт-2 ямаат уул-50 (2)'!BGV64</f>
        <v>0</v>
      </c>
      <c r="BCT82" s="1">
        <f>'[2]хавсралт-2 ямаат уул-50 (2)'!BGW64</f>
        <v>0</v>
      </c>
      <c r="BCU82" s="1">
        <f>'[2]хавсралт-2 ямаат уул-50 (2)'!BGX64</f>
        <v>0</v>
      </c>
      <c r="BCV82" s="1">
        <f>'[2]хавсралт-2 ямаат уул-50 (2)'!BGY64</f>
        <v>0</v>
      </c>
      <c r="BCW82" s="1">
        <f>'[2]хавсралт-2 ямаат уул-50 (2)'!BGZ64</f>
        <v>0</v>
      </c>
      <c r="BCX82" s="1">
        <f>'[2]хавсралт-2 ямаат уул-50 (2)'!BHA64</f>
        <v>0</v>
      </c>
      <c r="BCY82" s="1">
        <f>'[2]хавсралт-2 ямаат уул-50 (2)'!BHB64</f>
        <v>0</v>
      </c>
      <c r="BCZ82" s="1">
        <f>'[2]хавсралт-2 ямаат уул-50 (2)'!BHC64</f>
        <v>0</v>
      </c>
      <c r="BDA82" s="1">
        <f>'[2]хавсралт-2 ямаат уул-50 (2)'!BHD64</f>
        <v>0</v>
      </c>
      <c r="BDB82" s="1">
        <f>'[2]хавсралт-2 ямаат уул-50 (2)'!BHE64</f>
        <v>0</v>
      </c>
      <c r="BDC82" s="1">
        <f>'[2]хавсралт-2 ямаат уул-50 (2)'!BHF64</f>
        <v>0</v>
      </c>
      <c r="BDD82" s="1">
        <f>'[2]хавсралт-2 ямаат уул-50 (2)'!BHG64</f>
        <v>0</v>
      </c>
      <c r="BDE82" s="1">
        <f>'[2]хавсралт-2 ямаат уул-50 (2)'!BHH64</f>
        <v>0</v>
      </c>
      <c r="BDF82" s="1">
        <f>'[2]хавсралт-2 ямаат уул-50 (2)'!BHI64</f>
        <v>0</v>
      </c>
      <c r="BDG82" s="1">
        <f>'[2]хавсралт-2 ямаат уул-50 (2)'!BHJ64</f>
        <v>0</v>
      </c>
      <c r="BDH82" s="1">
        <f>'[2]хавсралт-2 ямаат уул-50 (2)'!BHK64</f>
        <v>0</v>
      </c>
      <c r="BDI82" s="1">
        <f>'[2]хавсралт-2 ямаат уул-50 (2)'!BHL64</f>
        <v>0</v>
      </c>
      <c r="BDJ82" s="1">
        <f>'[2]хавсралт-2 ямаат уул-50 (2)'!BHM64</f>
        <v>0</v>
      </c>
      <c r="BDK82" s="1">
        <f>'[2]хавсралт-2 ямаат уул-50 (2)'!BHN64</f>
        <v>0</v>
      </c>
      <c r="BDL82" s="1">
        <f>'[2]хавсралт-2 ямаат уул-50 (2)'!BHO64</f>
        <v>0</v>
      </c>
      <c r="BDM82" s="1">
        <f>'[2]хавсралт-2 ямаат уул-50 (2)'!BHP64</f>
        <v>0</v>
      </c>
      <c r="BDN82" s="1">
        <f>'[2]хавсралт-2 ямаат уул-50 (2)'!BHQ64</f>
        <v>0</v>
      </c>
      <c r="BDO82" s="1">
        <f>'[2]хавсралт-2 ямаат уул-50 (2)'!BHR64</f>
        <v>0</v>
      </c>
      <c r="BDP82" s="1">
        <f>'[2]хавсралт-2 ямаат уул-50 (2)'!BHS64</f>
        <v>0</v>
      </c>
      <c r="BDQ82" s="1">
        <f>'[2]хавсралт-2 ямаат уул-50 (2)'!BHT64</f>
        <v>0</v>
      </c>
      <c r="BDR82" s="1">
        <f>'[2]хавсралт-2 ямаат уул-50 (2)'!BHU64</f>
        <v>0</v>
      </c>
      <c r="BDS82" s="1">
        <f>'[2]хавсралт-2 ямаат уул-50 (2)'!BHV64</f>
        <v>0</v>
      </c>
      <c r="BDT82" s="1">
        <f>'[2]хавсралт-2 ямаат уул-50 (2)'!BHW64</f>
        <v>0</v>
      </c>
      <c r="BDU82" s="1">
        <f>'[2]хавсралт-2 ямаат уул-50 (2)'!BHX64</f>
        <v>0</v>
      </c>
      <c r="BDV82" s="1">
        <f>'[2]хавсралт-2 ямаат уул-50 (2)'!BHY64</f>
        <v>0</v>
      </c>
      <c r="BDW82" s="1">
        <f>'[2]хавсралт-2 ямаат уул-50 (2)'!BHZ64</f>
        <v>0</v>
      </c>
      <c r="BDX82" s="1">
        <f>'[2]хавсралт-2 ямаат уул-50 (2)'!BIA64</f>
        <v>0</v>
      </c>
      <c r="BDY82" s="1">
        <f>'[2]хавсралт-2 ямаат уул-50 (2)'!BIB64</f>
        <v>0</v>
      </c>
      <c r="BDZ82" s="1">
        <f>'[2]хавсралт-2 ямаат уул-50 (2)'!BIC64</f>
        <v>0</v>
      </c>
      <c r="BEA82" s="1">
        <f>'[2]хавсралт-2 ямаат уул-50 (2)'!BID64</f>
        <v>0</v>
      </c>
      <c r="BEB82" s="1">
        <f>'[2]хавсралт-2 ямаат уул-50 (2)'!BIE64</f>
        <v>0</v>
      </c>
      <c r="BEC82" s="1">
        <f>'[2]хавсралт-2 ямаат уул-50 (2)'!BIF64</f>
        <v>0</v>
      </c>
      <c r="BED82" s="1">
        <f>'[2]хавсралт-2 ямаат уул-50 (2)'!BIG64</f>
        <v>0</v>
      </c>
      <c r="BEE82" s="1">
        <f>'[2]хавсралт-2 ямаат уул-50 (2)'!BIH64</f>
        <v>0</v>
      </c>
      <c r="BEF82" s="1">
        <f>'[2]хавсралт-2 ямаат уул-50 (2)'!BII64</f>
        <v>0</v>
      </c>
      <c r="BEG82" s="1">
        <f>'[2]хавсралт-2 ямаат уул-50 (2)'!BIJ64</f>
        <v>0</v>
      </c>
      <c r="BEH82" s="1">
        <f>'[2]хавсралт-2 ямаат уул-50 (2)'!BIK64</f>
        <v>0</v>
      </c>
      <c r="BEI82" s="1">
        <f>'[2]хавсралт-2 ямаат уул-50 (2)'!BIL64</f>
        <v>0</v>
      </c>
      <c r="BEJ82" s="1">
        <f>'[2]хавсралт-2 ямаат уул-50 (2)'!BIM64</f>
        <v>0</v>
      </c>
      <c r="BEK82" s="1">
        <f>'[2]хавсралт-2 ямаат уул-50 (2)'!BIN64</f>
        <v>0</v>
      </c>
      <c r="BEL82" s="1">
        <f>'[2]хавсралт-2 ямаат уул-50 (2)'!BIO64</f>
        <v>0</v>
      </c>
      <c r="BEM82" s="1">
        <f>'[2]хавсралт-2 ямаат уул-50 (2)'!BIP64</f>
        <v>0</v>
      </c>
      <c r="BEN82" s="1">
        <f>'[2]хавсралт-2 ямаат уул-50 (2)'!BIQ64</f>
        <v>0</v>
      </c>
      <c r="BEO82" s="1">
        <f>'[2]хавсралт-2 ямаат уул-50 (2)'!BIR64</f>
        <v>0</v>
      </c>
      <c r="BEP82" s="1">
        <f>'[2]хавсралт-2 ямаат уул-50 (2)'!BIS64</f>
        <v>0</v>
      </c>
      <c r="BEQ82" s="1">
        <f>'[2]хавсралт-2 ямаат уул-50 (2)'!BIT64</f>
        <v>0</v>
      </c>
      <c r="BER82" s="1">
        <f>'[2]хавсралт-2 ямаат уул-50 (2)'!BIU64</f>
        <v>0</v>
      </c>
      <c r="BES82" s="1">
        <f>'[2]хавсралт-2 ямаат уул-50 (2)'!BIV64</f>
        <v>0</v>
      </c>
      <c r="BET82" s="1">
        <f>'[2]хавсралт-2 ямаат уул-50 (2)'!BIW64</f>
        <v>0</v>
      </c>
      <c r="BEU82" s="1">
        <f>'[2]хавсралт-2 ямаат уул-50 (2)'!BIX64</f>
        <v>0</v>
      </c>
      <c r="BEV82" s="1">
        <f>'[2]хавсралт-2 ямаат уул-50 (2)'!BIY64</f>
        <v>0</v>
      </c>
      <c r="BEW82" s="1">
        <f>'[2]хавсралт-2 ямаат уул-50 (2)'!BIZ64</f>
        <v>0</v>
      </c>
      <c r="BEX82" s="1">
        <f>'[2]хавсралт-2 ямаат уул-50 (2)'!BJA64</f>
        <v>0</v>
      </c>
      <c r="BEY82" s="1">
        <f>'[2]хавсралт-2 ямаат уул-50 (2)'!BJB64</f>
        <v>0</v>
      </c>
      <c r="BEZ82" s="1">
        <f>'[2]хавсралт-2 ямаат уул-50 (2)'!BJC64</f>
        <v>0</v>
      </c>
      <c r="BFA82" s="1">
        <f>'[2]хавсралт-2 ямаат уул-50 (2)'!BJD64</f>
        <v>0</v>
      </c>
      <c r="BFB82" s="1">
        <f>'[2]хавсралт-2 ямаат уул-50 (2)'!BJE64</f>
        <v>0</v>
      </c>
      <c r="BFC82" s="1">
        <f>'[2]хавсралт-2 ямаат уул-50 (2)'!BJF64</f>
        <v>0</v>
      </c>
      <c r="BFD82" s="1">
        <f>'[2]хавсралт-2 ямаат уул-50 (2)'!BJG64</f>
        <v>0</v>
      </c>
      <c r="BFE82" s="1">
        <f>'[2]хавсралт-2 ямаат уул-50 (2)'!BJH64</f>
        <v>0</v>
      </c>
      <c r="BFF82" s="1">
        <f>'[2]хавсралт-2 ямаат уул-50 (2)'!BJI64</f>
        <v>0</v>
      </c>
      <c r="BFG82" s="1">
        <f>'[2]хавсралт-2 ямаат уул-50 (2)'!BJJ64</f>
        <v>0</v>
      </c>
      <c r="BFH82" s="1">
        <f>'[2]хавсралт-2 ямаат уул-50 (2)'!BJK64</f>
        <v>0</v>
      </c>
      <c r="BFI82" s="1">
        <f>'[2]хавсралт-2 ямаат уул-50 (2)'!BJL64</f>
        <v>0</v>
      </c>
      <c r="BFJ82" s="1">
        <f>'[2]хавсралт-2 ямаат уул-50 (2)'!BJM64</f>
        <v>0</v>
      </c>
      <c r="BFK82" s="1">
        <f>'[2]хавсралт-2 ямаат уул-50 (2)'!BJN64</f>
        <v>0</v>
      </c>
      <c r="BFL82" s="1">
        <f>'[2]хавсралт-2 ямаат уул-50 (2)'!BJO64</f>
        <v>0</v>
      </c>
      <c r="BFM82" s="1">
        <f>'[2]хавсралт-2 ямаат уул-50 (2)'!BJP64</f>
        <v>0</v>
      </c>
      <c r="BFN82" s="1">
        <f>'[2]хавсралт-2 ямаат уул-50 (2)'!BJQ64</f>
        <v>0</v>
      </c>
      <c r="BFO82" s="1">
        <f>'[2]хавсралт-2 ямаат уул-50 (2)'!BJR64</f>
        <v>0</v>
      </c>
      <c r="BFP82" s="1">
        <f>'[2]хавсралт-2 ямаат уул-50 (2)'!BJS64</f>
        <v>0</v>
      </c>
      <c r="BFQ82" s="1">
        <f>'[2]хавсралт-2 ямаат уул-50 (2)'!BJT64</f>
        <v>0</v>
      </c>
      <c r="BFR82" s="1">
        <f>'[2]хавсралт-2 ямаат уул-50 (2)'!BJU64</f>
        <v>0</v>
      </c>
      <c r="BFS82" s="1">
        <f>'[2]хавсралт-2 ямаат уул-50 (2)'!BJV64</f>
        <v>0</v>
      </c>
      <c r="BFT82" s="1">
        <f>'[2]хавсралт-2 ямаат уул-50 (2)'!BJW64</f>
        <v>0</v>
      </c>
      <c r="BFU82" s="1">
        <f>'[2]хавсралт-2 ямаат уул-50 (2)'!BJX64</f>
        <v>0</v>
      </c>
      <c r="BFV82" s="1">
        <f>'[2]хавсралт-2 ямаат уул-50 (2)'!BJY64</f>
        <v>0</v>
      </c>
      <c r="BFW82" s="1">
        <f>'[2]хавсралт-2 ямаат уул-50 (2)'!BJZ64</f>
        <v>0</v>
      </c>
      <c r="BFX82" s="1">
        <f>'[2]хавсралт-2 ямаат уул-50 (2)'!BKA64</f>
        <v>0</v>
      </c>
      <c r="BFY82" s="1">
        <f>'[2]хавсралт-2 ямаат уул-50 (2)'!BKB64</f>
        <v>0</v>
      </c>
      <c r="BFZ82" s="1">
        <f>'[2]хавсралт-2 ямаат уул-50 (2)'!BKC64</f>
        <v>0</v>
      </c>
      <c r="BGA82" s="1">
        <f>'[2]хавсралт-2 ямаат уул-50 (2)'!BKD64</f>
        <v>0</v>
      </c>
      <c r="BGB82" s="1">
        <f>'[2]хавсралт-2 ямаат уул-50 (2)'!BKE64</f>
        <v>0</v>
      </c>
      <c r="BGC82" s="1">
        <f>'[2]хавсралт-2 ямаат уул-50 (2)'!BKF64</f>
        <v>0</v>
      </c>
      <c r="BGD82" s="1">
        <f>'[2]хавсралт-2 ямаат уул-50 (2)'!BKG64</f>
        <v>0</v>
      </c>
      <c r="BGE82" s="1">
        <f>'[2]хавсралт-2 ямаат уул-50 (2)'!BKH64</f>
        <v>0</v>
      </c>
      <c r="BGF82" s="1">
        <f>'[2]хавсралт-2 ямаат уул-50 (2)'!BKI64</f>
        <v>0</v>
      </c>
      <c r="BGG82" s="1">
        <f>'[2]хавсралт-2 ямаат уул-50 (2)'!BKJ64</f>
        <v>0</v>
      </c>
      <c r="BGH82" s="1">
        <f>'[2]хавсралт-2 ямаат уул-50 (2)'!BKK64</f>
        <v>0</v>
      </c>
      <c r="BGI82" s="1">
        <f>'[2]хавсралт-2 ямаат уул-50 (2)'!BKL64</f>
        <v>0</v>
      </c>
      <c r="BGJ82" s="1">
        <f>'[2]хавсралт-2 ямаат уул-50 (2)'!BKM64</f>
        <v>0</v>
      </c>
      <c r="BGK82" s="1">
        <f>'[2]хавсралт-2 ямаат уул-50 (2)'!BKN64</f>
        <v>0</v>
      </c>
      <c r="BGL82" s="1">
        <f>'[2]хавсралт-2 ямаат уул-50 (2)'!BKO64</f>
        <v>0</v>
      </c>
      <c r="BGM82" s="1">
        <f>'[2]хавсралт-2 ямаат уул-50 (2)'!BKP64</f>
        <v>0</v>
      </c>
      <c r="BGN82" s="1">
        <f>'[2]хавсралт-2 ямаат уул-50 (2)'!BKQ64</f>
        <v>0</v>
      </c>
      <c r="BGO82" s="1">
        <f>'[2]хавсралт-2 ямаат уул-50 (2)'!BKR64</f>
        <v>0</v>
      </c>
      <c r="BGP82" s="1">
        <f>'[2]хавсралт-2 ямаат уул-50 (2)'!BKS64</f>
        <v>0</v>
      </c>
      <c r="BGQ82" s="1">
        <f>'[2]хавсралт-2 ямаат уул-50 (2)'!BKT64</f>
        <v>0</v>
      </c>
      <c r="BGR82" s="1">
        <f>'[2]хавсралт-2 ямаат уул-50 (2)'!BKU64</f>
        <v>0</v>
      </c>
      <c r="BGS82" s="1">
        <f>'[2]хавсралт-2 ямаат уул-50 (2)'!BKV64</f>
        <v>0</v>
      </c>
      <c r="BGT82" s="1">
        <f>'[2]хавсралт-2 ямаат уул-50 (2)'!BKW64</f>
        <v>0</v>
      </c>
      <c r="BGU82" s="1">
        <f>'[2]хавсралт-2 ямаат уул-50 (2)'!BKX64</f>
        <v>0</v>
      </c>
      <c r="BGV82" s="1">
        <f>'[2]хавсралт-2 ямаат уул-50 (2)'!BKY64</f>
        <v>0</v>
      </c>
      <c r="BGW82" s="1">
        <f>'[2]хавсралт-2 ямаат уул-50 (2)'!BKZ64</f>
        <v>0</v>
      </c>
      <c r="BGX82" s="1">
        <f>'[2]хавсралт-2 ямаат уул-50 (2)'!BLA64</f>
        <v>0</v>
      </c>
      <c r="BGY82" s="1">
        <f>'[2]хавсралт-2 ямаат уул-50 (2)'!BLB64</f>
        <v>0</v>
      </c>
      <c r="BGZ82" s="1">
        <f>'[2]хавсралт-2 ямаат уул-50 (2)'!BLC64</f>
        <v>0</v>
      </c>
      <c r="BHA82" s="1">
        <f>'[2]хавсралт-2 ямаат уул-50 (2)'!BLD64</f>
        <v>0</v>
      </c>
      <c r="BHB82" s="1">
        <f>'[2]хавсралт-2 ямаат уул-50 (2)'!BLE64</f>
        <v>0</v>
      </c>
      <c r="BHC82" s="1">
        <f>'[2]хавсралт-2 ямаат уул-50 (2)'!BLF64</f>
        <v>0</v>
      </c>
      <c r="BHD82" s="1">
        <f>'[2]хавсралт-2 ямаат уул-50 (2)'!BLG64</f>
        <v>0</v>
      </c>
      <c r="BHE82" s="1">
        <f>'[2]хавсралт-2 ямаат уул-50 (2)'!BLH64</f>
        <v>0</v>
      </c>
      <c r="BHF82" s="1">
        <f>'[2]хавсралт-2 ямаат уул-50 (2)'!BLI64</f>
        <v>0</v>
      </c>
      <c r="BHG82" s="1">
        <f>'[2]хавсралт-2 ямаат уул-50 (2)'!BLJ64</f>
        <v>0</v>
      </c>
      <c r="BHH82" s="1">
        <f>'[2]хавсралт-2 ямаат уул-50 (2)'!BLK64</f>
        <v>0</v>
      </c>
      <c r="BHI82" s="1">
        <f>'[2]хавсралт-2 ямаат уул-50 (2)'!BLL64</f>
        <v>0</v>
      </c>
      <c r="BHJ82" s="1">
        <f>'[2]хавсралт-2 ямаат уул-50 (2)'!BLM64</f>
        <v>0</v>
      </c>
      <c r="BHK82" s="1">
        <f>'[2]хавсралт-2 ямаат уул-50 (2)'!BLN64</f>
        <v>0</v>
      </c>
      <c r="BHL82" s="1">
        <f>'[2]хавсралт-2 ямаат уул-50 (2)'!BLO64</f>
        <v>0</v>
      </c>
      <c r="BHM82" s="1">
        <f>'[2]хавсралт-2 ямаат уул-50 (2)'!BLP64</f>
        <v>0</v>
      </c>
      <c r="BHN82" s="1">
        <f>'[2]хавсралт-2 ямаат уул-50 (2)'!BLQ64</f>
        <v>0</v>
      </c>
      <c r="BHO82" s="1">
        <f>'[2]хавсралт-2 ямаат уул-50 (2)'!BLR64</f>
        <v>0</v>
      </c>
      <c r="BHP82" s="1">
        <f>'[2]хавсралт-2 ямаат уул-50 (2)'!BLS64</f>
        <v>0</v>
      </c>
      <c r="BHQ82" s="1">
        <f>'[2]хавсралт-2 ямаат уул-50 (2)'!BLT64</f>
        <v>0</v>
      </c>
      <c r="BHR82" s="1">
        <f>'[2]хавсралт-2 ямаат уул-50 (2)'!BLU64</f>
        <v>0</v>
      </c>
      <c r="BHS82" s="1">
        <f>'[2]хавсралт-2 ямаат уул-50 (2)'!BLV64</f>
        <v>0</v>
      </c>
      <c r="BHT82" s="1">
        <f>'[2]хавсралт-2 ямаат уул-50 (2)'!BLW64</f>
        <v>0</v>
      </c>
      <c r="BHU82" s="1">
        <f>'[2]хавсралт-2 ямаат уул-50 (2)'!BLX64</f>
        <v>0</v>
      </c>
      <c r="BHV82" s="1">
        <f>'[2]хавсралт-2 ямаат уул-50 (2)'!BLY64</f>
        <v>0</v>
      </c>
      <c r="BHW82" s="1">
        <f>'[2]хавсралт-2 ямаат уул-50 (2)'!BLZ64</f>
        <v>0</v>
      </c>
      <c r="BHX82" s="1">
        <f>'[2]хавсралт-2 ямаат уул-50 (2)'!BMA64</f>
        <v>0</v>
      </c>
      <c r="BHY82" s="1">
        <f>'[2]хавсралт-2 ямаат уул-50 (2)'!BMB64</f>
        <v>0</v>
      </c>
      <c r="BHZ82" s="1">
        <f>'[2]хавсралт-2 ямаат уул-50 (2)'!BMC64</f>
        <v>0</v>
      </c>
      <c r="BIA82" s="1">
        <f>'[2]хавсралт-2 ямаат уул-50 (2)'!BMD64</f>
        <v>0</v>
      </c>
      <c r="BIB82" s="1">
        <f>'[2]хавсралт-2 ямаат уул-50 (2)'!BME64</f>
        <v>0</v>
      </c>
      <c r="BIC82" s="1">
        <f>'[2]хавсралт-2 ямаат уул-50 (2)'!BMF64</f>
        <v>0</v>
      </c>
      <c r="BID82" s="1">
        <f>'[2]хавсралт-2 ямаат уул-50 (2)'!BMG64</f>
        <v>0</v>
      </c>
      <c r="BIE82" s="1">
        <f>'[2]хавсралт-2 ямаат уул-50 (2)'!BMH64</f>
        <v>0</v>
      </c>
      <c r="BIF82" s="1">
        <f>'[2]хавсралт-2 ямаат уул-50 (2)'!BMI64</f>
        <v>0</v>
      </c>
      <c r="BIG82" s="1">
        <f>'[2]хавсралт-2 ямаат уул-50 (2)'!BMJ64</f>
        <v>0</v>
      </c>
      <c r="BIH82" s="1">
        <f>'[2]хавсралт-2 ямаат уул-50 (2)'!BMK64</f>
        <v>0</v>
      </c>
      <c r="BII82" s="1">
        <f>'[2]хавсралт-2 ямаат уул-50 (2)'!BML64</f>
        <v>0</v>
      </c>
      <c r="BIJ82" s="1">
        <f>'[2]хавсралт-2 ямаат уул-50 (2)'!BMM64</f>
        <v>0</v>
      </c>
      <c r="BIK82" s="1">
        <f>'[2]хавсралт-2 ямаат уул-50 (2)'!BMN64</f>
        <v>0</v>
      </c>
      <c r="BIL82" s="1">
        <f>'[2]хавсралт-2 ямаат уул-50 (2)'!BMO64</f>
        <v>0</v>
      </c>
      <c r="BIM82" s="1">
        <f>'[2]хавсралт-2 ямаат уул-50 (2)'!BMP64</f>
        <v>0</v>
      </c>
      <c r="BIN82" s="1">
        <f>'[2]хавсралт-2 ямаат уул-50 (2)'!BMQ64</f>
        <v>0</v>
      </c>
      <c r="BIO82" s="1">
        <f>'[2]хавсралт-2 ямаат уул-50 (2)'!BMR64</f>
        <v>0</v>
      </c>
      <c r="BIP82" s="1">
        <f>'[2]хавсралт-2 ямаат уул-50 (2)'!BMS64</f>
        <v>0</v>
      </c>
      <c r="BIQ82" s="1">
        <f>'[2]хавсралт-2 ямаат уул-50 (2)'!BMT64</f>
        <v>0</v>
      </c>
      <c r="BIR82" s="1">
        <f>'[2]хавсралт-2 ямаат уул-50 (2)'!BMU64</f>
        <v>0</v>
      </c>
      <c r="BIS82" s="1">
        <f>'[2]хавсралт-2 ямаат уул-50 (2)'!BMV64</f>
        <v>0</v>
      </c>
      <c r="BIT82" s="1">
        <f>'[2]хавсралт-2 ямаат уул-50 (2)'!BMW64</f>
        <v>0</v>
      </c>
      <c r="BIU82" s="1">
        <f>'[2]хавсралт-2 ямаат уул-50 (2)'!BMX64</f>
        <v>0</v>
      </c>
      <c r="BIV82" s="1">
        <f>'[2]хавсралт-2 ямаат уул-50 (2)'!BMY64</f>
        <v>0</v>
      </c>
      <c r="BIW82" s="1">
        <f>'[2]хавсралт-2 ямаат уул-50 (2)'!BMZ64</f>
        <v>0</v>
      </c>
      <c r="BIX82" s="1">
        <f>'[2]хавсралт-2 ямаат уул-50 (2)'!BNA64</f>
        <v>0</v>
      </c>
      <c r="BIY82" s="1">
        <f>'[2]хавсралт-2 ямаат уул-50 (2)'!BNB64</f>
        <v>0</v>
      </c>
      <c r="BIZ82" s="1">
        <f>'[2]хавсралт-2 ямаат уул-50 (2)'!BNC64</f>
        <v>0</v>
      </c>
      <c r="BJA82" s="1">
        <f>'[2]хавсралт-2 ямаат уул-50 (2)'!BND64</f>
        <v>0</v>
      </c>
      <c r="BJB82" s="1">
        <f>'[2]хавсралт-2 ямаат уул-50 (2)'!BNE64</f>
        <v>0</v>
      </c>
      <c r="BJC82" s="1">
        <f>'[2]хавсралт-2 ямаат уул-50 (2)'!BNF64</f>
        <v>0</v>
      </c>
      <c r="BJD82" s="1">
        <f>'[2]хавсралт-2 ямаат уул-50 (2)'!BNG64</f>
        <v>0</v>
      </c>
      <c r="BJE82" s="1">
        <f>'[2]хавсралт-2 ямаат уул-50 (2)'!BNH64</f>
        <v>0</v>
      </c>
      <c r="BJF82" s="1">
        <f>'[2]хавсралт-2 ямаат уул-50 (2)'!BNI64</f>
        <v>0</v>
      </c>
      <c r="BJG82" s="1">
        <f>'[2]хавсралт-2 ямаат уул-50 (2)'!BNJ64</f>
        <v>0</v>
      </c>
      <c r="BJH82" s="1">
        <f>'[2]хавсралт-2 ямаат уул-50 (2)'!BNK64</f>
        <v>0</v>
      </c>
      <c r="BJI82" s="1">
        <f>'[2]хавсралт-2 ямаат уул-50 (2)'!BNL64</f>
        <v>0</v>
      </c>
      <c r="BJJ82" s="1">
        <f>'[2]хавсралт-2 ямаат уул-50 (2)'!BNM64</f>
        <v>0</v>
      </c>
      <c r="BJK82" s="1">
        <f>'[2]хавсралт-2 ямаат уул-50 (2)'!BNN64</f>
        <v>0</v>
      </c>
      <c r="BJL82" s="1">
        <f>'[2]хавсралт-2 ямаат уул-50 (2)'!BNO64</f>
        <v>0</v>
      </c>
      <c r="BJM82" s="1">
        <f>'[2]хавсралт-2 ямаат уул-50 (2)'!BNP64</f>
        <v>0</v>
      </c>
      <c r="BJN82" s="1">
        <f>'[2]хавсралт-2 ямаат уул-50 (2)'!BNQ64</f>
        <v>0</v>
      </c>
      <c r="BJO82" s="1">
        <f>'[2]хавсралт-2 ямаат уул-50 (2)'!BNR64</f>
        <v>0</v>
      </c>
      <c r="BJP82" s="1">
        <f>'[2]хавсралт-2 ямаат уул-50 (2)'!BNS64</f>
        <v>0</v>
      </c>
      <c r="BJQ82" s="1">
        <f>'[2]хавсралт-2 ямаат уул-50 (2)'!BNT64</f>
        <v>0</v>
      </c>
      <c r="BJR82" s="1">
        <f>'[2]хавсралт-2 ямаат уул-50 (2)'!BNU64</f>
        <v>0</v>
      </c>
      <c r="BJS82" s="1">
        <f>'[2]хавсралт-2 ямаат уул-50 (2)'!BNV64</f>
        <v>0</v>
      </c>
      <c r="BJT82" s="1">
        <f>'[2]хавсралт-2 ямаат уул-50 (2)'!BNW64</f>
        <v>0</v>
      </c>
      <c r="BJU82" s="1">
        <f>'[2]хавсралт-2 ямаат уул-50 (2)'!BNX64</f>
        <v>0</v>
      </c>
      <c r="BJV82" s="1">
        <f>'[2]хавсралт-2 ямаат уул-50 (2)'!BNY64</f>
        <v>0</v>
      </c>
      <c r="BJW82" s="1">
        <f>'[2]хавсралт-2 ямаат уул-50 (2)'!BNZ64</f>
        <v>0</v>
      </c>
      <c r="BJX82" s="1">
        <f>'[2]хавсралт-2 ямаат уул-50 (2)'!BOA64</f>
        <v>0</v>
      </c>
      <c r="BJY82" s="1">
        <f>'[2]хавсралт-2 ямаат уул-50 (2)'!BOB64</f>
        <v>0</v>
      </c>
      <c r="BJZ82" s="1">
        <f>'[2]хавсралт-2 ямаат уул-50 (2)'!BOC64</f>
        <v>0</v>
      </c>
      <c r="BKA82" s="1">
        <f>'[2]хавсралт-2 ямаат уул-50 (2)'!BOD64</f>
        <v>0</v>
      </c>
      <c r="BKB82" s="1">
        <f>'[2]хавсралт-2 ямаат уул-50 (2)'!BOE64</f>
        <v>0</v>
      </c>
      <c r="BKC82" s="1">
        <f>'[2]хавсралт-2 ямаат уул-50 (2)'!BOF64</f>
        <v>0</v>
      </c>
      <c r="BKD82" s="1">
        <f>'[2]хавсралт-2 ямаат уул-50 (2)'!BOG64</f>
        <v>0</v>
      </c>
      <c r="BKE82" s="1">
        <f>'[2]хавсралт-2 ямаат уул-50 (2)'!BOH64</f>
        <v>0</v>
      </c>
      <c r="BKF82" s="1">
        <f>'[2]хавсралт-2 ямаат уул-50 (2)'!BOI64</f>
        <v>0</v>
      </c>
      <c r="BKG82" s="1">
        <f>'[2]хавсралт-2 ямаат уул-50 (2)'!BOJ64</f>
        <v>0</v>
      </c>
      <c r="BKH82" s="1">
        <f>'[2]хавсралт-2 ямаат уул-50 (2)'!BOK64</f>
        <v>0</v>
      </c>
      <c r="BKI82" s="1">
        <f>'[2]хавсралт-2 ямаат уул-50 (2)'!BOL64</f>
        <v>0</v>
      </c>
      <c r="BKJ82" s="1">
        <f>'[2]хавсралт-2 ямаат уул-50 (2)'!BOM64</f>
        <v>0</v>
      </c>
      <c r="BKK82" s="1">
        <f>'[2]хавсралт-2 ямаат уул-50 (2)'!BON64</f>
        <v>0</v>
      </c>
      <c r="BKL82" s="1">
        <f>'[2]хавсралт-2 ямаат уул-50 (2)'!BOO64</f>
        <v>0</v>
      </c>
      <c r="BKM82" s="1">
        <f>'[2]хавсралт-2 ямаат уул-50 (2)'!BOP64</f>
        <v>0</v>
      </c>
      <c r="BKN82" s="1">
        <f>'[2]хавсралт-2 ямаат уул-50 (2)'!BOQ64</f>
        <v>0</v>
      </c>
      <c r="BKO82" s="1">
        <f>'[2]хавсралт-2 ямаат уул-50 (2)'!BOR64</f>
        <v>0</v>
      </c>
      <c r="BKP82" s="1">
        <f>'[2]хавсралт-2 ямаат уул-50 (2)'!BOS64</f>
        <v>0</v>
      </c>
      <c r="BKQ82" s="1">
        <f>'[2]хавсралт-2 ямаат уул-50 (2)'!BOT64</f>
        <v>0</v>
      </c>
      <c r="BKR82" s="1">
        <f>'[2]хавсралт-2 ямаат уул-50 (2)'!BOU64</f>
        <v>0</v>
      </c>
      <c r="BKS82" s="1">
        <f>'[2]хавсралт-2 ямаат уул-50 (2)'!BOV64</f>
        <v>0</v>
      </c>
      <c r="BKT82" s="1">
        <f>'[2]хавсралт-2 ямаат уул-50 (2)'!BOW64</f>
        <v>0</v>
      </c>
      <c r="BKU82" s="1">
        <f>'[2]хавсралт-2 ямаат уул-50 (2)'!BOX64</f>
        <v>0</v>
      </c>
      <c r="BKV82" s="1">
        <f>'[2]хавсралт-2 ямаат уул-50 (2)'!BOY64</f>
        <v>0</v>
      </c>
      <c r="BKW82" s="1">
        <f>'[2]хавсралт-2 ямаат уул-50 (2)'!BOZ64</f>
        <v>0</v>
      </c>
      <c r="BKX82" s="1">
        <f>'[2]хавсралт-2 ямаат уул-50 (2)'!BPA64</f>
        <v>0</v>
      </c>
      <c r="BKY82" s="1">
        <f>'[2]хавсралт-2 ямаат уул-50 (2)'!BPB64</f>
        <v>0</v>
      </c>
      <c r="BKZ82" s="1">
        <f>'[2]хавсралт-2 ямаат уул-50 (2)'!BPC64</f>
        <v>0</v>
      </c>
      <c r="BLA82" s="1">
        <f>'[2]хавсралт-2 ямаат уул-50 (2)'!BPD64</f>
        <v>0</v>
      </c>
      <c r="BLB82" s="1">
        <f>'[2]хавсралт-2 ямаат уул-50 (2)'!BPE64</f>
        <v>0</v>
      </c>
      <c r="BLC82" s="1">
        <f>'[2]хавсралт-2 ямаат уул-50 (2)'!BPF64</f>
        <v>0</v>
      </c>
      <c r="BLD82" s="1">
        <f>'[2]хавсралт-2 ямаат уул-50 (2)'!BPG64</f>
        <v>0</v>
      </c>
      <c r="BLE82" s="1">
        <f>'[2]хавсралт-2 ямаат уул-50 (2)'!BPH64</f>
        <v>0</v>
      </c>
      <c r="BLF82" s="1">
        <f>'[2]хавсралт-2 ямаат уул-50 (2)'!BPI64</f>
        <v>0</v>
      </c>
      <c r="BLG82" s="1">
        <f>'[2]хавсралт-2 ямаат уул-50 (2)'!BPJ64</f>
        <v>0</v>
      </c>
      <c r="BLH82" s="1">
        <f>'[2]хавсралт-2 ямаат уул-50 (2)'!BPK64</f>
        <v>0</v>
      </c>
      <c r="BLI82" s="1">
        <f>'[2]хавсралт-2 ямаат уул-50 (2)'!BPL64</f>
        <v>0</v>
      </c>
      <c r="BLJ82" s="1">
        <f>'[2]хавсралт-2 ямаат уул-50 (2)'!BPM64</f>
        <v>0</v>
      </c>
      <c r="BLK82" s="1">
        <f>'[2]хавсралт-2 ямаат уул-50 (2)'!BPN64</f>
        <v>0</v>
      </c>
      <c r="BLL82" s="1">
        <f>'[2]хавсралт-2 ямаат уул-50 (2)'!BPO64</f>
        <v>0</v>
      </c>
      <c r="BLM82" s="1">
        <f>'[2]хавсралт-2 ямаат уул-50 (2)'!BPP64</f>
        <v>0</v>
      </c>
      <c r="BLN82" s="1">
        <f>'[2]хавсралт-2 ямаат уул-50 (2)'!BPQ64</f>
        <v>0</v>
      </c>
      <c r="BLO82" s="1">
        <f>'[2]хавсралт-2 ямаат уул-50 (2)'!BPR64</f>
        <v>0</v>
      </c>
      <c r="BLP82" s="1">
        <f>'[2]хавсралт-2 ямаат уул-50 (2)'!BPS64</f>
        <v>0</v>
      </c>
      <c r="BLQ82" s="1">
        <f>'[2]хавсралт-2 ямаат уул-50 (2)'!BPT64</f>
        <v>0</v>
      </c>
      <c r="BLR82" s="1">
        <f>'[2]хавсралт-2 ямаат уул-50 (2)'!BPU64</f>
        <v>0</v>
      </c>
      <c r="BLS82" s="1">
        <f>'[2]хавсралт-2 ямаат уул-50 (2)'!BPV64</f>
        <v>0</v>
      </c>
      <c r="BLT82" s="1">
        <f>'[2]хавсралт-2 ямаат уул-50 (2)'!BPW64</f>
        <v>0</v>
      </c>
      <c r="BLU82" s="1">
        <f>'[2]хавсралт-2 ямаат уул-50 (2)'!BPX64</f>
        <v>0</v>
      </c>
      <c r="BLV82" s="1">
        <f>'[2]хавсралт-2 ямаат уул-50 (2)'!BPY64</f>
        <v>0</v>
      </c>
      <c r="BLW82" s="1">
        <f>'[2]хавсралт-2 ямаат уул-50 (2)'!BPZ64</f>
        <v>0</v>
      </c>
      <c r="BLX82" s="1">
        <f>'[2]хавсралт-2 ямаат уул-50 (2)'!BQA64</f>
        <v>0</v>
      </c>
      <c r="BLY82" s="1">
        <f>'[2]хавсралт-2 ямаат уул-50 (2)'!BQB64</f>
        <v>0</v>
      </c>
      <c r="BLZ82" s="1">
        <f>'[2]хавсралт-2 ямаат уул-50 (2)'!BQC64</f>
        <v>0</v>
      </c>
      <c r="BMA82" s="1">
        <f>'[2]хавсралт-2 ямаат уул-50 (2)'!BQD64</f>
        <v>0</v>
      </c>
      <c r="BMB82" s="1">
        <f>'[2]хавсралт-2 ямаат уул-50 (2)'!BQE64</f>
        <v>0</v>
      </c>
      <c r="BMC82" s="1">
        <f>'[2]хавсралт-2 ямаат уул-50 (2)'!BQF64</f>
        <v>0</v>
      </c>
      <c r="BMD82" s="1">
        <f>'[2]хавсралт-2 ямаат уул-50 (2)'!BQG64</f>
        <v>0</v>
      </c>
      <c r="BME82" s="1">
        <f>'[2]хавсралт-2 ямаат уул-50 (2)'!BQH64</f>
        <v>0</v>
      </c>
      <c r="BMF82" s="1">
        <f>'[2]хавсралт-2 ямаат уул-50 (2)'!BQI64</f>
        <v>0</v>
      </c>
      <c r="BMG82" s="1">
        <f>'[2]хавсралт-2 ямаат уул-50 (2)'!BQJ64</f>
        <v>0</v>
      </c>
      <c r="BMH82" s="1">
        <f>'[2]хавсралт-2 ямаат уул-50 (2)'!BQK64</f>
        <v>0</v>
      </c>
      <c r="BMI82" s="1">
        <f>'[2]хавсралт-2 ямаат уул-50 (2)'!BQL64</f>
        <v>0</v>
      </c>
      <c r="BMJ82" s="1">
        <f>'[2]хавсралт-2 ямаат уул-50 (2)'!BQM64</f>
        <v>0</v>
      </c>
      <c r="BMK82" s="1">
        <f>'[2]хавсралт-2 ямаат уул-50 (2)'!BQN64</f>
        <v>0</v>
      </c>
      <c r="BML82" s="1">
        <f>'[2]хавсралт-2 ямаат уул-50 (2)'!BQO64</f>
        <v>0</v>
      </c>
      <c r="BMM82" s="1">
        <f>'[2]хавсралт-2 ямаат уул-50 (2)'!BQP64</f>
        <v>0</v>
      </c>
      <c r="BMN82" s="1">
        <f>'[2]хавсралт-2 ямаат уул-50 (2)'!BQQ64</f>
        <v>0</v>
      </c>
      <c r="BMO82" s="1">
        <f>'[2]хавсралт-2 ямаат уул-50 (2)'!BQR64</f>
        <v>0</v>
      </c>
      <c r="BMP82" s="1">
        <f>'[2]хавсралт-2 ямаат уул-50 (2)'!BQS64</f>
        <v>0</v>
      </c>
      <c r="BMQ82" s="1">
        <f>'[2]хавсралт-2 ямаат уул-50 (2)'!BQT64</f>
        <v>0</v>
      </c>
      <c r="BMR82" s="1">
        <f>'[2]хавсралт-2 ямаат уул-50 (2)'!BQU64</f>
        <v>0</v>
      </c>
      <c r="BMS82" s="1">
        <f>'[2]хавсралт-2 ямаат уул-50 (2)'!BQV64</f>
        <v>0</v>
      </c>
      <c r="BMT82" s="1">
        <f>'[2]хавсралт-2 ямаат уул-50 (2)'!BQW64</f>
        <v>0</v>
      </c>
      <c r="BMU82" s="1">
        <f>'[2]хавсралт-2 ямаат уул-50 (2)'!BQX64</f>
        <v>0</v>
      </c>
      <c r="BMV82" s="1">
        <f>'[2]хавсралт-2 ямаат уул-50 (2)'!BQY64</f>
        <v>0</v>
      </c>
      <c r="BMW82" s="1">
        <f>'[2]хавсралт-2 ямаат уул-50 (2)'!BQZ64</f>
        <v>0</v>
      </c>
      <c r="BMX82" s="1">
        <f>'[2]хавсралт-2 ямаат уул-50 (2)'!BRA64</f>
        <v>0</v>
      </c>
      <c r="BMY82" s="1">
        <f>'[2]хавсралт-2 ямаат уул-50 (2)'!BRB64</f>
        <v>0</v>
      </c>
      <c r="BMZ82" s="1">
        <f>'[2]хавсралт-2 ямаат уул-50 (2)'!BRC64</f>
        <v>0</v>
      </c>
      <c r="BNA82" s="1">
        <f>'[2]хавсралт-2 ямаат уул-50 (2)'!BRD64</f>
        <v>0</v>
      </c>
      <c r="BNB82" s="1">
        <f>'[2]хавсралт-2 ямаат уул-50 (2)'!BRE64</f>
        <v>0</v>
      </c>
      <c r="BNC82" s="1">
        <f>'[2]хавсралт-2 ямаат уул-50 (2)'!BRF64</f>
        <v>0</v>
      </c>
      <c r="BND82" s="1">
        <f>'[2]хавсралт-2 ямаат уул-50 (2)'!BRG64</f>
        <v>0</v>
      </c>
      <c r="BNE82" s="1">
        <f>'[2]хавсралт-2 ямаат уул-50 (2)'!BRH64</f>
        <v>0</v>
      </c>
      <c r="BNF82" s="1">
        <f>'[2]хавсралт-2 ямаат уул-50 (2)'!BRI64</f>
        <v>0</v>
      </c>
      <c r="BNG82" s="1">
        <f>'[2]хавсралт-2 ямаат уул-50 (2)'!BRJ64</f>
        <v>0</v>
      </c>
      <c r="BNH82" s="1">
        <f>'[2]хавсралт-2 ямаат уул-50 (2)'!BRK64</f>
        <v>0</v>
      </c>
      <c r="BNI82" s="1">
        <f>'[2]хавсралт-2 ямаат уул-50 (2)'!BRL64</f>
        <v>0</v>
      </c>
      <c r="BNJ82" s="1">
        <f>'[2]хавсралт-2 ямаат уул-50 (2)'!BRM64</f>
        <v>0</v>
      </c>
      <c r="BNK82" s="1">
        <f>'[2]хавсралт-2 ямаат уул-50 (2)'!BRN64</f>
        <v>0</v>
      </c>
      <c r="BNL82" s="1">
        <f>'[2]хавсралт-2 ямаат уул-50 (2)'!BRO64</f>
        <v>0</v>
      </c>
      <c r="BNM82" s="1">
        <f>'[2]хавсралт-2 ямаат уул-50 (2)'!BRP64</f>
        <v>0</v>
      </c>
      <c r="BNN82" s="1">
        <f>'[2]хавсралт-2 ямаат уул-50 (2)'!BRQ64</f>
        <v>0</v>
      </c>
      <c r="BNO82" s="1">
        <f>'[2]хавсралт-2 ямаат уул-50 (2)'!BRR64</f>
        <v>0</v>
      </c>
      <c r="BNP82" s="1">
        <f>'[2]хавсралт-2 ямаат уул-50 (2)'!BRS64</f>
        <v>0</v>
      </c>
      <c r="BNQ82" s="1">
        <f>'[2]хавсралт-2 ямаат уул-50 (2)'!BRT64</f>
        <v>0</v>
      </c>
      <c r="BNR82" s="1">
        <f>'[2]хавсралт-2 ямаат уул-50 (2)'!BRU64</f>
        <v>0</v>
      </c>
      <c r="BNS82" s="1">
        <f>'[2]хавсралт-2 ямаат уул-50 (2)'!BRV64</f>
        <v>0</v>
      </c>
      <c r="BNT82" s="1">
        <f>'[2]хавсралт-2 ямаат уул-50 (2)'!BRW64</f>
        <v>0</v>
      </c>
      <c r="BNU82" s="1">
        <f>'[2]хавсралт-2 ямаат уул-50 (2)'!BRX64</f>
        <v>0</v>
      </c>
      <c r="BNV82" s="1">
        <f>'[2]хавсралт-2 ямаат уул-50 (2)'!BRY64</f>
        <v>0</v>
      </c>
      <c r="BNW82" s="1">
        <f>'[2]хавсралт-2 ямаат уул-50 (2)'!BRZ64</f>
        <v>0</v>
      </c>
      <c r="BNX82" s="1">
        <f>'[2]хавсралт-2 ямаат уул-50 (2)'!BSA64</f>
        <v>0</v>
      </c>
      <c r="BNY82" s="1">
        <f>'[2]хавсралт-2 ямаат уул-50 (2)'!BSB64</f>
        <v>0</v>
      </c>
      <c r="BNZ82" s="1">
        <f>'[2]хавсралт-2 ямаат уул-50 (2)'!BSC64</f>
        <v>0</v>
      </c>
      <c r="BOA82" s="1">
        <f>'[2]хавсралт-2 ямаат уул-50 (2)'!BSD64</f>
        <v>0</v>
      </c>
      <c r="BOB82" s="1">
        <f>'[2]хавсралт-2 ямаат уул-50 (2)'!BSE64</f>
        <v>0</v>
      </c>
      <c r="BOC82" s="1">
        <f>'[2]хавсралт-2 ямаат уул-50 (2)'!BSF64</f>
        <v>0</v>
      </c>
      <c r="BOD82" s="1">
        <f>'[2]хавсралт-2 ямаат уул-50 (2)'!BSG64</f>
        <v>0</v>
      </c>
      <c r="BOE82" s="1">
        <f>'[2]хавсралт-2 ямаат уул-50 (2)'!BSH64</f>
        <v>0</v>
      </c>
      <c r="BOF82" s="1">
        <f>'[2]хавсралт-2 ямаат уул-50 (2)'!BSI64</f>
        <v>0</v>
      </c>
      <c r="BOG82" s="1">
        <f>'[2]хавсралт-2 ямаат уул-50 (2)'!BSJ64</f>
        <v>0</v>
      </c>
      <c r="BOH82" s="1">
        <f>'[2]хавсралт-2 ямаат уул-50 (2)'!BSK64</f>
        <v>0</v>
      </c>
      <c r="BOI82" s="1">
        <f>'[2]хавсралт-2 ямаат уул-50 (2)'!BSL64</f>
        <v>0</v>
      </c>
      <c r="BOJ82" s="1">
        <f>'[2]хавсралт-2 ямаат уул-50 (2)'!BSM64</f>
        <v>0</v>
      </c>
      <c r="BOK82" s="1">
        <f>'[2]хавсралт-2 ямаат уул-50 (2)'!BSN64</f>
        <v>0</v>
      </c>
      <c r="BOL82" s="1">
        <f>'[2]хавсралт-2 ямаат уул-50 (2)'!BSO64</f>
        <v>0</v>
      </c>
      <c r="BOM82" s="1">
        <f>'[2]хавсралт-2 ямаат уул-50 (2)'!BSP64</f>
        <v>0</v>
      </c>
      <c r="BON82" s="1">
        <f>'[2]хавсралт-2 ямаат уул-50 (2)'!BSQ64</f>
        <v>0</v>
      </c>
      <c r="BOO82" s="1">
        <f>'[2]хавсралт-2 ямаат уул-50 (2)'!BSR64</f>
        <v>0</v>
      </c>
      <c r="BOP82" s="1">
        <f>'[2]хавсралт-2 ямаат уул-50 (2)'!BSS64</f>
        <v>0</v>
      </c>
      <c r="BOQ82" s="1">
        <f>'[2]хавсралт-2 ямаат уул-50 (2)'!BST64</f>
        <v>0</v>
      </c>
      <c r="BOR82" s="1">
        <f>'[2]хавсралт-2 ямаат уул-50 (2)'!BSU64</f>
        <v>0</v>
      </c>
      <c r="BOS82" s="1">
        <f>'[2]хавсралт-2 ямаат уул-50 (2)'!BSV64</f>
        <v>0</v>
      </c>
      <c r="BOT82" s="1">
        <f>'[2]хавсралт-2 ямаат уул-50 (2)'!BSW64</f>
        <v>0</v>
      </c>
      <c r="BOU82" s="1">
        <f>'[2]хавсралт-2 ямаат уул-50 (2)'!BSX64</f>
        <v>0</v>
      </c>
      <c r="BOV82" s="1">
        <f>'[2]хавсралт-2 ямаат уул-50 (2)'!BSY64</f>
        <v>0</v>
      </c>
      <c r="BOW82" s="1">
        <f>'[2]хавсралт-2 ямаат уул-50 (2)'!BSZ64</f>
        <v>0</v>
      </c>
      <c r="BOX82" s="1">
        <f>'[2]хавсралт-2 ямаат уул-50 (2)'!BTA64</f>
        <v>0</v>
      </c>
      <c r="BOY82" s="1">
        <f>'[2]хавсралт-2 ямаат уул-50 (2)'!BTB64</f>
        <v>0</v>
      </c>
      <c r="BOZ82" s="1">
        <f>'[2]хавсралт-2 ямаат уул-50 (2)'!BTC64</f>
        <v>0</v>
      </c>
      <c r="BPA82" s="1">
        <f>'[2]хавсралт-2 ямаат уул-50 (2)'!BTD64</f>
        <v>0</v>
      </c>
      <c r="BPB82" s="1">
        <f>'[2]хавсралт-2 ямаат уул-50 (2)'!BTE64</f>
        <v>0</v>
      </c>
      <c r="BPC82" s="1">
        <f>'[2]хавсралт-2 ямаат уул-50 (2)'!BTF64</f>
        <v>0</v>
      </c>
      <c r="BPD82" s="1">
        <f>'[2]хавсралт-2 ямаат уул-50 (2)'!BTG64</f>
        <v>0</v>
      </c>
      <c r="BPE82" s="1">
        <f>'[2]хавсралт-2 ямаат уул-50 (2)'!BTH64</f>
        <v>0</v>
      </c>
      <c r="BPF82" s="1">
        <f>'[2]хавсралт-2 ямаат уул-50 (2)'!BTI64</f>
        <v>0</v>
      </c>
      <c r="BPG82" s="1">
        <f>'[2]хавсралт-2 ямаат уул-50 (2)'!BTJ64</f>
        <v>0</v>
      </c>
      <c r="BPH82" s="1">
        <f>'[2]хавсралт-2 ямаат уул-50 (2)'!BTK64</f>
        <v>0</v>
      </c>
      <c r="BPI82" s="1">
        <f>'[2]хавсралт-2 ямаат уул-50 (2)'!BTL64</f>
        <v>0</v>
      </c>
      <c r="BPJ82" s="1">
        <f>'[2]хавсралт-2 ямаат уул-50 (2)'!BTM64</f>
        <v>0</v>
      </c>
      <c r="BPK82" s="1">
        <f>'[2]хавсралт-2 ямаат уул-50 (2)'!BTN64</f>
        <v>0</v>
      </c>
      <c r="BPL82" s="1">
        <f>'[2]хавсралт-2 ямаат уул-50 (2)'!BTO64</f>
        <v>0</v>
      </c>
      <c r="BPM82" s="1">
        <f>'[2]хавсралт-2 ямаат уул-50 (2)'!BTP64</f>
        <v>0</v>
      </c>
      <c r="BPN82" s="1">
        <f>'[2]хавсралт-2 ямаат уул-50 (2)'!BTQ64</f>
        <v>0</v>
      </c>
      <c r="BPO82" s="1">
        <f>'[2]хавсралт-2 ямаат уул-50 (2)'!BTR64</f>
        <v>0</v>
      </c>
      <c r="BPP82" s="1">
        <f>'[2]хавсралт-2 ямаат уул-50 (2)'!BTS64</f>
        <v>0</v>
      </c>
      <c r="BPQ82" s="1">
        <f>'[2]хавсралт-2 ямаат уул-50 (2)'!BTT64</f>
        <v>0</v>
      </c>
      <c r="BPR82" s="1">
        <f>'[2]хавсралт-2 ямаат уул-50 (2)'!BTU64</f>
        <v>0</v>
      </c>
      <c r="BPS82" s="1">
        <f>'[2]хавсралт-2 ямаат уул-50 (2)'!BTV64</f>
        <v>0</v>
      </c>
      <c r="BPT82" s="1">
        <f>'[2]хавсралт-2 ямаат уул-50 (2)'!BTW64</f>
        <v>0</v>
      </c>
      <c r="BPU82" s="1">
        <f>'[2]хавсралт-2 ямаат уул-50 (2)'!BTX64</f>
        <v>0</v>
      </c>
      <c r="BPV82" s="1">
        <f>'[2]хавсралт-2 ямаат уул-50 (2)'!BTY64</f>
        <v>0</v>
      </c>
      <c r="BPW82" s="1">
        <f>'[2]хавсралт-2 ямаат уул-50 (2)'!BTZ64</f>
        <v>0</v>
      </c>
      <c r="BPX82" s="1">
        <f>'[2]хавсралт-2 ямаат уул-50 (2)'!BUA64</f>
        <v>0</v>
      </c>
      <c r="BPY82" s="1">
        <f>'[2]хавсралт-2 ямаат уул-50 (2)'!BUB64</f>
        <v>0</v>
      </c>
      <c r="BPZ82" s="1">
        <f>'[2]хавсралт-2 ямаат уул-50 (2)'!BUC64</f>
        <v>0</v>
      </c>
      <c r="BQA82" s="1">
        <f>'[2]хавсралт-2 ямаат уул-50 (2)'!BUD64</f>
        <v>0</v>
      </c>
      <c r="BQB82" s="1">
        <f>'[2]хавсралт-2 ямаат уул-50 (2)'!BUE64</f>
        <v>0</v>
      </c>
      <c r="BQC82" s="1">
        <f>'[2]хавсралт-2 ямаат уул-50 (2)'!BUF64</f>
        <v>0</v>
      </c>
      <c r="BQD82" s="1">
        <f>'[2]хавсралт-2 ямаат уул-50 (2)'!BUG64</f>
        <v>0</v>
      </c>
      <c r="BQE82" s="1">
        <f>'[2]хавсралт-2 ямаат уул-50 (2)'!BUH64</f>
        <v>0</v>
      </c>
      <c r="BQF82" s="1">
        <f>'[2]хавсралт-2 ямаат уул-50 (2)'!BUI64</f>
        <v>0</v>
      </c>
      <c r="BQG82" s="1">
        <f>'[2]хавсралт-2 ямаат уул-50 (2)'!BUJ64</f>
        <v>0</v>
      </c>
      <c r="BQH82" s="1">
        <f>'[2]хавсралт-2 ямаат уул-50 (2)'!BUK64</f>
        <v>0</v>
      </c>
      <c r="BQI82" s="1">
        <f>'[2]хавсралт-2 ямаат уул-50 (2)'!BUL64</f>
        <v>0</v>
      </c>
      <c r="BQJ82" s="1">
        <f>'[2]хавсралт-2 ямаат уул-50 (2)'!BUM64</f>
        <v>0</v>
      </c>
      <c r="BQK82" s="1">
        <f>'[2]хавсралт-2 ямаат уул-50 (2)'!BUN64</f>
        <v>0</v>
      </c>
      <c r="BQL82" s="1">
        <f>'[2]хавсралт-2 ямаат уул-50 (2)'!BUO64</f>
        <v>0</v>
      </c>
      <c r="BQM82" s="1">
        <f>'[2]хавсралт-2 ямаат уул-50 (2)'!BUP64</f>
        <v>0</v>
      </c>
      <c r="BQN82" s="1">
        <f>'[2]хавсралт-2 ямаат уул-50 (2)'!BUQ64</f>
        <v>0</v>
      </c>
      <c r="BQO82" s="1">
        <f>'[2]хавсралт-2 ямаат уул-50 (2)'!BUR64</f>
        <v>0</v>
      </c>
      <c r="BQP82" s="1">
        <f>'[2]хавсралт-2 ямаат уул-50 (2)'!BUS64</f>
        <v>0</v>
      </c>
      <c r="BQQ82" s="1">
        <f>'[2]хавсралт-2 ямаат уул-50 (2)'!BUT64</f>
        <v>0</v>
      </c>
      <c r="BQR82" s="1">
        <f>'[2]хавсралт-2 ямаат уул-50 (2)'!BUU64</f>
        <v>0</v>
      </c>
      <c r="BQS82" s="1">
        <f>'[2]хавсралт-2 ямаат уул-50 (2)'!BUV64</f>
        <v>0</v>
      </c>
      <c r="BQT82" s="1">
        <f>'[2]хавсралт-2 ямаат уул-50 (2)'!BUW64</f>
        <v>0</v>
      </c>
      <c r="BQU82" s="1">
        <f>'[2]хавсралт-2 ямаат уул-50 (2)'!BUX64</f>
        <v>0</v>
      </c>
      <c r="BQV82" s="1">
        <f>'[2]хавсралт-2 ямаат уул-50 (2)'!BUY64</f>
        <v>0</v>
      </c>
      <c r="BQW82" s="1">
        <f>'[2]хавсралт-2 ямаат уул-50 (2)'!BUZ64</f>
        <v>0</v>
      </c>
      <c r="BQX82" s="1">
        <f>'[2]хавсралт-2 ямаат уул-50 (2)'!BVA64</f>
        <v>0</v>
      </c>
      <c r="BQY82" s="1">
        <f>'[2]хавсралт-2 ямаат уул-50 (2)'!BVB64</f>
        <v>0</v>
      </c>
      <c r="BQZ82" s="1">
        <f>'[2]хавсралт-2 ямаат уул-50 (2)'!BVC64</f>
        <v>0</v>
      </c>
      <c r="BRA82" s="1">
        <f>'[2]хавсралт-2 ямаат уул-50 (2)'!BVD64</f>
        <v>0</v>
      </c>
      <c r="BRB82" s="1">
        <f>'[2]хавсралт-2 ямаат уул-50 (2)'!BVE64</f>
        <v>0</v>
      </c>
      <c r="BRC82" s="1">
        <f>'[2]хавсралт-2 ямаат уул-50 (2)'!BVF64</f>
        <v>0</v>
      </c>
      <c r="BRD82" s="1">
        <f>'[2]хавсралт-2 ямаат уул-50 (2)'!BVG64</f>
        <v>0</v>
      </c>
      <c r="BRE82" s="1">
        <f>'[2]хавсралт-2 ямаат уул-50 (2)'!BVH64</f>
        <v>0</v>
      </c>
      <c r="BRF82" s="1">
        <f>'[2]хавсралт-2 ямаат уул-50 (2)'!BVI64</f>
        <v>0</v>
      </c>
      <c r="BRG82" s="1">
        <f>'[2]хавсралт-2 ямаат уул-50 (2)'!BVJ64</f>
        <v>0</v>
      </c>
      <c r="BRH82" s="1">
        <f>'[2]хавсралт-2 ямаат уул-50 (2)'!BVK64</f>
        <v>0</v>
      </c>
      <c r="BRI82" s="1">
        <f>'[2]хавсралт-2 ямаат уул-50 (2)'!BVL64</f>
        <v>0</v>
      </c>
      <c r="BRJ82" s="1">
        <f>'[2]хавсралт-2 ямаат уул-50 (2)'!BVM64</f>
        <v>0</v>
      </c>
      <c r="BRK82" s="1">
        <f>'[2]хавсралт-2 ямаат уул-50 (2)'!BVN64</f>
        <v>0</v>
      </c>
      <c r="BRL82" s="1">
        <f>'[2]хавсралт-2 ямаат уул-50 (2)'!BVO64</f>
        <v>0</v>
      </c>
      <c r="BRM82" s="1">
        <f>'[2]хавсралт-2 ямаат уул-50 (2)'!BVP64</f>
        <v>0</v>
      </c>
      <c r="BRN82" s="1">
        <f>'[2]хавсралт-2 ямаат уул-50 (2)'!BVQ64</f>
        <v>0</v>
      </c>
      <c r="BRO82" s="1">
        <f>'[2]хавсралт-2 ямаат уул-50 (2)'!BVR64</f>
        <v>0</v>
      </c>
      <c r="BRP82" s="1">
        <f>'[2]хавсралт-2 ямаат уул-50 (2)'!BVS64</f>
        <v>0</v>
      </c>
      <c r="BRQ82" s="1">
        <f>'[2]хавсралт-2 ямаат уул-50 (2)'!BVT64</f>
        <v>0</v>
      </c>
      <c r="BRR82" s="1">
        <f>'[2]хавсралт-2 ямаат уул-50 (2)'!BVU64</f>
        <v>0</v>
      </c>
      <c r="BRS82" s="1">
        <f>'[2]хавсралт-2 ямаат уул-50 (2)'!BVV64</f>
        <v>0</v>
      </c>
      <c r="BRT82" s="1">
        <f>'[2]хавсралт-2 ямаат уул-50 (2)'!BVW64</f>
        <v>0</v>
      </c>
      <c r="BRU82" s="1">
        <f>'[2]хавсралт-2 ямаат уул-50 (2)'!BVX64</f>
        <v>0</v>
      </c>
      <c r="BRV82" s="1">
        <f>'[2]хавсралт-2 ямаат уул-50 (2)'!BVY64</f>
        <v>0</v>
      </c>
      <c r="BRW82" s="1">
        <f>'[2]хавсралт-2 ямаат уул-50 (2)'!BVZ64</f>
        <v>0</v>
      </c>
      <c r="BRX82" s="1">
        <f>'[2]хавсралт-2 ямаат уул-50 (2)'!BWA64</f>
        <v>0</v>
      </c>
      <c r="BRY82" s="1">
        <f>'[2]хавсралт-2 ямаат уул-50 (2)'!BWB64</f>
        <v>0</v>
      </c>
      <c r="BRZ82" s="1">
        <f>'[2]хавсралт-2 ямаат уул-50 (2)'!BWC64</f>
        <v>0</v>
      </c>
      <c r="BSA82" s="1">
        <f>'[2]хавсралт-2 ямаат уул-50 (2)'!BWD64</f>
        <v>0</v>
      </c>
      <c r="BSB82" s="1">
        <f>'[2]хавсралт-2 ямаат уул-50 (2)'!BWE64</f>
        <v>0</v>
      </c>
      <c r="BSC82" s="1">
        <f>'[2]хавсралт-2 ямаат уул-50 (2)'!BWF64</f>
        <v>0</v>
      </c>
      <c r="BSD82" s="1">
        <f>'[2]хавсралт-2 ямаат уул-50 (2)'!BWG64</f>
        <v>0</v>
      </c>
      <c r="BSE82" s="1">
        <f>'[2]хавсралт-2 ямаат уул-50 (2)'!BWH64</f>
        <v>0</v>
      </c>
      <c r="BSF82" s="1">
        <f>'[2]хавсралт-2 ямаат уул-50 (2)'!BWI64</f>
        <v>0</v>
      </c>
      <c r="BSG82" s="1">
        <f>'[2]хавсралт-2 ямаат уул-50 (2)'!BWJ64</f>
        <v>0</v>
      </c>
      <c r="BSH82" s="1">
        <f>'[2]хавсралт-2 ямаат уул-50 (2)'!BWK64</f>
        <v>0</v>
      </c>
      <c r="BSI82" s="1">
        <f>'[2]хавсралт-2 ямаат уул-50 (2)'!BWL64</f>
        <v>0</v>
      </c>
      <c r="BSJ82" s="1">
        <f>'[2]хавсралт-2 ямаат уул-50 (2)'!BWM64</f>
        <v>0</v>
      </c>
      <c r="BSK82" s="1">
        <f>'[2]хавсралт-2 ямаат уул-50 (2)'!BWN64</f>
        <v>0</v>
      </c>
      <c r="BSL82" s="1">
        <f>'[2]хавсралт-2 ямаат уул-50 (2)'!BWO64</f>
        <v>0</v>
      </c>
      <c r="BSM82" s="1">
        <f>'[2]хавсралт-2 ямаат уул-50 (2)'!BWP64</f>
        <v>0</v>
      </c>
      <c r="BSN82" s="1">
        <f>'[2]хавсралт-2 ямаат уул-50 (2)'!BWQ64</f>
        <v>0</v>
      </c>
      <c r="BSO82" s="1">
        <f>'[2]хавсралт-2 ямаат уул-50 (2)'!BWR64</f>
        <v>0</v>
      </c>
      <c r="BSP82" s="1">
        <f>'[2]хавсралт-2 ямаат уул-50 (2)'!BWS64</f>
        <v>0</v>
      </c>
      <c r="BSQ82" s="1">
        <f>'[2]хавсралт-2 ямаат уул-50 (2)'!BWT64</f>
        <v>0</v>
      </c>
      <c r="BSR82" s="1">
        <f>'[2]хавсралт-2 ямаат уул-50 (2)'!BWU64</f>
        <v>0</v>
      </c>
      <c r="BSS82" s="1">
        <f>'[2]хавсралт-2 ямаат уул-50 (2)'!BWV64</f>
        <v>0</v>
      </c>
      <c r="BST82" s="1">
        <f>'[2]хавсралт-2 ямаат уул-50 (2)'!BWW64</f>
        <v>0</v>
      </c>
      <c r="BSU82" s="1">
        <f>'[2]хавсралт-2 ямаат уул-50 (2)'!BWX64</f>
        <v>0</v>
      </c>
      <c r="BSV82" s="1">
        <f>'[2]хавсралт-2 ямаат уул-50 (2)'!BWY64</f>
        <v>0</v>
      </c>
      <c r="BSW82" s="1">
        <f>'[2]хавсралт-2 ямаат уул-50 (2)'!BWZ64</f>
        <v>0</v>
      </c>
      <c r="BSX82" s="1">
        <f>'[2]хавсралт-2 ямаат уул-50 (2)'!BXA64</f>
        <v>0</v>
      </c>
      <c r="BSY82" s="1">
        <f>'[2]хавсралт-2 ямаат уул-50 (2)'!BXB64</f>
        <v>0</v>
      </c>
      <c r="BSZ82" s="1">
        <f>'[2]хавсралт-2 ямаат уул-50 (2)'!BXC64</f>
        <v>0</v>
      </c>
      <c r="BTA82" s="1">
        <f>'[2]хавсралт-2 ямаат уул-50 (2)'!BXD64</f>
        <v>0</v>
      </c>
      <c r="BTB82" s="1">
        <f>'[2]хавсралт-2 ямаат уул-50 (2)'!BXE64</f>
        <v>0</v>
      </c>
      <c r="BTC82" s="1">
        <f>'[2]хавсралт-2 ямаат уул-50 (2)'!BXF64</f>
        <v>0</v>
      </c>
      <c r="BTD82" s="1">
        <f>'[2]хавсралт-2 ямаат уул-50 (2)'!BXG64</f>
        <v>0</v>
      </c>
      <c r="BTE82" s="1">
        <f>'[2]хавсралт-2 ямаат уул-50 (2)'!BXH64</f>
        <v>0</v>
      </c>
      <c r="BTF82" s="1">
        <f>'[2]хавсралт-2 ямаат уул-50 (2)'!BXI64</f>
        <v>0</v>
      </c>
      <c r="BTG82" s="1">
        <f>'[2]хавсралт-2 ямаат уул-50 (2)'!BXJ64</f>
        <v>0</v>
      </c>
      <c r="BTH82" s="1">
        <f>'[2]хавсралт-2 ямаат уул-50 (2)'!BXK64</f>
        <v>0</v>
      </c>
      <c r="BTI82" s="1">
        <f>'[2]хавсралт-2 ямаат уул-50 (2)'!BXL64</f>
        <v>0</v>
      </c>
      <c r="BTJ82" s="1">
        <f>'[2]хавсралт-2 ямаат уул-50 (2)'!BXM64</f>
        <v>0</v>
      </c>
      <c r="BTK82" s="1">
        <f>'[2]хавсралт-2 ямаат уул-50 (2)'!BXN64</f>
        <v>0</v>
      </c>
      <c r="BTL82" s="1">
        <f>'[2]хавсралт-2 ямаат уул-50 (2)'!BXO64</f>
        <v>0</v>
      </c>
      <c r="BTM82" s="1">
        <f>'[2]хавсралт-2 ямаат уул-50 (2)'!BXP64</f>
        <v>0</v>
      </c>
      <c r="BTN82" s="1">
        <f>'[2]хавсралт-2 ямаат уул-50 (2)'!BXQ64</f>
        <v>0</v>
      </c>
      <c r="BTO82" s="1">
        <f>'[2]хавсралт-2 ямаат уул-50 (2)'!BXR64</f>
        <v>0</v>
      </c>
      <c r="BTP82" s="1">
        <f>'[2]хавсралт-2 ямаат уул-50 (2)'!BXS64</f>
        <v>0</v>
      </c>
      <c r="BTQ82" s="1">
        <f>'[2]хавсралт-2 ямаат уул-50 (2)'!BXT64</f>
        <v>0</v>
      </c>
      <c r="BTR82" s="1">
        <f>'[2]хавсралт-2 ямаат уул-50 (2)'!BXU64</f>
        <v>0</v>
      </c>
      <c r="BTS82" s="1">
        <f>'[2]хавсралт-2 ямаат уул-50 (2)'!BXV64</f>
        <v>0</v>
      </c>
      <c r="BTT82" s="1">
        <f>'[2]хавсралт-2 ямаат уул-50 (2)'!BXW64</f>
        <v>0</v>
      </c>
      <c r="BTU82" s="1">
        <f>'[2]хавсралт-2 ямаат уул-50 (2)'!BXX64</f>
        <v>0</v>
      </c>
      <c r="BTV82" s="1">
        <f>'[2]хавсралт-2 ямаат уул-50 (2)'!BXY64</f>
        <v>0</v>
      </c>
      <c r="BTW82" s="1">
        <f>'[2]хавсралт-2 ямаат уул-50 (2)'!BXZ64</f>
        <v>0</v>
      </c>
      <c r="BTX82" s="1">
        <f>'[2]хавсралт-2 ямаат уул-50 (2)'!BYA64</f>
        <v>0</v>
      </c>
      <c r="BTY82" s="1">
        <f>'[2]хавсралт-2 ямаат уул-50 (2)'!BYB64</f>
        <v>0</v>
      </c>
      <c r="BTZ82" s="1">
        <f>'[2]хавсралт-2 ямаат уул-50 (2)'!BYC64</f>
        <v>0</v>
      </c>
      <c r="BUA82" s="1">
        <f>'[2]хавсралт-2 ямаат уул-50 (2)'!BYD64</f>
        <v>0</v>
      </c>
      <c r="BUB82" s="1">
        <f>'[2]хавсралт-2 ямаат уул-50 (2)'!BYE64</f>
        <v>0</v>
      </c>
      <c r="BUC82" s="1">
        <f>'[2]хавсралт-2 ямаат уул-50 (2)'!BYF64</f>
        <v>0</v>
      </c>
      <c r="BUD82" s="1">
        <f>'[2]хавсралт-2 ямаат уул-50 (2)'!BYG64</f>
        <v>0</v>
      </c>
      <c r="BUE82" s="1">
        <f>'[2]хавсралт-2 ямаат уул-50 (2)'!BYH64</f>
        <v>0</v>
      </c>
      <c r="BUF82" s="1">
        <f>'[2]хавсралт-2 ямаат уул-50 (2)'!BYI64</f>
        <v>0</v>
      </c>
      <c r="BUG82" s="1">
        <f>'[2]хавсралт-2 ямаат уул-50 (2)'!BYJ64</f>
        <v>0</v>
      </c>
      <c r="BUH82" s="1">
        <f>'[2]хавсралт-2 ямаат уул-50 (2)'!BYK64</f>
        <v>0</v>
      </c>
      <c r="BUI82" s="1">
        <f>'[2]хавсралт-2 ямаат уул-50 (2)'!BYL64</f>
        <v>0</v>
      </c>
      <c r="BUJ82" s="1">
        <f>'[2]хавсралт-2 ямаат уул-50 (2)'!BYM64</f>
        <v>0</v>
      </c>
      <c r="BUK82" s="1">
        <f>'[2]хавсралт-2 ямаат уул-50 (2)'!BYN64</f>
        <v>0</v>
      </c>
      <c r="BUL82" s="1">
        <f>'[2]хавсралт-2 ямаат уул-50 (2)'!BYO64</f>
        <v>0</v>
      </c>
      <c r="BUM82" s="1">
        <f>'[2]хавсралт-2 ямаат уул-50 (2)'!BYP64</f>
        <v>0</v>
      </c>
      <c r="BUN82" s="1">
        <f>'[2]хавсралт-2 ямаат уул-50 (2)'!BYQ64</f>
        <v>0</v>
      </c>
      <c r="BUO82" s="1">
        <f>'[2]хавсралт-2 ямаат уул-50 (2)'!BYR64</f>
        <v>0</v>
      </c>
      <c r="BUP82" s="1">
        <f>'[2]хавсралт-2 ямаат уул-50 (2)'!BYS64</f>
        <v>0</v>
      </c>
      <c r="BUQ82" s="1">
        <f>'[2]хавсралт-2 ямаат уул-50 (2)'!BYT64</f>
        <v>0</v>
      </c>
      <c r="BUR82" s="1">
        <f>'[2]хавсралт-2 ямаат уул-50 (2)'!BYU64</f>
        <v>0</v>
      </c>
      <c r="BUS82" s="1">
        <f>'[2]хавсралт-2 ямаат уул-50 (2)'!BYV64</f>
        <v>0</v>
      </c>
      <c r="BUT82" s="1">
        <f>'[2]хавсралт-2 ямаат уул-50 (2)'!BYW64</f>
        <v>0</v>
      </c>
      <c r="BUU82" s="1">
        <f>'[2]хавсралт-2 ямаат уул-50 (2)'!BYX64</f>
        <v>0</v>
      </c>
      <c r="BUV82" s="1">
        <f>'[2]хавсралт-2 ямаат уул-50 (2)'!BYY64</f>
        <v>0</v>
      </c>
      <c r="BUW82" s="1">
        <f>'[2]хавсралт-2 ямаат уул-50 (2)'!BYZ64</f>
        <v>0</v>
      </c>
      <c r="BUX82" s="1">
        <f>'[2]хавсралт-2 ямаат уул-50 (2)'!BZA64</f>
        <v>0</v>
      </c>
      <c r="BUY82" s="1">
        <f>'[2]хавсралт-2 ямаат уул-50 (2)'!BZB64</f>
        <v>0</v>
      </c>
      <c r="BUZ82" s="1">
        <f>'[2]хавсралт-2 ямаат уул-50 (2)'!BZC64</f>
        <v>0</v>
      </c>
      <c r="BVA82" s="1">
        <f>'[2]хавсралт-2 ямаат уул-50 (2)'!BZD64</f>
        <v>0</v>
      </c>
      <c r="BVB82" s="1">
        <f>'[2]хавсралт-2 ямаат уул-50 (2)'!BZE64</f>
        <v>0</v>
      </c>
      <c r="BVC82" s="1">
        <f>'[2]хавсралт-2 ямаат уул-50 (2)'!BZF64</f>
        <v>0</v>
      </c>
      <c r="BVD82" s="1">
        <f>'[2]хавсралт-2 ямаат уул-50 (2)'!BZG64</f>
        <v>0</v>
      </c>
      <c r="BVE82" s="1">
        <f>'[2]хавсралт-2 ямаат уул-50 (2)'!BZH64</f>
        <v>0</v>
      </c>
      <c r="BVF82" s="1">
        <f>'[2]хавсралт-2 ямаат уул-50 (2)'!BZI64</f>
        <v>0</v>
      </c>
      <c r="BVG82" s="1">
        <f>'[2]хавсралт-2 ямаат уул-50 (2)'!BZJ64</f>
        <v>0</v>
      </c>
      <c r="BVH82" s="1">
        <f>'[2]хавсралт-2 ямаат уул-50 (2)'!BZK64</f>
        <v>0</v>
      </c>
      <c r="BVI82" s="1">
        <f>'[2]хавсралт-2 ямаат уул-50 (2)'!BZL64</f>
        <v>0</v>
      </c>
      <c r="BVJ82" s="1">
        <f>'[2]хавсралт-2 ямаат уул-50 (2)'!BZM64</f>
        <v>0</v>
      </c>
      <c r="BVK82" s="1">
        <f>'[2]хавсралт-2 ямаат уул-50 (2)'!BZN64</f>
        <v>0</v>
      </c>
      <c r="BVL82" s="1">
        <f>'[2]хавсралт-2 ямаат уул-50 (2)'!BZO64</f>
        <v>0</v>
      </c>
      <c r="BVM82" s="1">
        <f>'[2]хавсралт-2 ямаат уул-50 (2)'!BZP64</f>
        <v>0</v>
      </c>
      <c r="BVN82" s="1">
        <f>'[2]хавсралт-2 ямаат уул-50 (2)'!BZQ64</f>
        <v>0</v>
      </c>
      <c r="BVO82" s="1">
        <f>'[2]хавсралт-2 ямаат уул-50 (2)'!BZR64</f>
        <v>0</v>
      </c>
      <c r="BVP82" s="1">
        <f>'[2]хавсралт-2 ямаат уул-50 (2)'!BZS64</f>
        <v>0</v>
      </c>
      <c r="BVQ82" s="1">
        <f>'[2]хавсралт-2 ямаат уул-50 (2)'!BZT64</f>
        <v>0</v>
      </c>
      <c r="BVR82" s="1">
        <f>'[2]хавсралт-2 ямаат уул-50 (2)'!BZU64</f>
        <v>0</v>
      </c>
      <c r="BVS82" s="1">
        <f>'[2]хавсралт-2 ямаат уул-50 (2)'!BZV64</f>
        <v>0</v>
      </c>
      <c r="BVT82" s="1">
        <f>'[2]хавсралт-2 ямаат уул-50 (2)'!BZW64</f>
        <v>0</v>
      </c>
      <c r="BVU82" s="1">
        <f>'[2]хавсралт-2 ямаат уул-50 (2)'!BZX64</f>
        <v>0</v>
      </c>
      <c r="BVV82" s="1">
        <f>'[2]хавсралт-2 ямаат уул-50 (2)'!BZY64</f>
        <v>0</v>
      </c>
      <c r="BVW82" s="1">
        <f>'[2]хавсралт-2 ямаат уул-50 (2)'!BZZ64</f>
        <v>0</v>
      </c>
      <c r="BVX82" s="1">
        <f>'[2]хавсралт-2 ямаат уул-50 (2)'!CAA64</f>
        <v>0</v>
      </c>
      <c r="BVY82" s="1">
        <f>'[2]хавсралт-2 ямаат уул-50 (2)'!CAB64</f>
        <v>0</v>
      </c>
      <c r="BVZ82" s="1">
        <f>'[2]хавсралт-2 ямаат уул-50 (2)'!CAC64</f>
        <v>0</v>
      </c>
      <c r="BWA82" s="1">
        <f>'[2]хавсралт-2 ямаат уул-50 (2)'!CAD64</f>
        <v>0</v>
      </c>
      <c r="BWB82" s="1">
        <f>'[2]хавсралт-2 ямаат уул-50 (2)'!CAE64</f>
        <v>0</v>
      </c>
      <c r="BWC82" s="1">
        <f>'[2]хавсралт-2 ямаат уул-50 (2)'!CAF64</f>
        <v>0</v>
      </c>
      <c r="BWD82" s="1">
        <f>'[2]хавсралт-2 ямаат уул-50 (2)'!CAG64</f>
        <v>0</v>
      </c>
      <c r="BWE82" s="1">
        <f>'[2]хавсралт-2 ямаат уул-50 (2)'!CAH64</f>
        <v>0</v>
      </c>
      <c r="BWF82" s="1">
        <f>'[2]хавсралт-2 ямаат уул-50 (2)'!CAI64</f>
        <v>0</v>
      </c>
      <c r="BWG82" s="1">
        <f>'[2]хавсралт-2 ямаат уул-50 (2)'!CAJ64</f>
        <v>0</v>
      </c>
      <c r="BWH82" s="1">
        <f>'[2]хавсралт-2 ямаат уул-50 (2)'!CAK64</f>
        <v>0</v>
      </c>
      <c r="BWI82" s="1">
        <f>'[2]хавсралт-2 ямаат уул-50 (2)'!CAL64</f>
        <v>0</v>
      </c>
      <c r="BWJ82" s="1">
        <f>'[2]хавсралт-2 ямаат уул-50 (2)'!CAM64</f>
        <v>0</v>
      </c>
      <c r="BWK82" s="1">
        <f>'[2]хавсралт-2 ямаат уул-50 (2)'!CAN64</f>
        <v>0</v>
      </c>
      <c r="BWL82" s="1">
        <f>'[2]хавсралт-2 ямаат уул-50 (2)'!CAO64</f>
        <v>0</v>
      </c>
      <c r="BWM82" s="1">
        <f>'[2]хавсралт-2 ямаат уул-50 (2)'!CAP64</f>
        <v>0</v>
      </c>
      <c r="BWN82" s="1">
        <f>'[2]хавсралт-2 ямаат уул-50 (2)'!CAQ64</f>
        <v>0</v>
      </c>
      <c r="BWO82" s="1">
        <f>'[2]хавсралт-2 ямаат уул-50 (2)'!CAR64</f>
        <v>0</v>
      </c>
      <c r="BWP82" s="1">
        <f>'[2]хавсралт-2 ямаат уул-50 (2)'!CAS64</f>
        <v>0</v>
      </c>
      <c r="BWQ82" s="1">
        <f>'[2]хавсралт-2 ямаат уул-50 (2)'!CAT64</f>
        <v>0</v>
      </c>
      <c r="BWR82" s="1">
        <f>'[2]хавсралт-2 ямаат уул-50 (2)'!CAU64</f>
        <v>0</v>
      </c>
      <c r="BWS82" s="1">
        <f>'[2]хавсралт-2 ямаат уул-50 (2)'!CAV64</f>
        <v>0</v>
      </c>
      <c r="BWT82" s="1">
        <f>'[2]хавсралт-2 ямаат уул-50 (2)'!CAW64</f>
        <v>0</v>
      </c>
      <c r="BWU82" s="1">
        <f>'[2]хавсралт-2 ямаат уул-50 (2)'!CAX64</f>
        <v>0</v>
      </c>
      <c r="BWV82" s="1">
        <f>'[2]хавсралт-2 ямаат уул-50 (2)'!CAY64</f>
        <v>0</v>
      </c>
      <c r="BWW82" s="1">
        <f>'[2]хавсралт-2 ямаат уул-50 (2)'!CAZ64</f>
        <v>0</v>
      </c>
      <c r="BWX82" s="1">
        <f>'[2]хавсралт-2 ямаат уул-50 (2)'!CBA64</f>
        <v>0</v>
      </c>
      <c r="BWY82" s="1">
        <f>'[2]хавсралт-2 ямаат уул-50 (2)'!CBB64</f>
        <v>0</v>
      </c>
      <c r="BWZ82" s="1">
        <f>'[2]хавсралт-2 ямаат уул-50 (2)'!CBC64</f>
        <v>0</v>
      </c>
      <c r="BXA82" s="1">
        <f>'[2]хавсралт-2 ямаат уул-50 (2)'!CBD64</f>
        <v>0</v>
      </c>
      <c r="BXB82" s="1">
        <f>'[2]хавсралт-2 ямаат уул-50 (2)'!CBE64</f>
        <v>0</v>
      </c>
      <c r="BXC82" s="1">
        <f>'[2]хавсралт-2 ямаат уул-50 (2)'!CBF64</f>
        <v>0</v>
      </c>
      <c r="BXD82" s="1">
        <f>'[2]хавсралт-2 ямаат уул-50 (2)'!CBG64</f>
        <v>0</v>
      </c>
      <c r="BXE82" s="1">
        <f>'[2]хавсралт-2 ямаат уул-50 (2)'!CBH64</f>
        <v>0</v>
      </c>
      <c r="BXF82" s="1">
        <f>'[2]хавсралт-2 ямаат уул-50 (2)'!CBI64</f>
        <v>0</v>
      </c>
      <c r="BXG82" s="1">
        <f>'[2]хавсралт-2 ямаат уул-50 (2)'!CBJ64</f>
        <v>0</v>
      </c>
      <c r="BXH82" s="1">
        <f>'[2]хавсралт-2 ямаат уул-50 (2)'!CBK64</f>
        <v>0</v>
      </c>
      <c r="BXI82" s="1">
        <f>'[2]хавсралт-2 ямаат уул-50 (2)'!CBL64</f>
        <v>0</v>
      </c>
      <c r="BXJ82" s="1">
        <f>'[2]хавсралт-2 ямаат уул-50 (2)'!CBM64</f>
        <v>0</v>
      </c>
      <c r="BXK82" s="1">
        <f>'[2]хавсралт-2 ямаат уул-50 (2)'!CBN64</f>
        <v>0</v>
      </c>
      <c r="BXL82" s="1">
        <f>'[2]хавсралт-2 ямаат уул-50 (2)'!CBO64</f>
        <v>0</v>
      </c>
      <c r="BXM82" s="1">
        <f>'[2]хавсралт-2 ямаат уул-50 (2)'!CBP64</f>
        <v>0</v>
      </c>
      <c r="BXN82" s="1">
        <f>'[2]хавсралт-2 ямаат уул-50 (2)'!CBQ64</f>
        <v>0</v>
      </c>
      <c r="BXO82" s="1">
        <f>'[2]хавсралт-2 ямаат уул-50 (2)'!CBR64</f>
        <v>0</v>
      </c>
      <c r="BXP82" s="1">
        <f>'[2]хавсралт-2 ямаат уул-50 (2)'!CBS64</f>
        <v>0</v>
      </c>
      <c r="BXQ82" s="1">
        <f>'[2]хавсралт-2 ямаат уул-50 (2)'!CBT64</f>
        <v>0</v>
      </c>
      <c r="BXR82" s="1">
        <f>'[2]хавсралт-2 ямаат уул-50 (2)'!CBU64</f>
        <v>0</v>
      </c>
      <c r="BXS82" s="1">
        <f>'[2]хавсралт-2 ямаат уул-50 (2)'!CBV64</f>
        <v>0</v>
      </c>
      <c r="BXT82" s="1">
        <f>'[2]хавсралт-2 ямаат уул-50 (2)'!CBW64</f>
        <v>0</v>
      </c>
      <c r="BXU82" s="1">
        <f>'[2]хавсралт-2 ямаат уул-50 (2)'!CBX64</f>
        <v>0</v>
      </c>
      <c r="BXV82" s="1">
        <f>'[2]хавсралт-2 ямаат уул-50 (2)'!CBY64</f>
        <v>0</v>
      </c>
      <c r="BXW82" s="1">
        <f>'[2]хавсралт-2 ямаат уул-50 (2)'!CBZ64</f>
        <v>0</v>
      </c>
      <c r="BXX82" s="1">
        <f>'[2]хавсралт-2 ямаат уул-50 (2)'!CCA64</f>
        <v>0</v>
      </c>
      <c r="BXY82" s="1">
        <f>'[2]хавсралт-2 ямаат уул-50 (2)'!CCB64</f>
        <v>0</v>
      </c>
      <c r="BXZ82" s="1">
        <f>'[2]хавсралт-2 ямаат уул-50 (2)'!CCC64</f>
        <v>0</v>
      </c>
      <c r="BYA82" s="1">
        <f>'[2]хавсралт-2 ямаат уул-50 (2)'!CCD64</f>
        <v>0</v>
      </c>
      <c r="BYB82" s="1">
        <f>'[2]хавсралт-2 ямаат уул-50 (2)'!CCE64</f>
        <v>0</v>
      </c>
      <c r="BYC82" s="1">
        <f>'[2]хавсралт-2 ямаат уул-50 (2)'!CCF64</f>
        <v>0</v>
      </c>
      <c r="BYD82" s="1">
        <f>'[2]хавсралт-2 ямаат уул-50 (2)'!CCG64</f>
        <v>0</v>
      </c>
      <c r="BYE82" s="1">
        <f>'[2]хавсралт-2 ямаат уул-50 (2)'!CCH64</f>
        <v>0</v>
      </c>
      <c r="BYF82" s="1">
        <f>'[2]хавсралт-2 ямаат уул-50 (2)'!CCI64</f>
        <v>0</v>
      </c>
      <c r="BYG82" s="1">
        <f>'[2]хавсралт-2 ямаат уул-50 (2)'!CCJ64</f>
        <v>0</v>
      </c>
      <c r="BYH82" s="1">
        <f>'[2]хавсралт-2 ямаат уул-50 (2)'!CCK64</f>
        <v>0</v>
      </c>
      <c r="BYI82" s="1">
        <f>'[2]хавсралт-2 ямаат уул-50 (2)'!CCL64</f>
        <v>0</v>
      </c>
      <c r="BYJ82" s="1">
        <f>'[2]хавсралт-2 ямаат уул-50 (2)'!CCM64</f>
        <v>0</v>
      </c>
      <c r="BYK82" s="1">
        <f>'[2]хавсралт-2 ямаат уул-50 (2)'!CCN64</f>
        <v>0</v>
      </c>
      <c r="BYL82" s="1">
        <f>'[2]хавсралт-2 ямаат уул-50 (2)'!CCO64</f>
        <v>0</v>
      </c>
      <c r="BYM82" s="1">
        <f>'[2]хавсралт-2 ямаат уул-50 (2)'!CCP64</f>
        <v>0</v>
      </c>
      <c r="BYN82" s="1">
        <f>'[2]хавсралт-2 ямаат уул-50 (2)'!CCQ64</f>
        <v>0</v>
      </c>
      <c r="BYO82" s="1">
        <f>'[2]хавсралт-2 ямаат уул-50 (2)'!CCR64</f>
        <v>0</v>
      </c>
      <c r="BYP82" s="1">
        <f>'[2]хавсралт-2 ямаат уул-50 (2)'!CCS64</f>
        <v>0</v>
      </c>
      <c r="BYQ82" s="1">
        <f>'[2]хавсралт-2 ямаат уул-50 (2)'!CCT64</f>
        <v>0</v>
      </c>
      <c r="BYR82" s="1">
        <f>'[2]хавсралт-2 ямаат уул-50 (2)'!CCU64</f>
        <v>0</v>
      </c>
      <c r="BYS82" s="1">
        <f>'[2]хавсралт-2 ямаат уул-50 (2)'!CCV64</f>
        <v>0</v>
      </c>
      <c r="BYT82" s="1">
        <f>'[2]хавсралт-2 ямаат уул-50 (2)'!CCW64</f>
        <v>0</v>
      </c>
      <c r="BYU82" s="1">
        <f>'[2]хавсралт-2 ямаат уул-50 (2)'!CCX64</f>
        <v>0</v>
      </c>
      <c r="BYV82" s="1">
        <f>'[2]хавсралт-2 ямаат уул-50 (2)'!CCY64</f>
        <v>0</v>
      </c>
      <c r="BYW82" s="1">
        <f>'[2]хавсралт-2 ямаат уул-50 (2)'!CCZ64</f>
        <v>0</v>
      </c>
      <c r="BYX82" s="1">
        <f>'[2]хавсралт-2 ямаат уул-50 (2)'!CDA64</f>
        <v>0</v>
      </c>
      <c r="BYY82" s="1">
        <f>'[2]хавсралт-2 ямаат уул-50 (2)'!CDB64</f>
        <v>0</v>
      </c>
      <c r="BYZ82" s="1">
        <f>'[2]хавсралт-2 ямаат уул-50 (2)'!CDC64</f>
        <v>0</v>
      </c>
      <c r="BZA82" s="1">
        <f>'[2]хавсралт-2 ямаат уул-50 (2)'!CDD64</f>
        <v>0</v>
      </c>
      <c r="BZB82" s="1">
        <f>'[2]хавсралт-2 ямаат уул-50 (2)'!CDE64</f>
        <v>0</v>
      </c>
      <c r="BZC82" s="1">
        <f>'[2]хавсралт-2 ямаат уул-50 (2)'!CDF64</f>
        <v>0</v>
      </c>
      <c r="BZD82" s="1">
        <f>'[2]хавсралт-2 ямаат уул-50 (2)'!CDG64</f>
        <v>0</v>
      </c>
      <c r="BZE82" s="1">
        <f>'[2]хавсралт-2 ямаат уул-50 (2)'!CDH64</f>
        <v>0</v>
      </c>
      <c r="BZF82" s="1">
        <f>'[2]хавсралт-2 ямаат уул-50 (2)'!CDI64</f>
        <v>0</v>
      </c>
      <c r="BZG82" s="1">
        <f>'[2]хавсралт-2 ямаат уул-50 (2)'!CDJ64</f>
        <v>0</v>
      </c>
      <c r="BZH82" s="1">
        <f>'[2]хавсралт-2 ямаат уул-50 (2)'!CDK64</f>
        <v>0</v>
      </c>
      <c r="BZI82" s="1">
        <f>'[2]хавсралт-2 ямаат уул-50 (2)'!CDL64</f>
        <v>0</v>
      </c>
      <c r="BZJ82" s="1">
        <f>'[2]хавсралт-2 ямаат уул-50 (2)'!CDM64</f>
        <v>0</v>
      </c>
      <c r="BZK82" s="1">
        <f>'[2]хавсралт-2 ямаат уул-50 (2)'!CDN64</f>
        <v>0</v>
      </c>
      <c r="BZL82" s="1">
        <f>'[2]хавсралт-2 ямаат уул-50 (2)'!CDO64</f>
        <v>0</v>
      </c>
      <c r="BZM82" s="1">
        <f>'[2]хавсралт-2 ямаат уул-50 (2)'!CDP64</f>
        <v>0</v>
      </c>
      <c r="BZN82" s="1">
        <f>'[2]хавсралт-2 ямаат уул-50 (2)'!CDQ64</f>
        <v>0</v>
      </c>
      <c r="BZO82" s="1">
        <f>'[2]хавсралт-2 ямаат уул-50 (2)'!CDR64</f>
        <v>0</v>
      </c>
      <c r="BZP82" s="1">
        <f>'[2]хавсралт-2 ямаат уул-50 (2)'!CDS64</f>
        <v>0</v>
      </c>
      <c r="BZQ82" s="1">
        <f>'[2]хавсралт-2 ямаат уул-50 (2)'!CDT64</f>
        <v>0</v>
      </c>
      <c r="BZR82" s="1">
        <f>'[2]хавсралт-2 ямаат уул-50 (2)'!CDU64</f>
        <v>0</v>
      </c>
      <c r="BZS82" s="1">
        <f>'[2]хавсралт-2 ямаат уул-50 (2)'!CDV64</f>
        <v>0</v>
      </c>
      <c r="BZT82" s="1">
        <f>'[2]хавсралт-2 ямаат уул-50 (2)'!CDW64</f>
        <v>0</v>
      </c>
      <c r="BZU82" s="1">
        <f>'[2]хавсралт-2 ямаат уул-50 (2)'!CDX64</f>
        <v>0</v>
      </c>
      <c r="BZV82" s="1">
        <f>'[2]хавсралт-2 ямаат уул-50 (2)'!CDY64</f>
        <v>0</v>
      </c>
      <c r="BZW82" s="1">
        <f>'[2]хавсралт-2 ямаат уул-50 (2)'!CDZ64</f>
        <v>0</v>
      </c>
      <c r="BZX82" s="1">
        <f>'[2]хавсралт-2 ямаат уул-50 (2)'!CEA64</f>
        <v>0</v>
      </c>
      <c r="BZY82" s="1">
        <f>'[2]хавсралт-2 ямаат уул-50 (2)'!CEB64</f>
        <v>0</v>
      </c>
      <c r="BZZ82" s="1">
        <f>'[2]хавсралт-2 ямаат уул-50 (2)'!CEC64</f>
        <v>0</v>
      </c>
      <c r="CAA82" s="1">
        <f>'[2]хавсралт-2 ямаат уул-50 (2)'!CED64</f>
        <v>0</v>
      </c>
      <c r="CAB82" s="1">
        <f>'[2]хавсралт-2 ямаат уул-50 (2)'!CEE64</f>
        <v>0</v>
      </c>
      <c r="CAC82" s="1">
        <f>'[2]хавсралт-2 ямаат уул-50 (2)'!CEF64</f>
        <v>0</v>
      </c>
      <c r="CAD82" s="1">
        <f>'[2]хавсралт-2 ямаат уул-50 (2)'!CEG64</f>
        <v>0</v>
      </c>
      <c r="CAE82" s="1">
        <f>'[2]хавсралт-2 ямаат уул-50 (2)'!CEH64</f>
        <v>0</v>
      </c>
      <c r="CAF82" s="1">
        <f>'[2]хавсралт-2 ямаат уул-50 (2)'!CEI64</f>
        <v>0</v>
      </c>
      <c r="CAG82" s="1">
        <f>'[2]хавсралт-2 ямаат уул-50 (2)'!CEJ64</f>
        <v>0</v>
      </c>
      <c r="CAH82" s="1">
        <f>'[2]хавсралт-2 ямаат уул-50 (2)'!CEK64</f>
        <v>0</v>
      </c>
      <c r="CAI82" s="1">
        <f>'[2]хавсралт-2 ямаат уул-50 (2)'!CEL64</f>
        <v>0</v>
      </c>
      <c r="CAJ82" s="1">
        <f>'[2]хавсралт-2 ямаат уул-50 (2)'!CEM64</f>
        <v>0</v>
      </c>
      <c r="CAK82" s="1">
        <f>'[2]хавсралт-2 ямаат уул-50 (2)'!CEN64</f>
        <v>0</v>
      </c>
      <c r="CAL82" s="1">
        <f>'[2]хавсралт-2 ямаат уул-50 (2)'!CEO64</f>
        <v>0</v>
      </c>
      <c r="CAM82" s="1">
        <f>'[2]хавсралт-2 ямаат уул-50 (2)'!CEP64</f>
        <v>0</v>
      </c>
      <c r="CAN82" s="1">
        <f>'[2]хавсралт-2 ямаат уул-50 (2)'!CEQ64</f>
        <v>0</v>
      </c>
      <c r="CAO82" s="1">
        <f>'[2]хавсралт-2 ямаат уул-50 (2)'!CER64</f>
        <v>0</v>
      </c>
      <c r="CAP82" s="1">
        <f>'[2]хавсралт-2 ямаат уул-50 (2)'!CES64</f>
        <v>0</v>
      </c>
      <c r="CAQ82" s="1">
        <f>'[2]хавсралт-2 ямаат уул-50 (2)'!CET64</f>
        <v>0</v>
      </c>
      <c r="CAR82" s="1">
        <f>'[2]хавсралт-2 ямаат уул-50 (2)'!CEU64</f>
        <v>0</v>
      </c>
      <c r="CAS82" s="1">
        <f>'[2]хавсралт-2 ямаат уул-50 (2)'!CEV64</f>
        <v>0</v>
      </c>
      <c r="CAT82" s="1">
        <f>'[2]хавсралт-2 ямаат уул-50 (2)'!CEW64</f>
        <v>0</v>
      </c>
      <c r="CAU82" s="1">
        <f>'[2]хавсралт-2 ямаат уул-50 (2)'!CEX64</f>
        <v>0</v>
      </c>
      <c r="CAV82" s="1">
        <f>'[2]хавсралт-2 ямаат уул-50 (2)'!CEY64</f>
        <v>0</v>
      </c>
      <c r="CAW82" s="1">
        <f>'[2]хавсралт-2 ямаат уул-50 (2)'!CEZ64</f>
        <v>0</v>
      </c>
      <c r="CAX82" s="1">
        <f>'[2]хавсралт-2 ямаат уул-50 (2)'!CFA64</f>
        <v>0</v>
      </c>
      <c r="CAY82" s="1">
        <f>'[2]хавсралт-2 ямаат уул-50 (2)'!CFB64</f>
        <v>0</v>
      </c>
      <c r="CAZ82" s="1">
        <f>'[2]хавсралт-2 ямаат уул-50 (2)'!CFC64</f>
        <v>0</v>
      </c>
      <c r="CBA82" s="1">
        <f>'[2]хавсралт-2 ямаат уул-50 (2)'!CFD64</f>
        <v>0</v>
      </c>
      <c r="CBB82" s="1">
        <f>'[2]хавсралт-2 ямаат уул-50 (2)'!CFE64</f>
        <v>0</v>
      </c>
      <c r="CBC82" s="1">
        <f>'[2]хавсралт-2 ямаат уул-50 (2)'!CFF64</f>
        <v>0</v>
      </c>
      <c r="CBD82" s="1">
        <f>'[2]хавсралт-2 ямаат уул-50 (2)'!CFG64</f>
        <v>0</v>
      </c>
      <c r="CBE82" s="1">
        <f>'[2]хавсралт-2 ямаат уул-50 (2)'!CFH64</f>
        <v>0</v>
      </c>
      <c r="CBF82" s="1">
        <f>'[2]хавсралт-2 ямаат уул-50 (2)'!CFI64</f>
        <v>0</v>
      </c>
      <c r="CBG82" s="1">
        <f>'[2]хавсралт-2 ямаат уул-50 (2)'!CFJ64</f>
        <v>0</v>
      </c>
      <c r="CBH82" s="1">
        <f>'[2]хавсралт-2 ямаат уул-50 (2)'!CFK64</f>
        <v>0</v>
      </c>
      <c r="CBI82" s="1">
        <f>'[2]хавсралт-2 ямаат уул-50 (2)'!CFL64</f>
        <v>0</v>
      </c>
      <c r="CBJ82" s="1">
        <f>'[2]хавсралт-2 ямаат уул-50 (2)'!CFM64</f>
        <v>0</v>
      </c>
      <c r="CBK82" s="1">
        <f>'[2]хавсралт-2 ямаат уул-50 (2)'!CFN64</f>
        <v>0</v>
      </c>
      <c r="CBL82" s="1">
        <f>'[2]хавсралт-2 ямаат уул-50 (2)'!CFO64</f>
        <v>0</v>
      </c>
      <c r="CBM82" s="1">
        <f>'[2]хавсралт-2 ямаат уул-50 (2)'!CFP64</f>
        <v>0</v>
      </c>
      <c r="CBN82" s="1">
        <f>'[2]хавсралт-2 ямаат уул-50 (2)'!CFQ64</f>
        <v>0</v>
      </c>
      <c r="CBO82" s="1">
        <f>'[2]хавсралт-2 ямаат уул-50 (2)'!CFR64</f>
        <v>0</v>
      </c>
      <c r="CBP82" s="1">
        <f>'[2]хавсралт-2 ямаат уул-50 (2)'!CFS64</f>
        <v>0</v>
      </c>
      <c r="CBQ82" s="1">
        <f>'[2]хавсралт-2 ямаат уул-50 (2)'!CFT64</f>
        <v>0</v>
      </c>
      <c r="CBR82" s="1">
        <f>'[2]хавсралт-2 ямаат уул-50 (2)'!CFU64</f>
        <v>0</v>
      </c>
      <c r="CBS82" s="1">
        <f>'[2]хавсралт-2 ямаат уул-50 (2)'!CFV64</f>
        <v>0</v>
      </c>
      <c r="CBT82" s="1">
        <f>'[2]хавсралт-2 ямаат уул-50 (2)'!CFW64</f>
        <v>0</v>
      </c>
      <c r="CBU82" s="1">
        <f>'[2]хавсралт-2 ямаат уул-50 (2)'!CFX64</f>
        <v>0</v>
      </c>
      <c r="CBV82" s="1">
        <f>'[2]хавсралт-2 ямаат уул-50 (2)'!CFY64</f>
        <v>0</v>
      </c>
      <c r="CBW82" s="1">
        <f>'[2]хавсралт-2 ямаат уул-50 (2)'!CFZ64</f>
        <v>0</v>
      </c>
      <c r="CBX82" s="1">
        <f>'[2]хавсралт-2 ямаат уул-50 (2)'!CGA64</f>
        <v>0</v>
      </c>
      <c r="CBY82" s="1">
        <f>'[2]хавсралт-2 ямаат уул-50 (2)'!CGB64</f>
        <v>0</v>
      </c>
      <c r="CBZ82" s="1">
        <f>'[2]хавсралт-2 ямаат уул-50 (2)'!CGC64</f>
        <v>0</v>
      </c>
      <c r="CCA82" s="1">
        <f>'[2]хавсралт-2 ямаат уул-50 (2)'!CGD64</f>
        <v>0</v>
      </c>
      <c r="CCB82" s="1">
        <f>'[2]хавсралт-2 ямаат уул-50 (2)'!CGE64</f>
        <v>0</v>
      </c>
      <c r="CCC82" s="1">
        <f>'[2]хавсралт-2 ямаат уул-50 (2)'!CGF64</f>
        <v>0</v>
      </c>
      <c r="CCD82" s="1">
        <f>'[2]хавсралт-2 ямаат уул-50 (2)'!CGG64</f>
        <v>0</v>
      </c>
      <c r="CCE82" s="1">
        <f>'[2]хавсралт-2 ямаат уул-50 (2)'!CGH64</f>
        <v>0</v>
      </c>
      <c r="CCF82" s="1">
        <f>'[2]хавсралт-2 ямаат уул-50 (2)'!CGI64</f>
        <v>0</v>
      </c>
      <c r="CCG82" s="1">
        <f>'[2]хавсралт-2 ямаат уул-50 (2)'!CGJ64</f>
        <v>0</v>
      </c>
      <c r="CCH82" s="1">
        <f>'[2]хавсралт-2 ямаат уул-50 (2)'!CGK64</f>
        <v>0</v>
      </c>
      <c r="CCI82" s="1">
        <f>'[2]хавсралт-2 ямаат уул-50 (2)'!CGL64</f>
        <v>0</v>
      </c>
      <c r="CCJ82" s="1">
        <f>'[2]хавсралт-2 ямаат уул-50 (2)'!CGM64</f>
        <v>0</v>
      </c>
      <c r="CCK82" s="1">
        <f>'[2]хавсралт-2 ямаат уул-50 (2)'!CGN64</f>
        <v>0</v>
      </c>
      <c r="CCL82" s="1">
        <f>'[2]хавсралт-2 ямаат уул-50 (2)'!CGO64</f>
        <v>0</v>
      </c>
      <c r="CCM82" s="1">
        <f>'[2]хавсралт-2 ямаат уул-50 (2)'!CGP64</f>
        <v>0</v>
      </c>
      <c r="CCN82" s="1">
        <f>'[2]хавсралт-2 ямаат уул-50 (2)'!CGQ64</f>
        <v>0</v>
      </c>
      <c r="CCO82" s="1">
        <f>'[2]хавсралт-2 ямаат уул-50 (2)'!CGR64</f>
        <v>0</v>
      </c>
      <c r="CCP82" s="1">
        <f>'[2]хавсралт-2 ямаат уул-50 (2)'!CGS64</f>
        <v>0</v>
      </c>
      <c r="CCQ82" s="1">
        <f>'[2]хавсралт-2 ямаат уул-50 (2)'!CGT64</f>
        <v>0</v>
      </c>
      <c r="CCR82" s="1">
        <f>'[2]хавсралт-2 ямаат уул-50 (2)'!CGU64</f>
        <v>0</v>
      </c>
      <c r="CCS82" s="1">
        <f>'[2]хавсралт-2 ямаат уул-50 (2)'!CGV64</f>
        <v>0</v>
      </c>
      <c r="CCT82" s="1">
        <f>'[2]хавсралт-2 ямаат уул-50 (2)'!CGW64</f>
        <v>0</v>
      </c>
      <c r="CCU82" s="1">
        <f>'[2]хавсралт-2 ямаат уул-50 (2)'!CGX64</f>
        <v>0</v>
      </c>
      <c r="CCV82" s="1">
        <f>'[2]хавсралт-2 ямаат уул-50 (2)'!CGY64</f>
        <v>0</v>
      </c>
      <c r="CCW82" s="1">
        <f>'[2]хавсралт-2 ямаат уул-50 (2)'!CGZ64</f>
        <v>0</v>
      </c>
      <c r="CCX82" s="1">
        <f>'[2]хавсралт-2 ямаат уул-50 (2)'!CHA64</f>
        <v>0</v>
      </c>
      <c r="CCY82" s="1">
        <f>'[2]хавсралт-2 ямаат уул-50 (2)'!CHB64</f>
        <v>0</v>
      </c>
      <c r="CCZ82" s="1">
        <f>'[2]хавсралт-2 ямаат уул-50 (2)'!CHC64</f>
        <v>0</v>
      </c>
      <c r="CDA82" s="1">
        <f>'[2]хавсралт-2 ямаат уул-50 (2)'!CHD64</f>
        <v>0</v>
      </c>
      <c r="CDB82" s="1">
        <f>'[2]хавсралт-2 ямаат уул-50 (2)'!CHE64</f>
        <v>0</v>
      </c>
      <c r="CDC82" s="1">
        <f>'[2]хавсралт-2 ямаат уул-50 (2)'!CHF64</f>
        <v>0</v>
      </c>
      <c r="CDD82" s="1">
        <f>'[2]хавсралт-2 ямаат уул-50 (2)'!CHG64</f>
        <v>0</v>
      </c>
      <c r="CDE82" s="1">
        <f>'[2]хавсралт-2 ямаат уул-50 (2)'!CHH64</f>
        <v>0</v>
      </c>
      <c r="CDF82" s="1">
        <f>'[2]хавсралт-2 ямаат уул-50 (2)'!CHI64</f>
        <v>0</v>
      </c>
      <c r="CDG82" s="1">
        <f>'[2]хавсралт-2 ямаат уул-50 (2)'!CHJ64</f>
        <v>0</v>
      </c>
      <c r="CDH82" s="1">
        <f>'[2]хавсралт-2 ямаат уул-50 (2)'!CHK64</f>
        <v>0</v>
      </c>
      <c r="CDI82" s="1">
        <f>'[2]хавсралт-2 ямаат уул-50 (2)'!CHL64</f>
        <v>0</v>
      </c>
      <c r="CDJ82" s="1">
        <f>'[2]хавсралт-2 ямаат уул-50 (2)'!CHM64</f>
        <v>0</v>
      </c>
      <c r="CDK82" s="1">
        <f>'[2]хавсралт-2 ямаат уул-50 (2)'!CHN64</f>
        <v>0</v>
      </c>
      <c r="CDL82" s="1">
        <f>'[2]хавсралт-2 ямаат уул-50 (2)'!CHO64</f>
        <v>0</v>
      </c>
      <c r="CDM82" s="1">
        <f>'[2]хавсралт-2 ямаат уул-50 (2)'!CHP64</f>
        <v>0</v>
      </c>
      <c r="CDN82" s="1">
        <f>'[2]хавсралт-2 ямаат уул-50 (2)'!CHQ64</f>
        <v>0</v>
      </c>
      <c r="CDO82" s="1">
        <f>'[2]хавсралт-2 ямаат уул-50 (2)'!CHR64</f>
        <v>0</v>
      </c>
      <c r="CDP82" s="1">
        <f>'[2]хавсралт-2 ямаат уул-50 (2)'!CHS64</f>
        <v>0</v>
      </c>
      <c r="CDQ82" s="1">
        <f>'[2]хавсралт-2 ямаат уул-50 (2)'!CHT64</f>
        <v>0</v>
      </c>
      <c r="CDR82" s="1">
        <f>'[2]хавсралт-2 ямаат уул-50 (2)'!CHU64</f>
        <v>0</v>
      </c>
      <c r="CDS82" s="1">
        <f>'[2]хавсралт-2 ямаат уул-50 (2)'!CHV64</f>
        <v>0</v>
      </c>
      <c r="CDT82" s="1">
        <f>'[2]хавсралт-2 ямаат уул-50 (2)'!CHW64</f>
        <v>0</v>
      </c>
      <c r="CDU82" s="1">
        <f>'[2]хавсралт-2 ямаат уул-50 (2)'!CHX64</f>
        <v>0</v>
      </c>
      <c r="CDV82" s="1">
        <f>'[2]хавсралт-2 ямаат уул-50 (2)'!CHY64</f>
        <v>0</v>
      </c>
      <c r="CDW82" s="1">
        <f>'[2]хавсралт-2 ямаат уул-50 (2)'!CHZ64</f>
        <v>0</v>
      </c>
      <c r="CDX82" s="1">
        <f>'[2]хавсралт-2 ямаат уул-50 (2)'!CIA64</f>
        <v>0</v>
      </c>
      <c r="CDY82" s="1">
        <f>'[2]хавсралт-2 ямаат уул-50 (2)'!CIB64</f>
        <v>0</v>
      </c>
      <c r="CDZ82" s="1">
        <f>'[2]хавсралт-2 ямаат уул-50 (2)'!CIC64</f>
        <v>0</v>
      </c>
      <c r="CEA82" s="1">
        <f>'[2]хавсралт-2 ямаат уул-50 (2)'!CID64</f>
        <v>0</v>
      </c>
      <c r="CEB82" s="1">
        <f>'[2]хавсралт-2 ямаат уул-50 (2)'!CIE64</f>
        <v>0</v>
      </c>
      <c r="CEC82" s="1">
        <f>'[2]хавсралт-2 ямаат уул-50 (2)'!CIF64</f>
        <v>0</v>
      </c>
      <c r="CED82" s="1">
        <f>'[2]хавсралт-2 ямаат уул-50 (2)'!CIG64</f>
        <v>0</v>
      </c>
      <c r="CEE82" s="1">
        <f>'[2]хавсралт-2 ямаат уул-50 (2)'!CIH64</f>
        <v>0</v>
      </c>
      <c r="CEF82" s="1">
        <f>'[2]хавсралт-2 ямаат уул-50 (2)'!CII64</f>
        <v>0</v>
      </c>
      <c r="CEG82" s="1">
        <f>'[2]хавсралт-2 ямаат уул-50 (2)'!CIJ64</f>
        <v>0</v>
      </c>
      <c r="CEH82" s="1">
        <f>'[2]хавсралт-2 ямаат уул-50 (2)'!CIK64</f>
        <v>0</v>
      </c>
      <c r="CEI82" s="1">
        <f>'[2]хавсралт-2 ямаат уул-50 (2)'!CIL64</f>
        <v>0</v>
      </c>
      <c r="CEJ82" s="1">
        <f>'[2]хавсралт-2 ямаат уул-50 (2)'!CIM64</f>
        <v>0</v>
      </c>
      <c r="CEK82" s="1">
        <f>'[2]хавсралт-2 ямаат уул-50 (2)'!CIN64</f>
        <v>0</v>
      </c>
      <c r="CEL82" s="1">
        <f>'[2]хавсралт-2 ямаат уул-50 (2)'!CIO64</f>
        <v>0</v>
      </c>
      <c r="CEM82" s="1">
        <f>'[2]хавсралт-2 ямаат уул-50 (2)'!CIP64</f>
        <v>0</v>
      </c>
      <c r="CEN82" s="1">
        <f>'[2]хавсралт-2 ямаат уул-50 (2)'!CIQ64</f>
        <v>0</v>
      </c>
      <c r="CEO82" s="1">
        <f>'[2]хавсралт-2 ямаат уул-50 (2)'!CIR64</f>
        <v>0</v>
      </c>
      <c r="CEP82" s="1">
        <f>'[2]хавсралт-2 ямаат уул-50 (2)'!CIS64</f>
        <v>0</v>
      </c>
      <c r="CEQ82" s="1">
        <f>'[2]хавсралт-2 ямаат уул-50 (2)'!CIT64</f>
        <v>0</v>
      </c>
      <c r="CER82" s="1">
        <f>'[2]хавсралт-2 ямаат уул-50 (2)'!CIU64</f>
        <v>0</v>
      </c>
      <c r="CES82" s="1">
        <f>'[2]хавсралт-2 ямаат уул-50 (2)'!CIV64</f>
        <v>0</v>
      </c>
      <c r="CET82" s="1">
        <f>'[2]хавсралт-2 ямаат уул-50 (2)'!CIW64</f>
        <v>0</v>
      </c>
      <c r="CEU82" s="1">
        <f>'[2]хавсралт-2 ямаат уул-50 (2)'!CIX64</f>
        <v>0</v>
      </c>
      <c r="CEV82" s="1">
        <f>'[2]хавсралт-2 ямаат уул-50 (2)'!CIY64</f>
        <v>0</v>
      </c>
      <c r="CEW82" s="1">
        <f>'[2]хавсралт-2 ямаат уул-50 (2)'!CIZ64</f>
        <v>0</v>
      </c>
      <c r="CEX82" s="1">
        <f>'[2]хавсралт-2 ямаат уул-50 (2)'!CJA64</f>
        <v>0</v>
      </c>
      <c r="CEY82" s="1">
        <f>'[2]хавсралт-2 ямаат уул-50 (2)'!CJB64</f>
        <v>0</v>
      </c>
      <c r="CEZ82" s="1">
        <f>'[2]хавсралт-2 ямаат уул-50 (2)'!CJC64</f>
        <v>0</v>
      </c>
      <c r="CFA82" s="1">
        <f>'[2]хавсралт-2 ямаат уул-50 (2)'!CJD64</f>
        <v>0</v>
      </c>
      <c r="CFB82" s="1">
        <f>'[2]хавсралт-2 ямаат уул-50 (2)'!CJE64</f>
        <v>0</v>
      </c>
      <c r="CFC82" s="1">
        <f>'[2]хавсралт-2 ямаат уул-50 (2)'!CJF64</f>
        <v>0</v>
      </c>
      <c r="CFD82" s="1">
        <f>'[2]хавсралт-2 ямаат уул-50 (2)'!CJG64</f>
        <v>0</v>
      </c>
      <c r="CFE82" s="1">
        <f>'[2]хавсралт-2 ямаат уул-50 (2)'!CJH64</f>
        <v>0</v>
      </c>
      <c r="CFF82" s="1">
        <f>'[2]хавсралт-2 ямаат уул-50 (2)'!CJI64</f>
        <v>0</v>
      </c>
      <c r="CFG82" s="1">
        <f>'[2]хавсралт-2 ямаат уул-50 (2)'!CJJ64</f>
        <v>0</v>
      </c>
      <c r="CFH82" s="1">
        <f>'[2]хавсралт-2 ямаат уул-50 (2)'!CJK64</f>
        <v>0</v>
      </c>
      <c r="CFI82" s="1">
        <f>'[2]хавсралт-2 ямаат уул-50 (2)'!CJL64</f>
        <v>0</v>
      </c>
      <c r="CFJ82" s="1">
        <f>'[2]хавсралт-2 ямаат уул-50 (2)'!CJM64</f>
        <v>0</v>
      </c>
      <c r="CFK82" s="1">
        <f>'[2]хавсралт-2 ямаат уул-50 (2)'!CJN64</f>
        <v>0</v>
      </c>
      <c r="CFL82" s="1">
        <f>'[2]хавсралт-2 ямаат уул-50 (2)'!CJO64</f>
        <v>0</v>
      </c>
      <c r="CFM82" s="1">
        <f>'[2]хавсралт-2 ямаат уул-50 (2)'!CJP64</f>
        <v>0</v>
      </c>
      <c r="CFN82" s="1">
        <f>'[2]хавсралт-2 ямаат уул-50 (2)'!CJQ64</f>
        <v>0</v>
      </c>
      <c r="CFO82" s="1">
        <f>'[2]хавсралт-2 ямаат уул-50 (2)'!CJR64</f>
        <v>0</v>
      </c>
      <c r="CFP82" s="1">
        <f>'[2]хавсралт-2 ямаат уул-50 (2)'!CJS64</f>
        <v>0</v>
      </c>
      <c r="CFQ82" s="1">
        <f>'[2]хавсралт-2 ямаат уул-50 (2)'!CJT64</f>
        <v>0</v>
      </c>
      <c r="CFR82" s="1">
        <f>'[2]хавсралт-2 ямаат уул-50 (2)'!CJU64</f>
        <v>0</v>
      </c>
      <c r="CFS82" s="1">
        <f>'[2]хавсралт-2 ямаат уул-50 (2)'!CJV64</f>
        <v>0</v>
      </c>
      <c r="CFT82" s="1">
        <f>'[2]хавсралт-2 ямаат уул-50 (2)'!CJW64</f>
        <v>0</v>
      </c>
      <c r="CFU82" s="1">
        <f>'[2]хавсралт-2 ямаат уул-50 (2)'!CJX64</f>
        <v>0</v>
      </c>
      <c r="CFV82" s="1">
        <f>'[2]хавсралт-2 ямаат уул-50 (2)'!CJY64</f>
        <v>0</v>
      </c>
      <c r="CFW82" s="1">
        <f>'[2]хавсралт-2 ямаат уул-50 (2)'!CJZ64</f>
        <v>0</v>
      </c>
      <c r="CFX82" s="1">
        <f>'[2]хавсралт-2 ямаат уул-50 (2)'!CKA64</f>
        <v>0</v>
      </c>
      <c r="CFY82" s="1">
        <f>'[2]хавсралт-2 ямаат уул-50 (2)'!CKB64</f>
        <v>0</v>
      </c>
      <c r="CFZ82" s="1">
        <f>'[2]хавсралт-2 ямаат уул-50 (2)'!CKC64</f>
        <v>0</v>
      </c>
      <c r="CGA82" s="1">
        <f>'[2]хавсралт-2 ямаат уул-50 (2)'!CKD64</f>
        <v>0</v>
      </c>
      <c r="CGB82" s="1">
        <f>'[2]хавсралт-2 ямаат уул-50 (2)'!CKE64</f>
        <v>0</v>
      </c>
      <c r="CGC82" s="1">
        <f>'[2]хавсралт-2 ямаат уул-50 (2)'!CKF64</f>
        <v>0</v>
      </c>
      <c r="CGD82" s="1">
        <f>'[2]хавсралт-2 ямаат уул-50 (2)'!CKG64</f>
        <v>0</v>
      </c>
      <c r="CGE82" s="1">
        <f>'[2]хавсралт-2 ямаат уул-50 (2)'!CKH64</f>
        <v>0</v>
      </c>
      <c r="CGF82" s="1">
        <f>'[2]хавсралт-2 ямаат уул-50 (2)'!CKI64</f>
        <v>0</v>
      </c>
      <c r="CGG82" s="1">
        <f>'[2]хавсралт-2 ямаат уул-50 (2)'!CKJ64</f>
        <v>0</v>
      </c>
      <c r="CGH82" s="1">
        <f>'[2]хавсралт-2 ямаат уул-50 (2)'!CKK64</f>
        <v>0</v>
      </c>
      <c r="CGI82" s="1">
        <f>'[2]хавсралт-2 ямаат уул-50 (2)'!CKL64</f>
        <v>0</v>
      </c>
      <c r="CGJ82" s="1">
        <f>'[2]хавсралт-2 ямаат уул-50 (2)'!CKM64</f>
        <v>0</v>
      </c>
      <c r="CGK82" s="1">
        <f>'[2]хавсралт-2 ямаат уул-50 (2)'!CKN64</f>
        <v>0</v>
      </c>
      <c r="CGL82" s="1">
        <f>'[2]хавсралт-2 ямаат уул-50 (2)'!CKO64</f>
        <v>0</v>
      </c>
      <c r="CGM82" s="1">
        <f>'[2]хавсралт-2 ямаат уул-50 (2)'!CKP64</f>
        <v>0</v>
      </c>
      <c r="CGN82" s="1">
        <f>'[2]хавсралт-2 ямаат уул-50 (2)'!CKQ64</f>
        <v>0</v>
      </c>
      <c r="CGO82" s="1">
        <f>'[2]хавсралт-2 ямаат уул-50 (2)'!CKR64</f>
        <v>0</v>
      </c>
      <c r="CGP82" s="1">
        <f>'[2]хавсралт-2 ямаат уул-50 (2)'!CKS64</f>
        <v>0</v>
      </c>
      <c r="CGQ82" s="1">
        <f>'[2]хавсралт-2 ямаат уул-50 (2)'!CKT64</f>
        <v>0</v>
      </c>
      <c r="CGR82" s="1">
        <f>'[2]хавсралт-2 ямаат уул-50 (2)'!CKU64</f>
        <v>0</v>
      </c>
      <c r="CGS82" s="1">
        <f>'[2]хавсралт-2 ямаат уул-50 (2)'!CKV64</f>
        <v>0</v>
      </c>
      <c r="CGT82" s="1">
        <f>'[2]хавсралт-2 ямаат уул-50 (2)'!CKW64</f>
        <v>0</v>
      </c>
      <c r="CGU82" s="1">
        <f>'[2]хавсралт-2 ямаат уул-50 (2)'!CKX64</f>
        <v>0</v>
      </c>
      <c r="CGV82" s="1">
        <f>'[2]хавсралт-2 ямаат уул-50 (2)'!CKY64</f>
        <v>0</v>
      </c>
      <c r="CGW82" s="1">
        <f>'[2]хавсралт-2 ямаат уул-50 (2)'!CKZ64</f>
        <v>0</v>
      </c>
      <c r="CGX82" s="1">
        <f>'[2]хавсралт-2 ямаат уул-50 (2)'!CLA64</f>
        <v>0</v>
      </c>
      <c r="CGY82" s="1">
        <f>'[2]хавсралт-2 ямаат уул-50 (2)'!CLB64</f>
        <v>0</v>
      </c>
      <c r="CGZ82" s="1">
        <f>'[2]хавсралт-2 ямаат уул-50 (2)'!CLC64</f>
        <v>0</v>
      </c>
      <c r="CHA82" s="1">
        <f>'[2]хавсралт-2 ямаат уул-50 (2)'!CLD64</f>
        <v>0</v>
      </c>
      <c r="CHB82" s="1">
        <f>'[2]хавсралт-2 ямаат уул-50 (2)'!CLE64</f>
        <v>0</v>
      </c>
      <c r="CHC82" s="1">
        <f>'[2]хавсралт-2 ямаат уул-50 (2)'!CLF64</f>
        <v>0</v>
      </c>
      <c r="CHD82" s="1">
        <f>'[2]хавсралт-2 ямаат уул-50 (2)'!CLG64</f>
        <v>0</v>
      </c>
      <c r="CHE82" s="1">
        <f>'[2]хавсралт-2 ямаат уул-50 (2)'!CLH64</f>
        <v>0</v>
      </c>
      <c r="CHF82" s="1">
        <f>'[2]хавсралт-2 ямаат уул-50 (2)'!CLI64</f>
        <v>0</v>
      </c>
      <c r="CHG82" s="1">
        <f>'[2]хавсралт-2 ямаат уул-50 (2)'!CLJ64</f>
        <v>0</v>
      </c>
      <c r="CHH82" s="1">
        <f>'[2]хавсралт-2 ямаат уул-50 (2)'!CLK64</f>
        <v>0</v>
      </c>
      <c r="CHI82" s="1">
        <f>'[2]хавсралт-2 ямаат уул-50 (2)'!CLL64</f>
        <v>0</v>
      </c>
      <c r="CHJ82" s="1">
        <f>'[2]хавсралт-2 ямаат уул-50 (2)'!CLM64</f>
        <v>0</v>
      </c>
      <c r="CHK82" s="1">
        <f>'[2]хавсралт-2 ямаат уул-50 (2)'!CLN64</f>
        <v>0</v>
      </c>
      <c r="CHL82" s="1">
        <f>'[2]хавсралт-2 ямаат уул-50 (2)'!CLO64</f>
        <v>0</v>
      </c>
      <c r="CHM82" s="1">
        <f>'[2]хавсралт-2 ямаат уул-50 (2)'!CLP64</f>
        <v>0</v>
      </c>
      <c r="CHN82" s="1">
        <f>'[2]хавсралт-2 ямаат уул-50 (2)'!CLQ64</f>
        <v>0</v>
      </c>
      <c r="CHO82" s="1">
        <f>'[2]хавсралт-2 ямаат уул-50 (2)'!CLR64</f>
        <v>0</v>
      </c>
      <c r="CHP82" s="1">
        <f>'[2]хавсралт-2 ямаат уул-50 (2)'!CLS64</f>
        <v>0</v>
      </c>
      <c r="CHQ82" s="1">
        <f>'[2]хавсралт-2 ямаат уул-50 (2)'!CLT64</f>
        <v>0</v>
      </c>
      <c r="CHR82" s="1">
        <f>'[2]хавсралт-2 ямаат уул-50 (2)'!CLU64</f>
        <v>0</v>
      </c>
      <c r="CHS82" s="1">
        <f>'[2]хавсралт-2 ямаат уул-50 (2)'!CLV64</f>
        <v>0</v>
      </c>
      <c r="CHT82" s="1">
        <f>'[2]хавсралт-2 ямаат уул-50 (2)'!CLW64</f>
        <v>0</v>
      </c>
      <c r="CHU82" s="1">
        <f>'[2]хавсралт-2 ямаат уул-50 (2)'!CLX64</f>
        <v>0</v>
      </c>
      <c r="CHV82" s="1">
        <f>'[2]хавсралт-2 ямаат уул-50 (2)'!CLY64</f>
        <v>0</v>
      </c>
      <c r="CHW82" s="1">
        <f>'[2]хавсралт-2 ямаат уул-50 (2)'!CLZ64</f>
        <v>0</v>
      </c>
      <c r="CHX82" s="1">
        <f>'[2]хавсралт-2 ямаат уул-50 (2)'!CMA64</f>
        <v>0</v>
      </c>
      <c r="CHY82" s="1">
        <f>'[2]хавсралт-2 ямаат уул-50 (2)'!CMB64</f>
        <v>0</v>
      </c>
      <c r="CHZ82" s="1">
        <f>'[2]хавсралт-2 ямаат уул-50 (2)'!CMC64</f>
        <v>0</v>
      </c>
      <c r="CIA82" s="1">
        <f>'[2]хавсралт-2 ямаат уул-50 (2)'!CMD64</f>
        <v>0</v>
      </c>
      <c r="CIB82" s="1">
        <f>'[2]хавсралт-2 ямаат уул-50 (2)'!CME64</f>
        <v>0</v>
      </c>
      <c r="CIC82" s="1">
        <f>'[2]хавсралт-2 ямаат уул-50 (2)'!CMF64</f>
        <v>0</v>
      </c>
      <c r="CID82" s="1">
        <f>'[2]хавсралт-2 ямаат уул-50 (2)'!CMG64</f>
        <v>0</v>
      </c>
      <c r="CIE82" s="1">
        <f>'[2]хавсралт-2 ямаат уул-50 (2)'!CMH64</f>
        <v>0</v>
      </c>
      <c r="CIF82" s="1">
        <f>'[2]хавсралт-2 ямаат уул-50 (2)'!CMI64</f>
        <v>0</v>
      </c>
      <c r="CIG82" s="1">
        <f>'[2]хавсралт-2 ямаат уул-50 (2)'!CMJ64</f>
        <v>0</v>
      </c>
      <c r="CIH82" s="1">
        <f>'[2]хавсралт-2 ямаат уул-50 (2)'!CMK64</f>
        <v>0</v>
      </c>
      <c r="CII82" s="1">
        <f>'[2]хавсралт-2 ямаат уул-50 (2)'!CML64</f>
        <v>0</v>
      </c>
      <c r="CIJ82" s="1">
        <f>'[2]хавсралт-2 ямаат уул-50 (2)'!CMM64</f>
        <v>0</v>
      </c>
      <c r="CIK82" s="1">
        <f>'[2]хавсралт-2 ямаат уул-50 (2)'!CMN64</f>
        <v>0</v>
      </c>
      <c r="CIL82" s="1">
        <f>'[2]хавсралт-2 ямаат уул-50 (2)'!CMO64</f>
        <v>0</v>
      </c>
      <c r="CIM82" s="1">
        <f>'[2]хавсралт-2 ямаат уул-50 (2)'!CMP64</f>
        <v>0</v>
      </c>
      <c r="CIN82" s="1">
        <f>'[2]хавсралт-2 ямаат уул-50 (2)'!CMQ64</f>
        <v>0</v>
      </c>
      <c r="CIO82" s="1">
        <f>'[2]хавсралт-2 ямаат уул-50 (2)'!CMR64</f>
        <v>0</v>
      </c>
      <c r="CIP82" s="1">
        <f>'[2]хавсралт-2 ямаат уул-50 (2)'!CMS64</f>
        <v>0</v>
      </c>
      <c r="CIQ82" s="1">
        <f>'[2]хавсралт-2 ямаат уул-50 (2)'!CMT64</f>
        <v>0</v>
      </c>
      <c r="CIR82" s="1">
        <f>'[2]хавсралт-2 ямаат уул-50 (2)'!CMU64</f>
        <v>0</v>
      </c>
      <c r="CIS82" s="1">
        <f>'[2]хавсралт-2 ямаат уул-50 (2)'!CMV64</f>
        <v>0</v>
      </c>
      <c r="CIT82" s="1">
        <f>'[2]хавсралт-2 ямаат уул-50 (2)'!CMW64</f>
        <v>0</v>
      </c>
      <c r="CIU82" s="1">
        <f>'[2]хавсралт-2 ямаат уул-50 (2)'!CMX64</f>
        <v>0</v>
      </c>
      <c r="CIV82" s="1">
        <f>'[2]хавсралт-2 ямаат уул-50 (2)'!CMY64</f>
        <v>0</v>
      </c>
      <c r="CIW82" s="1">
        <f>'[2]хавсралт-2 ямаат уул-50 (2)'!CMZ64</f>
        <v>0</v>
      </c>
      <c r="CIX82" s="1">
        <f>'[2]хавсралт-2 ямаат уул-50 (2)'!CNA64</f>
        <v>0</v>
      </c>
      <c r="CIY82" s="1">
        <f>'[2]хавсралт-2 ямаат уул-50 (2)'!CNB64</f>
        <v>0</v>
      </c>
      <c r="CIZ82" s="1">
        <f>'[2]хавсралт-2 ямаат уул-50 (2)'!CNC64</f>
        <v>0</v>
      </c>
      <c r="CJA82" s="1">
        <f>'[2]хавсралт-2 ямаат уул-50 (2)'!CND64</f>
        <v>0</v>
      </c>
      <c r="CJB82" s="1">
        <f>'[2]хавсралт-2 ямаат уул-50 (2)'!CNE64</f>
        <v>0</v>
      </c>
      <c r="CJC82" s="1">
        <f>'[2]хавсралт-2 ямаат уул-50 (2)'!CNF64</f>
        <v>0</v>
      </c>
      <c r="CJD82" s="1">
        <f>'[2]хавсралт-2 ямаат уул-50 (2)'!CNG64</f>
        <v>0</v>
      </c>
      <c r="CJE82" s="1">
        <f>'[2]хавсралт-2 ямаат уул-50 (2)'!CNH64</f>
        <v>0</v>
      </c>
      <c r="CJF82" s="1">
        <f>'[2]хавсралт-2 ямаат уул-50 (2)'!CNI64</f>
        <v>0</v>
      </c>
      <c r="CJG82" s="1">
        <f>'[2]хавсралт-2 ямаат уул-50 (2)'!CNJ64</f>
        <v>0</v>
      </c>
      <c r="CJH82" s="1">
        <f>'[2]хавсралт-2 ямаат уул-50 (2)'!CNK64</f>
        <v>0</v>
      </c>
      <c r="CJI82" s="1">
        <f>'[2]хавсралт-2 ямаат уул-50 (2)'!CNL64</f>
        <v>0</v>
      </c>
      <c r="CJJ82" s="1">
        <f>'[2]хавсралт-2 ямаат уул-50 (2)'!CNM64</f>
        <v>0</v>
      </c>
      <c r="CJK82" s="1">
        <f>'[2]хавсралт-2 ямаат уул-50 (2)'!CNN64</f>
        <v>0</v>
      </c>
      <c r="CJL82" s="1">
        <f>'[2]хавсралт-2 ямаат уул-50 (2)'!CNO64</f>
        <v>0</v>
      </c>
      <c r="CJM82" s="1">
        <f>'[2]хавсралт-2 ямаат уул-50 (2)'!CNP64</f>
        <v>0</v>
      </c>
      <c r="CJN82" s="1">
        <f>'[2]хавсралт-2 ямаат уул-50 (2)'!CNQ64</f>
        <v>0</v>
      </c>
      <c r="CJO82" s="1">
        <f>'[2]хавсралт-2 ямаат уул-50 (2)'!CNR64</f>
        <v>0</v>
      </c>
      <c r="CJP82" s="1">
        <f>'[2]хавсралт-2 ямаат уул-50 (2)'!CNS64</f>
        <v>0</v>
      </c>
      <c r="CJQ82" s="1">
        <f>'[2]хавсралт-2 ямаат уул-50 (2)'!CNT64</f>
        <v>0</v>
      </c>
      <c r="CJR82" s="1">
        <f>'[2]хавсралт-2 ямаат уул-50 (2)'!CNU64</f>
        <v>0</v>
      </c>
      <c r="CJS82" s="1">
        <f>'[2]хавсралт-2 ямаат уул-50 (2)'!CNV64</f>
        <v>0</v>
      </c>
      <c r="CJT82" s="1">
        <f>'[2]хавсралт-2 ямаат уул-50 (2)'!CNW64</f>
        <v>0</v>
      </c>
      <c r="CJU82" s="1">
        <f>'[2]хавсралт-2 ямаат уул-50 (2)'!CNX64</f>
        <v>0</v>
      </c>
      <c r="CJV82" s="1">
        <f>'[2]хавсралт-2 ямаат уул-50 (2)'!CNY64</f>
        <v>0</v>
      </c>
      <c r="CJW82" s="1">
        <f>'[2]хавсралт-2 ямаат уул-50 (2)'!CNZ64</f>
        <v>0</v>
      </c>
      <c r="CJX82" s="1">
        <f>'[2]хавсралт-2 ямаат уул-50 (2)'!COA64</f>
        <v>0</v>
      </c>
      <c r="CJY82" s="1">
        <f>'[2]хавсралт-2 ямаат уул-50 (2)'!COB64</f>
        <v>0</v>
      </c>
      <c r="CJZ82" s="1">
        <f>'[2]хавсралт-2 ямаат уул-50 (2)'!COC64</f>
        <v>0</v>
      </c>
      <c r="CKA82" s="1">
        <f>'[2]хавсралт-2 ямаат уул-50 (2)'!COD64</f>
        <v>0</v>
      </c>
      <c r="CKB82" s="1">
        <f>'[2]хавсралт-2 ямаат уул-50 (2)'!COE64</f>
        <v>0</v>
      </c>
      <c r="CKC82" s="1">
        <f>'[2]хавсралт-2 ямаат уул-50 (2)'!COF64</f>
        <v>0</v>
      </c>
      <c r="CKD82" s="1">
        <f>'[2]хавсралт-2 ямаат уул-50 (2)'!COG64</f>
        <v>0</v>
      </c>
      <c r="CKE82" s="1">
        <f>'[2]хавсралт-2 ямаат уул-50 (2)'!COH64</f>
        <v>0</v>
      </c>
      <c r="CKF82" s="1">
        <f>'[2]хавсралт-2 ямаат уул-50 (2)'!COI64</f>
        <v>0</v>
      </c>
      <c r="CKG82" s="1">
        <f>'[2]хавсралт-2 ямаат уул-50 (2)'!COJ64</f>
        <v>0</v>
      </c>
      <c r="CKH82" s="1">
        <f>'[2]хавсралт-2 ямаат уул-50 (2)'!COK64</f>
        <v>0</v>
      </c>
      <c r="CKI82" s="1">
        <f>'[2]хавсралт-2 ямаат уул-50 (2)'!COL64</f>
        <v>0</v>
      </c>
      <c r="CKJ82" s="1">
        <f>'[2]хавсралт-2 ямаат уул-50 (2)'!COM64</f>
        <v>0</v>
      </c>
      <c r="CKK82" s="1">
        <f>'[2]хавсралт-2 ямаат уул-50 (2)'!CON64</f>
        <v>0</v>
      </c>
      <c r="CKL82" s="1">
        <f>'[2]хавсралт-2 ямаат уул-50 (2)'!COO64</f>
        <v>0</v>
      </c>
      <c r="CKM82" s="1">
        <f>'[2]хавсралт-2 ямаат уул-50 (2)'!COP64</f>
        <v>0</v>
      </c>
      <c r="CKN82" s="1">
        <f>'[2]хавсралт-2 ямаат уул-50 (2)'!COQ64</f>
        <v>0</v>
      </c>
      <c r="CKO82" s="1">
        <f>'[2]хавсралт-2 ямаат уул-50 (2)'!COR64</f>
        <v>0</v>
      </c>
      <c r="CKP82" s="1">
        <f>'[2]хавсралт-2 ямаат уул-50 (2)'!COS64</f>
        <v>0</v>
      </c>
      <c r="CKQ82" s="1">
        <f>'[2]хавсралт-2 ямаат уул-50 (2)'!COT64</f>
        <v>0</v>
      </c>
      <c r="CKR82" s="1">
        <f>'[2]хавсралт-2 ямаат уул-50 (2)'!COU64</f>
        <v>0</v>
      </c>
      <c r="CKS82" s="1">
        <f>'[2]хавсралт-2 ямаат уул-50 (2)'!COV64</f>
        <v>0</v>
      </c>
      <c r="CKT82" s="1">
        <f>'[2]хавсралт-2 ямаат уул-50 (2)'!COW64</f>
        <v>0</v>
      </c>
      <c r="CKU82" s="1">
        <f>'[2]хавсралт-2 ямаат уул-50 (2)'!COX64</f>
        <v>0</v>
      </c>
      <c r="CKV82" s="1">
        <f>'[2]хавсралт-2 ямаат уул-50 (2)'!COY64</f>
        <v>0</v>
      </c>
      <c r="CKW82" s="1">
        <f>'[2]хавсралт-2 ямаат уул-50 (2)'!COZ64</f>
        <v>0</v>
      </c>
      <c r="CKX82" s="1">
        <f>'[2]хавсралт-2 ямаат уул-50 (2)'!CPA64</f>
        <v>0</v>
      </c>
      <c r="CKY82" s="1">
        <f>'[2]хавсралт-2 ямаат уул-50 (2)'!CPB64</f>
        <v>0</v>
      </c>
      <c r="CKZ82" s="1">
        <f>'[2]хавсралт-2 ямаат уул-50 (2)'!CPC64</f>
        <v>0</v>
      </c>
      <c r="CLA82" s="1">
        <f>'[2]хавсралт-2 ямаат уул-50 (2)'!CPD64</f>
        <v>0</v>
      </c>
      <c r="CLB82" s="1">
        <f>'[2]хавсралт-2 ямаат уул-50 (2)'!CPE64</f>
        <v>0</v>
      </c>
      <c r="CLC82" s="1">
        <f>'[2]хавсралт-2 ямаат уул-50 (2)'!CPF64</f>
        <v>0</v>
      </c>
      <c r="CLD82" s="1">
        <f>'[2]хавсралт-2 ямаат уул-50 (2)'!CPG64</f>
        <v>0</v>
      </c>
      <c r="CLE82" s="1">
        <f>'[2]хавсралт-2 ямаат уул-50 (2)'!CPH64</f>
        <v>0</v>
      </c>
      <c r="CLF82" s="1">
        <f>'[2]хавсралт-2 ямаат уул-50 (2)'!CPI64</f>
        <v>0</v>
      </c>
      <c r="CLG82" s="1">
        <f>'[2]хавсралт-2 ямаат уул-50 (2)'!CPJ64</f>
        <v>0</v>
      </c>
      <c r="CLH82" s="1">
        <f>'[2]хавсралт-2 ямаат уул-50 (2)'!CPK64</f>
        <v>0</v>
      </c>
      <c r="CLI82" s="1">
        <f>'[2]хавсралт-2 ямаат уул-50 (2)'!CPL64</f>
        <v>0</v>
      </c>
      <c r="CLJ82" s="1">
        <f>'[2]хавсралт-2 ямаат уул-50 (2)'!CPM64</f>
        <v>0</v>
      </c>
      <c r="CLK82" s="1">
        <f>'[2]хавсралт-2 ямаат уул-50 (2)'!CPN64</f>
        <v>0</v>
      </c>
      <c r="CLL82" s="1">
        <f>'[2]хавсралт-2 ямаат уул-50 (2)'!CPO64</f>
        <v>0</v>
      </c>
      <c r="CLM82" s="1">
        <f>'[2]хавсралт-2 ямаат уул-50 (2)'!CPP64</f>
        <v>0</v>
      </c>
      <c r="CLN82" s="1">
        <f>'[2]хавсралт-2 ямаат уул-50 (2)'!CPQ64</f>
        <v>0</v>
      </c>
      <c r="CLO82" s="1">
        <f>'[2]хавсралт-2 ямаат уул-50 (2)'!CPR64</f>
        <v>0</v>
      </c>
      <c r="CLP82" s="1">
        <f>'[2]хавсралт-2 ямаат уул-50 (2)'!CPS64</f>
        <v>0</v>
      </c>
      <c r="CLQ82" s="1">
        <f>'[2]хавсралт-2 ямаат уул-50 (2)'!CPT64</f>
        <v>0</v>
      </c>
      <c r="CLR82" s="1">
        <f>'[2]хавсралт-2 ямаат уул-50 (2)'!CPU64</f>
        <v>0</v>
      </c>
      <c r="CLS82" s="1">
        <f>'[2]хавсралт-2 ямаат уул-50 (2)'!CPV64</f>
        <v>0</v>
      </c>
      <c r="CLT82" s="1">
        <f>'[2]хавсралт-2 ямаат уул-50 (2)'!CPW64</f>
        <v>0</v>
      </c>
      <c r="CLU82" s="1">
        <f>'[2]хавсралт-2 ямаат уул-50 (2)'!CPX64</f>
        <v>0</v>
      </c>
      <c r="CLV82" s="1">
        <f>'[2]хавсралт-2 ямаат уул-50 (2)'!CPY64</f>
        <v>0</v>
      </c>
      <c r="CLW82" s="1">
        <f>'[2]хавсралт-2 ямаат уул-50 (2)'!CPZ64</f>
        <v>0</v>
      </c>
      <c r="CLX82" s="1">
        <f>'[2]хавсралт-2 ямаат уул-50 (2)'!CQA64</f>
        <v>0</v>
      </c>
      <c r="CLY82" s="1">
        <f>'[2]хавсралт-2 ямаат уул-50 (2)'!CQB64</f>
        <v>0</v>
      </c>
      <c r="CLZ82" s="1">
        <f>'[2]хавсралт-2 ямаат уул-50 (2)'!CQC64</f>
        <v>0</v>
      </c>
      <c r="CMA82" s="1">
        <f>'[2]хавсралт-2 ямаат уул-50 (2)'!CQD64</f>
        <v>0</v>
      </c>
      <c r="CMB82" s="1">
        <f>'[2]хавсралт-2 ямаат уул-50 (2)'!CQE64</f>
        <v>0</v>
      </c>
      <c r="CMC82" s="1">
        <f>'[2]хавсралт-2 ямаат уул-50 (2)'!CQF64</f>
        <v>0</v>
      </c>
      <c r="CMD82" s="1">
        <f>'[2]хавсралт-2 ямаат уул-50 (2)'!CQG64</f>
        <v>0</v>
      </c>
      <c r="CME82" s="1">
        <f>'[2]хавсралт-2 ямаат уул-50 (2)'!CQH64</f>
        <v>0</v>
      </c>
      <c r="CMF82" s="1">
        <f>'[2]хавсралт-2 ямаат уул-50 (2)'!CQI64</f>
        <v>0</v>
      </c>
      <c r="CMG82" s="1">
        <f>'[2]хавсралт-2 ямаат уул-50 (2)'!CQJ64</f>
        <v>0</v>
      </c>
      <c r="CMH82" s="1">
        <f>'[2]хавсралт-2 ямаат уул-50 (2)'!CQK64</f>
        <v>0</v>
      </c>
      <c r="CMI82" s="1">
        <f>'[2]хавсралт-2 ямаат уул-50 (2)'!CQL64</f>
        <v>0</v>
      </c>
      <c r="CMJ82" s="1">
        <f>'[2]хавсралт-2 ямаат уул-50 (2)'!CQM64</f>
        <v>0</v>
      </c>
      <c r="CMK82" s="1">
        <f>'[2]хавсралт-2 ямаат уул-50 (2)'!CQN64</f>
        <v>0</v>
      </c>
      <c r="CML82" s="1">
        <f>'[2]хавсралт-2 ямаат уул-50 (2)'!CQO64</f>
        <v>0</v>
      </c>
      <c r="CMM82" s="1">
        <f>'[2]хавсралт-2 ямаат уул-50 (2)'!CQP64</f>
        <v>0</v>
      </c>
      <c r="CMN82" s="1">
        <f>'[2]хавсралт-2 ямаат уул-50 (2)'!CQQ64</f>
        <v>0</v>
      </c>
      <c r="CMO82" s="1">
        <f>'[2]хавсралт-2 ямаат уул-50 (2)'!CQR64</f>
        <v>0</v>
      </c>
      <c r="CMP82" s="1">
        <f>'[2]хавсралт-2 ямаат уул-50 (2)'!CQS64</f>
        <v>0</v>
      </c>
      <c r="CMQ82" s="1">
        <f>'[2]хавсралт-2 ямаат уул-50 (2)'!CQT64</f>
        <v>0</v>
      </c>
      <c r="CMR82" s="1">
        <f>'[2]хавсралт-2 ямаат уул-50 (2)'!CQU64</f>
        <v>0</v>
      </c>
      <c r="CMS82" s="1">
        <f>'[2]хавсралт-2 ямаат уул-50 (2)'!CQV64</f>
        <v>0</v>
      </c>
      <c r="CMT82" s="1">
        <f>'[2]хавсралт-2 ямаат уул-50 (2)'!CQW64</f>
        <v>0</v>
      </c>
      <c r="CMU82" s="1">
        <f>'[2]хавсралт-2 ямаат уул-50 (2)'!CQX64</f>
        <v>0</v>
      </c>
      <c r="CMV82" s="1">
        <f>'[2]хавсралт-2 ямаат уул-50 (2)'!CQY64</f>
        <v>0</v>
      </c>
      <c r="CMW82" s="1">
        <f>'[2]хавсралт-2 ямаат уул-50 (2)'!CQZ64</f>
        <v>0</v>
      </c>
      <c r="CMX82" s="1">
        <f>'[2]хавсралт-2 ямаат уул-50 (2)'!CRA64</f>
        <v>0</v>
      </c>
      <c r="CMY82" s="1">
        <f>'[2]хавсралт-2 ямаат уул-50 (2)'!CRB64</f>
        <v>0</v>
      </c>
      <c r="CMZ82" s="1">
        <f>'[2]хавсралт-2 ямаат уул-50 (2)'!CRC64</f>
        <v>0</v>
      </c>
      <c r="CNA82" s="1">
        <f>'[2]хавсралт-2 ямаат уул-50 (2)'!CRD64</f>
        <v>0</v>
      </c>
      <c r="CNB82" s="1">
        <f>'[2]хавсралт-2 ямаат уул-50 (2)'!CRE64</f>
        <v>0</v>
      </c>
      <c r="CNC82" s="1">
        <f>'[2]хавсралт-2 ямаат уул-50 (2)'!CRF64</f>
        <v>0</v>
      </c>
      <c r="CND82" s="1">
        <f>'[2]хавсралт-2 ямаат уул-50 (2)'!CRG64</f>
        <v>0</v>
      </c>
      <c r="CNE82" s="1">
        <f>'[2]хавсралт-2 ямаат уул-50 (2)'!CRH64</f>
        <v>0</v>
      </c>
      <c r="CNF82" s="1">
        <f>'[2]хавсралт-2 ямаат уул-50 (2)'!CRI64</f>
        <v>0</v>
      </c>
      <c r="CNG82" s="1">
        <f>'[2]хавсралт-2 ямаат уул-50 (2)'!CRJ64</f>
        <v>0</v>
      </c>
      <c r="CNH82" s="1">
        <f>'[2]хавсралт-2 ямаат уул-50 (2)'!CRK64</f>
        <v>0</v>
      </c>
      <c r="CNI82" s="1">
        <f>'[2]хавсралт-2 ямаат уул-50 (2)'!CRL64</f>
        <v>0</v>
      </c>
      <c r="CNJ82" s="1">
        <f>'[2]хавсралт-2 ямаат уул-50 (2)'!CRM64</f>
        <v>0</v>
      </c>
      <c r="CNK82" s="1">
        <f>'[2]хавсралт-2 ямаат уул-50 (2)'!CRN64</f>
        <v>0</v>
      </c>
      <c r="CNL82" s="1">
        <f>'[2]хавсралт-2 ямаат уул-50 (2)'!CRO64</f>
        <v>0</v>
      </c>
      <c r="CNM82" s="1">
        <f>'[2]хавсралт-2 ямаат уул-50 (2)'!CRP64</f>
        <v>0</v>
      </c>
      <c r="CNN82" s="1">
        <f>'[2]хавсралт-2 ямаат уул-50 (2)'!CRQ64</f>
        <v>0</v>
      </c>
      <c r="CNO82" s="1">
        <f>'[2]хавсралт-2 ямаат уул-50 (2)'!CRR64</f>
        <v>0</v>
      </c>
      <c r="CNP82" s="1">
        <f>'[2]хавсралт-2 ямаат уул-50 (2)'!CRS64</f>
        <v>0</v>
      </c>
      <c r="CNQ82" s="1">
        <f>'[2]хавсралт-2 ямаат уул-50 (2)'!CRT64</f>
        <v>0</v>
      </c>
      <c r="CNR82" s="1">
        <f>'[2]хавсралт-2 ямаат уул-50 (2)'!CRU64</f>
        <v>0</v>
      </c>
      <c r="CNS82" s="1">
        <f>'[2]хавсралт-2 ямаат уул-50 (2)'!CRV64</f>
        <v>0</v>
      </c>
      <c r="CNT82" s="1">
        <f>'[2]хавсралт-2 ямаат уул-50 (2)'!CRW64</f>
        <v>0</v>
      </c>
      <c r="CNU82" s="1">
        <f>'[2]хавсралт-2 ямаат уул-50 (2)'!CRX64</f>
        <v>0</v>
      </c>
      <c r="CNV82" s="1">
        <f>'[2]хавсралт-2 ямаат уул-50 (2)'!CRY64</f>
        <v>0</v>
      </c>
      <c r="CNW82" s="1">
        <f>'[2]хавсралт-2 ямаат уул-50 (2)'!CRZ64</f>
        <v>0</v>
      </c>
      <c r="CNX82" s="1">
        <f>'[2]хавсралт-2 ямаат уул-50 (2)'!CSA64</f>
        <v>0</v>
      </c>
      <c r="CNY82" s="1">
        <f>'[2]хавсралт-2 ямаат уул-50 (2)'!CSB64</f>
        <v>0</v>
      </c>
      <c r="CNZ82" s="1">
        <f>'[2]хавсралт-2 ямаат уул-50 (2)'!CSC64</f>
        <v>0</v>
      </c>
      <c r="COA82" s="1">
        <f>'[2]хавсралт-2 ямаат уул-50 (2)'!CSD64</f>
        <v>0</v>
      </c>
      <c r="COB82" s="1">
        <f>'[2]хавсралт-2 ямаат уул-50 (2)'!CSE64</f>
        <v>0</v>
      </c>
      <c r="COC82" s="1">
        <f>'[2]хавсралт-2 ямаат уул-50 (2)'!CSF64</f>
        <v>0</v>
      </c>
      <c r="COD82" s="1">
        <f>'[2]хавсралт-2 ямаат уул-50 (2)'!CSG64</f>
        <v>0</v>
      </c>
      <c r="COE82" s="1">
        <f>'[2]хавсралт-2 ямаат уул-50 (2)'!CSH64</f>
        <v>0</v>
      </c>
      <c r="COF82" s="1">
        <f>'[2]хавсралт-2 ямаат уул-50 (2)'!CSI64</f>
        <v>0</v>
      </c>
      <c r="COG82" s="1">
        <f>'[2]хавсралт-2 ямаат уул-50 (2)'!CSJ64</f>
        <v>0</v>
      </c>
      <c r="COH82" s="1">
        <f>'[2]хавсралт-2 ямаат уул-50 (2)'!CSK64</f>
        <v>0</v>
      </c>
      <c r="COI82" s="1">
        <f>'[2]хавсралт-2 ямаат уул-50 (2)'!CSL64</f>
        <v>0</v>
      </c>
      <c r="COJ82" s="1">
        <f>'[2]хавсралт-2 ямаат уул-50 (2)'!CSM64</f>
        <v>0</v>
      </c>
      <c r="COK82" s="1">
        <f>'[2]хавсралт-2 ямаат уул-50 (2)'!CSN64</f>
        <v>0</v>
      </c>
      <c r="COL82" s="1">
        <f>'[2]хавсралт-2 ямаат уул-50 (2)'!CSO64</f>
        <v>0</v>
      </c>
      <c r="COM82" s="1">
        <f>'[2]хавсралт-2 ямаат уул-50 (2)'!CSP64</f>
        <v>0</v>
      </c>
      <c r="CON82" s="1">
        <f>'[2]хавсралт-2 ямаат уул-50 (2)'!CSQ64</f>
        <v>0</v>
      </c>
      <c r="COO82" s="1">
        <f>'[2]хавсралт-2 ямаат уул-50 (2)'!CSR64</f>
        <v>0</v>
      </c>
      <c r="COP82" s="1">
        <f>'[2]хавсралт-2 ямаат уул-50 (2)'!CSS64</f>
        <v>0</v>
      </c>
      <c r="COQ82" s="1">
        <f>'[2]хавсралт-2 ямаат уул-50 (2)'!CST64</f>
        <v>0</v>
      </c>
      <c r="COR82" s="1">
        <f>'[2]хавсралт-2 ямаат уул-50 (2)'!CSU64</f>
        <v>0</v>
      </c>
      <c r="COS82" s="1">
        <f>'[2]хавсралт-2 ямаат уул-50 (2)'!CSV64</f>
        <v>0</v>
      </c>
      <c r="COT82" s="1">
        <f>'[2]хавсралт-2 ямаат уул-50 (2)'!CSW64</f>
        <v>0</v>
      </c>
      <c r="COU82" s="1">
        <f>'[2]хавсралт-2 ямаат уул-50 (2)'!CSX64</f>
        <v>0</v>
      </c>
      <c r="COV82" s="1">
        <f>'[2]хавсралт-2 ямаат уул-50 (2)'!CSY64</f>
        <v>0</v>
      </c>
      <c r="COW82" s="1">
        <f>'[2]хавсралт-2 ямаат уул-50 (2)'!CSZ64</f>
        <v>0</v>
      </c>
      <c r="COX82" s="1">
        <f>'[2]хавсралт-2 ямаат уул-50 (2)'!CTA64</f>
        <v>0</v>
      </c>
      <c r="COY82" s="1">
        <f>'[2]хавсралт-2 ямаат уул-50 (2)'!CTB64</f>
        <v>0</v>
      </c>
      <c r="COZ82" s="1">
        <f>'[2]хавсралт-2 ямаат уул-50 (2)'!CTC64</f>
        <v>0</v>
      </c>
      <c r="CPA82" s="1">
        <f>'[2]хавсралт-2 ямаат уул-50 (2)'!CTD64</f>
        <v>0</v>
      </c>
      <c r="CPB82" s="1">
        <f>'[2]хавсралт-2 ямаат уул-50 (2)'!CTE64</f>
        <v>0</v>
      </c>
      <c r="CPC82" s="1">
        <f>'[2]хавсралт-2 ямаат уул-50 (2)'!CTF64</f>
        <v>0</v>
      </c>
      <c r="CPD82" s="1">
        <f>'[2]хавсралт-2 ямаат уул-50 (2)'!CTG64</f>
        <v>0</v>
      </c>
      <c r="CPE82" s="1">
        <f>'[2]хавсралт-2 ямаат уул-50 (2)'!CTH64</f>
        <v>0</v>
      </c>
      <c r="CPF82" s="1">
        <f>'[2]хавсралт-2 ямаат уул-50 (2)'!CTI64</f>
        <v>0</v>
      </c>
      <c r="CPG82" s="1">
        <f>'[2]хавсралт-2 ямаат уул-50 (2)'!CTJ64</f>
        <v>0</v>
      </c>
      <c r="CPH82" s="1">
        <f>'[2]хавсралт-2 ямаат уул-50 (2)'!CTK64</f>
        <v>0</v>
      </c>
      <c r="CPI82" s="1">
        <f>'[2]хавсралт-2 ямаат уул-50 (2)'!CTL64</f>
        <v>0</v>
      </c>
      <c r="CPJ82" s="1">
        <f>'[2]хавсралт-2 ямаат уул-50 (2)'!CTM64</f>
        <v>0</v>
      </c>
      <c r="CPK82" s="1">
        <f>'[2]хавсралт-2 ямаат уул-50 (2)'!CTN64</f>
        <v>0</v>
      </c>
      <c r="CPL82" s="1">
        <f>'[2]хавсралт-2 ямаат уул-50 (2)'!CTO64</f>
        <v>0</v>
      </c>
      <c r="CPM82" s="1">
        <f>'[2]хавсралт-2 ямаат уул-50 (2)'!CTP64</f>
        <v>0</v>
      </c>
      <c r="CPN82" s="1">
        <f>'[2]хавсралт-2 ямаат уул-50 (2)'!CTQ64</f>
        <v>0</v>
      </c>
      <c r="CPO82" s="1">
        <f>'[2]хавсралт-2 ямаат уул-50 (2)'!CTR64</f>
        <v>0</v>
      </c>
      <c r="CPP82" s="1">
        <f>'[2]хавсралт-2 ямаат уул-50 (2)'!CTS64</f>
        <v>0</v>
      </c>
      <c r="CPQ82" s="1">
        <f>'[2]хавсралт-2 ямаат уул-50 (2)'!CTT64</f>
        <v>0</v>
      </c>
      <c r="CPR82" s="1">
        <f>'[2]хавсралт-2 ямаат уул-50 (2)'!CTU64</f>
        <v>0</v>
      </c>
      <c r="CPS82" s="1">
        <f>'[2]хавсралт-2 ямаат уул-50 (2)'!CTV64</f>
        <v>0</v>
      </c>
      <c r="CPT82" s="1">
        <f>'[2]хавсралт-2 ямаат уул-50 (2)'!CTW64</f>
        <v>0</v>
      </c>
      <c r="CPU82" s="1">
        <f>'[2]хавсралт-2 ямаат уул-50 (2)'!CTX64</f>
        <v>0</v>
      </c>
      <c r="CPV82" s="1">
        <f>'[2]хавсралт-2 ямаат уул-50 (2)'!CTY64</f>
        <v>0</v>
      </c>
      <c r="CPW82" s="1">
        <f>'[2]хавсралт-2 ямаат уул-50 (2)'!CTZ64</f>
        <v>0</v>
      </c>
      <c r="CPX82" s="1">
        <f>'[2]хавсралт-2 ямаат уул-50 (2)'!CUA64</f>
        <v>0</v>
      </c>
      <c r="CPY82" s="1">
        <f>'[2]хавсралт-2 ямаат уул-50 (2)'!CUB64</f>
        <v>0</v>
      </c>
      <c r="CPZ82" s="1">
        <f>'[2]хавсралт-2 ямаат уул-50 (2)'!CUC64</f>
        <v>0</v>
      </c>
      <c r="CQA82" s="1">
        <f>'[2]хавсралт-2 ямаат уул-50 (2)'!CUD64</f>
        <v>0</v>
      </c>
      <c r="CQB82" s="1">
        <f>'[2]хавсралт-2 ямаат уул-50 (2)'!CUE64</f>
        <v>0</v>
      </c>
      <c r="CQC82" s="1">
        <f>'[2]хавсралт-2 ямаат уул-50 (2)'!CUF64</f>
        <v>0</v>
      </c>
      <c r="CQD82" s="1">
        <f>'[2]хавсралт-2 ямаат уул-50 (2)'!CUG64</f>
        <v>0</v>
      </c>
      <c r="CQE82" s="1">
        <f>'[2]хавсралт-2 ямаат уул-50 (2)'!CUH64</f>
        <v>0</v>
      </c>
      <c r="CQF82" s="1">
        <f>'[2]хавсралт-2 ямаат уул-50 (2)'!CUI64</f>
        <v>0</v>
      </c>
      <c r="CQG82" s="1">
        <f>'[2]хавсралт-2 ямаат уул-50 (2)'!CUJ64</f>
        <v>0</v>
      </c>
      <c r="CQH82" s="1">
        <f>'[2]хавсралт-2 ямаат уул-50 (2)'!CUK64</f>
        <v>0</v>
      </c>
      <c r="CQI82" s="1">
        <f>'[2]хавсралт-2 ямаат уул-50 (2)'!CUL64</f>
        <v>0</v>
      </c>
      <c r="CQJ82" s="1">
        <f>'[2]хавсралт-2 ямаат уул-50 (2)'!CUM64</f>
        <v>0</v>
      </c>
      <c r="CQK82" s="1">
        <f>'[2]хавсралт-2 ямаат уул-50 (2)'!CUN64</f>
        <v>0</v>
      </c>
      <c r="CQL82" s="1">
        <f>'[2]хавсралт-2 ямаат уул-50 (2)'!CUO64</f>
        <v>0</v>
      </c>
      <c r="CQM82" s="1">
        <f>'[2]хавсралт-2 ямаат уул-50 (2)'!CUP64</f>
        <v>0</v>
      </c>
      <c r="CQN82" s="1">
        <f>'[2]хавсралт-2 ямаат уул-50 (2)'!CUQ64</f>
        <v>0</v>
      </c>
      <c r="CQO82" s="1">
        <f>'[2]хавсралт-2 ямаат уул-50 (2)'!CUR64</f>
        <v>0</v>
      </c>
      <c r="CQP82" s="1">
        <f>'[2]хавсралт-2 ямаат уул-50 (2)'!CUS64</f>
        <v>0</v>
      </c>
      <c r="CQQ82" s="1">
        <f>'[2]хавсралт-2 ямаат уул-50 (2)'!CUT64</f>
        <v>0</v>
      </c>
      <c r="CQR82" s="1">
        <f>'[2]хавсралт-2 ямаат уул-50 (2)'!CUU64</f>
        <v>0</v>
      </c>
      <c r="CQS82" s="1">
        <f>'[2]хавсралт-2 ямаат уул-50 (2)'!CUV64</f>
        <v>0</v>
      </c>
      <c r="CQT82" s="1">
        <f>'[2]хавсралт-2 ямаат уул-50 (2)'!CUW64</f>
        <v>0</v>
      </c>
      <c r="CQU82" s="1">
        <f>'[2]хавсралт-2 ямаат уул-50 (2)'!CUX64</f>
        <v>0</v>
      </c>
      <c r="CQV82" s="1">
        <f>'[2]хавсралт-2 ямаат уул-50 (2)'!CUY64</f>
        <v>0</v>
      </c>
      <c r="CQW82" s="1">
        <f>'[2]хавсралт-2 ямаат уул-50 (2)'!CUZ64</f>
        <v>0</v>
      </c>
      <c r="CQX82" s="1">
        <f>'[2]хавсралт-2 ямаат уул-50 (2)'!CVA64</f>
        <v>0</v>
      </c>
      <c r="CQY82" s="1">
        <f>'[2]хавсралт-2 ямаат уул-50 (2)'!CVB64</f>
        <v>0</v>
      </c>
      <c r="CQZ82" s="1">
        <f>'[2]хавсралт-2 ямаат уул-50 (2)'!CVC64</f>
        <v>0</v>
      </c>
      <c r="CRA82" s="1">
        <f>'[2]хавсралт-2 ямаат уул-50 (2)'!CVD64</f>
        <v>0</v>
      </c>
      <c r="CRB82" s="1">
        <f>'[2]хавсралт-2 ямаат уул-50 (2)'!CVE64</f>
        <v>0</v>
      </c>
      <c r="CRC82" s="1">
        <f>'[2]хавсралт-2 ямаат уул-50 (2)'!CVF64</f>
        <v>0</v>
      </c>
      <c r="CRD82" s="1">
        <f>'[2]хавсралт-2 ямаат уул-50 (2)'!CVG64</f>
        <v>0</v>
      </c>
      <c r="CRE82" s="1">
        <f>'[2]хавсралт-2 ямаат уул-50 (2)'!CVH64</f>
        <v>0</v>
      </c>
      <c r="CRF82" s="1">
        <f>'[2]хавсралт-2 ямаат уул-50 (2)'!CVI64</f>
        <v>0</v>
      </c>
      <c r="CRG82" s="1">
        <f>'[2]хавсралт-2 ямаат уул-50 (2)'!CVJ64</f>
        <v>0</v>
      </c>
      <c r="CRH82" s="1">
        <f>'[2]хавсралт-2 ямаат уул-50 (2)'!CVK64</f>
        <v>0</v>
      </c>
      <c r="CRI82" s="1">
        <f>'[2]хавсралт-2 ямаат уул-50 (2)'!CVL64</f>
        <v>0</v>
      </c>
      <c r="CRJ82" s="1">
        <f>'[2]хавсралт-2 ямаат уул-50 (2)'!CVM64</f>
        <v>0</v>
      </c>
      <c r="CRK82" s="1">
        <f>'[2]хавсралт-2 ямаат уул-50 (2)'!CVN64</f>
        <v>0</v>
      </c>
      <c r="CRL82" s="1">
        <f>'[2]хавсралт-2 ямаат уул-50 (2)'!CVO64</f>
        <v>0</v>
      </c>
      <c r="CRM82" s="1">
        <f>'[2]хавсралт-2 ямаат уул-50 (2)'!CVP64</f>
        <v>0</v>
      </c>
      <c r="CRN82" s="1">
        <f>'[2]хавсралт-2 ямаат уул-50 (2)'!CVQ64</f>
        <v>0</v>
      </c>
      <c r="CRO82" s="1">
        <f>'[2]хавсралт-2 ямаат уул-50 (2)'!CVR64</f>
        <v>0</v>
      </c>
      <c r="CRP82" s="1">
        <f>'[2]хавсралт-2 ямаат уул-50 (2)'!CVS64</f>
        <v>0</v>
      </c>
      <c r="CRQ82" s="1">
        <f>'[2]хавсралт-2 ямаат уул-50 (2)'!CVT64</f>
        <v>0</v>
      </c>
      <c r="CRR82" s="1">
        <f>'[2]хавсралт-2 ямаат уул-50 (2)'!CVU64</f>
        <v>0</v>
      </c>
      <c r="CRS82" s="1">
        <f>'[2]хавсралт-2 ямаат уул-50 (2)'!CVV64</f>
        <v>0</v>
      </c>
      <c r="CRT82" s="1">
        <f>'[2]хавсралт-2 ямаат уул-50 (2)'!CVW64</f>
        <v>0</v>
      </c>
      <c r="CRU82" s="1">
        <f>'[2]хавсралт-2 ямаат уул-50 (2)'!CVX64</f>
        <v>0</v>
      </c>
      <c r="CRV82" s="1">
        <f>'[2]хавсралт-2 ямаат уул-50 (2)'!CVY64</f>
        <v>0</v>
      </c>
      <c r="CRW82" s="1">
        <f>'[2]хавсралт-2 ямаат уул-50 (2)'!CVZ64</f>
        <v>0</v>
      </c>
      <c r="CRX82" s="1">
        <f>'[2]хавсралт-2 ямаат уул-50 (2)'!CWA64</f>
        <v>0</v>
      </c>
      <c r="CRY82" s="1">
        <f>'[2]хавсралт-2 ямаат уул-50 (2)'!CWB64</f>
        <v>0</v>
      </c>
      <c r="CRZ82" s="1">
        <f>'[2]хавсралт-2 ямаат уул-50 (2)'!CWC64</f>
        <v>0</v>
      </c>
      <c r="CSA82" s="1">
        <f>'[2]хавсралт-2 ямаат уул-50 (2)'!CWD64</f>
        <v>0</v>
      </c>
      <c r="CSB82" s="1">
        <f>'[2]хавсралт-2 ямаат уул-50 (2)'!CWE64</f>
        <v>0</v>
      </c>
      <c r="CSC82" s="1">
        <f>'[2]хавсралт-2 ямаат уул-50 (2)'!CWF64</f>
        <v>0</v>
      </c>
      <c r="CSD82" s="1">
        <f>'[2]хавсралт-2 ямаат уул-50 (2)'!CWG64</f>
        <v>0</v>
      </c>
      <c r="CSE82" s="1">
        <f>'[2]хавсралт-2 ямаат уул-50 (2)'!CWH64</f>
        <v>0</v>
      </c>
      <c r="CSF82" s="1">
        <f>'[2]хавсралт-2 ямаат уул-50 (2)'!CWI64</f>
        <v>0</v>
      </c>
      <c r="CSG82" s="1">
        <f>'[2]хавсралт-2 ямаат уул-50 (2)'!CWJ64</f>
        <v>0</v>
      </c>
      <c r="CSH82" s="1">
        <f>'[2]хавсралт-2 ямаат уул-50 (2)'!CWK64</f>
        <v>0</v>
      </c>
      <c r="CSI82" s="1">
        <f>'[2]хавсралт-2 ямаат уул-50 (2)'!CWL64</f>
        <v>0</v>
      </c>
      <c r="CSJ82" s="1">
        <f>'[2]хавсралт-2 ямаат уул-50 (2)'!CWM64</f>
        <v>0</v>
      </c>
      <c r="CSK82" s="1">
        <f>'[2]хавсралт-2 ямаат уул-50 (2)'!CWN64</f>
        <v>0</v>
      </c>
      <c r="CSL82" s="1">
        <f>'[2]хавсралт-2 ямаат уул-50 (2)'!CWO64</f>
        <v>0</v>
      </c>
      <c r="CSM82" s="1">
        <f>'[2]хавсралт-2 ямаат уул-50 (2)'!CWP64</f>
        <v>0</v>
      </c>
      <c r="CSN82" s="1">
        <f>'[2]хавсралт-2 ямаат уул-50 (2)'!CWQ64</f>
        <v>0</v>
      </c>
      <c r="CSO82" s="1">
        <f>'[2]хавсралт-2 ямаат уул-50 (2)'!CWR64</f>
        <v>0</v>
      </c>
      <c r="CSP82" s="1">
        <f>'[2]хавсралт-2 ямаат уул-50 (2)'!CWS64</f>
        <v>0</v>
      </c>
      <c r="CSQ82" s="1">
        <f>'[2]хавсралт-2 ямаат уул-50 (2)'!CWT64</f>
        <v>0</v>
      </c>
      <c r="CSR82" s="1">
        <f>'[2]хавсралт-2 ямаат уул-50 (2)'!CWU64</f>
        <v>0</v>
      </c>
      <c r="CSS82" s="1">
        <f>'[2]хавсралт-2 ямаат уул-50 (2)'!CWV64</f>
        <v>0</v>
      </c>
      <c r="CST82" s="1">
        <f>'[2]хавсралт-2 ямаат уул-50 (2)'!CWW64</f>
        <v>0</v>
      </c>
      <c r="CSU82" s="1">
        <f>'[2]хавсралт-2 ямаат уул-50 (2)'!CWX64</f>
        <v>0</v>
      </c>
      <c r="CSV82" s="1">
        <f>'[2]хавсралт-2 ямаат уул-50 (2)'!CWY64</f>
        <v>0</v>
      </c>
      <c r="CSW82" s="1">
        <f>'[2]хавсралт-2 ямаат уул-50 (2)'!CWZ64</f>
        <v>0</v>
      </c>
      <c r="CSX82" s="1">
        <f>'[2]хавсралт-2 ямаат уул-50 (2)'!CXA64</f>
        <v>0</v>
      </c>
      <c r="CSY82" s="1">
        <f>'[2]хавсралт-2 ямаат уул-50 (2)'!CXB64</f>
        <v>0</v>
      </c>
      <c r="CSZ82" s="1">
        <f>'[2]хавсралт-2 ямаат уул-50 (2)'!CXC64</f>
        <v>0</v>
      </c>
      <c r="CTA82" s="1">
        <f>'[2]хавсралт-2 ямаат уул-50 (2)'!CXD64</f>
        <v>0</v>
      </c>
      <c r="CTB82" s="1">
        <f>'[2]хавсралт-2 ямаат уул-50 (2)'!CXE64</f>
        <v>0</v>
      </c>
      <c r="CTC82" s="1">
        <f>'[2]хавсралт-2 ямаат уул-50 (2)'!CXF64</f>
        <v>0</v>
      </c>
      <c r="CTD82" s="1">
        <f>'[2]хавсралт-2 ямаат уул-50 (2)'!CXG64</f>
        <v>0</v>
      </c>
      <c r="CTE82" s="1">
        <f>'[2]хавсралт-2 ямаат уул-50 (2)'!CXH64</f>
        <v>0</v>
      </c>
      <c r="CTF82" s="1">
        <f>'[2]хавсралт-2 ямаат уул-50 (2)'!CXI64</f>
        <v>0</v>
      </c>
      <c r="CTG82" s="1">
        <f>'[2]хавсралт-2 ямаат уул-50 (2)'!CXJ64</f>
        <v>0</v>
      </c>
      <c r="CTH82" s="1">
        <f>'[2]хавсралт-2 ямаат уул-50 (2)'!CXK64</f>
        <v>0</v>
      </c>
      <c r="CTI82" s="1">
        <f>'[2]хавсралт-2 ямаат уул-50 (2)'!CXL64</f>
        <v>0</v>
      </c>
      <c r="CTJ82" s="1">
        <f>'[2]хавсралт-2 ямаат уул-50 (2)'!CXM64</f>
        <v>0</v>
      </c>
      <c r="CTK82" s="1">
        <f>'[2]хавсралт-2 ямаат уул-50 (2)'!CXN64</f>
        <v>0</v>
      </c>
      <c r="CTL82" s="1">
        <f>'[2]хавсралт-2 ямаат уул-50 (2)'!CXO64</f>
        <v>0</v>
      </c>
      <c r="CTM82" s="1">
        <f>'[2]хавсралт-2 ямаат уул-50 (2)'!CXP64</f>
        <v>0</v>
      </c>
      <c r="CTN82" s="1">
        <f>'[2]хавсралт-2 ямаат уул-50 (2)'!CXQ64</f>
        <v>0</v>
      </c>
      <c r="CTO82" s="1">
        <f>'[2]хавсралт-2 ямаат уул-50 (2)'!CXR64</f>
        <v>0</v>
      </c>
      <c r="CTP82" s="1">
        <f>'[2]хавсралт-2 ямаат уул-50 (2)'!CXS64</f>
        <v>0</v>
      </c>
      <c r="CTQ82" s="1">
        <f>'[2]хавсралт-2 ямаат уул-50 (2)'!CXT64</f>
        <v>0</v>
      </c>
      <c r="CTR82" s="1">
        <f>'[2]хавсралт-2 ямаат уул-50 (2)'!CXU64</f>
        <v>0</v>
      </c>
      <c r="CTS82" s="1">
        <f>'[2]хавсралт-2 ямаат уул-50 (2)'!CXV64</f>
        <v>0</v>
      </c>
      <c r="CTT82" s="1">
        <f>'[2]хавсралт-2 ямаат уул-50 (2)'!CXW64</f>
        <v>0</v>
      </c>
      <c r="CTU82" s="1">
        <f>'[2]хавсралт-2 ямаат уул-50 (2)'!CXX64</f>
        <v>0</v>
      </c>
      <c r="CTV82" s="1">
        <f>'[2]хавсралт-2 ямаат уул-50 (2)'!CXY64</f>
        <v>0</v>
      </c>
      <c r="CTW82" s="1">
        <f>'[2]хавсралт-2 ямаат уул-50 (2)'!CXZ64</f>
        <v>0</v>
      </c>
      <c r="CTX82" s="1">
        <f>'[2]хавсралт-2 ямаат уул-50 (2)'!CYA64</f>
        <v>0</v>
      </c>
      <c r="CTY82" s="1">
        <f>'[2]хавсралт-2 ямаат уул-50 (2)'!CYB64</f>
        <v>0</v>
      </c>
      <c r="CTZ82" s="1">
        <f>'[2]хавсралт-2 ямаат уул-50 (2)'!CYC64</f>
        <v>0</v>
      </c>
      <c r="CUA82" s="1">
        <f>'[2]хавсралт-2 ямаат уул-50 (2)'!CYD64</f>
        <v>0</v>
      </c>
      <c r="CUB82" s="1">
        <f>'[2]хавсралт-2 ямаат уул-50 (2)'!CYE64</f>
        <v>0</v>
      </c>
      <c r="CUC82" s="1">
        <f>'[2]хавсралт-2 ямаат уул-50 (2)'!CYF64</f>
        <v>0</v>
      </c>
      <c r="CUD82" s="1">
        <f>'[2]хавсралт-2 ямаат уул-50 (2)'!CYG64</f>
        <v>0</v>
      </c>
      <c r="CUE82" s="1">
        <f>'[2]хавсралт-2 ямаат уул-50 (2)'!CYH64</f>
        <v>0</v>
      </c>
      <c r="CUF82" s="1">
        <f>'[2]хавсралт-2 ямаат уул-50 (2)'!CYI64</f>
        <v>0</v>
      </c>
      <c r="CUG82" s="1">
        <f>'[2]хавсралт-2 ямаат уул-50 (2)'!CYJ64</f>
        <v>0</v>
      </c>
      <c r="CUH82" s="1">
        <f>'[2]хавсралт-2 ямаат уул-50 (2)'!CYK64</f>
        <v>0</v>
      </c>
      <c r="CUI82" s="1">
        <f>'[2]хавсралт-2 ямаат уул-50 (2)'!CYL64</f>
        <v>0</v>
      </c>
      <c r="CUJ82" s="1">
        <f>'[2]хавсралт-2 ямаат уул-50 (2)'!CYM64</f>
        <v>0</v>
      </c>
      <c r="CUK82" s="1">
        <f>'[2]хавсралт-2 ямаат уул-50 (2)'!CYN64</f>
        <v>0</v>
      </c>
      <c r="CUL82" s="1">
        <f>'[2]хавсралт-2 ямаат уул-50 (2)'!CYO64</f>
        <v>0</v>
      </c>
      <c r="CUM82" s="1">
        <f>'[2]хавсралт-2 ямаат уул-50 (2)'!CYP64</f>
        <v>0</v>
      </c>
      <c r="CUN82" s="1">
        <f>'[2]хавсралт-2 ямаат уул-50 (2)'!CYQ64</f>
        <v>0</v>
      </c>
      <c r="CUO82" s="1">
        <f>'[2]хавсралт-2 ямаат уул-50 (2)'!CYR64</f>
        <v>0</v>
      </c>
      <c r="CUP82" s="1">
        <f>'[2]хавсралт-2 ямаат уул-50 (2)'!CYS64</f>
        <v>0</v>
      </c>
      <c r="CUQ82" s="1">
        <f>'[2]хавсралт-2 ямаат уул-50 (2)'!CYT64</f>
        <v>0</v>
      </c>
      <c r="CUR82" s="1">
        <f>'[2]хавсралт-2 ямаат уул-50 (2)'!CYU64</f>
        <v>0</v>
      </c>
      <c r="CUS82" s="1">
        <f>'[2]хавсралт-2 ямаат уул-50 (2)'!CYV64</f>
        <v>0</v>
      </c>
      <c r="CUT82" s="1">
        <f>'[2]хавсралт-2 ямаат уул-50 (2)'!CYW64</f>
        <v>0</v>
      </c>
      <c r="CUU82" s="1">
        <f>'[2]хавсралт-2 ямаат уул-50 (2)'!CYX64</f>
        <v>0</v>
      </c>
      <c r="CUV82" s="1">
        <f>'[2]хавсралт-2 ямаат уул-50 (2)'!CYY64</f>
        <v>0</v>
      </c>
      <c r="CUW82" s="1">
        <f>'[2]хавсралт-2 ямаат уул-50 (2)'!CYZ64</f>
        <v>0</v>
      </c>
      <c r="CUX82" s="1">
        <f>'[2]хавсралт-2 ямаат уул-50 (2)'!CZA64</f>
        <v>0</v>
      </c>
      <c r="CUY82" s="1">
        <f>'[2]хавсралт-2 ямаат уул-50 (2)'!CZB64</f>
        <v>0</v>
      </c>
      <c r="CUZ82" s="1">
        <f>'[2]хавсралт-2 ямаат уул-50 (2)'!CZC64</f>
        <v>0</v>
      </c>
      <c r="CVA82" s="1">
        <f>'[2]хавсралт-2 ямаат уул-50 (2)'!CZD64</f>
        <v>0</v>
      </c>
      <c r="CVB82" s="1">
        <f>'[2]хавсралт-2 ямаат уул-50 (2)'!CZE64</f>
        <v>0</v>
      </c>
      <c r="CVC82" s="1">
        <f>'[2]хавсралт-2 ямаат уул-50 (2)'!CZF64</f>
        <v>0</v>
      </c>
      <c r="CVD82" s="1">
        <f>'[2]хавсралт-2 ямаат уул-50 (2)'!CZG64</f>
        <v>0</v>
      </c>
      <c r="CVE82" s="1">
        <f>'[2]хавсралт-2 ямаат уул-50 (2)'!CZH64</f>
        <v>0</v>
      </c>
      <c r="CVF82" s="1">
        <f>'[2]хавсралт-2 ямаат уул-50 (2)'!CZI64</f>
        <v>0</v>
      </c>
      <c r="CVG82" s="1">
        <f>'[2]хавсралт-2 ямаат уул-50 (2)'!CZJ64</f>
        <v>0</v>
      </c>
      <c r="CVH82" s="1">
        <f>'[2]хавсралт-2 ямаат уул-50 (2)'!CZK64</f>
        <v>0</v>
      </c>
      <c r="CVI82" s="1">
        <f>'[2]хавсралт-2 ямаат уул-50 (2)'!CZL64</f>
        <v>0</v>
      </c>
      <c r="CVJ82" s="1">
        <f>'[2]хавсралт-2 ямаат уул-50 (2)'!CZM64</f>
        <v>0</v>
      </c>
      <c r="CVK82" s="1">
        <f>'[2]хавсралт-2 ямаат уул-50 (2)'!CZN64</f>
        <v>0</v>
      </c>
      <c r="CVL82" s="1">
        <f>'[2]хавсралт-2 ямаат уул-50 (2)'!CZO64</f>
        <v>0</v>
      </c>
      <c r="CVM82" s="1">
        <f>'[2]хавсралт-2 ямаат уул-50 (2)'!CZP64</f>
        <v>0</v>
      </c>
      <c r="CVN82" s="1">
        <f>'[2]хавсралт-2 ямаат уул-50 (2)'!CZQ64</f>
        <v>0</v>
      </c>
      <c r="CVO82" s="1">
        <f>'[2]хавсралт-2 ямаат уул-50 (2)'!CZR64</f>
        <v>0</v>
      </c>
      <c r="CVP82" s="1">
        <f>'[2]хавсралт-2 ямаат уул-50 (2)'!CZS64</f>
        <v>0</v>
      </c>
      <c r="CVQ82" s="1">
        <f>'[2]хавсралт-2 ямаат уул-50 (2)'!CZT64</f>
        <v>0</v>
      </c>
      <c r="CVR82" s="1">
        <f>'[2]хавсралт-2 ямаат уул-50 (2)'!CZU64</f>
        <v>0</v>
      </c>
      <c r="CVS82" s="1">
        <f>'[2]хавсралт-2 ямаат уул-50 (2)'!CZV64</f>
        <v>0</v>
      </c>
      <c r="CVT82" s="1">
        <f>'[2]хавсралт-2 ямаат уул-50 (2)'!CZW64</f>
        <v>0</v>
      </c>
      <c r="CVU82" s="1">
        <f>'[2]хавсралт-2 ямаат уул-50 (2)'!CZX64</f>
        <v>0</v>
      </c>
      <c r="CVV82" s="1">
        <f>'[2]хавсралт-2 ямаат уул-50 (2)'!CZY64</f>
        <v>0</v>
      </c>
      <c r="CVW82" s="1">
        <f>'[2]хавсралт-2 ямаат уул-50 (2)'!CZZ64</f>
        <v>0</v>
      </c>
      <c r="CVX82" s="1">
        <f>'[2]хавсралт-2 ямаат уул-50 (2)'!DAA64</f>
        <v>0</v>
      </c>
      <c r="CVY82" s="1">
        <f>'[2]хавсралт-2 ямаат уул-50 (2)'!DAB64</f>
        <v>0</v>
      </c>
      <c r="CVZ82" s="1">
        <f>'[2]хавсралт-2 ямаат уул-50 (2)'!DAC64</f>
        <v>0</v>
      </c>
      <c r="CWA82" s="1">
        <f>'[2]хавсралт-2 ямаат уул-50 (2)'!DAD64</f>
        <v>0</v>
      </c>
      <c r="CWB82" s="1">
        <f>'[2]хавсралт-2 ямаат уул-50 (2)'!DAE64</f>
        <v>0</v>
      </c>
      <c r="CWC82" s="1">
        <f>'[2]хавсралт-2 ямаат уул-50 (2)'!DAF64</f>
        <v>0</v>
      </c>
      <c r="CWD82" s="1">
        <f>'[2]хавсралт-2 ямаат уул-50 (2)'!DAG64</f>
        <v>0</v>
      </c>
      <c r="CWE82" s="1">
        <f>'[2]хавсралт-2 ямаат уул-50 (2)'!DAH64</f>
        <v>0</v>
      </c>
      <c r="CWF82" s="1">
        <f>'[2]хавсралт-2 ямаат уул-50 (2)'!DAI64</f>
        <v>0</v>
      </c>
      <c r="CWG82" s="1">
        <f>'[2]хавсралт-2 ямаат уул-50 (2)'!DAJ64</f>
        <v>0</v>
      </c>
      <c r="CWH82" s="1">
        <f>'[2]хавсралт-2 ямаат уул-50 (2)'!DAK64</f>
        <v>0</v>
      </c>
      <c r="CWI82" s="1">
        <f>'[2]хавсралт-2 ямаат уул-50 (2)'!DAL64</f>
        <v>0</v>
      </c>
      <c r="CWJ82" s="1">
        <f>'[2]хавсралт-2 ямаат уул-50 (2)'!DAM64</f>
        <v>0</v>
      </c>
      <c r="CWK82" s="1">
        <f>'[2]хавсралт-2 ямаат уул-50 (2)'!DAN64</f>
        <v>0</v>
      </c>
      <c r="CWL82" s="1">
        <f>'[2]хавсралт-2 ямаат уул-50 (2)'!DAO64</f>
        <v>0</v>
      </c>
      <c r="CWM82" s="1">
        <f>'[2]хавсралт-2 ямаат уул-50 (2)'!DAP64</f>
        <v>0</v>
      </c>
      <c r="CWN82" s="1">
        <f>'[2]хавсралт-2 ямаат уул-50 (2)'!DAQ64</f>
        <v>0</v>
      </c>
      <c r="CWO82" s="1">
        <f>'[2]хавсралт-2 ямаат уул-50 (2)'!DAR64</f>
        <v>0</v>
      </c>
      <c r="CWP82" s="1">
        <f>'[2]хавсралт-2 ямаат уул-50 (2)'!DAS64</f>
        <v>0</v>
      </c>
      <c r="CWQ82" s="1">
        <f>'[2]хавсралт-2 ямаат уул-50 (2)'!DAT64</f>
        <v>0</v>
      </c>
      <c r="CWR82" s="1">
        <f>'[2]хавсралт-2 ямаат уул-50 (2)'!DAU64</f>
        <v>0</v>
      </c>
      <c r="CWS82" s="1">
        <f>'[2]хавсралт-2 ямаат уул-50 (2)'!DAV64</f>
        <v>0</v>
      </c>
      <c r="CWT82" s="1">
        <f>'[2]хавсралт-2 ямаат уул-50 (2)'!DAW64</f>
        <v>0</v>
      </c>
      <c r="CWU82" s="1">
        <f>'[2]хавсралт-2 ямаат уул-50 (2)'!DAX64</f>
        <v>0</v>
      </c>
      <c r="CWV82" s="1">
        <f>'[2]хавсралт-2 ямаат уул-50 (2)'!DAY64</f>
        <v>0</v>
      </c>
      <c r="CWW82" s="1">
        <f>'[2]хавсралт-2 ямаат уул-50 (2)'!DAZ64</f>
        <v>0</v>
      </c>
      <c r="CWX82" s="1">
        <f>'[2]хавсралт-2 ямаат уул-50 (2)'!DBA64</f>
        <v>0</v>
      </c>
      <c r="CWY82" s="1">
        <f>'[2]хавсралт-2 ямаат уул-50 (2)'!DBB64</f>
        <v>0</v>
      </c>
      <c r="CWZ82" s="1">
        <f>'[2]хавсралт-2 ямаат уул-50 (2)'!DBC64</f>
        <v>0</v>
      </c>
      <c r="CXA82" s="1">
        <f>'[2]хавсралт-2 ямаат уул-50 (2)'!DBD64</f>
        <v>0</v>
      </c>
      <c r="CXB82" s="1">
        <f>'[2]хавсралт-2 ямаат уул-50 (2)'!DBE64</f>
        <v>0</v>
      </c>
      <c r="CXC82" s="1">
        <f>'[2]хавсралт-2 ямаат уул-50 (2)'!DBF64</f>
        <v>0</v>
      </c>
      <c r="CXD82" s="1">
        <f>'[2]хавсралт-2 ямаат уул-50 (2)'!DBG64</f>
        <v>0</v>
      </c>
      <c r="CXE82" s="1">
        <f>'[2]хавсралт-2 ямаат уул-50 (2)'!DBH64</f>
        <v>0</v>
      </c>
      <c r="CXF82" s="1">
        <f>'[2]хавсралт-2 ямаат уул-50 (2)'!DBI64</f>
        <v>0</v>
      </c>
      <c r="CXG82" s="1">
        <f>'[2]хавсралт-2 ямаат уул-50 (2)'!DBJ64</f>
        <v>0</v>
      </c>
      <c r="CXH82" s="1">
        <f>'[2]хавсралт-2 ямаат уул-50 (2)'!DBK64</f>
        <v>0</v>
      </c>
      <c r="CXI82" s="1">
        <f>'[2]хавсралт-2 ямаат уул-50 (2)'!DBL64</f>
        <v>0</v>
      </c>
      <c r="CXJ82" s="1">
        <f>'[2]хавсралт-2 ямаат уул-50 (2)'!DBM64</f>
        <v>0</v>
      </c>
      <c r="CXK82" s="1">
        <f>'[2]хавсралт-2 ямаат уул-50 (2)'!DBN64</f>
        <v>0</v>
      </c>
      <c r="CXL82" s="1">
        <f>'[2]хавсралт-2 ямаат уул-50 (2)'!DBO64</f>
        <v>0</v>
      </c>
      <c r="CXM82" s="1">
        <f>'[2]хавсралт-2 ямаат уул-50 (2)'!DBP64</f>
        <v>0</v>
      </c>
      <c r="CXN82" s="1">
        <f>'[2]хавсралт-2 ямаат уул-50 (2)'!DBQ64</f>
        <v>0</v>
      </c>
      <c r="CXO82" s="1">
        <f>'[2]хавсралт-2 ямаат уул-50 (2)'!DBR64</f>
        <v>0</v>
      </c>
      <c r="CXP82" s="1">
        <f>'[2]хавсралт-2 ямаат уул-50 (2)'!DBS64</f>
        <v>0</v>
      </c>
      <c r="CXQ82" s="1">
        <f>'[2]хавсралт-2 ямаат уул-50 (2)'!DBT64</f>
        <v>0</v>
      </c>
      <c r="CXR82" s="1">
        <f>'[2]хавсралт-2 ямаат уул-50 (2)'!DBU64</f>
        <v>0</v>
      </c>
      <c r="CXS82" s="1">
        <f>'[2]хавсралт-2 ямаат уул-50 (2)'!DBV64</f>
        <v>0</v>
      </c>
      <c r="CXT82" s="1">
        <f>'[2]хавсралт-2 ямаат уул-50 (2)'!DBW64</f>
        <v>0</v>
      </c>
      <c r="CXU82" s="1">
        <f>'[2]хавсралт-2 ямаат уул-50 (2)'!DBX64</f>
        <v>0</v>
      </c>
      <c r="CXV82" s="1">
        <f>'[2]хавсралт-2 ямаат уул-50 (2)'!DBY64</f>
        <v>0</v>
      </c>
      <c r="CXW82" s="1">
        <f>'[2]хавсралт-2 ямаат уул-50 (2)'!DBZ64</f>
        <v>0</v>
      </c>
      <c r="CXX82" s="1">
        <f>'[2]хавсралт-2 ямаат уул-50 (2)'!DCA64</f>
        <v>0</v>
      </c>
      <c r="CXY82" s="1">
        <f>'[2]хавсралт-2 ямаат уул-50 (2)'!DCB64</f>
        <v>0</v>
      </c>
      <c r="CXZ82" s="1">
        <f>'[2]хавсралт-2 ямаат уул-50 (2)'!DCC64</f>
        <v>0</v>
      </c>
      <c r="CYA82" s="1">
        <f>'[2]хавсралт-2 ямаат уул-50 (2)'!DCD64</f>
        <v>0</v>
      </c>
      <c r="CYB82" s="1">
        <f>'[2]хавсралт-2 ямаат уул-50 (2)'!DCE64</f>
        <v>0</v>
      </c>
      <c r="CYC82" s="1">
        <f>'[2]хавсралт-2 ямаат уул-50 (2)'!DCF64</f>
        <v>0</v>
      </c>
      <c r="CYD82" s="1">
        <f>'[2]хавсралт-2 ямаат уул-50 (2)'!DCG64</f>
        <v>0</v>
      </c>
      <c r="CYE82" s="1">
        <f>'[2]хавсралт-2 ямаат уул-50 (2)'!DCH64</f>
        <v>0</v>
      </c>
      <c r="CYF82" s="1">
        <f>'[2]хавсралт-2 ямаат уул-50 (2)'!DCI64</f>
        <v>0</v>
      </c>
      <c r="CYG82" s="1">
        <f>'[2]хавсралт-2 ямаат уул-50 (2)'!DCJ64</f>
        <v>0</v>
      </c>
      <c r="CYH82" s="1">
        <f>'[2]хавсралт-2 ямаат уул-50 (2)'!DCK64</f>
        <v>0</v>
      </c>
      <c r="CYI82" s="1">
        <f>'[2]хавсралт-2 ямаат уул-50 (2)'!DCL64</f>
        <v>0</v>
      </c>
      <c r="CYJ82" s="1">
        <f>'[2]хавсралт-2 ямаат уул-50 (2)'!DCM64</f>
        <v>0</v>
      </c>
      <c r="CYK82" s="1">
        <f>'[2]хавсралт-2 ямаат уул-50 (2)'!DCN64</f>
        <v>0</v>
      </c>
      <c r="CYL82" s="1">
        <f>'[2]хавсралт-2 ямаат уул-50 (2)'!DCO64</f>
        <v>0</v>
      </c>
      <c r="CYM82" s="1">
        <f>'[2]хавсралт-2 ямаат уул-50 (2)'!DCP64</f>
        <v>0</v>
      </c>
      <c r="CYN82" s="1">
        <f>'[2]хавсралт-2 ямаат уул-50 (2)'!DCQ64</f>
        <v>0</v>
      </c>
      <c r="CYO82" s="1">
        <f>'[2]хавсралт-2 ямаат уул-50 (2)'!DCR64</f>
        <v>0</v>
      </c>
      <c r="CYP82" s="1">
        <f>'[2]хавсралт-2 ямаат уул-50 (2)'!DCS64</f>
        <v>0</v>
      </c>
      <c r="CYQ82" s="1">
        <f>'[2]хавсралт-2 ямаат уул-50 (2)'!DCT64</f>
        <v>0</v>
      </c>
      <c r="CYR82" s="1">
        <f>'[2]хавсралт-2 ямаат уул-50 (2)'!DCU64</f>
        <v>0</v>
      </c>
      <c r="CYS82" s="1">
        <f>'[2]хавсралт-2 ямаат уул-50 (2)'!DCV64</f>
        <v>0</v>
      </c>
      <c r="CYT82" s="1">
        <f>'[2]хавсралт-2 ямаат уул-50 (2)'!DCW64</f>
        <v>0</v>
      </c>
      <c r="CYU82" s="1">
        <f>'[2]хавсралт-2 ямаат уул-50 (2)'!DCX64</f>
        <v>0</v>
      </c>
      <c r="CYV82" s="1">
        <f>'[2]хавсралт-2 ямаат уул-50 (2)'!DCY64</f>
        <v>0</v>
      </c>
      <c r="CYW82" s="1">
        <f>'[2]хавсралт-2 ямаат уул-50 (2)'!DCZ64</f>
        <v>0</v>
      </c>
      <c r="CYX82" s="1">
        <f>'[2]хавсралт-2 ямаат уул-50 (2)'!DDA64</f>
        <v>0</v>
      </c>
      <c r="CYY82" s="1">
        <f>'[2]хавсралт-2 ямаат уул-50 (2)'!DDB64</f>
        <v>0</v>
      </c>
      <c r="CYZ82" s="1">
        <f>'[2]хавсралт-2 ямаат уул-50 (2)'!DDC64</f>
        <v>0</v>
      </c>
      <c r="CZA82" s="1">
        <f>'[2]хавсралт-2 ямаат уул-50 (2)'!DDD64</f>
        <v>0</v>
      </c>
      <c r="CZB82" s="1">
        <f>'[2]хавсралт-2 ямаат уул-50 (2)'!DDE64</f>
        <v>0</v>
      </c>
      <c r="CZC82" s="1">
        <f>'[2]хавсралт-2 ямаат уул-50 (2)'!DDF64</f>
        <v>0</v>
      </c>
      <c r="CZD82" s="1">
        <f>'[2]хавсралт-2 ямаат уул-50 (2)'!DDG64</f>
        <v>0</v>
      </c>
      <c r="CZE82" s="1">
        <f>'[2]хавсралт-2 ямаат уул-50 (2)'!DDH64</f>
        <v>0</v>
      </c>
      <c r="CZF82" s="1">
        <f>'[2]хавсралт-2 ямаат уул-50 (2)'!DDI64</f>
        <v>0</v>
      </c>
      <c r="CZG82" s="1">
        <f>'[2]хавсралт-2 ямаат уул-50 (2)'!DDJ64</f>
        <v>0</v>
      </c>
      <c r="CZH82" s="1">
        <f>'[2]хавсралт-2 ямаат уул-50 (2)'!DDK64</f>
        <v>0</v>
      </c>
      <c r="CZI82" s="1">
        <f>'[2]хавсралт-2 ямаат уул-50 (2)'!DDL64</f>
        <v>0</v>
      </c>
      <c r="CZJ82" s="1">
        <f>'[2]хавсралт-2 ямаат уул-50 (2)'!DDM64</f>
        <v>0</v>
      </c>
      <c r="CZK82" s="1">
        <f>'[2]хавсралт-2 ямаат уул-50 (2)'!DDN64</f>
        <v>0</v>
      </c>
      <c r="CZL82" s="1">
        <f>'[2]хавсралт-2 ямаат уул-50 (2)'!DDO64</f>
        <v>0</v>
      </c>
      <c r="CZM82" s="1">
        <f>'[2]хавсралт-2 ямаат уул-50 (2)'!DDP64</f>
        <v>0</v>
      </c>
      <c r="CZN82" s="1">
        <f>'[2]хавсралт-2 ямаат уул-50 (2)'!DDQ64</f>
        <v>0</v>
      </c>
      <c r="CZO82" s="1">
        <f>'[2]хавсралт-2 ямаат уул-50 (2)'!DDR64</f>
        <v>0</v>
      </c>
      <c r="CZP82" s="1">
        <f>'[2]хавсралт-2 ямаат уул-50 (2)'!DDS64</f>
        <v>0</v>
      </c>
      <c r="CZQ82" s="1">
        <f>'[2]хавсралт-2 ямаат уул-50 (2)'!DDT64</f>
        <v>0</v>
      </c>
      <c r="CZR82" s="1">
        <f>'[2]хавсралт-2 ямаат уул-50 (2)'!DDU64</f>
        <v>0</v>
      </c>
      <c r="CZS82" s="1">
        <f>'[2]хавсралт-2 ямаат уул-50 (2)'!DDV64</f>
        <v>0</v>
      </c>
      <c r="CZT82" s="1">
        <f>'[2]хавсралт-2 ямаат уул-50 (2)'!DDW64</f>
        <v>0</v>
      </c>
      <c r="CZU82" s="1">
        <f>'[2]хавсралт-2 ямаат уул-50 (2)'!DDX64</f>
        <v>0</v>
      </c>
      <c r="CZV82" s="1">
        <f>'[2]хавсралт-2 ямаат уул-50 (2)'!DDY64</f>
        <v>0</v>
      </c>
      <c r="CZW82" s="1">
        <f>'[2]хавсралт-2 ямаат уул-50 (2)'!DDZ64</f>
        <v>0</v>
      </c>
      <c r="CZX82" s="1">
        <f>'[2]хавсралт-2 ямаат уул-50 (2)'!DEA64</f>
        <v>0</v>
      </c>
      <c r="CZY82" s="1">
        <f>'[2]хавсралт-2 ямаат уул-50 (2)'!DEB64</f>
        <v>0</v>
      </c>
      <c r="CZZ82" s="1">
        <f>'[2]хавсралт-2 ямаат уул-50 (2)'!DEC64</f>
        <v>0</v>
      </c>
      <c r="DAA82" s="1">
        <f>'[2]хавсралт-2 ямаат уул-50 (2)'!DED64</f>
        <v>0</v>
      </c>
      <c r="DAB82" s="1">
        <f>'[2]хавсралт-2 ямаат уул-50 (2)'!DEE64</f>
        <v>0</v>
      </c>
      <c r="DAC82" s="1">
        <f>'[2]хавсралт-2 ямаат уул-50 (2)'!DEF64</f>
        <v>0</v>
      </c>
      <c r="DAD82" s="1">
        <f>'[2]хавсралт-2 ямаат уул-50 (2)'!DEG64</f>
        <v>0</v>
      </c>
      <c r="DAE82" s="1">
        <f>'[2]хавсралт-2 ямаат уул-50 (2)'!DEH64</f>
        <v>0</v>
      </c>
      <c r="DAF82" s="1">
        <f>'[2]хавсралт-2 ямаат уул-50 (2)'!DEI64</f>
        <v>0</v>
      </c>
      <c r="DAG82" s="1">
        <f>'[2]хавсралт-2 ямаат уул-50 (2)'!DEJ64</f>
        <v>0</v>
      </c>
      <c r="DAH82" s="1">
        <f>'[2]хавсралт-2 ямаат уул-50 (2)'!DEK64</f>
        <v>0</v>
      </c>
      <c r="DAI82" s="1">
        <f>'[2]хавсралт-2 ямаат уул-50 (2)'!DEL64</f>
        <v>0</v>
      </c>
      <c r="DAJ82" s="1">
        <f>'[2]хавсралт-2 ямаат уул-50 (2)'!DEM64</f>
        <v>0</v>
      </c>
      <c r="DAK82" s="1">
        <f>'[2]хавсралт-2 ямаат уул-50 (2)'!DEN64</f>
        <v>0</v>
      </c>
      <c r="DAL82" s="1">
        <f>'[2]хавсралт-2 ямаат уул-50 (2)'!DEO64</f>
        <v>0</v>
      </c>
      <c r="DAM82" s="1">
        <f>'[2]хавсралт-2 ямаат уул-50 (2)'!DEP64</f>
        <v>0</v>
      </c>
      <c r="DAN82" s="1">
        <f>'[2]хавсралт-2 ямаат уул-50 (2)'!DEQ64</f>
        <v>0</v>
      </c>
      <c r="DAO82" s="1">
        <f>'[2]хавсралт-2 ямаат уул-50 (2)'!DER64</f>
        <v>0</v>
      </c>
      <c r="DAP82" s="1">
        <f>'[2]хавсралт-2 ямаат уул-50 (2)'!DES64</f>
        <v>0</v>
      </c>
      <c r="DAQ82" s="1">
        <f>'[2]хавсралт-2 ямаат уул-50 (2)'!DET64</f>
        <v>0</v>
      </c>
      <c r="DAR82" s="1">
        <f>'[2]хавсралт-2 ямаат уул-50 (2)'!DEU64</f>
        <v>0</v>
      </c>
      <c r="DAS82" s="1">
        <f>'[2]хавсралт-2 ямаат уул-50 (2)'!DEV64</f>
        <v>0</v>
      </c>
      <c r="DAT82" s="1">
        <f>'[2]хавсралт-2 ямаат уул-50 (2)'!DEW64</f>
        <v>0</v>
      </c>
      <c r="DAU82" s="1">
        <f>'[2]хавсралт-2 ямаат уул-50 (2)'!DEX64</f>
        <v>0</v>
      </c>
      <c r="DAV82" s="1">
        <f>'[2]хавсралт-2 ямаат уул-50 (2)'!DEY64</f>
        <v>0</v>
      </c>
      <c r="DAW82" s="1">
        <f>'[2]хавсралт-2 ямаат уул-50 (2)'!DEZ64</f>
        <v>0</v>
      </c>
      <c r="DAX82" s="1">
        <f>'[2]хавсралт-2 ямаат уул-50 (2)'!DFA64</f>
        <v>0</v>
      </c>
      <c r="DAY82" s="1">
        <f>'[2]хавсралт-2 ямаат уул-50 (2)'!DFB64</f>
        <v>0</v>
      </c>
      <c r="DAZ82" s="1">
        <f>'[2]хавсралт-2 ямаат уул-50 (2)'!DFC64</f>
        <v>0</v>
      </c>
      <c r="DBA82" s="1">
        <f>'[2]хавсралт-2 ямаат уул-50 (2)'!DFD64</f>
        <v>0</v>
      </c>
      <c r="DBB82" s="1">
        <f>'[2]хавсралт-2 ямаат уул-50 (2)'!DFE64</f>
        <v>0</v>
      </c>
      <c r="DBC82" s="1">
        <f>'[2]хавсралт-2 ямаат уул-50 (2)'!DFF64</f>
        <v>0</v>
      </c>
      <c r="DBD82" s="1">
        <f>'[2]хавсралт-2 ямаат уул-50 (2)'!DFG64</f>
        <v>0</v>
      </c>
      <c r="DBE82" s="1">
        <f>'[2]хавсралт-2 ямаат уул-50 (2)'!DFH64</f>
        <v>0</v>
      </c>
      <c r="DBF82" s="1">
        <f>'[2]хавсралт-2 ямаат уул-50 (2)'!DFI64</f>
        <v>0</v>
      </c>
      <c r="DBG82" s="1">
        <f>'[2]хавсралт-2 ямаат уул-50 (2)'!DFJ64</f>
        <v>0</v>
      </c>
      <c r="DBH82" s="1">
        <f>'[2]хавсралт-2 ямаат уул-50 (2)'!DFK64</f>
        <v>0</v>
      </c>
      <c r="DBI82" s="1">
        <f>'[2]хавсралт-2 ямаат уул-50 (2)'!DFL64</f>
        <v>0</v>
      </c>
      <c r="DBJ82" s="1">
        <f>'[2]хавсралт-2 ямаат уул-50 (2)'!DFM64</f>
        <v>0</v>
      </c>
      <c r="DBK82" s="1">
        <f>'[2]хавсралт-2 ямаат уул-50 (2)'!DFN64</f>
        <v>0</v>
      </c>
      <c r="DBL82" s="1">
        <f>'[2]хавсралт-2 ямаат уул-50 (2)'!DFO64</f>
        <v>0</v>
      </c>
      <c r="DBM82" s="1">
        <f>'[2]хавсралт-2 ямаат уул-50 (2)'!DFP64</f>
        <v>0</v>
      </c>
      <c r="DBN82" s="1">
        <f>'[2]хавсралт-2 ямаат уул-50 (2)'!DFQ64</f>
        <v>0</v>
      </c>
      <c r="DBO82" s="1">
        <f>'[2]хавсралт-2 ямаат уул-50 (2)'!DFR64</f>
        <v>0</v>
      </c>
      <c r="DBP82" s="1">
        <f>'[2]хавсралт-2 ямаат уул-50 (2)'!DFS64</f>
        <v>0</v>
      </c>
      <c r="DBQ82" s="1">
        <f>'[2]хавсралт-2 ямаат уул-50 (2)'!DFT64</f>
        <v>0</v>
      </c>
      <c r="DBR82" s="1">
        <f>'[2]хавсралт-2 ямаат уул-50 (2)'!DFU64</f>
        <v>0</v>
      </c>
      <c r="DBS82" s="1">
        <f>'[2]хавсралт-2 ямаат уул-50 (2)'!DFV64</f>
        <v>0</v>
      </c>
      <c r="DBT82" s="1">
        <f>'[2]хавсралт-2 ямаат уул-50 (2)'!DFW64</f>
        <v>0</v>
      </c>
      <c r="DBU82" s="1">
        <f>'[2]хавсралт-2 ямаат уул-50 (2)'!DFX64</f>
        <v>0</v>
      </c>
      <c r="DBV82" s="1">
        <f>'[2]хавсралт-2 ямаат уул-50 (2)'!DFY64</f>
        <v>0</v>
      </c>
      <c r="DBW82" s="1">
        <f>'[2]хавсралт-2 ямаат уул-50 (2)'!DFZ64</f>
        <v>0</v>
      </c>
      <c r="DBX82" s="1">
        <f>'[2]хавсралт-2 ямаат уул-50 (2)'!DGA64</f>
        <v>0</v>
      </c>
      <c r="DBY82" s="1">
        <f>'[2]хавсралт-2 ямаат уул-50 (2)'!DGB64</f>
        <v>0</v>
      </c>
      <c r="DBZ82" s="1">
        <f>'[2]хавсралт-2 ямаат уул-50 (2)'!DGC64</f>
        <v>0</v>
      </c>
      <c r="DCA82" s="1">
        <f>'[2]хавсралт-2 ямаат уул-50 (2)'!DGD64</f>
        <v>0</v>
      </c>
      <c r="DCB82" s="1">
        <f>'[2]хавсралт-2 ямаат уул-50 (2)'!DGE64</f>
        <v>0</v>
      </c>
      <c r="DCC82" s="1">
        <f>'[2]хавсралт-2 ямаат уул-50 (2)'!DGF64</f>
        <v>0</v>
      </c>
      <c r="DCD82" s="1">
        <f>'[2]хавсралт-2 ямаат уул-50 (2)'!DGG64</f>
        <v>0</v>
      </c>
      <c r="DCE82" s="1">
        <f>'[2]хавсралт-2 ямаат уул-50 (2)'!DGH64</f>
        <v>0</v>
      </c>
      <c r="DCF82" s="1">
        <f>'[2]хавсралт-2 ямаат уул-50 (2)'!DGI64</f>
        <v>0</v>
      </c>
      <c r="DCG82" s="1">
        <f>'[2]хавсралт-2 ямаат уул-50 (2)'!DGJ64</f>
        <v>0</v>
      </c>
      <c r="DCH82" s="1">
        <f>'[2]хавсралт-2 ямаат уул-50 (2)'!DGK64</f>
        <v>0</v>
      </c>
      <c r="DCI82" s="1">
        <f>'[2]хавсралт-2 ямаат уул-50 (2)'!DGL64</f>
        <v>0</v>
      </c>
      <c r="DCJ82" s="1">
        <f>'[2]хавсралт-2 ямаат уул-50 (2)'!DGM64</f>
        <v>0</v>
      </c>
      <c r="DCK82" s="1">
        <f>'[2]хавсралт-2 ямаат уул-50 (2)'!DGN64</f>
        <v>0</v>
      </c>
      <c r="DCL82" s="1">
        <f>'[2]хавсралт-2 ямаат уул-50 (2)'!DGO64</f>
        <v>0</v>
      </c>
      <c r="DCM82" s="1">
        <f>'[2]хавсралт-2 ямаат уул-50 (2)'!DGP64</f>
        <v>0</v>
      </c>
      <c r="DCN82" s="1">
        <f>'[2]хавсралт-2 ямаат уул-50 (2)'!DGQ64</f>
        <v>0</v>
      </c>
      <c r="DCO82" s="1">
        <f>'[2]хавсралт-2 ямаат уул-50 (2)'!DGR64</f>
        <v>0</v>
      </c>
      <c r="DCP82" s="1">
        <f>'[2]хавсралт-2 ямаат уул-50 (2)'!DGS64</f>
        <v>0</v>
      </c>
      <c r="DCQ82" s="1">
        <f>'[2]хавсралт-2 ямаат уул-50 (2)'!DGT64</f>
        <v>0</v>
      </c>
      <c r="DCR82" s="1">
        <f>'[2]хавсралт-2 ямаат уул-50 (2)'!DGU64</f>
        <v>0</v>
      </c>
      <c r="DCS82" s="1">
        <f>'[2]хавсралт-2 ямаат уул-50 (2)'!DGV64</f>
        <v>0</v>
      </c>
      <c r="DCT82" s="1">
        <f>'[2]хавсралт-2 ямаат уул-50 (2)'!DGW64</f>
        <v>0</v>
      </c>
      <c r="DCU82" s="1">
        <f>'[2]хавсралт-2 ямаат уул-50 (2)'!DGX64</f>
        <v>0</v>
      </c>
      <c r="DCV82" s="1">
        <f>'[2]хавсралт-2 ямаат уул-50 (2)'!DGY64</f>
        <v>0</v>
      </c>
      <c r="DCW82" s="1">
        <f>'[2]хавсралт-2 ямаат уул-50 (2)'!DGZ64</f>
        <v>0</v>
      </c>
      <c r="DCX82" s="1">
        <f>'[2]хавсралт-2 ямаат уул-50 (2)'!DHA64</f>
        <v>0</v>
      </c>
      <c r="DCY82" s="1">
        <f>'[2]хавсралт-2 ямаат уул-50 (2)'!DHB64</f>
        <v>0</v>
      </c>
      <c r="DCZ82" s="1">
        <f>'[2]хавсралт-2 ямаат уул-50 (2)'!DHC64</f>
        <v>0</v>
      </c>
      <c r="DDA82" s="1">
        <f>'[2]хавсралт-2 ямаат уул-50 (2)'!DHD64</f>
        <v>0</v>
      </c>
      <c r="DDB82" s="1">
        <f>'[2]хавсралт-2 ямаат уул-50 (2)'!DHE64</f>
        <v>0</v>
      </c>
      <c r="DDC82" s="1">
        <f>'[2]хавсралт-2 ямаат уул-50 (2)'!DHF64</f>
        <v>0</v>
      </c>
      <c r="DDD82" s="1">
        <f>'[2]хавсралт-2 ямаат уул-50 (2)'!DHG64</f>
        <v>0</v>
      </c>
      <c r="DDE82" s="1">
        <f>'[2]хавсралт-2 ямаат уул-50 (2)'!DHH64</f>
        <v>0</v>
      </c>
      <c r="DDF82" s="1">
        <f>'[2]хавсралт-2 ямаат уул-50 (2)'!DHI64</f>
        <v>0</v>
      </c>
      <c r="DDG82" s="1">
        <f>'[2]хавсралт-2 ямаат уул-50 (2)'!DHJ64</f>
        <v>0</v>
      </c>
      <c r="DDH82" s="1">
        <f>'[2]хавсралт-2 ямаат уул-50 (2)'!DHK64</f>
        <v>0</v>
      </c>
      <c r="DDI82" s="1">
        <f>'[2]хавсралт-2 ямаат уул-50 (2)'!DHL64</f>
        <v>0</v>
      </c>
      <c r="DDJ82" s="1">
        <f>'[2]хавсралт-2 ямаат уул-50 (2)'!DHM64</f>
        <v>0</v>
      </c>
      <c r="DDK82" s="1">
        <f>'[2]хавсралт-2 ямаат уул-50 (2)'!DHN64</f>
        <v>0</v>
      </c>
      <c r="DDL82" s="1">
        <f>'[2]хавсралт-2 ямаат уул-50 (2)'!DHO64</f>
        <v>0</v>
      </c>
      <c r="DDM82" s="1">
        <f>'[2]хавсралт-2 ямаат уул-50 (2)'!DHP64</f>
        <v>0</v>
      </c>
      <c r="DDN82" s="1">
        <f>'[2]хавсралт-2 ямаат уул-50 (2)'!DHQ64</f>
        <v>0</v>
      </c>
      <c r="DDO82" s="1">
        <f>'[2]хавсралт-2 ямаат уул-50 (2)'!DHR64</f>
        <v>0</v>
      </c>
      <c r="DDP82" s="1">
        <f>'[2]хавсралт-2 ямаат уул-50 (2)'!DHS64</f>
        <v>0</v>
      </c>
      <c r="DDQ82" s="1">
        <f>'[2]хавсралт-2 ямаат уул-50 (2)'!DHT64</f>
        <v>0</v>
      </c>
      <c r="DDR82" s="1">
        <f>'[2]хавсралт-2 ямаат уул-50 (2)'!DHU64</f>
        <v>0</v>
      </c>
      <c r="DDS82" s="1">
        <f>'[2]хавсралт-2 ямаат уул-50 (2)'!DHV64</f>
        <v>0</v>
      </c>
      <c r="DDT82" s="1">
        <f>'[2]хавсралт-2 ямаат уул-50 (2)'!DHW64</f>
        <v>0</v>
      </c>
      <c r="DDU82" s="1">
        <f>'[2]хавсралт-2 ямаат уул-50 (2)'!DHX64</f>
        <v>0</v>
      </c>
      <c r="DDV82" s="1">
        <f>'[2]хавсралт-2 ямаат уул-50 (2)'!DHY64</f>
        <v>0</v>
      </c>
      <c r="DDW82" s="1">
        <f>'[2]хавсралт-2 ямаат уул-50 (2)'!DHZ64</f>
        <v>0</v>
      </c>
      <c r="DDX82" s="1">
        <f>'[2]хавсралт-2 ямаат уул-50 (2)'!DIA64</f>
        <v>0</v>
      </c>
      <c r="DDY82" s="1">
        <f>'[2]хавсралт-2 ямаат уул-50 (2)'!DIB64</f>
        <v>0</v>
      </c>
      <c r="DDZ82" s="1">
        <f>'[2]хавсралт-2 ямаат уул-50 (2)'!DIC64</f>
        <v>0</v>
      </c>
      <c r="DEA82" s="1">
        <f>'[2]хавсралт-2 ямаат уул-50 (2)'!DID64</f>
        <v>0</v>
      </c>
      <c r="DEB82" s="1">
        <f>'[2]хавсралт-2 ямаат уул-50 (2)'!DIE64</f>
        <v>0</v>
      </c>
      <c r="DEC82" s="1">
        <f>'[2]хавсралт-2 ямаат уул-50 (2)'!DIF64</f>
        <v>0</v>
      </c>
      <c r="DED82" s="1">
        <f>'[2]хавсралт-2 ямаат уул-50 (2)'!DIG64</f>
        <v>0</v>
      </c>
      <c r="DEE82" s="1">
        <f>'[2]хавсралт-2 ямаат уул-50 (2)'!DIH64</f>
        <v>0</v>
      </c>
      <c r="DEF82" s="1">
        <f>'[2]хавсралт-2 ямаат уул-50 (2)'!DII64</f>
        <v>0</v>
      </c>
      <c r="DEG82" s="1">
        <f>'[2]хавсралт-2 ямаат уул-50 (2)'!DIJ64</f>
        <v>0</v>
      </c>
      <c r="DEH82" s="1">
        <f>'[2]хавсралт-2 ямаат уул-50 (2)'!DIK64</f>
        <v>0</v>
      </c>
      <c r="DEI82" s="1">
        <f>'[2]хавсралт-2 ямаат уул-50 (2)'!DIL64</f>
        <v>0</v>
      </c>
      <c r="DEJ82" s="1">
        <f>'[2]хавсралт-2 ямаат уул-50 (2)'!DIM64</f>
        <v>0</v>
      </c>
      <c r="DEK82" s="1">
        <f>'[2]хавсралт-2 ямаат уул-50 (2)'!DIN64</f>
        <v>0</v>
      </c>
      <c r="DEL82" s="1">
        <f>'[2]хавсралт-2 ямаат уул-50 (2)'!DIO64</f>
        <v>0</v>
      </c>
      <c r="DEM82" s="1">
        <f>'[2]хавсралт-2 ямаат уул-50 (2)'!DIP64</f>
        <v>0</v>
      </c>
      <c r="DEN82" s="1">
        <f>'[2]хавсралт-2 ямаат уул-50 (2)'!DIQ64</f>
        <v>0</v>
      </c>
      <c r="DEO82" s="1">
        <f>'[2]хавсралт-2 ямаат уул-50 (2)'!DIR64</f>
        <v>0</v>
      </c>
      <c r="DEP82" s="1">
        <f>'[2]хавсралт-2 ямаат уул-50 (2)'!DIS64</f>
        <v>0</v>
      </c>
      <c r="DEQ82" s="1">
        <f>'[2]хавсралт-2 ямаат уул-50 (2)'!DIT64</f>
        <v>0</v>
      </c>
      <c r="DER82" s="1">
        <f>'[2]хавсралт-2 ямаат уул-50 (2)'!DIU64</f>
        <v>0</v>
      </c>
      <c r="DES82" s="1">
        <f>'[2]хавсралт-2 ямаат уул-50 (2)'!DIV64</f>
        <v>0</v>
      </c>
      <c r="DET82" s="1">
        <f>'[2]хавсралт-2 ямаат уул-50 (2)'!DIW64</f>
        <v>0</v>
      </c>
      <c r="DEU82" s="1">
        <f>'[2]хавсралт-2 ямаат уул-50 (2)'!DIX64</f>
        <v>0</v>
      </c>
      <c r="DEV82" s="1">
        <f>'[2]хавсралт-2 ямаат уул-50 (2)'!DIY64</f>
        <v>0</v>
      </c>
      <c r="DEW82" s="1">
        <f>'[2]хавсралт-2 ямаат уул-50 (2)'!DIZ64</f>
        <v>0</v>
      </c>
      <c r="DEX82" s="1">
        <f>'[2]хавсралт-2 ямаат уул-50 (2)'!DJA64</f>
        <v>0</v>
      </c>
      <c r="DEY82" s="1">
        <f>'[2]хавсралт-2 ямаат уул-50 (2)'!DJB64</f>
        <v>0</v>
      </c>
      <c r="DEZ82" s="1">
        <f>'[2]хавсралт-2 ямаат уул-50 (2)'!DJC64</f>
        <v>0</v>
      </c>
      <c r="DFA82" s="1">
        <f>'[2]хавсралт-2 ямаат уул-50 (2)'!DJD64</f>
        <v>0</v>
      </c>
      <c r="DFB82" s="1">
        <f>'[2]хавсралт-2 ямаат уул-50 (2)'!DJE64</f>
        <v>0</v>
      </c>
      <c r="DFC82" s="1">
        <f>'[2]хавсралт-2 ямаат уул-50 (2)'!DJF64</f>
        <v>0</v>
      </c>
      <c r="DFD82" s="1">
        <f>'[2]хавсралт-2 ямаат уул-50 (2)'!DJG64</f>
        <v>0</v>
      </c>
      <c r="DFE82" s="1">
        <f>'[2]хавсралт-2 ямаат уул-50 (2)'!DJH64</f>
        <v>0</v>
      </c>
      <c r="DFF82" s="1">
        <f>'[2]хавсралт-2 ямаат уул-50 (2)'!DJI64</f>
        <v>0</v>
      </c>
      <c r="DFG82" s="1">
        <f>'[2]хавсралт-2 ямаат уул-50 (2)'!DJJ64</f>
        <v>0</v>
      </c>
      <c r="DFH82" s="1">
        <f>'[2]хавсралт-2 ямаат уул-50 (2)'!DJK64</f>
        <v>0</v>
      </c>
      <c r="DFI82" s="1">
        <f>'[2]хавсралт-2 ямаат уул-50 (2)'!DJL64</f>
        <v>0</v>
      </c>
      <c r="DFJ82" s="1">
        <f>'[2]хавсралт-2 ямаат уул-50 (2)'!DJM64</f>
        <v>0</v>
      </c>
      <c r="DFK82" s="1">
        <f>'[2]хавсралт-2 ямаат уул-50 (2)'!DJN64</f>
        <v>0</v>
      </c>
      <c r="DFL82" s="1">
        <f>'[2]хавсралт-2 ямаат уул-50 (2)'!DJO64</f>
        <v>0</v>
      </c>
      <c r="DFM82" s="1">
        <f>'[2]хавсралт-2 ямаат уул-50 (2)'!DJP64</f>
        <v>0</v>
      </c>
      <c r="DFN82" s="1">
        <f>'[2]хавсралт-2 ямаат уул-50 (2)'!DJQ64</f>
        <v>0</v>
      </c>
      <c r="DFO82" s="1">
        <f>'[2]хавсралт-2 ямаат уул-50 (2)'!DJR64</f>
        <v>0</v>
      </c>
      <c r="DFP82" s="1">
        <f>'[2]хавсралт-2 ямаат уул-50 (2)'!DJS64</f>
        <v>0</v>
      </c>
      <c r="DFQ82" s="1">
        <f>'[2]хавсралт-2 ямаат уул-50 (2)'!DJT64</f>
        <v>0</v>
      </c>
      <c r="DFR82" s="1">
        <f>'[2]хавсралт-2 ямаат уул-50 (2)'!DJU64</f>
        <v>0</v>
      </c>
      <c r="DFS82" s="1">
        <f>'[2]хавсралт-2 ямаат уул-50 (2)'!DJV64</f>
        <v>0</v>
      </c>
      <c r="DFT82" s="1">
        <f>'[2]хавсралт-2 ямаат уул-50 (2)'!DJW64</f>
        <v>0</v>
      </c>
      <c r="DFU82" s="1">
        <f>'[2]хавсралт-2 ямаат уул-50 (2)'!DJX64</f>
        <v>0</v>
      </c>
      <c r="DFV82" s="1">
        <f>'[2]хавсралт-2 ямаат уул-50 (2)'!DJY64</f>
        <v>0</v>
      </c>
      <c r="DFW82" s="1">
        <f>'[2]хавсралт-2 ямаат уул-50 (2)'!DJZ64</f>
        <v>0</v>
      </c>
      <c r="DFX82" s="1">
        <f>'[2]хавсралт-2 ямаат уул-50 (2)'!DKA64</f>
        <v>0</v>
      </c>
      <c r="DFY82" s="1">
        <f>'[2]хавсралт-2 ямаат уул-50 (2)'!DKB64</f>
        <v>0</v>
      </c>
      <c r="DFZ82" s="1">
        <f>'[2]хавсралт-2 ямаат уул-50 (2)'!DKC64</f>
        <v>0</v>
      </c>
      <c r="DGA82" s="1">
        <f>'[2]хавсралт-2 ямаат уул-50 (2)'!DKD64</f>
        <v>0</v>
      </c>
      <c r="DGB82" s="1">
        <f>'[2]хавсралт-2 ямаат уул-50 (2)'!DKE64</f>
        <v>0</v>
      </c>
      <c r="DGC82" s="1">
        <f>'[2]хавсралт-2 ямаат уул-50 (2)'!DKF64</f>
        <v>0</v>
      </c>
      <c r="DGD82" s="1">
        <f>'[2]хавсралт-2 ямаат уул-50 (2)'!DKG64</f>
        <v>0</v>
      </c>
      <c r="DGE82" s="1">
        <f>'[2]хавсралт-2 ямаат уул-50 (2)'!DKH64</f>
        <v>0</v>
      </c>
      <c r="DGF82" s="1">
        <f>'[2]хавсралт-2 ямаат уул-50 (2)'!DKI64</f>
        <v>0</v>
      </c>
      <c r="DGG82" s="1">
        <f>'[2]хавсралт-2 ямаат уул-50 (2)'!DKJ64</f>
        <v>0</v>
      </c>
      <c r="DGH82" s="1">
        <f>'[2]хавсралт-2 ямаат уул-50 (2)'!DKK64</f>
        <v>0</v>
      </c>
      <c r="DGI82" s="1">
        <f>'[2]хавсралт-2 ямаат уул-50 (2)'!DKL64</f>
        <v>0</v>
      </c>
      <c r="DGJ82" s="1">
        <f>'[2]хавсралт-2 ямаат уул-50 (2)'!DKM64</f>
        <v>0</v>
      </c>
      <c r="DGK82" s="1">
        <f>'[2]хавсралт-2 ямаат уул-50 (2)'!DKN64</f>
        <v>0</v>
      </c>
      <c r="DGL82" s="1">
        <f>'[2]хавсралт-2 ямаат уул-50 (2)'!DKO64</f>
        <v>0</v>
      </c>
      <c r="DGM82" s="1">
        <f>'[2]хавсралт-2 ямаат уул-50 (2)'!DKP64</f>
        <v>0</v>
      </c>
      <c r="DGN82" s="1">
        <f>'[2]хавсралт-2 ямаат уул-50 (2)'!DKQ64</f>
        <v>0</v>
      </c>
      <c r="DGO82" s="1">
        <f>'[2]хавсралт-2 ямаат уул-50 (2)'!DKR64</f>
        <v>0</v>
      </c>
      <c r="DGP82" s="1">
        <f>'[2]хавсралт-2 ямаат уул-50 (2)'!DKS64</f>
        <v>0</v>
      </c>
      <c r="DGQ82" s="1">
        <f>'[2]хавсралт-2 ямаат уул-50 (2)'!DKT64</f>
        <v>0</v>
      </c>
      <c r="DGR82" s="1">
        <f>'[2]хавсралт-2 ямаат уул-50 (2)'!DKU64</f>
        <v>0</v>
      </c>
      <c r="DGS82" s="1">
        <f>'[2]хавсралт-2 ямаат уул-50 (2)'!DKV64</f>
        <v>0</v>
      </c>
      <c r="DGT82" s="1">
        <f>'[2]хавсралт-2 ямаат уул-50 (2)'!DKW64</f>
        <v>0</v>
      </c>
      <c r="DGU82" s="1">
        <f>'[2]хавсралт-2 ямаат уул-50 (2)'!DKX64</f>
        <v>0</v>
      </c>
      <c r="DGV82" s="1">
        <f>'[2]хавсралт-2 ямаат уул-50 (2)'!DKY64</f>
        <v>0</v>
      </c>
      <c r="DGW82" s="1">
        <f>'[2]хавсралт-2 ямаат уул-50 (2)'!DKZ64</f>
        <v>0</v>
      </c>
      <c r="DGX82" s="1">
        <f>'[2]хавсралт-2 ямаат уул-50 (2)'!DLA64</f>
        <v>0</v>
      </c>
      <c r="DGY82" s="1">
        <f>'[2]хавсралт-2 ямаат уул-50 (2)'!DLB64</f>
        <v>0</v>
      </c>
      <c r="DGZ82" s="1">
        <f>'[2]хавсралт-2 ямаат уул-50 (2)'!DLC64</f>
        <v>0</v>
      </c>
      <c r="DHA82" s="1">
        <f>'[2]хавсралт-2 ямаат уул-50 (2)'!DLD64</f>
        <v>0</v>
      </c>
      <c r="DHB82" s="1">
        <f>'[2]хавсралт-2 ямаат уул-50 (2)'!DLE64</f>
        <v>0</v>
      </c>
      <c r="DHC82" s="1">
        <f>'[2]хавсралт-2 ямаат уул-50 (2)'!DLF64</f>
        <v>0</v>
      </c>
      <c r="DHD82" s="1">
        <f>'[2]хавсралт-2 ямаат уул-50 (2)'!DLG64</f>
        <v>0</v>
      </c>
      <c r="DHE82" s="1">
        <f>'[2]хавсралт-2 ямаат уул-50 (2)'!DLH64</f>
        <v>0</v>
      </c>
      <c r="DHF82" s="1">
        <f>'[2]хавсралт-2 ямаат уул-50 (2)'!DLI64</f>
        <v>0</v>
      </c>
      <c r="DHG82" s="1">
        <f>'[2]хавсралт-2 ямаат уул-50 (2)'!DLJ64</f>
        <v>0</v>
      </c>
      <c r="DHH82" s="1">
        <f>'[2]хавсралт-2 ямаат уул-50 (2)'!DLK64</f>
        <v>0</v>
      </c>
      <c r="DHI82" s="1">
        <f>'[2]хавсралт-2 ямаат уул-50 (2)'!DLL64</f>
        <v>0</v>
      </c>
      <c r="DHJ82" s="1">
        <f>'[2]хавсралт-2 ямаат уул-50 (2)'!DLM64</f>
        <v>0</v>
      </c>
      <c r="DHK82" s="1">
        <f>'[2]хавсралт-2 ямаат уул-50 (2)'!DLN64</f>
        <v>0</v>
      </c>
      <c r="DHL82" s="1">
        <f>'[2]хавсралт-2 ямаат уул-50 (2)'!DLO64</f>
        <v>0</v>
      </c>
      <c r="DHM82" s="1">
        <f>'[2]хавсралт-2 ямаат уул-50 (2)'!DLP64</f>
        <v>0</v>
      </c>
      <c r="DHN82" s="1">
        <f>'[2]хавсралт-2 ямаат уул-50 (2)'!DLQ64</f>
        <v>0</v>
      </c>
      <c r="DHO82" s="1">
        <f>'[2]хавсралт-2 ямаат уул-50 (2)'!DLR64</f>
        <v>0</v>
      </c>
      <c r="DHP82" s="1">
        <f>'[2]хавсралт-2 ямаат уул-50 (2)'!DLS64</f>
        <v>0</v>
      </c>
      <c r="DHQ82" s="1">
        <f>'[2]хавсралт-2 ямаат уул-50 (2)'!DLT64</f>
        <v>0</v>
      </c>
      <c r="DHR82" s="1">
        <f>'[2]хавсралт-2 ямаат уул-50 (2)'!DLU64</f>
        <v>0</v>
      </c>
      <c r="DHS82" s="1">
        <f>'[2]хавсралт-2 ямаат уул-50 (2)'!DLV64</f>
        <v>0</v>
      </c>
      <c r="DHT82" s="1">
        <f>'[2]хавсралт-2 ямаат уул-50 (2)'!DLW64</f>
        <v>0</v>
      </c>
      <c r="DHU82" s="1">
        <f>'[2]хавсралт-2 ямаат уул-50 (2)'!DLX64</f>
        <v>0</v>
      </c>
      <c r="DHV82" s="1">
        <f>'[2]хавсралт-2 ямаат уул-50 (2)'!DLY64</f>
        <v>0</v>
      </c>
      <c r="DHW82" s="1">
        <f>'[2]хавсралт-2 ямаат уул-50 (2)'!DLZ64</f>
        <v>0</v>
      </c>
      <c r="DHX82" s="1">
        <f>'[2]хавсралт-2 ямаат уул-50 (2)'!DMA64</f>
        <v>0</v>
      </c>
      <c r="DHY82" s="1">
        <f>'[2]хавсралт-2 ямаат уул-50 (2)'!DMB64</f>
        <v>0</v>
      </c>
      <c r="DHZ82" s="1">
        <f>'[2]хавсралт-2 ямаат уул-50 (2)'!DMC64</f>
        <v>0</v>
      </c>
      <c r="DIA82" s="1">
        <f>'[2]хавсралт-2 ямаат уул-50 (2)'!DMD64</f>
        <v>0</v>
      </c>
      <c r="DIB82" s="1">
        <f>'[2]хавсралт-2 ямаат уул-50 (2)'!DME64</f>
        <v>0</v>
      </c>
      <c r="DIC82" s="1">
        <f>'[2]хавсралт-2 ямаат уул-50 (2)'!DMF64</f>
        <v>0</v>
      </c>
      <c r="DID82" s="1">
        <f>'[2]хавсралт-2 ямаат уул-50 (2)'!DMG64</f>
        <v>0</v>
      </c>
      <c r="DIE82" s="1">
        <f>'[2]хавсралт-2 ямаат уул-50 (2)'!DMH64</f>
        <v>0</v>
      </c>
      <c r="DIF82" s="1">
        <f>'[2]хавсралт-2 ямаат уул-50 (2)'!DMI64</f>
        <v>0</v>
      </c>
      <c r="DIG82" s="1">
        <f>'[2]хавсралт-2 ямаат уул-50 (2)'!DMJ64</f>
        <v>0</v>
      </c>
      <c r="DIH82" s="1">
        <f>'[2]хавсралт-2 ямаат уул-50 (2)'!DMK64</f>
        <v>0</v>
      </c>
      <c r="DII82" s="1">
        <f>'[2]хавсралт-2 ямаат уул-50 (2)'!DML64</f>
        <v>0</v>
      </c>
      <c r="DIJ82" s="1">
        <f>'[2]хавсралт-2 ямаат уул-50 (2)'!DMM64</f>
        <v>0</v>
      </c>
      <c r="DIK82" s="1">
        <f>'[2]хавсралт-2 ямаат уул-50 (2)'!DMN64</f>
        <v>0</v>
      </c>
      <c r="DIL82" s="1">
        <f>'[2]хавсралт-2 ямаат уул-50 (2)'!DMO64</f>
        <v>0</v>
      </c>
      <c r="DIM82" s="1">
        <f>'[2]хавсралт-2 ямаат уул-50 (2)'!DMP64</f>
        <v>0</v>
      </c>
      <c r="DIN82" s="1">
        <f>'[2]хавсралт-2 ямаат уул-50 (2)'!DMQ64</f>
        <v>0</v>
      </c>
      <c r="DIO82" s="1">
        <f>'[2]хавсралт-2 ямаат уул-50 (2)'!DMR64</f>
        <v>0</v>
      </c>
      <c r="DIP82" s="1">
        <f>'[2]хавсралт-2 ямаат уул-50 (2)'!DMS64</f>
        <v>0</v>
      </c>
      <c r="DIQ82" s="1">
        <f>'[2]хавсралт-2 ямаат уул-50 (2)'!DMT64</f>
        <v>0</v>
      </c>
      <c r="DIR82" s="1">
        <f>'[2]хавсралт-2 ямаат уул-50 (2)'!DMU64</f>
        <v>0</v>
      </c>
      <c r="DIS82" s="1">
        <f>'[2]хавсралт-2 ямаат уул-50 (2)'!DMV64</f>
        <v>0</v>
      </c>
      <c r="DIT82" s="1">
        <f>'[2]хавсралт-2 ямаат уул-50 (2)'!DMW64</f>
        <v>0</v>
      </c>
      <c r="DIU82" s="1">
        <f>'[2]хавсралт-2 ямаат уул-50 (2)'!DMX64</f>
        <v>0</v>
      </c>
      <c r="DIV82" s="1">
        <f>'[2]хавсралт-2 ямаат уул-50 (2)'!DMY64</f>
        <v>0</v>
      </c>
      <c r="DIW82" s="1">
        <f>'[2]хавсралт-2 ямаат уул-50 (2)'!DMZ64</f>
        <v>0</v>
      </c>
      <c r="DIX82" s="1">
        <f>'[2]хавсралт-2 ямаат уул-50 (2)'!DNA64</f>
        <v>0</v>
      </c>
      <c r="DIY82" s="1">
        <f>'[2]хавсралт-2 ямаат уул-50 (2)'!DNB64</f>
        <v>0</v>
      </c>
      <c r="DIZ82" s="1">
        <f>'[2]хавсралт-2 ямаат уул-50 (2)'!DNC64</f>
        <v>0</v>
      </c>
      <c r="DJA82" s="1">
        <f>'[2]хавсралт-2 ямаат уул-50 (2)'!DND64</f>
        <v>0</v>
      </c>
      <c r="DJB82" s="1">
        <f>'[2]хавсралт-2 ямаат уул-50 (2)'!DNE64</f>
        <v>0</v>
      </c>
      <c r="DJC82" s="1">
        <f>'[2]хавсралт-2 ямаат уул-50 (2)'!DNF64</f>
        <v>0</v>
      </c>
      <c r="DJD82" s="1">
        <f>'[2]хавсралт-2 ямаат уул-50 (2)'!DNG64</f>
        <v>0</v>
      </c>
      <c r="DJE82" s="1">
        <f>'[2]хавсралт-2 ямаат уул-50 (2)'!DNH64</f>
        <v>0</v>
      </c>
      <c r="DJF82" s="1">
        <f>'[2]хавсралт-2 ямаат уул-50 (2)'!DNI64</f>
        <v>0</v>
      </c>
      <c r="DJG82" s="1">
        <f>'[2]хавсралт-2 ямаат уул-50 (2)'!DNJ64</f>
        <v>0</v>
      </c>
      <c r="DJH82" s="1">
        <f>'[2]хавсралт-2 ямаат уул-50 (2)'!DNK64</f>
        <v>0</v>
      </c>
      <c r="DJI82" s="1">
        <f>'[2]хавсралт-2 ямаат уул-50 (2)'!DNL64</f>
        <v>0</v>
      </c>
      <c r="DJJ82" s="1">
        <f>'[2]хавсралт-2 ямаат уул-50 (2)'!DNM64</f>
        <v>0</v>
      </c>
      <c r="DJK82" s="1">
        <f>'[2]хавсралт-2 ямаат уул-50 (2)'!DNN64</f>
        <v>0</v>
      </c>
      <c r="DJL82" s="1">
        <f>'[2]хавсралт-2 ямаат уул-50 (2)'!DNO64</f>
        <v>0</v>
      </c>
      <c r="DJM82" s="1">
        <f>'[2]хавсралт-2 ямаат уул-50 (2)'!DNP64</f>
        <v>0</v>
      </c>
      <c r="DJN82" s="1">
        <f>'[2]хавсралт-2 ямаат уул-50 (2)'!DNQ64</f>
        <v>0</v>
      </c>
      <c r="DJO82" s="1">
        <f>'[2]хавсралт-2 ямаат уул-50 (2)'!DNR64</f>
        <v>0</v>
      </c>
      <c r="DJP82" s="1">
        <f>'[2]хавсралт-2 ямаат уул-50 (2)'!DNS64</f>
        <v>0</v>
      </c>
      <c r="DJQ82" s="1">
        <f>'[2]хавсралт-2 ямаат уул-50 (2)'!DNT64</f>
        <v>0</v>
      </c>
      <c r="DJR82" s="1">
        <f>'[2]хавсралт-2 ямаат уул-50 (2)'!DNU64</f>
        <v>0</v>
      </c>
      <c r="DJS82" s="1">
        <f>'[2]хавсралт-2 ямаат уул-50 (2)'!DNV64</f>
        <v>0</v>
      </c>
      <c r="DJT82" s="1">
        <f>'[2]хавсралт-2 ямаат уул-50 (2)'!DNW64</f>
        <v>0</v>
      </c>
      <c r="DJU82" s="1">
        <f>'[2]хавсралт-2 ямаат уул-50 (2)'!DNX64</f>
        <v>0</v>
      </c>
      <c r="DJV82" s="1">
        <f>'[2]хавсралт-2 ямаат уул-50 (2)'!DNY64</f>
        <v>0</v>
      </c>
      <c r="DJW82" s="1">
        <f>'[2]хавсралт-2 ямаат уул-50 (2)'!DNZ64</f>
        <v>0</v>
      </c>
      <c r="DJX82" s="1">
        <f>'[2]хавсралт-2 ямаат уул-50 (2)'!DOA64</f>
        <v>0</v>
      </c>
      <c r="DJY82" s="1">
        <f>'[2]хавсралт-2 ямаат уул-50 (2)'!DOB64</f>
        <v>0</v>
      </c>
      <c r="DJZ82" s="1">
        <f>'[2]хавсралт-2 ямаат уул-50 (2)'!DOC64</f>
        <v>0</v>
      </c>
      <c r="DKA82" s="1">
        <f>'[2]хавсралт-2 ямаат уул-50 (2)'!DOD64</f>
        <v>0</v>
      </c>
      <c r="DKB82" s="1">
        <f>'[2]хавсралт-2 ямаат уул-50 (2)'!DOE64</f>
        <v>0</v>
      </c>
      <c r="DKC82" s="1">
        <f>'[2]хавсралт-2 ямаат уул-50 (2)'!DOF64</f>
        <v>0</v>
      </c>
      <c r="DKD82" s="1">
        <f>'[2]хавсралт-2 ямаат уул-50 (2)'!DOG64</f>
        <v>0</v>
      </c>
      <c r="DKE82" s="1">
        <f>'[2]хавсралт-2 ямаат уул-50 (2)'!DOH64</f>
        <v>0</v>
      </c>
      <c r="DKF82" s="1">
        <f>'[2]хавсралт-2 ямаат уул-50 (2)'!DOI64</f>
        <v>0</v>
      </c>
      <c r="DKG82" s="1">
        <f>'[2]хавсралт-2 ямаат уул-50 (2)'!DOJ64</f>
        <v>0</v>
      </c>
      <c r="DKH82" s="1">
        <f>'[2]хавсралт-2 ямаат уул-50 (2)'!DOK64</f>
        <v>0</v>
      </c>
      <c r="DKI82" s="1">
        <f>'[2]хавсралт-2 ямаат уул-50 (2)'!DOL64</f>
        <v>0</v>
      </c>
      <c r="DKJ82" s="1">
        <f>'[2]хавсралт-2 ямаат уул-50 (2)'!DOM64</f>
        <v>0</v>
      </c>
      <c r="DKK82" s="1">
        <f>'[2]хавсралт-2 ямаат уул-50 (2)'!DON64</f>
        <v>0</v>
      </c>
      <c r="DKL82" s="1">
        <f>'[2]хавсралт-2 ямаат уул-50 (2)'!DOO64</f>
        <v>0</v>
      </c>
      <c r="DKM82" s="1">
        <f>'[2]хавсралт-2 ямаат уул-50 (2)'!DOP64</f>
        <v>0</v>
      </c>
      <c r="DKN82" s="1">
        <f>'[2]хавсралт-2 ямаат уул-50 (2)'!DOQ64</f>
        <v>0</v>
      </c>
      <c r="DKO82" s="1">
        <f>'[2]хавсралт-2 ямаат уул-50 (2)'!DOR64</f>
        <v>0</v>
      </c>
      <c r="DKP82" s="1">
        <f>'[2]хавсралт-2 ямаат уул-50 (2)'!DOS64</f>
        <v>0</v>
      </c>
      <c r="DKQ82" s="1">
        <f>'[2]хавсралт-2 ямаат уул-50 (2)'!DOT64</f>
        <v>0</v>
      </c>
      <c r="DKR82" s="1">
        <f>'[2]хавсралт-2 ямаат уул-50 (2)'!DOU64</f>
        <v>0</v>
      </c>
      <c r="DKS82" s="1">
        <f>'[2]хавсралт-2 ямаат уул-50 (2)'!DOV64</f>
        <v>0</v>
      </c>
      <c r="DKT82" s="1">
        <f>'[2]хавсралт-2 ямаат уул-50 (2)'!DOW64</f>
        <v>0</v>
      </c>
      <c r="DKU82" s="1">
        <f>'[2]хавсралт-2 ямаат уул-50 (2)'!DOX64</f>
        <v>0</v>
      </c>
      <c r="DKV82" s="1">
        <f>'[2]хавсралт-2 ямаат уул-50 (2)'!DOY64</f>
        <v>0</v>
      </c>
      <c r="DKW82" s="1">
        <f>'[2]хавсралт-2 ямаат уул-50 (2)'!DOZ64</f>
        <v>0</v>
      </c>
      <c r="DKX82" s="1">
        <f>'[2]хавсралт-2 ямаат уул-50 (2)'!DPA64</f>
        <v>0</v>
      </c>
      <c r="DKY82" s="1">
        <f>'[2]хавсралт-2 ямаат уул-50 (2)'!DPB64</f>
        <v>0</v>
      </c>
      <c r="DKZ82" s="1">
        <f>'[2]хавсралт-2 ямаат уул-50 (2)'!DPC64</f>
        <v>0</v>
      </c>
      <c r="DLA82" s="1">
        <f>'[2]хавсралт-2 ямаат уул-50 (2)'!DPD64</f>
        <v>0</v>
      </c>
      <c r="DLB82" s="1">
        <f>'[2]хавсралт-2 ямаат уул-50 (2)'!DPE64</f>
        <v>0</v>
      </c>
      <c r="DLC82" s="1">
        <f>'[2]хавсралт-2 ямаат уул-50 (2)'!DPF64</f>
        <v>0</v>
      </c>
      <c r="DLD82" s="1">
        <f>'[2]хавсралт-2 ямаат уул-50 (2)'!DPG64</f>
        <v>0</v>
      </c>
      <c r="DLE82" s="1">
        <f>'[2]хавсралт-2 ямаат уул-50 (2)'!DPH64</f>
        <v>0</v>
      </c>
      <c r="DLF82" s="1">
        <f>'[2]хавсралт-2 ямаат уул-50 (2)'!DPI64</f>
        <v>0</v>
      </c>
      <c r="DLG82" s="1">
        <f>'[2]хавсралт-2 ямаат уул-50 (2)'!DPJ64</f>
        <v>0</v>
      </c>
      <c r="DLH82" s="1">
        <f>'[2]хавсралт-2 ямаат уул-50 (2)'!DPK64</f>
        <v>0</v>
      </c>
      <c r="DLI82" s="1">
        <f>'[2]хавсралт-2 ямаат уул-50 (2)'!DPL64</f>
        <v>0</v>
      </c>
      <c r="DLJ82" s="1">
        <f>'[2]хавсралт-2 ямаат уул-50 (2)'!DPM64</f>
        <v>0</v>
      </c>
      <c r="DLK82" s="1">
        <f>'[2]хавсралт-2 ямаат уул-50 (2)'!DPN64</f>
        <v>0</v>
      </c>
      <c r="DLL82" s="1">
        <f>'[2]хавсралт-2 ямаат уул-50 (2)'!DPO64</f>
        <v>0</v>
      </c>
      <c r="DLM82" s="1">
        <f>'[2]хавсралт-2 ямаат уул-50 (2)'!DPP64</f>
        <v>0</v>
      </c>
      <c r="DLN82" s="1">
        <f>'[2]хавсралт-2 ямаат уул-50 (2)'!DPQ64</f>
        <v>0</v>
      </c>
      <c r="DLO82" s="1">
        <f>'[2]хавсралт-2 ямаат уул-50 (2)'!DPR64</f>
        <v>0</v>
      </c>
      <c r="DLP82" s="1">
        <f>'[2]хавсралт-2 ямаат уул-50 (2)'!DPS64</f>
        <v>0</v>
      </c>
      <c r="DLQ82" s="1">
        <f>'[2]хавсралт-2 ямаат уул-50 (2)'!DPT64</f>
        <v>0</v>
      </c>
      <c r="DLR82" s="1">
        <f>'[2]хавсралт-2 ямаат уул-50 (2)'!DPU64</f>
        <v>0</v>
      </c>
      <c r="DLS82" s="1">
        <f>'[2]хавсралт-2 ямаат уул-50 (2)'!DPV64</f>
        <v>0</v>
      </c>
      <c r="DLT82" s="1">
        <f>'[2]хавсралт-2 ямаат уул-50 (2)'!DPW64</f>
        <v>0</v>
      </c>
      <c r="DLU82" s="1">
        <f>'[2]хавсралт-2 ямаат уул-50 (2)'!DPX64</f>
        <v>0</v>
      </c>
      <c r="DLV82" s="1">
        <f>'[2]хавсралт-2 ямаат уул-50 (2)'!DPY64</f>
        <v>0</v>
      </c>
      <c r="DLW82" s="1">
        <f>'[2]хавсралт-2 ямаат уул-50 (2)'!DPZ64</f>
        <v>0</v>
      </c>
      <c r="DLX82" s="1">
        <f>'[2]хавсралт-2 ямаат уул-50 (2)'!DQA64</f>
        <v>0</v>
      </c>
      <c r="DLY82" s="1">
        <f>'[2]хавсралт-2 ямаат уул-50 (2)'!DQB64</f>
        <v>0</v>
      </c>
      <c r="DLZ82" s="1">
        <f>'[2]хавсралт-2 ямаат уул-50 (2)'!DQC64</f>
        <v>0</v>
      </c>
      <c r="DMA82" s="1">
        <f>'[2]хавсралт-2 ямаат уул-50 (2)'!DQD64</f>
        <v>0</v>
      </c>
      <c r="DMB82" s="1">
        <f>'[2]хавсралт-2 ямаат уул-50 (2)'!DQE64</f>
        <v>0</v>
      </c>
      <c r="DMC82" s="1">
        <f>'[2]хавсралт-2 ямаат уул-50 (2)'!DQF64</f>
        <v>0</v>
      </c>
      <c r="DMD82" s="1">
        <f>'[2]хавсралт-2 ямаат уул-50 (2)'!DQG64</f>
        <v>0</v>
      </c>
      <c r="DME82" s="1">
        <f>'[2]хавсралт-2 ямаат уул-50 (2)'!DQH64</f>
        <v>0</v>
      </c>
      <c r="DMF82" s="1">
        <f>'[2]хавсралт-2 ямаат уул-50 (2)'!DQI64</f>
        <v>0</v>
      </c>
      <c r="DMG82" s="1">
        <f>'[2]хавсралт-2 ямаат уул-50 (2)'!DQJ64</f>
        <v>0</v>
      </c>
      <c r="DMH82" s="1">
        <f>'[2]хавсралт-2 ямаат уул-50 (2)'!DQK64</f>
        <v>0</v>
      </c>
      <c r="DMI82" s="1">
        <f>'[2]хавсралт-2 ямаат уул-50 (2)'!DQL64</f>
        <v>0</v>
      </c>
      <c r="DMJ82" s="1">
        <f>'[2]хавсралт-2 ямаат уул-50 (2)'!DQM64</f>
        <v>0</v>
      </c>
      <c r="DMK82" s="1">
        <f>'[2]хавсралт-2 ямаат уул-50 (2)'!DQN64</f>
        <v>0</v>
      </c>
      <c r="DML82" s="1">
        <f>'[2]хавсралт-2 ямаат уул-50 (2)'!DQO64</f>
        <v>0</v>
      </c>
      <c r="DMM82" s="1">
        <f>'[2]хавсралт-2 ямаат уул-50 (2)'!DQP64</f>
        <v>0</v>
      </c>
      <c r="DMN82" s="1">
        <f>'[2]хавсралт-2 ямаат уул-50 (2)'!DQQ64</f>
        <v>0</v>
      </c>
      <c r="DMO82" s="1">
        <f>'[2]хавсралт-2 ямаат уул-50 (2)'!DQR64</f>
        <v>0</v>
      </c>
      <c r="DMP82" s="1">
        <f>'[2]хавсралт-2 ямаат уул-50 (2)'!DQS64</f>
        <v>0</v>
      </c>
      <c r="DMQ82" s="1">
        <f>'[2]хавсралт-2 ямаат уул-50 (2)'!DQT64</f>
        <v>0</v>
      </c>
      <c r="DMR82" s="1">
        <f>'[2]хавсралт-2 ямаат уул-50 (2)'!DQU64</f>
        <v>0</v>
      </c>
      <c r="DMS82" s="1">
        <f>'[2]хавсралт-2 ямаат уул-50 (2)'!DQV64</f>
        <v>0</v>
      </c>
      <c r="DMT82" s="1">
        <f>'[2]хавсралт-2 ямаат уул-50 (2)'!DQW64</f>
        <v>0</v>
      </c>
      <c r="DMU82" s="1">
        <f>'[2]хавсралт-2 ямаат уул-50 (2)'!DQX64</f>
        <v>0</v>
      </c>
      <c r="DMV82" s="1">
        <f>'[2]хавсралт-2 ямаат уул-50 (2)'!DQY64</f>
        <v>0</v>
      </c>
      <c r="DMW82" s="1">
        <f>'[2]хавсралт-2 ямаат уул-50 (2)'!DQZ64</f>
        <v>0</v>
      </c>
      <c r="DMX82" s="1">
        <f>'[2]хавсралт-2 ямаат уул-50 (2)'!DRA64</f>
        <v>0</v>
      </c>
      <c r="DMY82" s="1">
        <f>'[2]хавсралт-2 ямаат уул-50 (2)'!DRB64</f>
        <v>0</v>
      </c>
      <c r="DMZ82" s="1">
        <f>'[2]хавсралт-2 ямаат уул-50 (2)'!DRC64</f>
        <v>0</v>
      </c>
      <c r="DNA82" s="1">
        <f>'[2]хавсралт-2 ямаат уул-50 (2)'!DRD64</f>
        <v>0</v>
      </c>
      <c r="DNB82" s="1">
        <f>'[2]хавсралт-2 ямаат уул-50 (2)'!DRE64</f>
        <v>0</v>
      </c>
      <c r="DNC82" s="1">
        <f>'[2]хавсралт-2 ямаат уул-50 (2)'!DRF64</f>
        <v>0</v>
      </c>
      <c r="DND82" s="1">
        <f>'[2]хавсралт-2 ямаат уул-50 (2)'!DRG64</f>
        <v>0</v>
      </c>
      <c r="DNE82" s="1">
        <f>'[2]хавсралт-2 ямаат уул-50 (2)'!DRH64</f>
        <v>0</v>
      </c>
      <c r="DNF82" s="1">
        <f>'[2]хавсралт-2 ямаат уул-50 (2)'!DRI64</f>
        <v>0</v>
      </c>
      <c r="DNG82" s="1">
        <f>'[2]хавсралт-2 ямаат уул-50 (2)'!DRJ64</f>
        <v>0</v>
      </c>
      <c r="DNH82" s="1">
        <f>'[2]хавсралт-2 ямаат уул-50 (2)'!DRK64</f>
        <v>0</v>
      </c>
      <c r="DNI82" s="1">
        <f>'[2]хавсралт-2 ямаат уул-50 (2)'!DRL64</f>
        <v>0</v>
      </c>
      <c r="DNJ82" s="1">
        <f>'[2]хавсралт-2 ямаат уул-50 (2)'!DRM64</f>
        <v>0</v>
      </c>
      <c r="DNK82" s="1">
        <f>'[2]хавсралт-2 ямаат уул-50 (2)'!DRN64</f>
        <v>0</v>
      </c>
      <c r="DNL82" s="1">
        <f>'[2]хавсралт-2 ямаат уул-50 (2)'!DRO64</f>
        <v>0</v>
      </c>
      <c r="DNM82" s="1">
        <f>'[2]хавсралт-2 ямаат уул-50 (2)'!DRP64</f>
        <v>0</v>
      </c>
      <c r="DNN82" s="1">
        <f>'[2]хавсралт-2 ямаат уул-50 (2)'!DRQ64</f>
        <v>0</v>
      </c>
      <c r="DNO82" s="1">
        <f>'[2]хавсралт-2 ямаат уул-50 (2)'!DRR64</f>
        <v>0</v>
      </c>
      <c r="DNP82" s="1">
        <f>'[2]хавсралт-2 ямаат уул-50 (2)'!DRS64</f>
        <v>0</v>
      </c>
      <c r="DNQ82" s="1">
        <f>'[2]хавсралт-2 ямаат уул-50 (2)'!DRT64</f>
        <v>0</v>
      </c>
      <c r="DNR82" s="1">
        <f>'[2]хавсралт-2 ямаат уул-50 (2)'!DRU64</f>
        <v>0</v>
      </c>
      <c r="DNS82" s="1">
        <f>'[2]хавсралт-2 ямаат уул-50 (2)'!DRV64</f>
        <v>0</v>
      </c>
      <c r="DNT82" s="1">
        <f>'[2]хавсралт-2 ямаат уул-50 (2)'!DRW64</f>
        <v>0</v>
      </c>
      <c r="DNU82" s="1">
        <f>'[2]хавсралт-2 ямаат уул-50 (2)'!DRX64</f>
        <v>0</v>
      </c>
      <c r="DNV82" s="1">
        <f>'[2]хавсралт-2 ямаат уул-50 (2)'!DRY64</f>
        <v>0</v>
      </c>
      <c r="DNW82" s="1">
        <f>'[2]хавсралт-2 ямаат уул-50 (2)'!DRZ64</f>
        <v>0</v>
      </c>
      <c r="DNX82" s="1">
        <f>'[2]хавсралт-2 ямаат уул-50 (2)'!DSA64</f>
        <v>0</v>
      </c>
      <c r="DNY82" s="1">
        <f>'[2]хавсралт-2 ямаат уул-50 (2)'!DSB64</f>
        <v>0</v>
      </c>
      <c r="DNZ82" s="1">
        <f>'[2]хавсралт-2 ямаат уул-50 (2)'!DSC64</f>
        <v>0</v>
      </c>
      <c r="DOA82" s="1">
        <f>'[2]хавсралт-2 ямаат уул-50 (2)'!DSD64</f>
        <v>0</v>
      </c>
      <c r="DOB82" s="1">
        <f>'[2]хавсралт-2 ямаат уул-50 (2)'!DSE64</f>
        <v>0</v>
      </c>
      <c r="DOC82" s="1">
        <f>'[2]хавсралт-2 ямаат уул-50 (2)'!DSF64</f>
        <v>0</v>
      </c>
      <c r="DOD82" s="1">
        <f>'[2]хавсралт-2 ямаат уул-50 (2)'!DSG64</f>
        <v>0</v>
      </c>
      <c r="DOE82" s="1">
        <f>'[2]хавсралт-2 ямаат уул-50 (2)'!DSH64</f>
        <v>0</v>
      </c>
      <c r="DOF82" s="1">
        <f>'[2]хавсралт-2 ямаат уул-50 (2)'!DSI64</f>
        <v>0</v>
      </c>
      <c r="DOG82" s="1">
        <f>'[2]хавсралт-2 ямаат уул-50 (2)'!DSJ64</f>
        <v>0</v>
      </c>
      <c r="DOH82" s="1">
        <f>'[2]хавсралт-2 ямаат уул-50 (2)'!DSK64</f>
        <v>0</v>
      </c>
      <c r="DOI82" s="1">
        <f>'[2]хавсралт-2 ямаат уул-50 (2)'!DSL64</f>
        <v>0</v>
      </c>
      <c r="DOJ82" s="1">
        <f>'[2]хавсралт-2 ямаат уул-50 (2)'!DSM64</f>
        <v>0</v>
      </c>
      <c r="DOK82" s="1">
        <f>'[2]хавсралт-2 ямаат уул-50 (2)'!DSN64</f>
        <v>0</v>
      </c>
      <c r="DOL82" s="1">
        <f>'[2]хавсралт-2 ямаат уул-50 (2)'!DSO64</f>
        <v>0</v>
      </c>
      <c r="DOM82" s="1">
        <f>'[2]хавсралт-2 ямаат уул-50 (2)'!DSP64</f>
        <v>0</v>
      </c>
      <c r="DON82" s="1">
        <f>'[2]хавсралт-2 ямаат уул-50 (2)'!DSQ64</f>
        <v>0</v>
      </c>
      <c r="DOO82" s="1">
        <f>'[2]хавсралт-2 ямаат уул-50 (2)'!DSR64</f>
        <v>0</v>
      </c>
      <c r="DOP82" s="1">
        <f>'[2]хавсралт-2 ямаат уул-50 (2)'!DSS64</f>
        <v>0</v>
      </c>
      <c r="DOQ82" s="1">
        <f>'[2]хавсралт-2 ямаат уул-50 (2)'!DST64</f>
        <v>0</v>
      </c>
      <c r="DOR82" s="1">
        <f>'[2]хавсралт-2 ямаат уул-50 (2)'!DSU64</f>
        <v>0</v>
      </c>
      <c r="DOS82" s="1">
        <f>'[2]хавсралт-2 ямаат уул-50 (2)'!DSV64</f>
        <v>0</v>
      </c>
      <c r="DOT82" s="1">
        <f>'[2]хавсралт-2 ямаат уул-50 (2)'!DSW64</f>
        <v>0</v>
      </c>
      <c r="DOU82" s="1">
        <f>'[2]хавсралт-2 ямаат уул-50 (2)'!DSX64</f>
        <v>0</v>
      </c>
      <c r="DOV82" s="1">
        <f>'[2]хавсралт-2 ямаат уул-50 (2)'!DSY64</f>
        <v>0</v>
      </c>
      <c r="DOW82" s="1">
        <f>'[2]хавсралт-2 ямаат уул-50 (2)'!DSZ64</f>
        <v>0</v>
      </c>
      <c r="DOX82" s="1">
        <f>'[2]хавсралт-2 ямаат уул-50 (2)'!DTA64</f>
        <v>0</v>
      </c>
      <c r="DOY82" s="1">
        <f>'[2]хавсралт-2 ямаат уул-50 (2)'!DTB64</f>
        <v>0</v>
      </c>
      <c r="DOZ82" s="1">
        <f>'[2]хавсралт-2 ямаат уул-50 (2)'!DTC64</f>
        <v>0</v>
      </c>
      <c r="DPA82" s="1">
        <f>'[2]хавсралт-2 ямаат уул-50 (2)'!DTD64</f>
        <v>0</v>
      </c>
      <c r="DPB82" s="1">
        <f>'[2]хавсралт-2 ямаат уул-50 (2)'!DTE64</f>
        <v>0</v>
      </c>
      <c r="DPC82" s="1">
        <f>'[2]хавсралт-2 ямаат уул-50 (2)'!DTF64</f>
        <v>0</v>
      </c>
      <c r="DPD82" s="1">
        <f>'[2]хавсралт-2 ямаат уул-50 (2)'!DTG64</f>
        <v>0</v>
      </c>
      <c r="DPE82" s="1">
        <f>'[2]хавсралт-2 ямаат уул-50 (2)'!DTH64</f>
        <v>0</v>
      </c>
      <c r="DPF82" s="1">
        <f>'[2]хавсралт-2 ямаат уул-50 (2)'!DTI64</f>
        <v>0</v>
      </c>
      <c r="DPG82" s="1">
        <f>'[2]хавсралт-2 ямаат уул-50 (2)'!DTJ64</f>
        <v>0</v>
      </c>
      <c r="DPH82" s="1">
        <f>'[2]хавсралт-2 ямаат уул-50 (2)'!DTK64</f>
        <v>0</v>
      </c>
      <c r="DPI82" s="1">
        <f>'[2]хавсралт-2 ямаат уул-50 (2)'!DTL64</f>
        <v>0</v>
      </c>
      <c r="DPJ82" s="1">
        <f>'[2]хавсралт-2 ямаат уул-50 (2)'!DTM64</f>
        <v>0</v>
      </c>
      <c r="DPK82" s="1">
        <f>'[2]хавсралт-2 ямаат уул-50 (2)'!DTN64</f>
        <v>0</v>
      </c>
      <c r="DPL82" s="1">
        <f>'[2]хавсралт-2 ямаат уул-50 (2)'!DTO64</f>
        <v>0</v>
      </c>
      <c r="DPM82" s="1">
        <f>'[2]хавсралт-2 ямаат уул-50 (2)'!DTP64</f>
        <v>0</v>
      </c>
      <c r="DPN82" s="1">
        <f>'[2]хавсралт-2 ямаат уул-50 (2)'!DTQ64</f>
        <v>0</v>
      </c>
      <c r="DPO82" s="1">
        <f>'[2]хавсралт-2 ямаат уул-50 (2)'!DTR64</f>
        <v>0</v>
      </c>
      <c r="DPP82" s="1">
        <f>'[2]хавсралт-2 ямаат уул-50 (2)'!DTS64</f>
        <v>0</v>
      </c>
      <c r="DPQ82" s="1">
        <f>'[2]хавсралт-2 ямаат уул-50 (2)'!DTT64</f>
        <v>0</v>
      </c>
      <c r="DPR82" s="1">
        <f>'[2]хавсралт-2 ямаат уул-50 (2)'!DTU64</f>
        <v>0</v>
      </c>
      <c r="DPS82" s="1">
        <f>'[2]хавсралт-2 ямаат уул-50 (2)'!DTV64</f>
        <v>0</v>
      </c>
      <c r="DPT82" s="1">
        <f>'[2]хавсралт-2 ямаат уул-50 (2)'!DTW64</f>
        <v>0</v>
      </c>
      <c r="DPU82" s="1">
        <f>'[2]хавсралт-2 ямаат уул-50 (2)'!DTX64</f>
        <v>0</v>
      </c>
      <c r="DPV82" s="1">
        <f>'[2]хавсралт-2 ямаат уул-50 (2)'!DTY64</f>
        <v>0</v>
      </c>
      <c r="DPW82" s="1">
        <f>'[2]хавсралт-2 ямаат уул-50 (2)'!DTZ64</f>
        <v>0</v>
      </c>
      <c r="DPX82" s="1">
        <f>'[2]хавсралт-2 ямаат уул-50 (2)'!DUA64</f>
        <v>0</v>
      </c>
      <c r="DPY82" s="1">
        <f>'[2]хавсралт-2 ямаат уул-50 (2)'!DUB64</f>
        <v>0</v>
      </c>
      <c r="DPZ82" s="1">
        <f>'[2]хавсралт-2 ямаат уул-50 (2)'!DUC64</f>
        <v>0</v>
      </c>
      <c r="DQA82" s="1">
        <f>'[2]хавсралт-2 ямаат уул-50 (2)'!DUD64</f>
        <v>0</v>
      </c>
      <c r="DQB82" s="1">
        <f>'[2]хавсралт-2 ямаат уул-50 (2)'!DUE64</f>
        <v>0</v>
      </c>
      <c r="DQC82" s="1">
        <f>'[2]хавсралт-2 ямаат уул-50 (2)'!DUF64</f>
        <v>0</v>
      </c>
      <c r="DQD82" s="1">
        <f>'[2]хавсралт-2 ямаат уул-50 (2)'!DUG64</f>
        <v>0</v>
      </c>
      <c r="DQE82" s="1">
        <f>'[2]хавсралт-2 ямаат уул-50 (2)'!DUH64</f>
        <v>0</v>
      </c>
      <c r="DQF82" s="1">
        <f>'[2]хавсралт-2 ямаат уул-50 (2)'!DUI64</f>
        <v>0</v>
      </c>
      <c r="DQG82" s="1">
        <f>'[2]хавсралт-2 ямаат уул-50 (2)'!DUJ64</f>
        <v>0</v>
      </c>
      <c r="DQH82" s="1">
        <f>'[2]хавсралт-2 ямаат уул-50 (2)'!DUK64</f>
        <v>0</v>
      </c>
      <c r="DQI82" s="1">
        <f>'[2]хавсралт-2 ямаат уул-50 (2)'!DUL64</f>
        <v>0</v>
      </c>
      <c r="DQJ82" s="1">
        <f>'[2]хавсралт-2 ямаат уул-50 (2)'!DUM64</f>
        <v>0</v>
      </c>
      <c r="DQK82" s="1">
        <f>'[2]хавсралт-2 ямаат уул-50 (2)'!DUN64</f>
        <v>0</v>
      </c>
      <c r="DQL82" s="1">
        <f>'[2]хавсралт-2 ямаат уул-50 (2)'!DUO64</f>
        <v>0</v>
      </c>
      <c r="DQM82" s="1">
        <f>'[2]хавсралт-2 ямаат уул-50 (2)'!DUP64</f>
        <v>0</v>
      </c>
      <c r="DQN82" s="1">
        <f>'[2]хавсралт-2 ямаат уул-50 (2)'!DUQ64</f>
        <v>0</v>
      </c>
      <c r="DQO82" s="1">
        <f>'[2]хавсралт-2 ямаат уул-50 (2)'!DUR64</f>
        <v>0</v>
      </c>
      <c r="DQP82" s="1">
        <f>'[2]хавсралт-2 ямаат уул-50 (2)'!DUS64</f>
        <v>0</v>
      </c>
      <c r="DQQ82" s="1">
        <f>'[2]хавсралт-2 ямаат уул-50 (2)'!DUT64</f>
        <v>0</v>
      </c>
      <c r="DQR82" s="1">
        <f>'[2]хавсралт-2 ямаат уул-50 (2)'!DUU64</f>
        <v>0</v>
      </c>
      <c r="DQS82" s="1">
        <f>'[2]хавсралт-2 ямаат уул-50 (2)'!DUV64</f>
        <v>0</v>
      </c>
      <c r="DQT82" s="1">
        <f>'[2]хавсралт-2 ямаат уул-50 (2)'!DUW64</f>
        <v>0</v>
      </c>
      <c r="DQU82" s="1">
        <f>'[2]хавсралт-2 ямаат уул-50 (2)'!DUX64</f>
        <v>0</v>
      </c>
      <c r="DQV82" s="1">
        <f>'[2]хавсралт-2 ямаат уул-50 (2)'!DUY64</f>
        <v>0</v>
      </c>
      <c r="DQW82" s="1">
        <f>'[2]хавсралт-2 ямаат уул-50 (2)'!DUZ64</f>
        <v>0</v>
      </c>
      <c r="DQX82" s="1">
        <f>'[2]хавсралт-2 ямаат уул-50 (2)'!DVA64</f>
        <v>0</v>
      </c>
      <c r="DQY82" s="1">
        <f>'[2]хавсралт-2 ямаат уул-50 (2)'!DVB64</f>
        <v>0</v>
      </c>
      <c r="DQZ82" s="1">
        <f>'[2]хавсралт-2 ямаат уул-50 (2)'!DVC64</f>
        <v>0</v>
      </c>
      <c r="DRA82" s="1">
        <f>'[2]хавсралт-2 ямаат уул-50 (2)'!DVD64</f>
        <v>0</v>
      </c>
      <c r="DRB82" s="1">
        <f>'[2]хавсралт-2 ямаат уул-50 (2)'!DVE64</f>
        <v>0</v>
      </c>
      <c r="DRC82" s="1">
        <f>'[2]хавсралт-2 ямаат уул-50 (2)'!DVF64</f>
        <v>0</v>
      </c>
      <c r="DRD82" s="1">
        <f>'[2]хавсралт-2 ямаат уул-50 (2)'!DVG64</f>
        <v>0</v>
      </c>
      <c r="DRE82" s="1">
        <f>'[2]хавсралт-2 ямаат уул-50 (2)'!DVH64</f>
        <v>0</v>
      </c>
      <c r="DRF82" s="1">
        <f>'[2]хавсралт-2 ямаат уул-50 (2)'!DVI64</f>
        <v>0</v>
      </c>
      <c r="DRG82" s="1">
        <f>'[2]хавсралт-2 ямаат уул-50 (2)'!DVJ64</f>
        <v>0</v>
      </c>
      <c r="DRH82" s="1">
        <f>'[2]хавсралт-2 ямаат уул-50 (2)'!DVK64</f>
        <v>0</v>
      </c>
      <c r="DRI82" s="1">
        <f>'[2]хавсралт-2 ямаат уул-50 (2)'!DVL64</f>
        <v>0</v>
      </c>
      <c r="DRJ82" s="1">
        <f>'[2]хавсралт-2 ямаат уул-50 (2)'!DVM64</f>
        <v>0</v>
      </c>
      <c r="DRK82" s="1">
        <f>'[2]хавсралт-2 ямаат уул-50 (2)'!DVN64</f>
        <v>0</v>
      </c>
      <c r="DRL82" s="1">
        <f>'[2]хавсралт-2 ямаат уул-50 (2)'!DVO64</f>
        <v>0</v>
      </c>
      <c r="DRM82" s="1">
        <f>'[2]хавсралт-2 ямаат уул-50 (2)'!DVP64</f>
        <v>0</v>
      </c>
      <c r="DRN82" s="1">
        <f>'[2]хавсралт-2 ямаат уул-50 (2)'!DVQ64</f>
        <v>0</v>
      </c>
      <c r="DRO82" s="1">
        <f>'[2]хавсралт-2 ямаат уул-50 (2)'!DVR64</f>
        <v>0</v>
      </c>
      <c r="DRP82" s="1">
        <f>'[2]хавсралт-2 ямаат уул-50 (2)'!DVS64</f>
        <v>0</v>
      </c>
      <c r="DRQ82" s="1">
        <f>'[2]хавсралт-2 ямаат уул-50 (2)'!DVT64</f>
        <v>0</v>
      </c>
      <c r="DRR82" s="1">
        <f>'[2]хавсралт-2 ямаат уул-50 (2)'!DVU64</f>
        <v>0</v>
      </c>
      <c r="DRS82" s="1">
        <f>'[2]хавсралт-2 ямаат уул-50 (2)'!DVV64</f>
        <v>0</v>
      </c>
      <c r="DRT82" s="1">
        <f>'[2]хавсралт-2 ямаат уул-50 (2)'!DVW64</f>
        <v>0</v>
      </c>
      <c r="DRU82" s="1">
        <f>'[2]хавсралт-2 ямаат уул-50 (2)'!DVX64</f>
        <v>0</v>
      </c>
      <c r="DRV82" s="1">
        <f>'[2]хавсралт-2 ямаат уул-50 (2)'!DVY64</f>
        <v>0</v>
      </c>
      <c r="DRW82" s="1">
        <f>'[2]хавсралт-2 ямаат уул-50 (2)'!DVZ64</f>
        <v>0</v>
      </c>
      <c r="DRX82" s="1">
        <f>'[2]хавсралт-2 ямаат уул-50 (2)'!DWA64</f>
        <v>0</v>
      </c>
      <c r="DRY82" s="1">
        <f>'[2]хавсралт-2 ямаат уул-50 (2)'!DWB64</f>
        <v>0</v>
      </c>
      <c r="DRZ82" s="1">
        <f>'[2]хавсралт-2 ямаат уул-50 (2)'!DWC64</f>
        <v>0</v>
      </c>
      <c r="DSA82" s="1">
        <f>'[2]хавсралт-2 ямаат уул-50 (2)'!DWD64</f>
        <v>0</v>
      </c>
      <c r="DSB82" s="1">
        <f>'[2]хавсралт-2 ямаат уул-50 (2)'!DWE64</f>
        <v>0</v>
      </c>
      <c r="DSC82" s="1">
        <f>'[2]хавсралт-2 ямаат уул-50 (2)'!DWF64</f>
        <v>0</v>
      </c>
      <c r="DSD82" s="1">
        <f>'[2]хавсралт-2 ямаат уул-50 (2)'!DWG64</f>
        <v>0</v>
      </c>
      <c r="DSE82" s="1">
        <f>'[2]хавсралт-2 ямаат уул-50 (2)'!DWH64</f>
        <v>0</v>
      </c>
      <c r="DSF82" s="1">
        <f>'[2]хавсралт-2 ямаат уул-50 (2)'!DWI64</f>
        <v>0</v>
      </c>
      <c r="DSG82" s="1">
        <f>'[2]хавсралт-2 ямаат уул-50 (2)'!DWJ64</f>
        <v>0</v>
      </c>
      <c r="DSH82" s="1">
        <f>'[2]хавсралт-2 ямаат уул-50 (2)'!DWK64</f>
        <v>0</v>
      </c>
      <c r="DSI82" s="1">
        <f>'[2]хавсралт-2 ямаат уул-50 (2)'!DWL64</f>
        <v>0</v>
      </c>
      <c r="DSJ82" s="1">
        <f>'[2]хавсралт-2 ямаат уул-50 (2)'!DWM64</f>
        <v>0</v>
      </c>
      <c r="DSK82" s="1">
        <f>'[2]хавсралт-2 ямаат уул-50 (2)'!DWN64</f>
        <v>0</v>
      </c>
      <c r="DSL82" s="1">
        <f>'[2]хавсралт-2 ямаат уул-50 (2)'!DWO64</f>
        <v>0</v>
      </c>
      <c r="DSM82" s="1">
        <f>'[2]хавсралт-2 ямаат уул-50 (2)'!DWP64</f>
        <v>0</v>
      </c>
      <c r="DSN82" s="1">
        <f>'[2]хавсралт-2 ямаат уул-50 (2)'!DWQ64</f>
        <v>0</v>
      </c>
      <c r="DSO82" s="1">
        <f>'[2]хавсралт-2 ямаат уул-50 (2)'!DWR64</f>
        <v>0</v>
      </c>
      <c r="DSP82" s="1">
        <f>'[2]хавсралт-2 ямаат уул-50 (2)'!DWS64</f>
        <v>0</v>
      </c>
      <c r="DSQ82" s="1">
        <f>'[2]хавсралт-2 ямаат уул-50 (2)'!DWT64</f>
        <v>0</v>
      </c>
      <c r="DSR82" s="1">
        <f>'[2]хавсралт-2 ямаат уул-50 (2)'!DWU64</f>
        <v>0</v>
      </c>
      <c r="DSS82" s="1">
        <f>'[2]хавсралт-2 ямаат уул-50 (2)'!DWV64</f>
        <v>0</v>
      </c>
      <c r="DST82" s="1">
        <f>'[2]хавсралт-2 ямаат уул-50 (2)'!DWW64</f>
        <v>0</v>
      </c>
      <c r="DSU82" s="1">
        <f>'[2]хавсралт-2 ямаат уул-50 (2)'!DWX64</f>
        <v>0</v>
      </c>
      <c r="DSV82" s="1">
        <f>'[2]хавсралт-2 ямаат уул-50 (2)'!DWY64</f>
        <v>0</v>
      </c>
      <c r="DSW82" s="1">
        <f>'[2]хавсралт-2 ямаат уул-50 (2)'!DWZ64</f>
        <v>0</v>
      </c>
      <c r="DSX82" s="1">
        <f>'[2]хавсралт-2 ямаат уул-50 (2)'!DXA64</f>
        <v>0</v>
      </c>
      <c r="DSY82" s="1">
        <f>'[2]хавсралт-2 ямаат уул-50 (2)'!DXB64</f>
        <v>0</v>
      </c>
      <c r="DSZ82" s="1">
        <f>'[2]хавсралт-2 ямаат уул-50 (2)'!DXC64</f>
        <v>0</v>
      </c>
      <c r="DTA82" s="1">
        <f>'[2]хавсралт-2 ямаат уул-50 (2)'!DXD64</f>
        <v>0</v>
      </c>
      <c r="DTB82" s="1">
        <f>'[2]хавсралт-2 ямаат уул-50 (2)'!DXE64</f>
        <v>0</v>
      </c>
      <c r="DTC82" s="1">
        <f>'[2]хавсралт-2 ямаат уул-50 (2)'!DXF64</f>
        <v>0</v>
      </c>
      <c r="DTD82" s="1">
        <f>'[2]хавсралт-2 ямаат уул-50 (2)'!DXG64</f>
        <v>0</v>
      </c>
      <c r="DTE82" s="1">
        <f>'[2]хавсралт-2 ямаат уул-50 (2)'!DXH64</f>
        <v>0</v>
      </c>
      <c r="DTF82" s="1">
        <f>'[2]хавсралт-2 ямаат уул-50 (2)'!DXI64</f>
        <v>0</v>
      </c>
      <c r="DTG82" s="1">
        <f>'[2]хавсралт-2 ямаат уул-50 (2)'!DXJ64</f>
        <v>0</v>
      </c>
      <c r="DTH82" s="1">
        <f>'[2]хавсралт-2 ямаат уул-50 (2)'!DXK64</f>
        <v>0</v>
      </c>
      <c r="DTI82" s="1">
        <f>'[2]хавсралт-2 ямаат уул-50 (2)'!DXL64</f>
        <v>0</v>
      </c>
      <c r="DTJ82" s="1">
        <f>'[2]хавсралт-2 ямаат уул-50 (2)'!DXM64</f>
        <v>0</v>
      </c>
      <c r="DTK82" s="1">
        <f>'[2]хавсралт-2 ямаат уул-50 (2)'!DXN64</f>
        <v>0</v>
      </c>
      <c r="DTL82" s="1">
        <f>'[2]хавсралт-2 ямаат уул-50 (2)'!DXO64</f>
        <v>0</v>
      </c>
      <c r="DTM82" s="1">
        <f>'[2]хавсралт-2 ямаат уул-50 (2)'!DXP64</f>
        <v>0</v>
      </c>
      <c r="DTN82" s="1">
        <f>'[2]хавсралт-2 ямаат уул-50 (2)'!DXQ64</f>
        <v>0</v>
      </c>
      <c r="DTO82" s="1">
        <f>'[2]хавсралт-2 ямаат уул-50 (2)'!DXR64</f>
        <v>0</v>
      </c>
      <c r="DTP82" s="1">
        <f>'[2]хавсралт-2 ямаат уул-50 (2)'!DXS64</f>
        <v>0</v>
      </c>
      <c r="DTQ82" s="1">
        <f>'[2]хавсралт-2 ямаат уул-50 (2)'!DXT64</f>
        <v>0</v>
      </c>
      <c r="DTR82" s="1">
        <f>'[2]хавсралт-2 ямаат уул-50 (2)'!DXU64</f>
        <v>0</v>
      </c>
      <c r="DTS82" s="1">
        <f>'[2]хавсралт-2 ямаат уул-50 (2)'!DXV64</f>
        <v>0</v>
      </c>
      <c r="DTT82" s="1">
        <f>'[2]хавсралт-2 ямаат уул-50 (2)'!DXW64</f>
        <v>0</v>
      </c>
      <c r="DTU82" s="1">
        <f>'[2]хавсралт-2 ямаат уул-50 (2)'!DXX64</f>
        <v>0</v>
      </c>
      <c r="DTV82" s="1">
        <f>'[2]хавсралт-2 ямаат уул-50 (2)'!DXY64</f>
        <v>0</v>
      </c>
      <c r="DTW82" s="1">
        <f>'[2]хавсралт-2 ямаат уул-50 (2)'!DXZ64</f>
        <v>0</v>
      </c>
      <c r="DTX82" s="1">
        <f>'[2]хавсралт-2 ямаат уул-50 (2)'!DYA64</f>
        <v>0</v>
      </c>
      <c r="DTY82" s="1">
        <f>'[2]хавсралт-2 ямаат уул-50 (2)'!DYB64</f>
        <v>0</v>
      </c>
      <c r="DTZ82" s="1">
        <f>'[2]хавсралт-2 ямаат уул-50 (2)'!DYC64</f>
        <v>0</v>
      </c>
      <c r="DUA82" s="1">
        <f>'[2]хавсралт-2 ямаат уул-50 (2)'!DYD64</f>
        <v>0</v>
      </c>
      <c r="DUB82" s="1">
        <f>'[2]хавсралт-2 ямаат уул-50 (2)'!DYE64</f>
        <v>0</v>
      </c>
      <c r="DUC82" s="1">
        <f>'[2]хавсралт-2 ямаат уул-50 (2)'!DYF64</f>
        <v>0</v>
      </c>
      <c r="DUD82" s="1">
        <f>'[2]хавсралт-2 ямаат уул-50 (2)'!DYG64</f>
        <v>0</v>
      </c>
      <c r="DUE82" s="1">
        <f>'[2]хавсралт-2 ямаат уул-50 (2)'!DYH64</f>
        <v>0</v>
      </c>
      <c r="DUF82" s="1">
        <f>'[2]хавсралт-2 ямаат уул-50 (2)'!DYI64</f>
        <v>0</v>
      </c>
      <c r="DUG82" s="1">
        <f>'[2]хавсралт-2 ямаат уул-50 (2)'!DYJ64</f>
        <v>0</v>
      </c>
      <c r="DUH82" s="1">
        <f>'[2]хавсралт-2 ямаат уул-50 (2)'!DYK64</f>
        <v>0</v>
      </c>
      <c r="DUI82" s="1">
        <f>'[2]хавсралт-2 ямаат уул-50 (2)'!DYL64</f>
        <v>0</v>
      </c>
      <c r="DUJ82" s="1">
        <f>'[2]хавсралт-2 ямаат уул-50 (2)'!DYM64</f>
        <v>0</v>
      </c>
      <c r="DUK82" s="1">
        <f>'[2]хавсралт-2 ямаат уул-50 (2)'!DYN64</f>
        <v>0</v>
      </c>
      <c r="DUL82" s="1">
        <f>'[2]хавсралт-2 ямаат уул-50 (2)'!DYO64</f>
        <v>0</v>
      </c>
      <c r="DUM82" s="1">
        <f>'[2]хавсралт-2 ямаат уул-50 (2)'!DYP64</f>
        <v>0</v>
      </c>
      <c r="DUN82" s="1">
        <f>'[2]хавсралт-2 ямаат уул-50 (2)'!DYQ64</f>
        <v>0</v>
      </c>
      <c r="DUO82" s="1">
        <f>'[2]хавсралт-2 ямаат уул-50 (2)'!DYR64</f>
        <v>0</v>
      </c>
      <c r="DUP82" s="1">
        <f>'[2]хавсралт-2 ямаат уул-50 (2)'!DYS64</f>
        <v>0</v>
      </c>
      <c r="DUQ82" s="1">
        <f>'[2]хавсралт-2 ямаат уул-50 (2)'!DYT64</f>
        <v>0</v>
      </c>
      <c r="DUR82" s="1">
        <f>'[2]хавсралт-2 ямаат уул-50 (2)'!DYU64</f>
        <v>0</v>
      </c>
      <c r="DUS82" s="1">
        <f>'[2]хавсралт-2 ямаат уул-50 (2)'!DYV64</f>
        <v>0</v>
      </c>
      <c r="DUT82" s="1">
        <f>'[2]хавсралт-2 ямаат уул-50 (2)'!DYW64</f>
        <v>0</v>
      </c>
      <c r="DUU82" s="1">
        <f>'[2]хавсралт-2 ямаат уул-50 (2)'!DYX64</f>
        <v>0</v>
      </c>
      <c r="DUV82" s="1">
        <f>'[2]хавсралт-2 ямаат уул-50 (2)'!DYY64</f>
        <v>0</v>
      </c>
      <c r="DUW82" s="1">
        <f>'[2]хавсралт-2 ямаат уул-50 (2)'!DYZ64</f>
        <v>0</v>
      </c>
      <c r="DUX82" s="1">
        <f>'[2]хавсралт-2 ямаат уул-50 (2)'!DZA64</f>
        <v>0</v>
      </c>
      <c r="DUY82" s="1">
        <f>'[2]хавсралт-2 ямаат уул-50 (2)'!DZB64</f>
        <v>0</v>
      </c>
      <c r="DUZ82" s="1">
        <f>'[2]хавсралт-2 ямаат уул-50 (2)'!DZC64</f>
        <v>0</v>
      </c>
      <c r="DVA82" s="1">
        <f>'[2]хавсралт-2 ямаат уул-50 (2)'!DZD64</f>
        <v>0</v>
      </c>
      <c r="DVB82" s="1">
        <f>'[2]хавсралт-2 ямаат уул-50 (2)'!DZE64</f>
        <v>0</v>
      </c>
      <c r="DVC82" s="1">
        <f>'[2]хавсралт-2 ямаат уул-50 (2)'!DZF64</f>
        <v>0</v>
      </c>
      <c r="DVD82" s="1">
        <f>'[2]хавсралт-2 ямаат уул-50 (2)'!DZG64</f>
        <v>0</v>
      </c>
      <c r="DVE82" s="1">
        <f>'[2]хавсралт-2 ямаат уул-50 (2)'!DZH64</f>
        <v>0</v>
      </c>
      <c r="DVF82" s="1">
        <f>'[2]хавсралт-2 ямаат уул-50 (2)'!DZI64</f>
        <v>0</v>
      </c>
      <c r="DVG82" s="1">
        <f>'[2]хавсралт-2 ямаат уул-50 (2)'!DZJ64</f>
        <v>0</v>
      </c>
      <c r="DVH82" s="1">
        <f>'[2]хавсралт-2 ямаат уул-50 (2)'!DZK64</f>
        <v>0</v>
      </c>
      <c r="DVI82" s="1">
        <f>'[2]хавсралт-2 ямаат уул-50 (2)'!DZL64</f>
        <v>0</v>
      </c>
      <c r="DVJ82" s="1">
        <f>'[2]хавсралт-2 ямаат уул-50 (2)'!DZM64</f>
        <v>0</v>
      </c>
      <c r="DVK82" s="1">
        <f>'[2]хавсралт-2 ямаат уул-50 (2)'!DZN64</f>
        <v>0</v>
      </c>
      <c r="DVL82" s="1">
        <f>'[2]хавсралт-2 ямаат уул-50 (2)'!DZO64</f>
        <v>0</v>
      </c>
      <c r="DVM82" s="1">
        <f>'[2]хавсралт-2 ямаат уул-50 (2)'!DZP64</f>
        <v>0</v>
      </c>
      <c r="DVN82" s="1">
        <f>'[2]хавсралт-2 ямаат уул-50 (2)'!DZQ64</f>
        <v>0</v>
      </c>
      <c r="DVO82" s="1">
        <f>'[2]хавсралт-2 ямаат уул-50 (2)'!DZR64</f>
        <v>0</v>
      </c>
      <c r="DVP82" s="1">
        <f>'[2]хавсралт-2 ямаат уул-50 (2)'!DZS64</f>
        <v>0</v>
      </c>
      <c r="DVQ82" s="1">
        <f>'[2]хавсралт-2 ямаат уул-50 (2)'!DZT64</f>
        <v>0</v>
      </c>
      <c r="DVR82" s="1">
        <f>'[2]хавсралт-2 ямаат уул-50 (2)'!DZU64</f>
        <v>0</v>
      </c>
      <c r="DVS82" s="1">
        <f>'[2]хавсралт-2 ямаат уул-50 (2)'!DZV64</f>
        <v>0</v>
      </c>
      <c r="DVT82" s="1">
        <f>'[2]хавсралт-2 ямаат уул-50 (2)'!DZW64</f>
        <v>0</v>
      </c>
      <c r="DVU82" s="1">
        <f>'[2]хавсралт-2 ямаат уул-50 (2)'!DZX64</f>
        <v>0</v>
      </c>
      <c r="DVV82" s="1">
        <f>'[2]хавсралт-2 ямаат уул-50 (2)'!DZY64</f>
        <v>0</v>
      </c>
      <c r="DVW82" s="1">
        <f>'[2]хавсралт-2 ямаат уул-50 (2)'!DZZ64</f>
        <v>0</v>
      </c>
      <c r="DVX82" s="1">
        <f>'[2]хавсралт-2 ямаат уул-50 (2)'!EAA64</f>
        <v>0</v>
      </c>
      <c r="DVY82" s="1">
        <f>'[2]хавсралт-2 ямаат уул-50 (2)'!EAB64</f>
        <v>0</v>
      </c>
      <c r="DVZ82" s="1">
        <f>'[2]хавсралт-2 ямаат уул-50 (2)'!EAC64</f>
        <v>0</v>
      </c>
      <c r="DWA82" s="1">
        <f>'[2]хавсралт-2 ямаат уул-50 (2)'!EAD64</f>
        <v>0</v>
      </c>
      <c r="DWB82" s="1">
        <f>'[2]хавсралт-2 ямаат уул-50 (2)'!EAE64</f>
        <v>0</v>
      </c>
      <c r="DWC82" s="1">
        <f>'[2]хавсралт-2 ямаат уул-50 (2)'!EAF64</f>
        <v>0</v>
      </c>
      <c r="DWD82" s="1">
        <f>'[2]хавсралт-2 ямаат уул-50 (2)'!EAG64</f>
        <v>0</v>
      </c>
      <c r="DWE82" s="1">
        <f>'[2]хавсралт-2 ямаат уул-50 (2)'!EAH64</f>
        <v>0</v>
      </c>
      <c r="DWF82" s="1">
        <f>'[2]хавсралт-2 ямаат уул-50 (2)'!EAI64</f>
        <v>0</v>
      </c>
      <c r="DWG82" s="1">
        <f>'[2]хавсралт-2 ямаат уул-50 (2)'!EAJ64</f>
        <v>0</v>
      </c>
      <c r="DWH82" s="1">
        <f>'[2]хавсралт-2 ямаат уул-50 (2)'!EAK64</f>
        <v>0</v>
      </c>
      <c r="DWI82" s="1">
        <f>'[2]хавсралт-2 ямаат уул-50 (2)'!EAL64</f>
        <v>0</v>
      </c>
      <c r="DWJ82" s="1">
        <f>'[2]хавсралт-2 ямаат уул-50 (2)'!EAM64</f>
        <v>0</v>
      </c>
      <c r="DWK82" s="1">
        <f>'[2]хавсралт-2 ямаат уул-50 (2)'!EAN64</f>
        <v>0</v>
      </c>
      <c r="DWL82" s="1">
        <f>'[2]хавсралт-2 ямаат уул-50 (2)'!EAO64</f>
        <v>0</v>
      </c>
      <c r="DWM82" s="1">
        <f>'[2]хавсралт-2 ямаат уул-50 (2)'!EAP64</f>
        <v>0</v>
      </c>
      <c r="DWN82" s="1">
        <f>'[2]хавсралт-2 ямаат уул-50 (2)'!EAQ64</f>
        <v>0</v>
      </c>
      <c r="DWO82" s="1">
        <f>'[2]хавсралт-2 ямаат уул-50 (2)'!EAR64</f>
        <v>0</v>
      </c>
      <c r="DWP82" s="1">
        <f>'[2]хавсралт-2 ямаат уул-50 (2)'!EAS64</f>
        <v>0</v>
      </c>
      <c r="DWQ82" s="1">
        <f>'[2]хавсралт-2 ямаат уул-50 (2)'!EAT64</f>
        <v>0</v>
      </c>
      <c r="DWR82" s="1">
        <f>'[2]хавсралт-2 ямаат уул-50 (2)'!EAU64</f>
        <v>0</v>
      </c>
      <c r="DWS82" s="1">
        <f>'[2]хавсралт-2 ямаат уул-50 (2)'!EAV64</f>
        <v>0</v>
      </c>
      <c r="DWT82" s="1">
        <f>'[2]хавсралт-2 ямаат уул-50 (2)'!EAW64</f>
        <v>0</v>
      </c>
      <c r="DWU82" s="1">
        <f>'[2]хавсралт-2 ямаат уул-50 (2)'!EAX64</f>
        <v>0</v>
      </c>
      <c r="DWV82" s="1">
        <f>'[2]хавсралт-2 ямаат уул-50 (2)'!EAY64</f>
        <v>0</v>
      </c>
      <c r="DWW82" s="1">
        <f>'[2]хавсралт-2 ямаат уул-50 (2)'!EAZ64</f>
        <v>0</v>
      </c>
      <c r="DWX82" s="1">
        <f>'[2]хавсралт-2 ямаат уул-50 (2)'!EBA64</f>
        <v>0</v>
      </c>
      <c r="DWY82" s="1">
        <f>'[2]хавсралт-2 ямаат уул-50 (2)'!EBB64</f>
        <v>0</v>
      </c>
      <c r="DWZ82" s="1">
        <f>'[2]хавсралт-2 ямаат уул-50 (2)'!EBC64</f>
        <v>0</v>
      </c>
      <c r="DXA82" s="1">
        <f>'[2]хавсралт-2 ямаат уул-50 (2)'!EBD64</f>
        <v>0</v>
      </c>
      <c r="DXB82" s="1">
        <f>'[2]хавсралт-2 ямаат уул-50 (2)'!EBE64</f>
        <v>0</v>
      </c>
      <c r="DXC82" s="1">
        <f>'[2]хавсралт-2 ямаат уул-50 (2)'!EBF64</f>
        <v>0</v>
      </c>
      <c r="DXD82" s="1">
        <f>'[2]хавсралт-2 ямаат уул-50 (2)'!EBG64</f>
        <v>0</v>
      </c>
      <c r="DXE82" s="1">
        <f>'[2]хавсралт-2 ямаат уул-50 (2)'!EBH64</f>
        <v>0</v>
      </c>
      <c r="DXF82" s="1">
        <f>'[2]хавсралт-2 ямаат уул-50 (2)'!EBI64</f>
        <v>0</v>
      </c>
      <c r="DXG82" s="1">
        <f>'[2]хавсралт-2 ямаат уул-50 (2)'!EBJ64</f>
        <v>0</v>
      </c>
      <c r="DXH82" s="1">
        <f>'[2]хавсралт-2 ямаат уул-50 (2)'!EBK64</f>
        <v>0</v>
      </c>
      <c r="DXI82" s="1">
        <f>'[2]хавсралт-2 ямаат уул-50 (2)'!EBL64</f>
        <v>0</v>
      </c>
      <c r="DXJ82" s="1">
        <f>'[2]хавсралт-2 ямаат уул-50 (2)'!EBM64</f>
        <v>0</v>
      </c>
      <c r="DXK82" s="1">
        <f>'[2]хавсралт-2 ямаат уул-50 (2)'!EBN64</f>
        <v>0</v>
      </c>
      <c r="DXL82" s="1">
        <f>'[2]хавсралт-2 ямаат уул-50 (2)'!EBO64</f>
        <v>0</v>
      </c>
      <c r="DXM82" s="1">
        <f>'[2]хавсралт-2 ямаат уул-50 (2)'!EBP64</f>
        <v>0</v>
      </c>
      <c r="DXN82" s="1">
        <f>'[2]хавсралт-2 ямаат уул-50 (2)'!EBQ64</f>
        <v>0</v>
      </c>
      <c r="DXO82" s="1">
        <f>'[2]хавсралт-2 ямаат уул-50 (2)'!EBR64</f>
        <v>0</v>
      </c>
      <c r="DXP82" s="1">
        <f>'[2]хавсралт-2 ямаат уул-50 (2)'!EBS64</f>
        <v>0</v>
      </c>
      <c r="DXQ82" s="1">
        <f>'[2]хавсралт-2 ямаат уул-50 (2)'!EBT64</f>
        <v>0</v>
      </c>
      <c r="DXR82" s="1">
        <f>'[2]хавсралт-2 ямаат уул-50 (2)'!EBU64</f>
        <v>0</v>
      </c>
      <c r="DXS82" s="1">
        <f>'[2]хавсралт-2 ямаат уул-50 (2)'!EBV64</f>
        <v>0</v>
      </c>
      <c r="DXT82" s="1">
        <f>'[2]хавсралт-2 ямаат уул-50 (2)'!EBW64</f>
        <v>0</v>
      </c>
      <c r="DXU82" s="1">
        <f>'[2]хавсралт-2 ямаат уул-50 (2)'!EBX64</f>
        <v>0</v>
      </c>
      <c r="DXV82" s="1">
        <f>'[2]хавсралт-2 ямаат уул-50 (2)'!EBY64</f>
        <v>0</v>
      </c>
      <c r="DXW82" s="1">
        <f>'[2]хавсралт-2 ямаат уул-50 (2)'!EBZ64</f>
        <v>0</v>
      </c>
      <c r="DXX82" s="1">
        <f>'[2]хавсралт-2 ямаат уул-50 (2)'!ECA64</f>
        <v>0</v>
      </c>
      <c r="DXY82" s="1">
        <f>'[2]хавсралт-2 ямаат уул-50 (2)'!ECB64</f>
        <v>0</v>
      </c>
      <c r="DXZ82" s="1">
        <f>'[2]хавсралт-2 ямаат уул-50 (2)'!ECC64</f>
        <v>0</v>
      </c>
      <c r="DYA82" s="1">
        <f>'[2]хавсралт-2 ямаат уул-50 (2)'!ECD64</f>
        <v>0</v>
      </c>
      <c r="DYB82" s="1">
        <f>'[2]хавсралт-2 ямаат уул-50 (2)'!ECE64</f>
        <v>0</v>
      </c>
      <c r="DYC82" s="1">
        <f>'[2]хавсралт-2 ямаат уул-50 (2)'!ECF64</f>
        <v>0</v>
      </c>
      <c r="DYD82" s="1">
        <f>'[2]хавсралт-2 ямаат уул-50 (2)'!ECG64</f>
        <v>0</v>
      </c>
      <c r="DYE82" s="1">
        <f>'[2]хавсралт-2 ямаат уул-50 (2)'!ECH64</f>
        <v>0</v>
      </c>
      <c r="DYF82" s="1">
        <f>'[2]хавсралт-2 ямаат уул-50 (2)'!ECI64</f>
        <v>0</v>
      </c>
      <c r="DYG82" s="1">
        <f>'[2]хавсралт-2 ямаат уул-50 (2)'!ECJ64</f>
        <v>0</v>
      </c>
      <c r="DYH82" s="1">
        <f>'[2]хавсралт-2 ямаат уул-50 (2)'!ECK64</f>
        <v>0</v>
      </c>
      <c r="DYI82" s="1">
        <f>'[2]хавсралт-2 ямаат уул-50 (2)'!ECL64</f>
        <v>0</v>
      </c>
      <c r="DYJ82" s="1">
        <f>'[2]хавсралт-2 ямаат уул-50 (2)'!ECM64</f>
        <v>0</v>
      </c>
      <c r="DYK82" s="1">
        <f>'[2]хавсралт-2 ямаат уул-50 (2)'!ECN64</f>
        <v>0</v>
      </c>
      <c r="DYL82" s="1">
        <f>'[2]хавсралт-2 ямаат уул-50 (2)'!ECO64</f>
        <v>0</v>
      </c>
      <c r="DYM82" s="1">
        <f>'[2]хавсралт-2 ямаат уул-50 (2)'!ECP64</f>
        <v>0</v>
      </c>
      <c r="DYN82" s="1">
        <f>'[2]хавсралт-2 ямаат уул-50 (2)'!ECQ64</f>
        <v>0</v>
      </c>
      <c r="DYO82" s="1">
        <f>'[2]хавсралт-2 ямаат уул-50 (2)'!ECR64</f>
        <v>0</v>
      </c>
      <c r="DYP82" s="1">
        <f>'[2]хавсралт-2 ямаат уул-50 (2)'!ECS64</f>
        <v>0</v>
      </c>
      <c r="DYQ82" s="1">
        <f>'[2]хавсралт-2 ямаат уул-50 (2)'!ECT64</f>
        <v>0</v>
      </c>
      <c r="DYR82" s="1">
        <f>'[2]хавсралт-2 ямаат уул-50 (2)'!ECU64</f>
        <v>0</v>
      </c>
      <c r="DYS82" s="1">
        <f>'[2]хавсралт-2 ямаат уул-50 (2)'!ECV64</f>
        <v>0</v>
      </c>
      <c r="DYT82" s="1">
        <f>'[2]хавсралт-2 ямаат уул-50 (2)'!ECW64</f>
        <v>0</v>
      </c>
      <c r="DYU82" s="1">
        <f>'[2]хавсралт-2 ямаат уул-50 (2)'!ECX64</f>
        <v>0</v>
      </c>
      <c r="DYV82" s="1">
        <f>'[2]хавсралт-2 ямаат уул-50 (2)'!ECY64</f>
        <v>0</v>
      </c>
      <c r="DYW82" s="1">
        <f>'[2]хавсралт-2 ямаат уул-50 (2)'!ECZ64</f>
        <v>0</v>
      </c>
      <c r="DYX82" s="1">
        <f>'[2]хавсралт-2 ямаат уул-50 (2)'!EDA64</f>
        <v>0</v>
      </c>
      <c r="DYY82" s="1">
        <f>'[2]хавсралт-2 ямаат уул-50 (2)'!EDB64</f>
        <v>0</v>
      </c>
      <c r="DYZ82" s="1">
        <f>'[2]хавсралт-2 ямаат уул-50 (2)'!EDC64</f>
        <v>0</v>
      </c>
      <c r="DZA82" s="1">
        <f>'[2]хавсралт-2 ямаат уул-50 (2)'!EDD64</f>
        <v>0</v>
      </c>
      <c r="DZB82" s="1">
        <f>'[2]хавсралт-2 ямаат уул-50 (2)'!EDE64</f>
        <v>0</v>
      </c>
      <c r="DZC82" s="1">
        <f>'[2]хавсралт-2 ямаат уул-50 (2)'!EDF64</f>
        <v>0</v>
      </c>
      <c r="DZD82" s="1">
        <f>'[2]хавсралт-2 ямаат уул-50 (2)'!EDG64</f>
        <v>0</v>
      </c>
      <c r="DZE82" s="1">
        <f>'[2]хавсралт-2 ямаат уул-50 (2)'!EDH64</f>
        <v>0</v>
      </c>
      <c r="DZF82" s="1">
        <f>'[2]хавсралт-2 ямаат уул-50 (2)'!EDI64</f>
        <v>0</v>
      </c>
      <c r="DZG82" s="1">
        <f>'[2]хавсралт-2 ямаат уул-50 (2)'!EDJ64</f>
        <v>0</v>
      </c>
      <c r="DZH82" s="1">
        <f>'[2]хавсралт-2 ямаат уул-50 (2)'!EDK64</f>
        <v>0</v>
      </c>
      <c r="DZI82" s="1">
        <f>'[2]хавсралт-2 ямаат уул-50 (2)'!EDL64</f>
        <v>0</v>
      </c>
      <c r="DZJ82" s="1">
        <f>'[2]хавсралт-2 ямаат уул-50 (2)'!EDM64</f>
        <v>0</v>
      </c>
      <c r="DZK82" s="1">
        <f>'[2]хавсралт-2 ямаат уул-50 (2)'!EDN64</f>
        <v>0</v>
      </c>
      <c r="DZL82" s="1">
        <f>'[2]хавсралт-2 ямаат уул-50 (2)'!EDO64</f>
        <v>0</v>
      </c>
      <c r="DZM82" s="1">
        <f>'[2]хавсралт-2 ямаат уул-50 (2)'!EDP64</f>
        <v>0</v>
      </c>
      <c r="DZN82" s="1">
        <f>'[2]хавсралт-2 ямаат уул-50 (2)'!EDQ64</f>
        <v>0</v>
      </c>
      <c r="DZO82" s="1">
        <f>'[2]хавсралт-2 ямаат уул-50 (2)'!EDR64</f>
        <v>0</v>
      </c>
      <c r="DZP82" s="1">
        <f>'[2]хавсралт-2 ямаат уул-50 (2)'!EDS64</f>
        <v>0</v>
      </c>
      <c r="DZQ82" s="1">
        <f>'[2]хавсралт-2 ямаат уул-50 (2)'!EDT64</f>
        <v>0</v>
      </c>
      <c r="DZR82" s="1">
        <f>'[2]хавсралт-2 ямаат уул-50 (2)'!EDU64</f>
        <v>0</v>
      </c>
      <c r="DZS82" s="1">
        <f>'[2]хавсралт-2 ямаат уул-50 (2)'!EDV64</f>
        <v>0</v>
      </c>
      <c r="DZT82" s="1">
        <f>'[2]хавсралт-2 ямаат уул-50 (2)'!EDW64</f>
        <v>0</v>
      </c>
      <c r="DZU82" s="1">
        <f>'[2]хавсралт-2 ямаат уул-50 (2)'!EDX64</f>
        <v>0</v>
      </c>
      <c r="DZV82" s="1">
        <f>'[2]хавсралт-2 ямаат уул-50 (2)'!EDY64</f>
        <v>0</v>
      </c>
      <c r="DZW82" s="1">
        <f>'[2]хавсралт-2 ямаат уул-50 (2)'!EDZ64</f>
        <v>0</v>
      </c>
      <c r="DZX82" s="1">
        <f>'[2]хавсралт-2 ямаат уул-50 (2)'!EEA64</f>
        <v>0</v>
      </c>
      <c r="DZY82" s="1">
        <f>'[2]хавсралт-2 ямаат уул-50 (2)'!EEB64</f>
        <v>0</v>
      </c>
      <c r="DZZ82" s="1">
        <f>'[2]хавсралт-2 ямаат уул-50 (2)'!EEC64</f>
        <v>0</v>
      </c>
      <c r="EAA82" s="1">
        <f>'[2]хавсралт-2 ямаат уул-50 (2)'!EED64</f>
        <v>0</v>
      </c>
      <c r="EAB82" s="1">
        <f>'[2]хавсралт-2 ямаат уул-50 (2)'!EEE64</f>
        <v>0</v>
      </c>
      <c r="EAC82" s="1">
        <f>'[2]хавсралт-2 ямаат уул-50 (2)'!EEF64</f>
        <v>0</v>
      </c>
      <c r="EAD82" s="1">
        <f>'[2]хавсралт-2 ямаат уул-50 (2)'!EEG64</f>
        <v>0</v>
      </c>
      <c r="EAE82" s="1">
        <f>'[2]хавсралт-2 ямаат уул-50 (2)'!EEH64</f>
        <v>0</v>
      </c>
      <c r="EAF82" s="1">
        <f>'[2]хавсралт-2 ямаат уул-50 (2)'!EEI64</f>
        <v>0</v>
      </c>
      <c r="EAG82" s="1">
        <f>'[2]хавсралт-2 ямаат уул-50 (2)'!EEJ64</f>
        <v>0</v>
      </c>
      <c r="EAH82" s="1">
        <f>'[2]хавсралт-2 ямаат уул-50 (2)'!EEK64</f>
        <v>0</v>
      </c>
      <c r="EAI82" s="1">
        <f>'[2]хавсралт-2 ямаат уул-50 (2)'!EEL64</f>
        <v>0</v>
      </c>
      <c r="EAJ82" s="1">
        <f>'[2]хавсралт-2 ямаат уул-50 (2)'!EEM64</f>
        <v>0</v>
      </c>
      <c r="EAK82" s="1">
        <f>'[2]хавсралт-2 ямаат уул-50 (2)'!EEN64</f>
        <v>0</v>
      </c>
      <c r="EAL82" s="1">
        <f>'[2]хавсралт-2 ямаат уул-50 (2)'!EEO64</f>
        <v>0</v>
      </c>
      <c r="EAM82" s="1">
        <f>'[2]хавсралт-2 ямаат уул-50 (2)'!EEP64</f>
        <v>0</v>
      </c>
      <c r="EAN82" s="1">
        <f>'[2]хавсралт-2 ямаат уул-50 (2)'!EEQ64</f>
        <v>0</v>
      </c>
      <c r="EAO82" s="1">
        <f>'[2]хавсралт-2 ямаат уул-50 (2)'!EER64</f>
        <v>0</v>
      </c>
      <c r="EAP82" s="1">
        <f>'[2]хавсралт-2 ямаат уул-50 (2)'!EES64</f>
        <v>0</v>
      </c>
      <c r="EAQ82" s="1">
        <f>'[2]хавсралт-2 ямаат уул-50 (2)'!EET64</f>
        <v>0</v>
      </c>
      <c r="EAR82" s="1">
        <f>'[2]хавсралт-2 ямаат уул-50 (2)'!EEU64</f>
        <v>0</v>
      </c>
      <c r="EAS82" s="1">
        <f>'[2]хавсралт-2 ямаат уул-50 (2)'!EEV64</f>
        <v>0</v>
      </c>
      <c r="EAT82" s="1">
        <f>'[2]хавсралт-2 ямаат уул-50 (2)'!EEW64</f>
        <v>0</v>
      </c>
      <c r="EAU82" s="1">
        <f>'[2]хавсралт-2 ямаат уул-50 (2)'!EEX64</f>
        <v>0</v>
      </c>
      <c r="EAV82" s="1">
        <f>'[2]хавсралт-2 ямаат уул-50 (2)'!EEY64</f>
        <v>0</v>
      </c>
      <c r="EAW82" s="1">
        <f>'[2]хавсралт-2 ямаат уул-50 (2)'!EEZ64</f>
        <v>0</v>
      </c>
      <c r="EAX82" s="1">
        <f>'[2]хавсралт-2 ямаат уул-50 (2)'!EFA64</f>
        <v>0</v>
      </c>
      <c r="EAY82" s="1">
        <f>'[2]хавсралт-2 ямаат уул-50 (2)'!EFB64</f>
        <v>0</v>
      </c>
      <c r="EAZ82" s="1">
        <f>'[2]хавсралт-2 ямаат уул-50 (2)'!EFC64</f>
        <v>0</v>
      </c>
      <c r="EBA82" s="1">
        <f>'[2]хавсралт-2 ямаат уул-50 (2)'!EFD64</f>
        <v>0</v>
      </c>
      <c r="EBB82" s="1">
        <f>'[2]хавсралт-2 ямаат уул-50 (2)'!EFE64</f>
        <v>0</v>
      </c>
      <c r="EBC82" s="1">
        <f>'[2]хавсралт-2 ямаат уул-50 (2)'!EFF64</f>
        <v>0</v>
      </c>
      <c r="EBD82" s="1">
        <f>'[2]хавсралт-2 ямаат уул-50 (2)'!EFG64</f>
        <v>0</v>
      </c>
      <c r="EBE82" s="1">
        <f>'[2]хавсралт-2 ямаат уул-50 (2)'!EFH64</f>
        <v>0</v>
      </c>
      <c r="EBF82" s="1">
        <f>'[2]хавсралт-2 ямаат уул-50 (2)'!EFI64</f>
        <v>0</v>
      </c>
      <c r="EBG82" s="1">
        <f>'[2]хавсралт-2 ямаат уул-50 (2)'!EFJ64</f>
        <v>0</v>
      </c>
      <c r="EBH82" s="1">
        <f>'[2]хавсралт-2 ямаат уул-50 (2)'!EFK64</f>
        <v>0</v>
      </c>
      <c r="EBI82" s="1">
        <f>'[2]хавсралт-2 ямаат уул-50 (2)'!EFL64</f>
        <v>0</v>
      </c>
      <c r="EBJ82" s="1">
        <f>'[2]хавсралт-2 ямаат уул-50 (2)'!EFM64</f>
        <v>0</v>
      </c>
      <c r="EBK82" s="1">
        <f>'[2]хавсралт-2 ямаат уул-50 (2)'!EFN64</f>
        <v>0</v>
      </c>
      <c r="EBL82" s="1">
        <f>'[2]хавсралт-2 ямаат уул-50 (2)'!EFO64</f>
        <v>0</v>
      </c>
      <c r="EBM82" s="1">
        <f>'[2]хавсралт-2 ямаат уул-50 (2)'!EFP64</f>
        <v>0</v>
      </c>
      <c r="EBN82" s="1">
        <f>'[2]хавсралт-2 ямаат уул-50 (2)'!EFQ64</f>
        <v>0</v>
      </c>
      <c r="EBO82" s="1">
        <f>'[2]хавсралт-2 ямаат уул-50 (2)'!EFR64</f>
        <v>0</v>
      </c>
      <c r="EBP82" s="1">
        <f>'[2]хавсралт-2 ямаат уул-50 (2)'!EFS64</f>
        <v>0</v>
      </c>
      <c r="EBQ82" s="1">
        <f>'[2]хавсралт-2 ямаат уул-50 (2)'!EFT64</f>
        <v>0</v>
      </c>
      <c r="EBR82" s="1">
        <f>'[2]хавсралт-2 ямаат уул-50 (2)'!EFU64</f>
        <v>0</v>
      </c>
      <c r="EBS82" s="1">
        <f>'[2]хавсралт-2 ямаат уул-50 (2)'!EFV64</f>
        <v>0</v>
      </c>
      <c r="EBT82" s="1">
        <f>'[2]хавсралт-2 ямаат уул-50 (2)'!EFW64</f>
        <v>0</v>
      </c>
      <c r="EBU82" s="1">
        <f>'[2]хавсралт-2 ямаат уул-50 (2)'!EFX64</f>
        <v>0</v>
      </c>
      <c r="EBV82" s="1">
        <f>'[2]хавсралт-2 ямаат уул-50 (2)'!EFY64</f>
        <v>0</v>
      </c>
      <c r="EBW82" s="1">
        <f>'[2]хавсралт-2 ямаат уул-50 (2)'!EFZ64</f>
        <v>0</v>
      </c>
      <c r="EBX82" s="1">
        <f>'[2]хавсралт-2 ямаат уул-50 (2)'!EGA64</f>
        <v>0</v>
      </c>
      <c r="EBY82" s="1">
        <f>'[2]хавсралт-2 ямаат уул-50 (2)'!EGB64</f>
        <v>0</v>
      </c>
      <c r="EBZ82" s="1">
        <f>'[2]хавсралт-2 ямаат уул-50 (2)'!EGC64</f>
        <v>0</v>
      </c>
      <c r="ECA82" s="1">
        <f>'[2]хавсралт-2 ямаат уул-50 (2)'!EGD64</f>
        <v>0</v>
      </c>
      <c r="ECB82" s="1">
        <f>'[2]хавсралт-2 ямаат уул-50 (2)'!EGE64</f>
        <v>0</v>
      </c>
      <c r="ECC82" s="1">
        <f>'[2]хавсралт-2 ямаат уул-50 (2)'!EGF64</f>
        <v>0</v>
      </c>
      <c r="ECD82" s="1">
        <f>'[2]хавсралт-2 ямаат уул-50 (2)'!EGG64</f>
        <v>0</v>
      </c>
      <c r="ECE82" s="1">
        <f>'[2]хавсралт-2 ямаат уул-50 (2)'!EGH64</f>
        <v>0</v>
      </c>
      <c r="ECF82" s="1">
        <f>'[2]хавсралт-2 ямаат уул-50 (2)'!EGI64</f>
        <v>0</v>
      </c>
      <c r="ECG82" s="1">
        <f>'[2]хавсралт-2 ямаат уул-50 (2)'!EGJ64</f>
        <v>0</v>
      </c>
      <c r="ECH82" s="1">
        <f>'[2]хавсралт-2 ямаат уул-50 (2)'!EGK64</f>
        <v>0</v>
      </c>
      <c r="ECI82" s="1">
        <f>'[2]хавсралт-2 ямаат уул-50 (2)'!EGL64</f>
        <v>0</v>
      </c>
      <c r="ECJ82" s="1">
        <f>'[2]хавсралт-2 ямаат уул-50 (2)'!EGM64</f>
        <v>0</v>
      </c>
      <c r="ECK82" s="1">
        <f>'[2]хавсралт-2 ямаат уул-50 (2)'!EGN64</f>
        <v>0</v>
      </c>
      <c r="ECL82" s="1">
        <f>'[2]хавсралт-2 ямаат уул-50 (2)'!EGO64</f>
        <v>0</v>
      </c>
      <c r="ECM82" s="1">
        <f>'[2]хавсралт-2 ямаат уул-50 (2)'!EGP64</f>
        <v>0</v>
      </c>
      <c r="ECN82" s="1">
        <f>'[2]хавсралт-2 ямаат уул-50 (2)'!EGQ64</f>
        <v>0</v>
      </c>
      <c r="ECO82" s="1">
        <f>'[2]хавсралт-2 ямаат уул-50 (2)'!EGR64</f>
        <v>0</v>
      </c>
      <c r="ECP82" s="1">
        <f>'[2]хавсралт-2 ямаат уул-50 (2)'!EGS64</f>
        <v>0</v>
      </c>
      <c r="ECQ82" s="1">
        <f>'[2]хавсралт-2 ямаат уул-50 (2)'!EGT64</f>
        <v>0</v>
      </c>
      <c r="ECR82" s="1">
        <f>'[2]хавсралт-2 ямаат уул-50 (2)'!EGU64</f>
        <v>0</v>
      </c>
      <c r="ECS82" s="1">
        <f>'[2]хавсралт-2 ямаат уул-50 (2)'!EGV64</f>
        <v>0</v>
      </c>
      <c r="ECT82" s="1">
        <f>'[2]хавсралт-2 ямаат уул-50 (2)'!EGW64</f>
        <v>0</v>
      </c>
      <c r="ECU82" s="1">
        <f>'[2]хавсралт-2 ямаат уул-50 (2)'!EGX64</f>
        <v>0</v>
      </c>
      <c r="ECV82" s="1">
        <f>'[2]хавсралт-2 ямаат уул-50 (2)'!EGY64</f>
        <v>0</v>
      </c>
      <c r="ECW82" s="1">
        <f>'[2]хавсралт-2 ямаат уул-50 (2)'!EGZ64</f>
        <v>0</v>
      </c>
      <c r="ECX82" s="1">
        <f>'[2]хавсралт-2 ямаат уул-50 (2)'!EHA64</f>
        <v>0</v>
      </c>
      <c r="ECY82" s="1">
        <f>'[2]хавсралт-2 ямаат уул-50 (2)'!EHB64</f>
        <v>0</v>
      </c>
      <c r="ECZ82" s="1">
        <f>'[2]хавсралт-2 ямаат уул-50 (2)'!EHC64</f>
        <v>0</v>
      </c>
      <c r="EDA82" s="1">
        <f>'[2]хавсралт-2 ямаат уул-50 (2)'!EHD64</f>
        <v>0</v>
      </c>
      <c r="EDB82" s="1">
        <f>'[2]хавсралт-2 ямаат уул-50 (2)'!EHE64</f>
        <v>0</v>
      </c>
      <c r="EDC82" s="1">
        <f>'[2]хавсралт-2 ямаат уул-50 (2)'!EHF64</f>
        <v>0</v>
      </c>
      <c r="EDD82" s="1">
        <f>'[2]хавсралт-2 ямаат уул-50 (2)'!EHG64</f>
        <v>0</v>
      </c>
      <c r="EDE82" s="1">
        <f>'[2]хавсралт-2 ямаат уул-50 (2)'!EHH64</f>
        <v>0</v>
      </c>
      <c r="EDF82" s="1">
        <f>'[2]хавсралт-2 ямаат уул-50 (2)'!EHI64</f>
        <v>0</v>
      </c>
      <c r="EDG82" s="1">
        <f>'[2]хавсралт-2 ямаат уул-50 (2)'!EHJ64</f>
        <v>0</v>
      </c>
      <c r="EDH82" s="1">
        <f>'[2]хавсралт-2 ямаат уул-50 (2)'!EHK64</f>
        <v>0</v>
      </c>
      <c r="EDI82" s="1">
        <f>'[2]хавсралт-2 ямаат уул-50 (2)'!EHL64</f>
        <v>0</v>
      </c>
      <c r="EDJ82" s="1">
        <f>'[2]хавсралт-2 ямаат уул-50 (2)'!EHM64</f>
        <v>0</v>
      </c>
      <c r="EDK82" s="1">
        <f>'[2]хавсралт-2 ямаат уул-50 (2)'!EHN64</f>
        <v>0</v>
      </c>
      <c r="EDL82" s="1">
        <f>'[2]хавсралт-2 ямаат уул-50 (2)'!EHO64</f>
        <v>0</v>
      </c>
      <c r="EDM82" s="1">
        <f>'[2]хавсралт-2 ямаат уул-50 (2)'!EHP64</f>
        <v>0</v>
      </c>
      <c r="EDN82" s="1">
        <f>'[2]хавсралт-2 ямаат уул-50 (2)'!EHQ64</f>
        <v>0</v>
      </c>
      <c r="EDO82" s="1">
        <f>'[2]хавсралт-2 ямаат уул-50 (2)'!EHR64</f>
        <v>0</v>
      </c>
      <c r="EDP82" s="1">
        <f>'[2]хавсралт-2 ямаат уул-50 (2)'!EHS64</f>
        <v>0</v>
      </c>
      <c r="EDQ82" s="1">
        <f>'[2]хавсралт-2 ямаат уул-50 (2)'!EHT64</f>
        <v>0</v>
      </c>
      <c r="EDR82" s="1">
        <f>'[2]хавсралт-2 ямаат уул-50 (2)'!EHU64</f>
        <v>0</v>
      </c>
      <c r="EDS82" s="1">
        <f>'[2]хавсралт-2 ямаат уул-50 (2)'!EHV64</f>
        <v>0</v>
      </c>
      <c r="EDT82" s="1">
        <f>'[2]хавсралт-2 ямаат уул-50 (2)'!EHW64</f>
        <v>0</v>
      </c>
      <c r="EDU82" s="1">
        <f>'[2]хавсралт-2 ямаат уул-50 (2)'!EHX64</f>
        <v>0</v>
      </c>
      <c r="EDV82" s="1">
        <f>'[2]хавсралт-2 ямаат уул-50 (2)'!EHY64</f>
        <v>0</v>
      </c>
      <c r="EDW82" s="1">
        <f>'[2]хавсралт-2 ямаат уул-50 (2)'!EHZ64</f>
        <v>0</v>
      </c>
      <c r="EDX82" s="1">
        <f>'[2]хавсралт-2 ямаат уул-50 (2)'!EIA64</f>
        <v>0</v>
      </c>
      <c r="EDY82" s="1">
        <f>'[2]хавсралт-2 ямаат уул-50 (2)'!EIB64</f>
        <v>0</v>
      </c>
      <c r="EDZ82" s="1">
        <f>'[2]хавсралт-2 ямаат уул-50 (2)'!EIC64</f>
        <v>0</v>
      </c>
      <c r="EEA82" s="1">
        <f>'[2]хавсралт-2 ямаат уул-50 (2)'!EID64</f>
        <v>0</v>
      </c>
      <c r="EEB82" s="1">
        <f>'[2]хавсралт-2 ямаат уул-50 (2)'!EIE64</f>
        <v>0</v>
      </c>
      <c r="EEC82" s="1">
        <f>'[2]хавсралт-2 ямаат уул-50 (2)'!EIF64</f>
        <v>0</v>
      </c>
      <c r="EED82" s="1">
        <f>'[2]хавсралт-2 ямаат уул-50 (2)'!EIG64</f>
        <v>0</v>
      </c>
      <c r="EEE82" s="1">
        <f>'[2]хавсралт-2 ямаат уул-50 (2)'!EIH64</f>
        <v>0</v>
      </c>
      <c r="EEF82" s="1">
        <f>'[2]хавсралт-2 ямаат уул-50 (2)'!EII64</f>
        <v>0</v>
      </c>
      <c r="EEG82" s="1">
        <f>'[2]хавсралт-2 ямаат уул-50 (2)'!EIJ64</f>
        <v>0</v>
      </c>
      <c r="EEH82" s="1">
        <f>'[2]хавсралт-2 ямаат уул-50 (2)'!EIK64</f>
        <v>0</v>
      </c>
      <c r="EEI82" s="1">
        <f>'[2]хавсралт-2 ямаат уул-50 (2)'!EIL64</f>
        <v>0</v>
      </c>
      <c r="EEJ82" s="1">
        <f>'[2]хавсралт-2 ямаат уул-50 (2)'!EIM64</f>
        <v>0</v>
      </c>
      <c r="EEK82" s="1">
        <f>'[2]хавсралт-2 ямаат уул-50 (2)'!EIN64</f>
        <v>0</v>
      </c>
      <c r="EEL82" s="1">
        <f>'[2]хавсралт-2 ямаат уул-50 (2)'!EIO64</f>
        <v>0</v>
      </c>
      <c r="EEM82" s="1">
        <f>'[2]хавсралт-2 ямаат уул-50 (2)'!EIP64</f>
        <v>0</v>
      </c>
      <c r="EEN82" s="1">
        <f>'[2]хавсралт-2 ямаат уул-50 (2)'!EIQ64</f>
        <v>0</v>
      </c>
      <c r="EEO82" s="1">
        <f>'[2]хавсралт-2 ямаат уул-50 (2)'!EIR64</f>
        <v>0</v>
      </c>
      <c r="EEP82" s="1">
        <f>'[2]хавсралт-2 ямаат уул-50 (2)'!EIS64</f>
        <v>0</v>
      </c>
      <c r="EEQ82" s="1">
        <f>'[2]хавсралт-2 ямаат уул-50 (2)'!EIT64</f>
        <v>0</v>
      </c>
      <c r="EER82" s="1">
        <f>'[2]хавсралт-2 ямаат уул-50 (2)'!EIU64</f>
        <v>0</v>
      </c>
      <c r="EES82" s="1">
        <f>'[2]хавсралт-2 ямаат уул-50 (2)'!EIV64</f>
        <v>0</v>
      </c>
      <c r="EET82" s="1">
        <f>'[2]хавсралт-2 ямаат уул-50 (2)'!EIW64</f>
        <v>0</v>
      </c>
      <c r="EEU82" s="1">
        <f>'[2]хавсралт-2 ямаат уул-50 (2)'!EIX64</f>
        <v>0</v>
      </c>
      <c r="EEV82" s="1">
        <f>'[2]хавсралт-2 ямаат уул-50 (2)'!EIY64</f>
        <v>0</v>
      </c>
      <c r="EEW82" s="1">
        <f>'[2]хавсралт-2 ямаат уул-50 (2)'!EIZ64</f>
        <v>0</v>
      </c>
      <c r="EEX82" s="1">
        <f>'[2]хавсралт-2 ямаат уул-50 (2)'!EJA64</f>
        <v>0</v>
      </c>
      <c r="EEY82" s="1">
        <f>'[2]хавсралт-2 ямаат уул-50 (2)'!EJB64</f>
        <v>0</v>
      </c>
      <c r="EEZ82" s="1">
        <f>'[2]хавсралт-2 ямаат уул-50 (2)'!EJC64</f>
        <v>0</v>
      </c>
      <c r="EFA82" s="1">
        <f>'[2]хавсралт-2 ямаат уул-50 (2)'!EJD64</f>
        <v>0</v>
      </c>
      <c r="EFB82" s="1">
        <f>'[2]хавсралт-2 ямаат уул-50 (2)'!EJE64</f>
        <v>0</v>
      </c>
      <c r="EFC82" s="1">
        <f>'[2]хавсралт-2 ямаат уул-50 (2)'!EJF64</f>
        <v>0</v>
      </c>
      <c r="EFD82" s="1">
        <f>'[2]хавсралт-2 ямаат уул-50 (2)'!EJG64</f>
        <v>0</v>
      </c>
      <c r="EFE82" s="1">
        <f>'[2]хавсралт-2 ямаат уул-50 (2)'!EJH64</f>
        <v>0</v>
      </c>
      <c r="EFF82" s="1">
        <f>'[2]хавсралт-2 ямаат уул-50 (2)'!EJI64</f>
        <v>0</v>
      </c>
      <c r="EFG82" s="1">
        <f>'[2]хавсралт-2 ямаат уул-50 (2)'!EJJ64</f>
        <v>0</v>
      </c>
      <c r="EFH82" s="1">
        <f>'[2]хавсралт-2 ямаат уул-50 (2)'!EJK64</f>
        <v>0</v>
      </c>
      <c r="EFI82" s="1">
        <f>'[2]хавсралт-2 ямаат уул-50 (2)'!EJL64</f>
        <v>0</v>
      </c>
      <c r="EFJ82" s="1">
        <f>'[2]хавсралт-2 ямаат уул-50 (2)'!EJM64</f>
        <v>0</v>
      </c>
      <c r="EFK82" s="1">
        <f>'[2]хавсралт-2 ямаат уул-50 (2)'!EJN64</f>
        <v>0</v>
      </c>
      <c r="EFL82" s="1">
        <f>'[2]хавсралт-2 ямаат уул-50 (2)'!EJO64</f>
        <v>0</v>
      </c>
      <c r="EFM82" s="1">
        <f>'[2]хавсралт-2 ямаат уул-50 (2)'!EJP64</f>
        <v>0</v>
      </c>
      <c r="EFN82" s="1">
        <f>'[2]хавсралт-2 ямаат уул-50 (2)'!EJQ64</f>
        <v>0</v>
      </c>
      <c r="EFO82" s="1">
        <f>'[2]хавсралт-2 ямаат уул-50 (2)'!EJR64</f>
        <v>0</v>
      </c>
      <c r="EFP82" s="1">
        <f>'[2]хавсралт-2 ямаат уул-50 (2)'!EJS64</f>
        <v>0</v>
      </c>
      <c r="EFQ82" s="1">
        <f>'[2]хавсралт-2 ямаат уул-50 (2)'!EJT64</f>
        <v>0</v>
      </c>
      <c r="EFR82" s="1">
        <f>'[2]хавсралт-2 ямаат уул-50 (2)'!EJU64</f>
        <v>0</v>
      </c>
      <c r="EFS82" s="1">
        <f>'[2]хавсралт-2 ямаат уул-50 (2)'!EJV64</f>
        <v>0</v>
      </c>
      <c r="EFT82" s="1">
        <f>'[2]хавсралт-2 ямаат уул-50 (2)'!EJW64</f>
        <v>0</v>
      </c>
      <c r="EFU82" s="1">
        <f>'[2]хавсралт-2 ямаат уул-50 (2)'!EJX64</f>
        <v>0</v>
      </c>
      <c r="EFV82" s="1">
        <f>'[2]хавсралт-2 ямаат уул-50 (2)'!EJY64</f>
        <v>0</v>
      </c>
      <c r="EFW82" s="1">
        <f>'[2]хавсралт-2 ямаат уул-50 (2)'!EJZ64</f>
        <v>0</v>
      </c>
      <c r="EFX82" s="1">
        <f>'[2]хавсралт-2 ямаат уул-50 (2)'!EKA64</f>
        <v>0</v>
      </c>
      <c r="EFY82" s="1">
        <f>'[2]хавсралт-2 ямаат уул-50 (2)'!EKB64</f>
        <v>0</v>
      </c>
      <c r="EFZ82" s="1">
        <f>'[2]хавсралт-2 ямаат уул-50 (2)'!EKC64</f>
        <v>0</v>
      </c>
      <c r="EGA82" s="1">
        <f>'[2]хавсралт-2 ямаат уул-50 (2)'!EKD64</f>
        <v>0</v>
      </c>
      <c r="EGB82" s="1">
        <f>'[2]хавсралт-2 ямаат уул-50 (2)'!EKE64</f>
        <v>0</v>
      </c>
      <c r="EGC82" s="1">
        <f>'[2]хавсралт-2 ямаат уул-50 (2)'!EKF64</f>
        <v>0</v>
      </c>
      <c r="EGD82" s="1">
        <f>'[2]хавсралт-2 ямаат уул-50 (2)'!EKG64</f>
        <v>0</v>
      </c>
      <c r="EGE82" s="1">
        <f>'[2]хавсралт-2 ямаат уул-50 (2)'!EKH64</f>
        <v>0</v>
      </c>
      <c r="EGF82" s="1">
        <f>'[2]хавсралт-2 ямаат уул-50 (2)'!EKI64</f>
        <v>0</v>
      </c>
      <c r="EGG82" s="1">
        <f>'[2]хавсралт-2 ямаат уул-50 (2)'!EKJ64</f>
        <v>0</v>
      </c>
      <c r="EGH82" s="1">
        <f>'[2]хавсралт-2 ямаат уул-50 (2)'!EKK64</f>
        <v>0</v>
      </c>
      <c r="EGI82" s="1">
        <f>'[2]хавсралт-2 ямаат уул-50 (2)'!EKL64</f>
        <v>0</v>
      </c>
      <c r="EGJ82" s="1">
        <f>'[2]хавсралт-2 ямаат уул-50 (2)'!EKM64</f>
        <v>0</v>
      </c>
      <c r="EGK82" s="1">
        <f>'[2]хавсралт-2 ямаат уул-50 (2)'!EKN64</f>
        <v>0</v>
      </c>
      <c r="EGL82" s="1">
        <f>'[2]хавсралт-2 ямаат уул-50 (2)'!EKO64</f>
        <v>0</v>
      </c>
      <c r="EGM82" s="1">
        <f>'[2]хавсралт-2 ямаат уул-50 (2)'!EKP64</f>
        <v>0</v>
      </c>
      <c r="EGN82" s="1">
        <f>'[2]хавсралт-2 ямаат уул-50 (2)'!EKQ64</f>
        <v>0</v>
      </c>
      <c r="EGO82" s="1">
        <f>'[2]хавсралт-2 ямаат уул-50 (2)'!EKR64</f>
        <v>0</v>
      </c>
      <c r="EGP82" s="1">
        <f>'[2]хавсралт-2 ямаат уул-50 (2)'!EKS64</f>
        <v>0</v>
      </c>
      <c r="EGQ82" s="1">
        <f>'[2]хавсралт-2 ямаат уул-50 (2)'!EKT64</f>
        <v>0</v>
      </c>
      <c r="EGR82" s="1">
        <f>'[2]хавсралт-2 ямаат уул-50 (2)'!EKU64</f>
        <v>0</v>
      </c>
      <c r="EGS82" s="1">
        <f>'[2]хавсралт-2 ямаат уул-50 (2)'!EKV64</f>
        <v>0</v>
      </c>
      <c r="EGT82" s="1">
        <f>'[2]хавсралт-2 ямаат уул-50 (2)'!EKW64</f>
        <v>0</v>
      </c>
      <c r="EGU82" s="1">
        <f>'[2]хавсралт-2 ямаат уул-50 (2)'!EKX64</f>
        <v>0</v>
      </c>
      <c r="EGV82" s="1">
        <f>'[2]хавсралт-2 ямаат уул-50 (2)'!EKY64</f>
        <v>0</v>
      </c>
      <c r="EGW82" s="1">
        <f>'[2]хавсралт-2 ямаат уул-50 (2)'!EKZ64</f>
        <v>0</v>
      </c>
      <c r="EGX82" s="1">
        <f>'[2]хавсралт-2 ямаат уул-50 (2)'!ELA64</f>
        <v>0</v>
      </c>
      <c r="EGY82" s="1">
        <f>'[2]хавсралт-2 ямаат уул-50 (2)'!ELB64</f>
        <v>0</v>
      </c>
      <c r="EGZ82" s="1">
        <f>'[2]хавсралт-2 ямаат уул-50 (2)'!ELC64</f>
        <v>0</v>
      </c>
      <c r="EHA82" s="1">
        <f>'[2]хавсралт-2 ямаат уул-50 (2)'!ELD64</f>
        <v>0</v>
      </c>
      <c r="EHB82" s="1">
        <f>'[2]хавсралт-2 ямаат уул-50 (2)'!ELE64</f>
        <v>0</v>
      </c>
      <c r="EHC82" s="1">
        <f>'[2]хавсралт-2 ямаат уул-50 (2)'!ELF64</f>
        <v>0</v>
      </c>
      <c r="EHD82" s="1">
        <f>'[2]хавсралт-2 ямаат уул-50 (2)'!ELG64</f>
        <v>0</v>
      </c>
      <c r="EHE82" s="1">
        <f>'[2]хавсралт-2 ямаат уул-50 (2)'!ELH64</f>
        <v>0</v>
      </c>
      <c r="EHF82" s="1">
        <f>'[2]хавсралт-2 ямаат уул-50 (2)'!ELI64</f>
        <v>0</v>
      </c>
      <c r="EHG82" s="1">
        <f>'[2]хавсралт-2 ямаат уул-50 (2)'!ELJ64</f>
        <v>0</v>
      </c>
      <c r="EHH82" s="1">
        <f>'[2]хавсралт-2 ямаат уул-50 (2)'!ELK64</f>
        <v>0</v>
      </c>
      <c r="EHI82" s="1">
        <f>'[2]хавсралт-2 ямаат уул-50 (2)'!ELL64</f>
        <v>0</v>
      </c>
      <c r="EHJ82" s="1">
        <f>'[2]хавсралт-2 ямаат уул-50 (2)'!ELM64</f>
        <v>0</v>
      </c>
      <c r="EHK82" s="1">
        <f>'[2]хавсралт-2 ямаат уул-50 (2)'!ELN64</f>
        <v>0</v>
      </c>
      <c r="EHL82" s="1">
        <f>'[2]хавсралт-2 ямаат уул-50 (2)'!ELO64</f>
        <v>0</v>
      </c>
      <c r="EHM82" s="1">
        <f>'[2]хавсралт-2 ямаат уул-50 (2)'!ELP64</f>
        <v>0</v>
      </c>
      <c r="EHN82" s="1">
        <f>'[2]хавсралт-2 ямаат уул-50 (2)'!ELQ64</f>
        <v>0</v>
      </c>
      <c r="EHO82" s="1">
        <f>'[2]хавсралт-2 ямаат уул-50 (2)'!ELR64</f>
        <v>0</v>
      </c>
      <c r="EHP82" s="1">
        <f>'[2]хавсралт-2 ямаат уул-50 (2)'!ELS64</f>
        <v>0</v>
      </c>
      <c r="EHQ82" s="1">
        <f>'[2]хавсралт-2 ямаат уул-50 (2)'!ELT64</f>
        <v>0</v>
      </c>
      <c r="EHR82" s="1">
        <f>'[2]хавсралт-2 ямаат уул-50 (2)'!ELU64</f>
        <v>0</v>
      </c>
      <c r="EHS82" s="1">
        <f>'[2]хавсралт-2 ямаат уул-50 (2)'!ELV64</f>
        <v>0</v>
      </c>
      <c r="EHT82" s="1">
        <f>'[2]хавсралт-2 ямаат уул-50 (2)'!ELW64</f>
        <v>0</v>
      </c>
      <c r="EHU82" s="1">
        <f>'[2]хавсралт-2 ямаат уул-50 (2)'!ELX64</f>
        <v>0</v>
      </c>
      <c r="EHV82" s="1">
        <f>'[2]хавсралт-2 ямаат уул-50 (2)'!ELY64</f>
        <v>0</v>
      </c>
      <c r="EHW82" s="1">
        <f>'[2]хавсралт-2 ямаат уул-50 (2)'!ELZ64</f>
        <v>0</v>
      </c>
      <c r="EHX82" s="1">
        <f>'[2]хавсралт-2 ямаат уул-50 (2)'!EMA64</f>
        <v>0</v>
      </c>
      <c r="EHY82" s="1">
        <f>'[2]хавсралт-2 ямаат уул-50 (2)'!EMB64</f>
        <v>0</v>
      </c>
      <c r="EHZ82" s="1">
        <f>'[2]хавсралт-2 ямаат уул-50 (2)'!EMC64</f>
        <v>0</v>
      </c>
      <c r="EIA82" s="1">
        <f>'[2]хавсралт-2 ямаат уул-50 (2)'!EMD64</f>
        <v>0</v>
      </c>
      <c r="EIB82" s="1">
        <f>'[2]хавсралт-2 ямаат уул-50 (2)'!EME64</f>
        <v>0</v>
      </c>
      <c r="EIC82" s="1">
        <f>'[2]хавсралт-2 ямаат уул-50 (2)'!EMF64</f>
        <v>0</v>
      </c>
      <c r="EID82" s="1">
        <f>'[2]хавсралт-2 ямаат уул-50 (2)'!EMG64</f>
        <v>0</v>
      </c>
      <c r="EIE82" s="1">
        <f>'[2]хавсралт-2 ямаат уул-50 (2)'!EMH64</f>
        <v>0</v>
      </c>
      <c r="EIF82" s="1">
        <f>'[2]хавсралт-2 ямаат уул-50 (2)'!EMI64</f>
        <v>0</v>
      </c>
      <c r="EIG82" s="1">
        <f>'[2]хавсралт-2 ямаат уул-50 (2)'!EMJ64</f>
        <v>0</v>
      </c>
      <c r="EIH82" s="1">
        <f>'[2]хавсралт-2 ямаат уул-50 (2)'!EMK64</f>
        <v>0</v>
      </c>
      <c r="EII82" s="1">
        <f>'[2]хавсралт-2 ямаат уул-50 (2)'!EML64</f>
        <v>0</v>
      </c>
      <c r="EIJ82" s="1">
        <f>'[2]хавсралт-2 ямаат уул-50 (2)'!EMM64</f>
        <v>0</v>
      </c>
      <c r="EIK82" s="1">
        <f>'[2]хавсралт-2 ямаат уул-50 (2)'!EMN64</f>
        <v>0</v>
      </c>
      <c r="EIL82" s="1">
        <f>'[2]хавсралт-2 ямаат уул-50 (2)'!EMO64</f>
        <v>0</v>
      </c>
      <c r="EIM82" s="1">
        <f>'[2]хавсралт-2 ямаат уул-50 (2)'!EMP64</f>
        <v>0</v>
      </c>
      <c r="EIN82" s="1">
        <f>'[2]хавсралт-2 ямаат уул-50 (2)'!EMQ64</f>
        <v>0</v>
      </c>
      <c r="EIO82" s="1">
        <f>'[2]хавсралт-2 ямаат уул-50 (2)'!EMR64</f>
        <v>0</v>
      </c>
      <c r="EIP82" s="1">
        <f>'[2]хавсралт-2 ямаат уул-50 (2)'!EMS64</f>
        <v>0</v>
      </c>
      <c r="EIQ82" s="1">
        <f>'[2]хавсралт-2 ямаат уул-50 (2)'!EMT64</f>
        <v>0</v>
      </c>
      <c r="EIR82" s="1">
        <f>'[2]хавсралт-2 ямаат уул-50 (2)'!EMU64</f>
        <v>0</v>
      </c>
      <c r="EIS82" s="1">
        <f>'[2]хавсралт-2 ямаат уул-50 (2)'!EMV64</f>
        <v>0</v>
      </c>
      <c r="EIT82" s="1">
        <f>'[2]хавсралт-2 ямаат уул-50 (2)'!EMW64</f>
        <v>0</v>
      </c>
      <c r="EIU82" s="1">
        <f>'[2]хавсралт-2 ямаат уул-50 (2)'!EMX64</f>
        <v>0</v>
      </c>
      <c r="EIV82" s="1">
        <f>'[2]хавсралт-2 ямаат уул-50 (2)'!EMY64</f>
        <v>0</v>
      </c>
      <c r="EIW82" s="1">
        <f>'[2]хавсралт-2 ямаат уул-50 (2)'!EMZ64</f>
        <v>0</v>
      </c>
      <c r="EIX82" s="1">
        <f>'[2]хавсралт-2 ямаат уул-50 (2)'!ENA64</f>
        <v>0</v>
      </c>
      <c r="EIY82" s="1">
        <f>'[2]хавсралт-2 ямаат уул-50 (2)'!ENB64</f>
        <v>0</v>
      </c>
      <c r="EIZ82" s="1">
        <f>'[2]хавсралт-2 ямаат уул-50 (2)'!ENC64</f>
        <v>0</v>
      </c>
      <c r="EJA82" s="1">
        <f>'[2]хавсралт-2 ямаат уул-50 (2)'!END64</f>
        <v>0</v>
      </c>
      <c r="EJB82" s="1">
        <f>'[2]хавсралт-2 ямаат уул-50 (2)'!ENE64</f>
        <v>0</v>
      </c>
      <c r="EJC82" s="1">
        <f>'[2]хавсралт-2 ямаат уул-50 (2)'!ENF64</f>
        <v>0</v>
      </c>
      <c r="EJD82" s="1">
        <f>'[2]хавсралт-2 ямаат уул-50 (2)'!ENG64</f>
        <v>0</v>
      </c>
      <c r="EJE82" s="1">
        <f>'[2]хавсралт-2 ямаат уул-50 (2)'!ENH64</f>
        <v>0</v>
      </c>
      <c r="EJF82" s="1">
        <f>'[2]хавсралт-2 ямаат уул-50 (2)'!ENI64</f>
        <v>0</v>
      </c>
      <c r="EJG82" s="1">
        <f>'[2]хавсралт-2 ямаат уул-50 (2)'!ENJ64</f>
        <v>0</v>
      </c>
      <c r="EJH82" s="1">
        <f>'[2]хавсралт-2 ямаат уул-50 (2)'!ENK64</f>
        <v>0</v>
      </c>
      <c r="EJI82" s="1">
        <f>'[2]хавсралт-2 ямаат уул-50 (2)'!ENL64</f>
        <v>0</v>
      </c>
      <c r="EJJ82" s="1">
        <f>'[2]хавсралт-2 ямаат уул-50 (2)'!ENM64</f>
        <v>0</v>
      </c>
      <c r="EJK82" s="1">
        <f>'[2]хавсралт-2 ямаат уул-50 (2)'!ENN64</f>
        <v>0</v>
      </c>
      <c r="EJL82" s="1">
        <f>'[2]хавсралт-2 ямаат уул-50 (2)'!ENO64</f>
        <v>0</v>
      </c>
      <c r="EJM82" s="1">
        <f>'[2]хавсралт-2 ямаат уул-50 (2)'!ENP64</f>
        <v>0</v>
      </c>
      <c r="EJN82" s="1">
        <f>'[2]хавсралт-2 ямаат уул-50 (2)'!ENQ64</f>
        <v>0</v>
      </c>
      <c r="EJO82" s="1">
        <f>'[2]хавсралт-2 ямаат уул-50 (2)'!ENR64</f>
        <v>0</v>
      </c>
      <c r="EJP82" s="1">
        <f>'[2]хавсралт-2 ямаат уул-50 (2)'!ENS64</f>
        <v>0</v>
      </c>
      <c r="EJQ82" s="1">
        <f>'[2]хавсралт-2 ямаат уул-50 (2)'!ENT64</f>
        <v>0</v>
      </c>
      <c r="EJR82" s="1">
        <f>'[2]хавсралт-2 ямаат уул-50 (2)'!ENU64</f>
        <v>0</v>
      </c>
      <c r="EJS82" s="1">
        <f>'[2]хавсралт-2 ямаат уул-50 (2)'!ENV64</f>
        <v>0</v>
      </c>
      <c r="EJT82" s="1">
        <f>'[2]хавсралт-2 ямаат уул-50 (2)'!ENW64</f>
        <v>0</v>
      </c>
      <c r="EJU82" s="1">
        <f>'[2]хавсралт-2 ямаат уул-50 (2)'!ENX64</f>
        <v>0</v>
      </c>
      <c r="EJV82" s="1">
        <f>'[2]хавсралт-2 ямаат уул-50 (2)'!ENY64</f>
        <v>0</v>
      </c>
      <c r="EJW82" s="1">
        <f>'[2]хавсралт-2 ямаат уул-50 (2)'!ENZ64</f>
        <v>0</v>
      </c>
      <c r="EJX82" s="1">
        <f>'[2]хавсралт-2 ямаат уул-50 (2)'!EOA64</f>
        <v>0</v>
      </c>
      <c r="EJY82" s="1">
        <f>'[2]хавсралт-2 ямаат уул-50 (2)'!EOB64</f>
        <v>0</v>
      </c>
      <c r="EJZ82" s="1">
        <f>'[2]хавсралт-2 ямаат уул-50 (2)'!EOC64</f>
        <v>0</v>
      </c>
      <c r="EKA82" s="1">
        <f>'[2]хавсралт-2 ямаат уул-50 (2)'!EOD64</f>
        <v>0</v>
      </c>
      <c r="EKB82" s="1">
        <f>'[2]хавсралт-2 ямаат уул-50 (2)'!EOE64</f>
        <v>0</v>
      </c>
      <c r="EKC82" s="1">
        <f>'[2]хавсралт-2 ямаат уул-50 (2)'!EOF64</f>
        <v>0</v>
      </c>
      <c r="EKD82" s="1">
        <f>'[2]хавсралт-2 ямаат уул-50 (2)'!EOG64</f>
        <v>0</v>
      </c>
      <c r="EKE82" s="1">
        <f>'[2]хавсралт-2 ямаат уул-50 (2)'!EOH64</f>
        <v>0</v>
      </c>
      <c r="EKF82" s="1">
        <f>'[2]хавсралт-2 ямаат уул-50 (2)'!EOI64</f>
        <v>0</v>
      </c>
      <c r="EKG82" s="1">
        <f>'[2]хавсралт-2 ямаат уул-50 (2)'!EOJ64</f>
        <v>0</v>
      </c>
      <c r="EKH82" s="1">
        <f>'[2]хавсралт-2 ямаат уул-50 (2)'!EOK64</f>
        <v>0</v>
      </c>
      <c r="EKI82" s="1">
        <f>'[2]хавсралт-2 ямаат уул-50 (2)'!EOL64</f>
        <v>0</v>
      </c>
      <c r="EKJ82" s="1">
        <f>'[2]хавсралт-2 ямаат уул-50 (2)'!EOM64</f>
        <v>0</v>
      </c>
      <c r="EKK82" s="1">
        <f>'[2]хавсралт-2 ямаат уул-50 (2)'!EON64</f>
        <v>0</v>
      </c>
      <c r="EKL82" s="1">
        <f>'[2]хавсралт-2 ямаат уул-50 (2)'!EOO64</f>
        <v>0</v>
      </c>
      <c r="EKM82" s="1">
        <f>'[2]хавсралт-2 ямаат уул-50 (2)'!EOP64</f>
        <v>0</v>
      </c>
      <c r="EKN82" s="1">
        <f>'[2]хавсралт-2 ямаат уул-50 (2)'!EOQ64</f>
        <v>0</v>
      </c>
      <c r="EKO82" s="1">
        <f>'[2]хавсралт-2 ямаат уул-50 (2)'!EOR64</f>
        <v>0</v>
      </c>
      <c r="EKP82" s="1">
        <f>'[2]хавсралт-2 ямаат уул-50 (2)'!EOS64</f>
        <v>0</v>
      </c>
      <c r="EKQ82" s="1">
        <f>'[2]хавсралт-2 ямаат уул-50 (2)'!EOT64</f>
        <v>0</v>
      </c>
      <c r="EKR82" s="1">
        <f>'[2]хавсралт-2 ямаат уул-50 (2)'!EOU64</f>
        <v>0</v>
      </c>
      <c r="EKS82" s="1">
        <f>'[2]хавсралт-2 ямаат уул-50 (2)'!EOV64</f>
        <v>0</v>
      </c>
      <c r="EKT82" s="1">
        <f>'[2]хавсралт-2 ямаат уул-50 (2)'!EOW64</f>
        <v>0</v>
      </c>
      <c r="EKU82" s="1">
        <f>'[2]хавсралт-2 ямаат уул-50 (2)'!EOX64</f>
        <v>0</v>
      </c>
      <c r="EKV82" s="1">
        <f>'[2]хавсралт-2 ямаат уул-50 (2)'!EOY64</f>
        <v>0</v>
      </c>
      <c r="EKW82" s="1">
        <f>'[2]хавсралт-2 ямаат уул-50 (2)'!EOZ64</f>
        <v>0</v>
      </c>
      <c r="EKX82" s="1">
        <f>'[2]хавсралт-2 ямаат уул-50 (2)'!EPA64</f>
        <v>0</v>
      </c>
      <c r="EKY82" s="1">
        <f>'[2]хавсралт-2 ямаат уул-50 (2)'!EPB64</f>
        <v>0</v>
      </c>
      <c r="EKZ82" s="1">
        <f>'[2]хавсралт-2 ямаат уул-50 (2)'!EPC64</f>
        <v>0</v>
      </c>
      <c r="ELA82" s="1">
        <f>'[2]хавсралт-2 ямаат уул-50 (2)'!EPD64</f>
        <v>0</v>
      </c>
      <c r="ELB82" s="1">
        <f>'[2]хавсралт-2 ямаат уул-50 (2)'!EPE64</f>
        <v>0</v>
      </c>
      <c r="ELC82" s="1">
        <f>'[2]хавсралт-2 ямаат уул-50 (2)'!EPF64</f>
        <v>0</v>
      </c>
      <c r="ELD82" s="1">
        <f>'[2]хавсралт-2 ямаат уул-50 (2)'!EPG64</f>
        <v>0</v>
      </c>
      <c r="ELE82" s="1">
        <f>'[2]хавсралт-2 ямаат уул-50 (2)'!EPH64</f>
        <v>0</v>
      </c>
      <c r="ELF82" s="1">
        <f>'[2]хавсралт-2 ямаат уул-50 (2)'!EPI64</f>
        <v>0</v>
      </c>
      <c r="ELG82" s="1">
        <f>'[2]хавсралт-2 ямаат уул-50 (2)'!EPJ64</f>
        <v>0</v>
      </c>
      <c r="ELH82" s="1">
        <f>'[2]хавсралт-2 ямаат уул-50 (2)'!EPK64</f>
        <v>0</v>
      </c>
      <c r="ELI82" s="1">
        <f>'[2]хавсралт-2 ямаат уул-50 (2)'!EPL64</f>
        <v>0</v>
      </c>
      <c r="ELJ82" s="1">
        <f>'[2]хавсралт-2 ямаат уул-50 (2)'!EPM64</f>
        <v>0</v>
      </c>
      <c r="ELK82" s="1">
        <f>'[2]хавсралт-2 ямаат уул-50 (2)'!EPN64</f>
        <v>0</v>
      </c>
      <c r="ELL82" s="1">
        <f>'[2]хавсралт-2 ямаат уул-50 (2)'!EPO64</f>
        <v>0</v>
      </c>
      <c r="ELM82" s="1">
        <f>'[2]хавсралт-2 ямаат уул-50 (2)'!EPP64</f>
        <v>0</v>
      </c>
      <c r="ELN82" s="1">
        <f>'[2]хавсралт-2 ямаат уул-50 (2)'!EPQ64</f>
        <v>0</v>
      </c>
      <c r="ELO82" s="1">
        <f>'[2]хавсралт-2 ямаат уул-50 (2)'!EPR64</f>
        <v>0</v>
      </c>
      <c r="ELP82" s="1">
        <f>'[2]хавсралт-2 ямаат уул-50 (2)'!EPS64</f>
        <v>0</v>
      </c>
      <c r="ELQ82" s="1">
        <f>'[2]хавсралт-2 ямаат уул-50 (2)'!EPT64</f>
        <v>0</v>
      </c>
      <c r="ELR82" s="1">
        <f>'[2]хавсралт-2 ямаат уул-50 (2)'!EPU64</f>
        <v>0</v>
      </c>
      <c r="ELS82" s="1">
        <f>'[2]хавсралт-2 ямаат уул-50 (2)'!EPV64</f>
        <v>0</v>
      </c>
      <c r="ELT82" s="1">
        <f>'[2]хавсралт-2 ямаат уул-50 (2)'!EPW64</f>
        <v>0</v>
      </c>
      <c r="ELU82" s="1">
        <f>'[2]хавсралт-2 ямаат уул-50 (2)'!EPX64</f>
        <v>0</v>
      </c>
      <c r="ELV82" s="1">
        <f>'[2]хавсралт-2 ямаат уул-50 (2)'!EPY64</f>
        <v>0</v>
      </c>
      <c r="ELW82" s="1">
        <f>'[2]хавсралт-2 ямаат уул-50 (2)'!EPZ64</f>
        <v>0</v>
      </c>
      <c r="ELX82" s="1">
        <f>'[2]хавсралт-2 ямаат уул-50 (2)'!EQA64</f>
        <v>0</v>
      </c>
      <c r="ELY82" s="1">
        <f>'[2]хавсралт-2 ямаат уул-50 (2)'!EQB64</f>
        <v>0</v>
      </c>
      <c r="ELZ82" s="1">
        <f>'[2]хавсралт-2 ямаат уул-50 (2)'!EQC64</f>
        <v>0</v>
      </c>
      <c r="EMA82" s="1">
        <f>'[2]хавсралт-2 ямаат уул-50 (2)'!EQD64</f>
        <v>0</v>
      </c>
      <c r="EMB82" s="1">
        <f>'[2]хавсралт-2 ямаат уул-50 (2)'!EQE64</f>
        <v>0</v>
      </c>
      <c r="EMC82" s="1">
        <f>'[2]хавсралт-2 ямаат уул-50 (2)'!EQF64</f>
        <v>0</v>
      </c>
      <c r="EMD82" s="1">
        <f>'[2]хавсралт-2 ямаат уул-50 (2)'!EQG64</f>
        <v>0</v>
      </c>
      <c r="EME82" s="1">
        <f>'[2]хавсралт-2 ямаат уул-50 (2)'!EQH64</f>
        <v>0</v>
      </c>
      <c r="EMF82" s="1">
        <f>'[2]хавсралт-2 ямаат уул-50 (2)'!EQI64</f>
        <v>0</v>
      </c>
      <c r="EMG82" s="1">
        <f>'[2]хавсралт-2 ямаат уул-50 (2)'!EQJ64</f>
        <v>0</v>
      </c>
      <c r="EMH82" s="1">
        <f>'[2]хавсралт-2 ямаат уул-50 (2)'!EQK64</f>
        <v>0</v>
      </c>
      <c r="EMI82" s="1">
        <f>'[2]хавсралт-2 ямаат уул-50 (2)'!EQL64</f>
        <v>0</v>
      </c>
      <c r="EMJ82" s="1">
        <f>'[2]хавсралт-2 ямаат уул-50 (2)'!EQM64</f>
        <v>0</v>
      </c>
      <c r="EMK82" s="1">
        <f>'[2]хавсралт-2 ямаат уул-50 (2)'!EQN64</f>
        <v>0</v>
      </c>
      <c r="EML82" s="1">
        <f>'[2]хавсралт-2 ямаат уул-50 (2)'!EQO64</f>
        <v>0</v>
      </c>
      <c r="EMM82" s="1">
        <f>'[2]хавсралт-2 ямаат уул-50 (2)'!EQP64</f>
        <v>0</v>
      </c>
      <c r="EMN82" s="1">
        <f>'[2]хавсралт-2 ямаат уул-50 (2)'!EQQ64</f>
        <v>0</v>
      </c>
      <c r="EMO82" s="1">
        <f>'[2]хавсралт-2 ямаат уул-50 (2)'!EQR64</f>
        <v>0</v>
      </c>
      <c r="EMP82" s="1">
        <f>'[2]хавсралт-2 ямаат уул-50 (2)'!EQS64</f>
        <v>0</v>
      </c>
      <c r="EMQ82" s="1">
        <f>'[2]хавсралт-2 ямаат уул-50 (2)'!EQT64</f>
        <v>0</v>
      </c>
      <c r="EMR82" s="1">
        <f>'[2]хавсралт-2 ямаат уул-50 (2)'!EQU64</f>
        <v>0</v>
      </c>
      <c r="EMS82" s="1">
        <f>'[2]хавсралт-2 ямаат уул-50 (2)'!EQV64</f>
        <v>0</v>
      </c>
      <c r="EMT82" s="1">
        <f>'[2]хавсралт-2 ямаат уул-50 (2)'!EQW64</f>
        <v>0</v>
      </c>
      <c r="EMU82" s="1">
        <f>'[2]хавсралт-2 ямаат уул-50 (2)'!EQX64</f>
        <v>0</v>
      </c>
      <c r="EMV82" s="1">
        <f>'[2]хавсралт-2 ямаат уул-50 (2)'!EQY64</f>
        <v>0</v>
      </c>
      <c r="EMW82" s="1">
        <f>'[2]хавсралт-2 ямаат уул-50 (2)'!EQZ64</f>
        <v>0</v>
      </c>
      <c r="EMX82" s="1">
        <f>'[2]хавсралт-2 ямаат уул-50 (2)'!ERA64</f>
        <v>0</v>
      </c>
      <c r="EMY82" s="1">
        <f>'[2]хавсралт-2 ямаат уул-50 (2)'!ERB64</f>
        <v>0</v>
      </c>
      <c r="EMZ82" s="1">
        <f>'[2]хавсралт-2 ямаат уул-50 (2)'!ERC64</f>
        <v>0</v>
      </c>
      <c r="ENA82" s="1">
        <f>'[2]хавсралт-2 ямаат уул-50 (2)'!ERD64</f>
        <v>0</v>
      </c>
      <c r="ENB82" s="1">
        <f>'[2]хавсралт-2 ямаат уул-50 (2)'!ERE64</f>
        <v>0</v>
      </c>
      <c r="ENC82" s="1">
        <f>'[2]хавсралт-2 ямаат уул-50 (2)'!ERF64</f>
        <v>0</v>
      </c>
      <c r="END82" s="1">
        <f>'[2]хавсралт-2 ямаат уул-50 (2)'!ERG64</f>
        <v>0</v>
      </c>
      <c r="ENE82" s="1">
        <f>'[2]хавсралт-2 ямаат уул-50 (2)'!ERH64</f>
        <v>0</v>
      </c>
      <c r="ENF82" s="1">
        <f>'[2]хавсралт-2 ямаат уул-50 (2)'!ERI64</f>
        <v>0</v>
      </c>
      <c r="ENG82" s="1">
        <f>'[2]хавсралт-2 ямаат уул-50 (2)'!ERJ64</f>
        <v>0</v>
      </c>
      <c r="ENH82" s="1">
        <f>'[2]хавсралт-2 ямаат уул-50 (2)'!ERK64</f>
        <v>0</v>
      </c>
      <c r="ENI82" s="1">
        <f>'[2]хавсралт-2 ямаат уул-50 (2)'!ERL64</f>
        <v>0</v>
      </c>
      <c r="ENJ82" s="1">
        <f>'[2]хавсралт-2 ямаат уул-50 (2)'!ERM64</f>
        <v>0</v>
      </c>
      <c r="ENK82" s="1">
        <f>'[2]хавсралт-2 ямаат уул-50 (2)'!ERN64</f>
        <v>0</v>
      </c>
      <c r="ENL82" s="1">
        <f>'[2]хавсралт-2 ямаат уул-50 (2)'!ERO64</f>
        <v>0</v>
      </c>
      <c r="ENM82" s="1">
        <f>'[2]хавсралт-2 ямаат уул-50 (2)'!ERP64</f>
        <v>0</v>
      </c>
      <c r="ENN82" s="1">
        <f>'[2]хавсралт-2 ямаат уул-50 (2)'!ERQ64</f>
        <v>0</v>
      </c>
      <c r="ENO82" s="1">
        <f>'[2]хавсралт-2 ямаат уул-50 (2)'!ERR64</f>
        <v>0</v>
      </c>
      <c r="ENP82" s="1">
        <f>'[2]хавсралт-2 ямаат уул-50 (2)'!ERS64</f>
        <v>0</v>
      </c>
      <c r="ENQ82" s="1">
        <f>'[2]хавсралт-2 ямаат уул-50 (2)'!ERT64</f>
        <v>0</v>
      </c>
      <c r="ENR82" s="1">
        <f>'[2]хавсралт-2 ямаат уул-50 (2)'!ERU64</f>
        <v>0</v>
      </c>
      <c r="ENS82" s="1">
        <f>'[2]хавсралт-2 ямаат уул-50 (2)'!ERV64</f>
        <v>0</v>
      </c>
      <c r="ENT82" s="1">
        <f>'[2]хавсралт-2 ямаат уул-50 (2)'!ERW64</f>
        <v>0</v>
      </c>
      <c r="ENU82" s="1">
        <f>'[2]хавсралт-2 ямаат уул-50 (2)'!ERX64</f>
        <v>0</v>
      </c>
      <c r="ENV82" s="1">
        <f>'[2]хавсралт-2 ямаат уул-50 (2)'!ERY64</f>
        <v>0</v>
      </c>
      <c r="ENW82" s="1">
        <f>'[2]хавсралт-2 ямаат уул-50 (2)'!ERZ64</f>
        <v>0</v>
      </c>
      <c r="ENX82" s="1">
        <f>'[2]хавсралт-2 ямаат уул-50 (2)'!ESA64</f>
        <v>0</v>
      </c>
      <c r="ENY82" s="1">
        <f>'[2]хавсралт-2 ямаат уул-50 (2)'!ESB64</f>
        <v>0</v>
      </c>
      <c r="ENZ82" s="1">
        <f>'[2]хавсралт-2 ямаат уул-50 (2)'!ESC64</f>
        <v>0</v>
      </c>
      <c r="EOA82" s="1">
        <f>'[2]хавсралт-2 ямаат уул-50 (2)'!ESD64</f>
        <v>0</v>
      </c>
      <c r="EOB82" s="1">
        <f>'[2]хавсралт-2 ямаат уул-50 (2)'!ESE64</f>
        <v>0</v>
      </c>
      <c r="EOC82" s="1">
        <f>'[2]хавсралт-2 ямаат уул-50 (2)'!ESF64</f>
        <v>0</v>
      </c>
      <c r="EOD82" s="1">
        <f>'[2]хавсралт-2 ямаат уул-50 (2)'!ESG64</f>
        <v>0</v>
      </c>
      <c r="EOE82" s="1">
        <f>'[2]хавсралт-2 ямаат уул-50 (2)'!ESH64</f>
        <v>0</v>
      </c>
      <c r="EOF82" s="1">
        <f>'[2]хавсралт-2 ямаат уул-50 (2)'!ESI64</f>
        <v>0</v>
      </c>
      <c r="EOG82" s="1">
        <f>'[2]хавсралт-2 ямаат уул-50 (2)'!ESJ64</f>
        <v>0</v>
      </c>
      <c r="EOH82" s="1">
        <f>'[2]хавсралт-2 ямаат уул-50 (2)'!ESK64</f>
        <v>0</v>
      </c>
      <c r="EOI82" s="1">
        <f>'[2]хавсралт-2 ямаат уул-50 (2)'!ESL64</f>
        <v>0</v>
      </c>
      <c r="EOJ82" s="1">
        <f>'[2]хавсралт-2 ямаат уул-50 (2)'!ESM64</f>
        <v>0</v>
      </c>
      <c r="EOK82" s="1">
        <f>'[2]хавсралт-2 ямаат уул-50 (2)'!ESN64</f>
        <v>0</v>
      </c>
      <c r="EOL82" s="1">
        <f>'[2]хавсралт-2 ямаат уул-50 (2)'!ESO64</f>
        <v>0</v>
      </c>
      <c r="EOM82" s="1">
        <f>'[2]хавсралт-2 ямаат уул-50 (2)'!ESP64</f>
        <v>0</v>
      </c>
      <c r="EON82" s="1">
        <f>'[2]хавсралт-2 ямаат уул-50 (2)'!ESQ64</f>
        <v>0</v>
      </c>
      <c r="EOO82" s="1">
        <f>'[2]хавсралт-2 ямаат уул-50 (2)'!ESR64</f>
        <v>0</v>
      </c>
      <c r="EOP82" s="1">
        <f>'[2]хавсралт-2 ямаат уул-50 (2)'!ESS64</f>
        <v>0</v>
      </c>
      <c r="EOQ82" s="1">
        <f>'[2]хавсралт-2 ямаат уул-50 (2)'!EST64</f>
        <v>0</v>
      </c>
      <c r="EOR82" s="1">
        <f>'[2]хавсралт-2 ямаат уул-50 (2)'!ESU64</f>
        <v>0</v>
      </c>
      <c r="EOS82" s="1">
        <f>'[2]хавсралт-2 ямаат уул-50 (2)'!ESV64</f>
        <v>0</v>
      </c>
      <c r="EOT82" s="1">
        <f>'[2]хавсралт-2 ямаат уул-50 (2)'!ESW64</f>
        <v>0</v>
      </c>
      <c r="EOU82" s="1">
        <f>'[2]хавсралт-2 ямаат уул-50 (2)'!ESX64</f>
        <v>0</v>
      </c>
      <c r="EOV82" s="1">
        <f>'[2]хавсралт-2 ямаат уул-50 (2)'!ESY64</f>
        <v>0</v>
      </c>
      <c r="EOW82" s="1">
        <f>'[2]хавсралт-2 ямаат уул-50 (2)'!ESZ64</f>
        <v>0</v>
      </c>
      <c r="EOX82" s="1">
        <f>'[2]хавсралт-2 ямаат уул-50 (2)'!ETA64</f>
        <v>0</v>
      </c>
      <c r="EOY82" s="1">
        <f>'[2]хавсралт-2 ямаат уул-50 (2)'!ETB64</f>
        <v>0</v>
      </c>
      <c r="EOZ82" s="1">
        <f>'[2]хавсралт-2 ямаат уул-50 (2)'!ETC64</f>
        <v>0</v>
      </c>
      <c r="EPA82" s="1">
        <f>'[2]хавсралт-2 ямаат уул-50 (2)'!ETD64</f>
        <v>0</v>
      </c>
      <c r="EPB82" s="1">
        <f>'[2]хавсралт-2 ямаат уул-50 (2)'!ETE64</f>
        <v>0</v>
      </c>
      <c r="EPC82" s="1">
        <f>'[2]хавсралт-2 ямаат уул-50 (2)'!ETF64</f>
        <v>0</v>
      </c>
      <c r="EPD82" s="1">
        <f>'[2]хавсралт-2 ямаат уул-50 (2)'!ETG64</f>
        <v>0</v>
      </c>
      <c r="EPE82" s="1">
        <f>'[2]хавсралт-2 ямаат уул-50 (2)'!ETH64</f>
        <v>0</v>
      </c>
      <c r="EPF82" s="1">
        <f>'[2]хавсралт-2 ямаат уул-50 (2)'!ETI64</f>
        <v>0</v>
      </c>
      <c r="EPG82" s="1">
        <f>'[2]хавсралт-2 ямаат уул-50 (2)'!ETJ64</f>
        <v>0</v>
      </c>
      <c r="EPH82" s="1">
        <f>'[2]хавсралт-2 ямаат уул-50 (2)'!ETK64</f>
        <v>0</v>
      </c>
      <c r="EPI82" s="1">
        <f>'[2]хавсралт-2 ямаат уул-50 (2)'!ETL64</f>
        <v>0</v>
      </c>
      <c r="EPJ82" s="1">
        <f>'[2]хавсралт-2 ямаат уул-50 (2)'!ETM64</f>
        <v>0</v>
      </c>
      <c r="EPK82" s="1">
        <f>'[2]хавсралт-2 ямаат уул-50 (2)'!ETN64</f>
        <v>0</v>
      </c>
      <c r="EPL82" s="1">
        <f>'[2]хавсралт-2 ямаат уул-50 (2)'!ETO64</f>
        <v>0</v>
      </c>
      <c r="EPM82" s="1">
        <f>'[2]хавсралт-2 ямаат уул-50 (2)'!ETP64</f>
        <v>0</v>
      </c>
      <c r="EPN82" s="1">
        <f>'[2]хавсралт-2 ямаат уул-50 (2)'!ETQ64</f>
        <v>0</v>
      </c>
      <c r="EPO82" s="1">
        <f>'[2]хавсралт-2 ямаат уул-50 (2)'!ETR64</f>
        <v>0</v>
      </c>
      <c r="EPP82" s="1">
        <f>'[2]хавсралт-2 ямаат уул-50 (2)'!ETS64</f>
        <v>0</v>
      </c>
      <c r="EPQ82" s="1">
        <f>'[2]хавсралт-2 ямаат уул-50 (2)'!ETT64</f>
        <v>0</v>
      </c>
      <c r="EPR82" s="1">
        <f>'[2]хавсралт-2 ямаат уул-50 (2)'!ETU64</f>
        <v>0</v>
      </c>
      <c r="EPS82" s="1">
        <f>'[2]хавсралт-2 ямаат уул-50 (2)'!ETV64</f>
        <v>0</v>
      </c>
      <c r="EPT82" s="1">
        <f>'[2]хавсралт-2 ямаат уул-50 (2)'!ETW64</f>
        <v>0</v>
      </c>
      <c r="EPU82" s="1">
        <f>'[2]хавсралт-2 ямаат уул-50 (2)'!ETX64</f>
        <v>0</v>
      </c>
      <c r="EPV82" s="1">
        <f>'[2]хавсралт-2 ямаат уул-50 (2)'!ETY64</f>
        <v>0</v>
      </c>
      <c r="EPW82" s="1">
        <f>'[2]хавсралт-2 ямаат уул-50 (2)'!ETZ64</f>
        <v>0</v>
      </c>
      <c r="EPX82" s="1">
        <f>'[2]хавсралт-2 ямаат уул-50 (2)'!EUA64</f>
        <v>0</v>
      </c>
      <c r="EPY82" s="1">
        <f>'[2]хавсралт-2 ямаат уул-50 (2)'!EUB64</f>
        <v>0</v>
      </c>
      <c r="EPZ82" s="1">
        <f>'[2]хавсралт-2 ямаат уул-50 (2)'!EUC64</f>
        <v>0</v>
      </c>
      <c r="EQA82" s="1">
        <f>'[2]хавсралт-2 ямаат уул-50 (2)'!EUD64</f>
        <v>0</v>
      </c>
      <c r="EQB82" s="1">
        <f>'[2]хавсралт-2 ямаат уул-50 (2)'!EUE64</f>
        <v>0</v>
      </c>
      <c r="EQC82" s="1">
        <f>'[2]хавсралт-2 ямаат уул-50 (2)'!EUF64</f>
        <v>0</v>
      </c>
      <c r="EQD82" s="1">
        <f>'[2]хавсралт-2 ямаат уул-50 (2)'!EUG64</f>
        <v>0</v>
      </c>
      <c r="EQE82" s="1">
        <f>'[2]хавсралт-2 ямаат уул-50 (2)'!EUH64</f>
        <v>0</v>
      </c>
      <c r="EQF82" s="1">
        <f>'[2]хавсралт-2 ямаат уул-50 (2)'!EUI64</f>
        <v>0</v>
      </c>
      <c r="EQG82" s="1">
        <f>'[2]хавсралт-2 ямаат уул-50 (2)'!EUJ64</f>
        <v>0</v>
      </c>
      <c r="EQH82" s="1">
        <f>'[2]хавсралт-2 ямаат уул-50 (2)'!EUK64</f>
        <v>0</v>
      </c>
      <c r="EQI82" s="1">
        <f>'[2]хавсралт-2 ямаат уул-50 (2)'!EUL64</f>
        <v>0</v>
      </c>
      <c r="EQJ82" s="1">
        <f>'[2]хавсралт-2 ямаат уул-50 (2)'!EUM64</f>
        <v>0</v>
      </c>
      <c r="EQK82" s="1">
        <f>'[2]хавсралт-2 ямаат уул-50 (2)'!EUN64</f>
        <v>0</v>
      </c>
      <c r="EQL82" s="1">
        <f>'[2]хавсралт-2 ямаат уул-50 (2)'!EUO64</f>
        <v>0</v>
      </c>
      <c r="EQM82" s="1">
        <f>'[2]хавсралт-2 ямаат уул-50 (2)'!EUP64</f>
        <v>0</v>
      </c>
      <c r="EQN82" s="1">
        <f>'[2]хавсралт-2 ямаат уул-50 (2)'!EUQ64</f>
        <v>0</v>
      </c>
      <c r="EQO82" s="1">
        <f>'[2]хавсралт-2 ямаат уул-50 (2)'!EUR64</f>
        <v>0</v>
      </c>
      <c r="EQP82" s="1">
        <f>'[2]хавсралт-2 ямаат уул-50 (2)'!EUS64</f>
        <v>0</v>
      </c>
      <c r="EQQ82" s="1">
        <f>'[2]хавсралт-2 ямаат уул-50 (2)'!EUT64</f>
        <v>0</v>
      </c>
      <c r="EQR82" s="1">
        <f>'[2]хавсралт-2 ямаат уул-50 (2)'!EUU64</f>
        <v>0</v>
      </c>
      <c r="EQS82" s="1">
        <f>'[2]хавсралт-2 ямаат уул-50 (2)'!EUV64</f>
        <v>0</v>
      </c>
      <c r="EQT82" s="1">
        <f>'[2]хавсралт-2 ямаат уул-50 (2)'!EUW64</f>
        <v>0</v>
      </c>
      <c r="EQU82" s="1">
        <f>'[2]хавсралт-2 ямаат уул-50 (2)'!EUX64</f>
        <v>0</v>
      </c>
      <c r="EQV82" s="1">
        <f>'[2]хавсралт-2 ямаат уул-50 (2)'!EUY64</f>
        <v>0</v>
      </c>
      <c r="EQW82" s="1">
        <f>'[2]хавсралт-2 ямаат уул-50 (2)'!EUZ64</f>
        <v>0</v>
      </c>
      <c r="EQX82" s="1">
        <f>'[2]хавсралт-2 ямаат уул-50 (2)'!EVA64</f>
        <v>0</v>
      </c>
      <c r="EQY82" s="1">
        <f>'[2]хавсралт-2 ямаат уул-50 (2)'!EVB64</f>
        <v>0</v>
      </c>
      <c r="EQZ82" s="1">
        <f>'[2]хавсралт-2 ямаат уул-50 (2)'!EVC64</f>
        <v>0</v>
      </c>
      <c r="ERA82" s="1">
        <f>'[2]хавсралт-2 ямаат уул-50 (2)'!EVD64</f>
        <v>0</v>
      </c>
      <c r="ERB82" s="1">
        <f>'[2]хавсралт-2 ямаат уул-50 (2)'!EVE64</f>
        <v>0</v>
      </c>
      <c r="ERC82" s="1">
        <f>'[2]хавсралт-2 ямаат уул-50 (2)'!EVF64</f>
        <v>0</v>
      </c>
      <c r="ERD82" s="1">
        <f>'[2]хавсралт-2 ямаат уул-50 (2)'!EVG64</f>
        <v>0</v>
      </c>
      <c r="ERE82" s="1">
        <f>'[2]хавсралт-2 ямаат уул-50 (2)'!EVH64</f>
        <v>0</v>
      </c>
      <c r="ERF82" s="1">
        <f>'[2]хавсралт-2 ямаат уул-50 (2)'!EVI64</f>
        <v>0</v>
      </c>
      <c r="ERG82" s="1">
        <f>'[2]хавсралт-2 ямаат уул-50 (2)'!EVJ64</f>
        <v>0</v>
      </c>
      <c r="ERH82" s="1">
        <f>'[2]хавсралт-2 ямаат уул-50 (2)'!EVK64</f>
        <v>0</v>
      </c>
      <c r="ERI82" s="1">
        <f>'[2]хавсралт-2 ямаат уул-50 (2)'!EVL64</f>
        <v>0</v>
      </c>
      <c r="ERJ82" s="1">
        <f>'[2]хавсралт-2 ямаат уул-50 (2)'!EVM64</f>
        <v>0</v>
      </c>
      <c r="ERK82" s="1">
        <f>'[2]хавсралт-2 ямаат уул-50 (2)'!EVN64</f>
        <v>0</v>
      </c>
      <c r="ERL82" s="1">
        <f>'[2]хавсралт-2 ямаат уул-50 (2)'!EVO64</f>
        <v>0</v>
      </c>
      <c r="ERM82" s="1">
        <f>'[2]хавсралт-2 ямаат уул-50 (2)'!EVP64</f>
        <v>0</v>
      </c>
      <c r="ERN82" s="1">
        <f>'[2]хавсралт-2 ямаат уул-50 (2)'!EVQ64</f>
        <v>0</v>
      </c>
      <c r="ERO82" s="1">
        <f>'[2]хавсралт-2 ямаат уул-50 (2)'!EVR64</f>
        <v>0</v>
      </c>
      <c r="ERP82" s="1">
        <f>'[2]хавсралт-2 ямаат уул-50 (2)'!EVS64</f>
        <v>0</v>
      </c>
      <c r="ERQ82" s="1">
        <f>'[2]хавсралт-2 ямаат уул-50 (2)'!EVT64</f>
        <v>0</v>
      </c>
      <c r="ERR82" s="1">
        <f>'[2]хавсралт-2 ямаат уул-50 (2)'!EVU64</f>
        <v>0</v>
      </c>
      <c r="ERS82" s="1">
        <f>'[2]хавсралт-2 ямаат уул-50 (2)'!EVV64</f>
        <v>0</v>
      </c>
      <c r="ERT82" s="1">
        <f>'[2]хавсралт-2 ямаат уул-50 (2)'!EVW64</f>
        <v>0</v>
      </c>
      <c r="ERU82" s="1">
        <f>'[2]хавсралт-2 ямаат уул-50 (2)'!EVX64</f>
        <v>0</v>
      </c>
      <c r="ERV82" s="1">
        <f>'[2]хавсралт-2 ямаат уул-50 (2)'!EVY64</f>
        <v>0</v>
      </c>
      <c r="ERW82" s="1">
        <f>'[2]хавсралт-2 ямаат уул-50 (2)'!EVZ64</f>
        <v>0</v>
      </c>
      <c r="ERX82" s="1">
        <f>'[2]хавсралт-2 ямаат уул-50 (2)'!EWA64</f>
        <v>0</v>
      </c>
      <c r="ERY82" s="1">
        <f>'[2]хавсралт-2 ямаат уул-50 (2)'!EWB64</f>
        <v>0</v>
      </c>
      <c r="ERZ82" s="1">
        <f>'[2]хавсралт-2 ямаат уул-50 (2)'!EWC64</f>
        <v>0</v>
      </c>
      <c r="ESA82" s="1">
        <f>'[2]хавсралт-2 ямаат уул-50 (2)'!EWD64</f>
        <v>0</v>
      </c>
      <c r="ESB82" s="1">
        <f>'[2]хавсралт-2 ямаат уул-50 (2)'!EWE64</f>
        <v>0</v>
      </c>
      <c r="ESC82" s="1">
        <f>'[2]хавсралт-2 ямаат уул-50 (2)'!EWF64</f>
        <v>0</v>
      </c>
      <c r="ESD82" s="1">
        <f>'[2]хавсралт-2 ямаат уул-50 (2)'!EWG64</f>
        <v>0</v>
      </c>
      <c r="ESE82" s="1">
        <f>'[2]хавсралт-2 ямаат уул-50 (2)'!EWH64</f>
        <v>0</v>
      </c>
      <c r="ESF82" s="1">
        <f>'[2]хавсралт-2 ямаат уул-50 (2)'!EWI64</f>
        <v>0</v>
      </c>
      <c r="ESG82" s="1">
        <f>'[2]хавсралт-2 ямаат уул-50 (2)'!EWJ64</f>
        <v>0</v>
      </c>
      <c r="ESH82" s="1">
        <f>'[2]хавсралт-2 ямаат уул-50 (2)'!EWK64</f>
        <v>0</v>
      </c>
      <c r="ESI82" s="1">
        <f>'[2]хавсралт-2 ямаат уул-50 (2)'!EWL64</f>
        <v>0</v>
      </c>
      <c r="ESJ82" s="1">
        <f>'[2]хавсралт-2 ямаат уул-50 (2)'!EWM64</f>
        <v>0</v>
      </c>
      <c r="ESK82" s="1">
        <f>'[2]хавсралт-2 ямаат уул-50 (2)'!EWN64</f>
        <v>0</v>
      </c>
      <c r="ESL82" s="1">
        <f>'[2]хавсралт-2 ямаат уул-50 (2)'!EWO64</f>
        <v>0</v>
      </c>
      <c r="ESM82" s="1">
        <f>'[2]хавсралт-2 ямаат уул-50 (2)'!EWP64</f>
        <v>0</v>
      </c>
      <c r="ESN82" s="1">
        <f>'[2]хавсралт-2 ямаат уул-50 (2)'!EWQ64</f>
        <v>0</v>
      </c>
      <c r="ESO82" s="1">
        <f>'[2]хавсралт-2 ямаат уул-50 (2)'!EWR64</f>
        <v>0</v>
      </c>
      <c r="ESP82" s="1">
        <f>'[2]хавсралт-2 ямаат уул-50 (2)'!EWS64</f>
        <v>0</v>
      </c>
      <c r="ESQ82" s="1">
        <f>'[2]хавсралт-2 ямаат уул-50 (2)'!EWT64</f>
        <v>0</v>
      </c>
      <c r="ESR82" s="1">
        <f>'[2]хавсралт-2 ямаат уул-50 (2)'!EWU64</f>
        <v>0</v>
      </c>
      <c r="ESS82" s="1">
        <f>'[2]хавсралт-2 ямаат уул-50 (2)'!EWV64</f>
        <v>0</v>
      </c>
      <c r="EST82" s="1">
        <f>'[2]хавсралт-2 ямаат уул-50 (2)'!EWW64</f>
        <v>0</v>
      </c>
      <c r="ESU82" s="1">
        <f>'[2]хавсралт-2 ямаат уул-50 (2)'!EWX64</f>
        <v>0</v>
      </c>
      <c r="ESV82" s="1">
        <f>'[2]хавсралт-2 ямаат уул-50 (2)'!EWY64</f>
        <v>0</v>
      </c>
      <c r="ESW82" s="1">
        <f>'[2]хавсралт-2 ямаат уул-50 (2)'!EWZ64</f>
        <v>0</v>
      </c>
      <c r="ESX82" s="1">
        <f>'[2]хавсралт-2 ямаат уул-50 (2)'!EXA64</f>
        <v>0</v>
      </c>
      <c r="ESY82" s="1">
        <f>'[2]хавсралт-2 ямаат уул-50 (2)'!EXB64</f>
        <v>0</v>
      </c>
      <c r="ESZ82" s="1">
        <f>'[2]хавсралт-2 ямаат уул-50 (2)'!EXC64</f>
        <v>0</v>
      </c>
      <c r="ETA82" s="1">
        <f>'[2]хавсралт-2 ямаат уул-50 (2)'!EXD64</f>
        <v>0</v>
      </c>
      <c r="ETB82" s="1">
        <f>'[2]хавсралт-2 ямаат уул-50 (2)'!EXE64</f>
        <v>0</v>
      </c>
      <c r="ETC82" s="1">
        <f>'[2]хавсралт-2 ямаат уул-50 (2)'!EXF64</f>
        <v>0</v>
      </c>
      <c r="ETD82" s="1">
        <f>'[2]хавсралт-2 ямаат уул-50 (2)'!EXG64</f>
        <v>0</v>
      </c>
      <c r="ETE82" s="1">
        <f>'[2]хавсралт-2 ямаат уул-50 (2)'!EXH64</f>
        <v>0</v>
      </c>
      <c r="ETF82" s="1">
        <f>'[2]хавсралт-2 ямаат уул-50 (2)'!EXI64</f>
        <v>0</v>
      </c>
      <c r="ETG82" s="1">
        <f>'[2]хавсралт-2 ямаат уул-50 (2)'!EXJ64</f>
        <v>0</v>
      </c>
      <c r="ETH82" s="1">
        <f>'[2]хавсралт-2 ямаат уул-50 (2)'!EXK64</f>
        <v>0</v>
      </c>
      <c r="ETI82" s="1">
        <f>'[2]хавсралт-2 ямаат уул-50 (2)'!EXL64</f>
        <v>0</v>
      </c>
      <c r="ETJ82" s="1">
        <f>'[2]хавсралт-2 ямаат уул-50 (2)'!EXM64</f>
        <v>0</v>
      </c>
      <c r="ETK82" s="1">
        <f>'[2]хавсралт-2 ямаат уул-50 (2)'!EXN64</f>
        <v>0</v>
      </c>
      <c r="ETL82" s="1">
        <f>'[2]хавсралт-2 ямаат уул-50 (2)'!EXO64</f>
        <v>0</v>
      </c>
      <c r="ETM82" s="1">
        <f>'[2]хавсралт-2 ямаат уул-50 (2)'!EXP64</f>
        <v>0</v>
      </c>
      <c r="ETN82" s="1">
        <f>'[2]хавсралт-2 ямаат уул-50 (2)'!EXQ64</f>
        <v>0</v>
      </c>
      <c r="ETO82" s="1">
        <f>'[2]хавсралт-2 ямаат уул-50 (2)'!EXR64</f>
        <v>0</v>
      </c>
      <c r="ETP82" s="1">
        <f>'[2]хавсралт-2 ямаат уул-50 (2)'!EXS64</f>
        <v>0</v>
      </c>
      <c r="ETQ82" s="1">
        <f>'[2]хавсралт-2 ямаат уул-50 (2)'!EXT64</f>
        <v>0</v>
      </c>
      <c r="ETR82" s="1">
        <f>'[2]хавсралт-2 ямаат уул-50 (2)'!EXU64</f>
        <v>0</v>
      </c>
      <c r="ETS82" s="1">
        <f>'[2]хавсралт-2 ямаат уул-50 (2)'!EXV64</f>
        <v>0</v>
      </c>
      <c r="ETT82" s="1">
        <f>'[2]хавсралт-2 ямаат уул-50 (2)'!EXW64</f>
        <v>0</v>
      </c>
      <c r="ETU82" s="1">
        <f>'[2]хавсралт-2 ямаат уул-50 (2)'!EXX64</f>
        <v>0</v>
      </c>
      <c r="ETV82" s="1">
        <f>'[2]хавсралт-2 ямаат уул-50 (2)'!EXY64</f>
        <v>0</v>
      </c>
      <c r="ETW82" s="1">
        <f>'[2]хавсралт-2 ямаат уул-50 (2)'!EXZ64</f>
        <v>0</v>
      </c>
      <c r="ETX82" s="1">
        <f>'[2]хавсралт-2 ямаат уул-50 (2)'!EYA64</f>
        <v>0</v>
      </c>
      <c r="ETY82" s="1">
        <f>'[2]хавсралт-2 ямаат уул-50 (2)'!EYB64</f>
        <v>0</v>
      </c>
      <c r="ETZ82" s="1">
        <f>'[2]хавсралт-2 ямаат уул-50 (2)'!EYC64</f>
        <v>0</v>
      </c>
      <c r="EUA82" s="1">
        <f>'[2]хавсралт-2 ямаат уул-50 (2)'!EYD64</f>
        <v>0</v>
      </c>
      <c r="EUB82" s="1">
        <f>'[2]хавсралт-2 ямаат уул-50 (2)'!EYE64</f>
        <v>0</v>
      </c>
      <c r="EUC82" s="1">
        <f>'[2]хавсралт-2 ямаат уул-50 (2)'!EYF64</f>
        <v>0</v>
      </c>
      <c r="EUD82" s="1">
        <f>'[2]хавсралт-2 ямаат уул-50 (2)'!EYG64</f>
        <v>0</v>
      </c>
      <c r="EUE82" s="1">
        <f>'[2]хавсралт-2 ямаат уул-50 (2)'!EYH64</f>
        <v>0</v>
      </c>
      <c r="EUF82" s="1">
        <f>'[2]хавсралт-2 ямаат уул-50 (2)'!EYI64</f>
        <v>0</v>
      </c>
      <c r="EUG82" s="1">
        <f>'[2]хавсралт-2 ямаат уул-50 (2)'!EYJ64</f>
        <v>0</v>
      </c>
      <c r="EUH82" s="1">
        <f>'[2]хавсралт-2 ямаат уул-50 (2)'!EYK64</f>
        <v>0</v>
      </c>
      <c r="EUI82" s="1">
        <f>'[2]хавсралт-2 ямаат уул-50 (2)'!EYL64</f>
        <v>0</v>
      </c>
      <c r="EUJ82" s="1">
        <f>'[2]хавсралт-2 ямаат уул-50 (2)'!EYM64</f>
        <v>0</v>
      </c>
      <c r="EUK82" s="1">
        <f>'[2]хавсралт-2 ямаат уул-50 (2)'!EYN64</f>
        <v>0</v>
      </c>
      <c r="EUL82" s="1">
        <f>'[2]хавсралт-2 ямаат уул-50 (2)'!EYO64</f>
        <v>0</v>
      </c>
      <c r="EUM82" s="1">
        <f>'[2]хавсралт-2 ямаат уул-50 (2)'!EYP64</f>
        <v>0</v>
      </c>
      <c r="EUN82" s="1">
        <f>'[2]хавсралт-2 ямаат уул-50 (2)'!EYQ64</f>
        <v>0</v>
      </c>
      <c r="EUO82" s="1">
        <f>'[2]хавсралт-2 ямаат уул-50 (2)'!EYR64</f>
        <v>0</v>
      </c>
      <c r="EUP82" s="1">
        <f>'[2]хавсралт-2 ямаат уул-50 (2)'!EYS64</f>
        <v>0</v>
      </c>
      <c r="EUQ82" s="1">
        <f>'[2]хавсралт-2 ямаат уул-50 (2)'!EYT64</f>
        <v>0</v>
      </c>
      <c r="EUR82" s="1">
        <f>'[2]хавсралт-2 ямаат уул-50 (2)'!EYU64</f>
        <v>0</v>
      </c>
      <c r="EUS82" s="1">
        <f>'[2]хавсралт-2 ямаат уул-50 (2)'!EYV64</f>
        <v>0</v>
      </c>
      <c r="EUT82" s="1">
        <f>'[2]хавсралт-2 ямаат уул-50 (2)'!EYW64</f>
        <v>0</v>
      </c>
      <c r="EUU82" s="1">
        <f>'[2]хавсралт-2 ямаат уул-50 (2)'!EYX64</f>
        <v>0</v>
      </c>
      <c r="EUV82" s="1">
        <f>'[2]хавсралт-2 ямаат уул-50 (2)'!EYY64</f>
        <v>0</v>
      </c>
      <c r="EUW82" s="1">
        <f>'[2]хавсралт-2 ямаат уул-50 (2)'!EYZ64</f>
        <v>0</v>
      </c>
      <c r="EUX82" s="1">
        <f>'[2]хавсралт-2 ямаат уул-50 (2)'!EZA64</f>
        <v>0</v>
      </c>
      <c r="EUY82" s="1">
        <f>'[2]хавсралт-2 ямаат уул-50 (2)'!EZB64</f>
        <v>0</v>
      </c>
      <c r="EUZ82" s="1">
        <f>'[2]хавсралт-2 ямаат уул-50 (2)'!EZC64</f>
        <v>0</v>
      </c>
      <c r="EVA82" s="1">
        <f>'[2]хавсралт-2 ямаат уул-50 (2)'!EZD64</f>
        <v>0</v>
      </c>
      <c r="EVB82" s="1">
        <f>'[2]хавсралт-2 ямаат уул-50 (2)'!EZE64</f>
        <v>0</v>
      </c>
      <c r="EVC82" s="1">
        <f>'[2]хавсралт-2 ямаат уул-50 (2)'!EZF64</f>
        <v>0</v>
      </c>
      <c r="EVD82" s="1">
        <f>'[2]хавсралт-2 ямаат уул-50 (2)'!EZG64</f>
        <v>0</v>
      </c>
      <c r="EVE82" s="1">
        <f>'[2]хавсралт-2 ямаат уул-50 (2)'!EZH64</f>
        <v>0</v>
      </c>
      <c r="EVF82" s="1">
        <f>'[2]хавсралт-2 ямаат уул-50 (2)'!EZI64</f>
        <v>0</v>
      </c>
      <c r="EVG82" s="1">
        <f>'[2]хавсралт-2 ямаат уул-50 (2)'!EZJ64</f>
        <v>0</v>
      </c>
      <c r="EVH82" s="1">
        <f>'[2]хавсралт-2 ямаат уул-50 (2)'!EZK64</f>
        <v>0</v>
      </c>
      <c r="EVI82" s="1">
        <f>'[2]хавсралт-2 ямаат уул-50 (2)'!EZL64</f>
        <v>0</v>
      </c>
      <c r="EVJ82" s="1">
        <f>'[2]хавсралт-2 ямаат уул-50 (2)'!EZM64</f>
        <v>0</v>
      </c>
      <c r="EVK82" s="1">
        <f>'[2]хавсралт-2 ямаат уул-50 (2)'!EZN64</f>
        <v>0</v>
      </c>
      <c r="EVL82" s="1">
        <f>'[2]хавсралт-2 ямаат уул-50 (2)'!EZO64</f>
        <v>0</v>
      </c>
      <c r="EVM82" s="1">
        <f>'[2]хавсралт-2 ямаат уул-50 (2)'!EZP64</f>
        <v>0</v>
      </c>
      <c r="EVN82" s="1">
        <f>'[2]хавсралт-2 ямаат уул-50 (2)'!EZQ64</f>
        <v>0</v>
      </c>
      <c r="EVO82" s="1">
        <f>'[2]хавсралт-2 ямаат уул-50 (2)'!EZR64</f>
        <v>0</v>
      </c>
      <c r="EVP82" s="1">
        <f>'[2]хавсралт-2 ямаат уул-50 (2)'!EZS64</f>
        <v>0</v>
      </c>
      <c r="EVQ82" s="1">
        <f>'[2]хавсралт-2 ямаат уул-50 (2)'!EZT64</f>
        <v>0</v>
      </c>
      <c r="EVR82" s="1">
        <f>'[2]хавсралт-2 ямаат уул-50 (2)'!EZU64</f>
        <v>0</v>
      </c>
      <c r="EVS82" s="1">
        <f>'[2]хавсралт-2 ямаат уул-50 (2)'!EZV64</f>
        <v>0</v>
      </c>
      <c r="EVT82" s="1">
        <f>'[2]хавсралт-2 ямаат уул-50 (2)'!EZW64</f>
        <v>0</v>
      </c>
      <c r="EVU82" s="1">
        <f>'[2]хавсралт-2 ямаат уул-50 (2)'!EZX64</f>
        <v>0</v>
      </c>
      <c r="EVV82" s="1">
        <f>'[2]хавсралт-2 ямаат уул-50 (2)'!EZY64</f>
        <v>0</v>
      </c>
      <c r="EVW82" s="1">
        <f>'[2]хавсралт-2 ямаат уул-50 (2)'!EZZ64</f>
        <v>0</v>
      </c>
      <c r="EVX82" s="1">
        <f>'[2]хавсралт-2 ямаат уул-50 (2)'!FAA64</f>
        <v>0</v>
      </c>
      <c r="EVY82" s="1">
        <f>'[2]хавсралт-2 ямаат уул-50 (2)'!FAB64</f>
        <v>0</v>
      </c>
      <c r="EVZ82" s="1">
        <f>'[2]хавсралт-2 ямаат уул-50 (2)'!FAC64</f>
        <v>0</v>
      </c>
      <c r="EWA82" s="1">
        <f>'[2]хавсралт-2 ямаат уул-50 (2)'!FAD64</f>
        <v>0</v>
      </c>
      <c r="EWB82" s="1">
        <f>'[2]хавсралт-2 ямаат уул-50 (2)'!FAE64</f>
        <v>0</v>
      </c>
      <c r="EWC82" s="1">
        <f>'[2]хавсралт-2 ямаат уул-50 (2)'!FAF64</f>
        <v>0</v>
      </c>
      <c r="EWD82" s="1">
        <f>'[2]хавсралт-2 ямаат уул-50 (2)'!FAG64</f>
        <v>0</v>
      </c>
      <c r="EWE82" s="1">
        <f>'[2]хавсралт-2 ямаат уул-50 (2)'!FAH64</f>
        <v>0</v>
      </c>
      <c r="EWF82" s="1">
        <f>'[2]хавсралт-2 ямаат уул-50 (2)'!FAI64</f>
        <v>0</v>
      </c>
      <c r="EWG82" s="1">
        <f>'[2]хавсралт-2 ямаат уул-50 (2)'!FAJ64</f>
        <v>0</v>
      </c>
      <c r="EWH82" s="1">
        <f>'[2]хавсралт-2 ямаат уул-50 (2)'!FAK64</f>
        <v>0</v>
      </c>
      <c r="EWI82" s="1">
        <f>'[2]хавсралт-2 ямаат уул-50 (2)'!FAL64</f>
        <v>0</v>
      </c>
      <c r="EWJ82" s="1">
        <f>'[2]хавсралт-2 ямаат уул-50 (2)'!FAM64</f>
        <v>0</v>
      </c>
      <c r="EWK82" s="1">
        <f>'[2]хавсралт-2 ямаат уул-50 (2)'!FAN64</f>
        <v>0</v>
      </c>
      <c r="EWL82" s="1">
        <f>'[2]хавсралт-2 ямаат уул-50 (2)'!FAO64</f>
        <v>0</v>
      </c>
      <c r="EWM82" s="1">
        <f>'[2]хавсралт-2 ямаат уул-50 (2)'!FAP64</f>
        <v>0</v>
      </c>
      <c r="EWN82" s="1">
        <f>'[2]хавсралт-2 ямаат уул-50 (2)'!FAQ64</f>
        <v>0</v>
      </c>
      <c r="EWO82" s="1">
        <f>'[2]хавсралт-2 ямаат уул-50 (2)'!FAR64</f>
        <v>0</v>
      </c>
      <c r="EWP82" s="1">
        <f>'[2]хавсралт-2 ямаат уул-50 (2)'!FAS64</f>
        <v>0</v>
      </c>
      <c r="EWQ82" s="1">
        <f>'[2]хавсралт-2 ямаат уул-50 (2)'!FAT64</f>
        <v>0</v>
      </c>
      <c r="EWR82" s="1">
        <f>'[2]хавсралт-2 ямаат уул-50 (2)'!FAU64</f>
        <v>0</v>
      </c>
      <c r="EWS82" s="1">
        <f>'[2]хавсралт-2 ямаат уул-50 (2)'!FAV64</f>
        <v>0</v>
      </c>
      <c r="EWT82" s="1">
        <f>'[2]хавсралт-2 ямаат уул-50 (2)'!FAW64</f>
        <v>0</v>
      </c>
      <c r="EWU82" s="1">
        <f>'[2]хавсралт-2 ямаат уул-50 (2)'!FAX64</f>
        <v>0</v>
      </c>
      <c r="EWV82" s="1">
        <f>'[2]хавсралт-2 ямаат уул-50 (2)'!FAY64</f>
        <v>0</v>
      </c>
      <c r="EWW82" s="1">
        <f>'[2]хавсралт-2 ямаат уул-50 (2)'!FAZ64</f>
        <v>0</v>
      </c>
      <c r="EWX82" s="1">
        <f>'[2]хавсралт-2 ямаат уул-50 (2)'!FBA64</f>
        <v>0</v>
      </c>
      <c r="EWY82" s="1">
        <f>'[2]хавсралт-2 ямаат уул-50 (2)'!FBB64</f>
        <v>0</v>
      </c>
      <c r="EWZ82" s="1">
        <f>'[2]хавсралт-2 ямаат уул-50 (2)'!FBC64</f>
        <v>0</v>
      </c>
      <c r="EXA82" s="1">
        <f>'[2]хавсралт-2 ямаат уул-50 (2)'!FBD64</f>
        <v>0</v>
      </c>
      <c r="EXB82" s="1">
        <f>'[2]хавсралт-2 ямаат уул-50 (2)'!FBE64</f>
        <v>0</v>
      </c>
      <c r="EXC82" s="1">
        <f>'[2]хавсралт-2 ямаат уул-50 (2)'!FBF64</f>
        <v>0</v>
      </c>
      <c r="EXD82" s="1">
        <f>'[2]хавсралт-2 ямаат уул-50 (2)'!FBG64</f>
        <v>0</v>
      </c>
      <c r="EXE82" s="1">
        <f>'[2]хавсралт-2 ямаат уул-50 (2)'!FBH64</f>
        <v>0</v>
      </c>
      <c r="EXF82" s="1">
        <f>'[2]хавсралт-2 ямаат уул-50 (2)'!FBI64</f>
        <v>0</v>
      </c>
      <c r="EXG82" s="1">
        <f>'[2]хавсралт-2 ямаат уул-50 (2)'!FBJ64</f>
        <v>0</v>
      </c>
      <c r="EXH82" s="1">
        <f>'[2]хавсралт-2 ямаат уул-50 (2)'!FBK64</f>
        <v>0</v>
      </c>
      <c r="EXI82" s="1">
        <f>'[2]хавсралт-2 ямаат уул-50 (2)'!FBL64</f>
        <v>0</v>
      </c>
      <c r="EXJ82" s="1">
        <f>'[2]хавсралт-2 ямаат уул-50 (2)'!FBM64</f>
        <v>0</v>
      </c>
      <c r="EXK82" s="1">
        <f>'[2]хавсралт-2 ямаат уул-50 (2)'!FBN64</f>
        <v>0</v>
      </c>
      <c r="EXL82" s="1">
        <f>'[2]хавсралт-2 ямаат уул-50 (2)'!FBO64</f>
        <v>0</v>
      </c>
      <c r="EXM82" s="1">
        <f>'[2]хавсралт-2 ямаат уул-50 (2)'!FBP64</f>
        <v>0</v>
      </c>
      <c r="EXN82" s="1">
        <f>'[2]хавсралт-2 ямаат уул-50 (2)'!FBQ64</f>
        <v>0</v>
      </c>
      <c r="EXO82" s="1">
        <f>'[2]хавсралт-2 ямаат уул-50 (2)'!FBR64</f>
        <v>0</v>
      </c>
      <c r="EXP82" s="1">
        <f>'[2]хавсралт-2 ямаат уул-50 (2)'!FBS64</f>
        <v>0</v>
      </c>
      <c r="EXQ82" s="1">
        <f>'[2]хавсралт-2 ямаат уул-50 (2)'!FBT64</f>
        <v>0</v>
      </c>
      <c r="EXR82" s="1">
        <f>'[2]хавсралт-2 ямаат уул-50 (2)'!FBU64</f>
        <v>0</v>
      </c>
      <c r="EXS82" s="1">
        <f>'[2]хавсралт-2 ямаат уул-50 (2)'!FBV64</f>
        <v>0</v>
      </c>
      <c r="EXT82" s="1">
        <f>'[2]хавсралт-2 ямаат уул-50 (2)'!FBW64</f>
        <v>0</v>
      </c>
      <c r="EXU82" s="1">
        <f>'[2]хавсралт-2 ямаат уул-50 (2)'!FBX64</f>
        <v>0</v>
      </c>
      <c r="EXV82" s="1">
        <f>'[2]хавсралт-2 ямаат уул-50 (2)'!FBY64</f>
        <v>0</v>
      </c>
      <c r="EXW82" s="1">
        <f>'[2]хавсралт-2 ямаат уул-50 (2)'!FBZ64</f>
        <v>0</v>
      </c>
      <c r="EXX82" s="1">
        <f>'[2]хавсралт-2 ямаат уул-50 (2)'!FCA64</f>
        <v>0</v>
      </c>
      <c r="EXY82" s="1">
        <f>'[2]хавсралт-2 ямаат уул-50 (2)'!FCB64</f>
        <v>0</v>
      </c>
      <c r="EXZ82" s="1">
        <f>'[2]хавсралт-2 ямаат уул-50 (2)'!FCC64</f>
        <v>0</v>
      </c>
      <c r="EYA82" s="1">
        <f>'[2]хавсралт-2 ямаат уул-50 (2)'!FCD64</f>
        <v>0</v>
      </c>
      <c r="EYB82" s="1">
        <f>'[2]хавсралт-2 ямаат уул-50 (2)'!FCE64</f>
        <v>0</v>
      </c>
      <c r="EYC82" s="1">
        <f>'[2]хавсралт-2 ямаат уул-50 (2)'!FCF64</f>
        <v>0</v>
      </c>
      <c r="EYD82" s="1">
        <f>'[2]хавсралт-2 ямаат уул-50 (2)'!FCG64</f>
        <v>0</v>
      </c>
      <c r="EYE82" s="1">
        <f>'[2]хавсралт-2 ямаат уул-50 (2)'!FCH64</f>
        <v>0</v>
      </c>
      <c r="EYF82" s="1">
        <f>'[2]хавсралт-2 ямаат уул-50 (2)'!FCI64</f>
        <v>0</v>
      </c>
      <c r="EYG82" s="1">
        <f>'[2]хавсралт-2 ямаат уул-50 (2)'!FCJ64</f>
        <v>0</v>
      </c>
      <c r="EYH82" s="1">
        <f>'[2]хавсралт-2 ямаат уул-50 (2)'!FCK64</f>
        <v>0</v>
      </c>
      <c r="EYI82" s="1">
        <f>'[2]хавсралт-2 ямаат уул-50 (2)'!FCL64</f>
        <v>0</v>
      </c>
      <c r="EYJ82" s="1">
        <f>'[2]хавсралт-2 ямаат уул-50 (2)'!FCM64</f>
        <v>0</v>
      </c>
      <c r="EYK82" s="1">
        <f>'[2]хавсралт-2 ямаат уул-50 (2)'!FCN64</f>
        <v>0</v>
      </c>
      <c r="EYL82" s="1">
        <f>'[2]хавсралт-2 ямаат уул-50 (2)'!FCO64</f>
        <v>0</v>
      </c>
      <c r="EYM82" s="1">
        <f>'[2]хавсралт-2 ямаат уул-50 (2)'!FCP64</f>
        <v>0</v>
      </c>
      <c r="EYN82" s="1">
        <f>'[2]хавсралт-2 ямаат уул-50 (2)'!FCQ64</f>
        <v>0</v>
      </c>
      <c r="EYO82" s="1">
        <f>'[2]хавсралт-2 ямаат уул-50 (2)'!FCR64</f>
        <v>0</v>
      </c>
      <c r="EYP82" s="1">
        <f>'[2]хавсралт-2 ямаат уул-50 (2)'!FCS64</f>
        <v>0</v>
      </c>
      <c r="EYQ82" s="1">
        <f>'[2]хавсралт-2 ямаат уул-50 (2)'!FCT64</f>
        <v>0</v>
      </c>
      <c r="EYR82" s="1">
        <f>'[2]хавсралт-2 ямаат уул-50 (2)'!FCU64</f>
        <v>0</v>
      </c>
      <c r="EYS82" s="1">
        <f>'[2]хавсралт-2 ямаат уул-50 (2)'!FCV64</f>
        <v>0</v>
      </c>
      <c r="EYT82" s="1">
        <f>'[2]хавсралт-2 ямаат уул-50 (2)'!FCW64</f>
        <v>0</v>
      </c>
      <c r="EYU82" s="1">
        <f>'[2]хавсралт-2 ямаат уул-50 (2)'!FCX64</f>
        <v>0</v>
      </c>
      <c r="EYV82" s="1">
        <f>'[2]хавсралт-2 ямаат уул-50 (2)'!FCY64</f>
        <v>0</v>
      </c>
      <c r="EYW82" s="1">
        <f>'[2]хавсралт-2 ямаат уул-50 (2)'!FCZ64</f>
        <v>0</v>
      </c>
      <c r="EYX82" s="1">
        <f>'[2]хавсралт-2 ямаат уул-50 (2)'!FDA64</f>
        <v>0</v>
      </c>
      <c r="EYY82" s="1">
        <f>'[2]хавсралт-2 ямаат уул-50 (2)'!FDB64</f>
        <v>0</v>
      </c>
      <c r="EYZ82" s="1">
        <f>'[2]хавсралт-2 ямаат уул-50 (2)'!FDC64</f>
        <v>0</v>
      </c>
      <c r="EZA82" s="1">
        <f>'[2]хавсралт-2 ямаат уул-50 (2)'!FDD64</f>
        <v>0</v>
      </c>
      <c r="EZB82" s="1">
        <f>'[2]хавсралт-2 ямаат уул-50 (2)'!FDE64</f>
        <v>0</v>
      </c>
      <c r="EZC82" s="1">
        <f>'[2]хавсралт-2 ямаат уул-50 (2)'!FDF64</f>
        <v>0</v>
      </c>
      <c r="EZD82" s="1">
        <f>'[2]хавсралт-2 ямаат уул-50 (2)'!FDG64</f>
        <v>0</v>
      </c>
      <c r="EZE82" s="1">
        <f>'[2]хавсралт-2 ямаат уул-50 (2)'!FDH64</f>
        <v>0</v>
      </c>
      <c r="EZF82" s="1">
        <f>'[2]хавсралт-2 ямаат уул-50 (2)'!FDI64</f>
        <v>0</v>
      </c>
      <c r="EZG82" s="1">
        <f>'[2]хавсралт-2 ямаат уул-50 (2)'!FDJ64</f>
        <v>0</v>
      </c>
      <c r="EZH82" s="1">
        <f>'[2]хавсралт-2 ямаат уул-50 (2)'!FDK64</f>
        <v>0</v>
      </c>
      <c r="EZI82" s="1">
        <f>'[2]хавсралт-2 ямаат уул-50 (2)'!FDL64</f>
        <v>0</v>
      </c>
      <c r="EZJ82" s="1">
        <f>'[2]хавсралт-2 ямаат уул-50 (2)'!FDM64</f>
        <v>0</v>
      </c>
      <c r="EZK82" s="1">
        <f>'[2]хавсралт-2 ямаат уул-50 (2)'!FDN64</f>
        <v>0</v>
      </c>
      <c r="EZL82" s="1">
        <f>'[2]хавсралт-2 ямаат уул-50 (2)'!FDO64</f>
        <v>0</v>
      </c>
      <c r="EZM82" s="1">
        <f>'[2]хавсралт-2 ямаат уул-50 (2)'!FDP64</f>
        <v>0</v>
      </c>
      <c r="EZN82" s="1">
        <f>'[2]хавсралт-2 ямаат уул-50 (2)'!FDQ64</f>
        <v>0</v>
      </c>
      <c r="EZO82" s="1">
        <f>'[2]хавсралт-2 ямаат уул-50 (2)'!FDR64</f>
        <v>0</v>
      </c>
      <c r="EZP82" s="1">
        <f>'[2]хавсралт-2 ямаат уул-50 (2)'!FDS64</f>
        <v>0</v>
      </c>
      <c r="EZQ82" s="1">
        <f>'[2]хавсралт-2 ямаат уул-50 (2)'!FDT64</f>
        <v>0</v>
      </c>
      <c r="EZR82" s="1">
        <f>'[2]хавсралт-2 ямаат уул-50 (2)'!FDU64</f>
        <v>0</v>
      </c>
      <c r="EZS82" s="1">
        <f>'[2]хавсралт-2 ямаат уул-50 (2)'!FDV64</f>
        <v>0</v>
      </c>
      <c r="EZT82" s="1">
        <f>'[2]хавсралт-2 ямаат уул-50 (2)'!FDW64</f>
        <v>0</v>
      </c>
      <c r="EZU82" s="1">
        <f>'[2]хавсралт-2 ямаат уул-50 (2)'!FDX64</f>
        <v>0</v>
      </c>
      <c r="EZV82" s="1">
        <f>'[2]хавсралт-2 ямаат уул-50 (2)'!FDY64</f>
        <v>0</v>
      </c>
      <c r="EZW82" s="1">
        <f>'[2]хавсралт-2 ямаат уул-50 (2)'!FDZ64</f>
        <v>0</v>
      </c>
      <c r="EZX82" s="1">
        <f>'[2]хавсралт-2 ямаат уул-50 (2)'!FEA64</f>
        <v>0</v>
      </c>
      <c r="EZY82" s="1">
        <f>'[2]хавсралт-2 ямаат уул-50 (2)'!FEB64</f>
        <v>0</v>
      </c>
      <c r="EZZ82" s="1">
        <f>'[2]хавсралт-2 ямаат уул-50 (2)'!FEC64</f>
        <v>0</v>
      </c>
      <c r="FAA82" s="1">
        <f>'[2]хавсралт-2 ямаат уул-50 (2)'!FED64</f>
        <v>0</v>
      </c>
      <c r="FAB82" s="1">
        <f>'[2]хавсралт-2 ямаат уул-50 (2)'!FEE64</f>
        <v>0</v>
      </c>
      <c r="FAC82" s="1">
        <f>'[2]хавсралт-2 ямаат уул-50 (2)'!FEF64</f>
        <v>0</v>
      </c>
      <c r="FAD82" s="1">
        <f>'[2]хавсралт-2 ямаат уул-50 (2)'!FEG64</f>
        <v>0</v>
      </c>
      <c r="FAE82" s="1">
        <f>'[2]хавсралт-2 ямаат уул-50 (2)'!FEH64</f>
        <v>0</v>
      </c>
      <c r="FAF82" s="1">
        <f>'[2]хавсралт-2 ямаат уул-50 (2)'!FEI64</f>
        <v>0</v>
      </c>
      <c r="FAG82" s="1">
        <f>'[2]хавсралт-2 ямаат уул-50 (2)'!FEJ64</f>
        <v>0</v>
      </c>
      <c r="FAH82" s="1">
        <f>'[2]хавсралт-2 ямаат уул-50 (2)'!FEK64</f>
        <v>0</v>
      </c>
      <c r="FAI82" s="1">
        <f>'[2]хавсралт-2 ямаат уул-50 (2)'!FEL64</f>
        <v>0</v>
      </c>
      <c r="FAJ82" s="1">
        <f>'[2]хавсралт-2 ямаат уул-50 (2)'!FEM64</f>
        <v>0</v>
      </c>
      <c r="FAK82" s="1">
        <f>'[2]хавсралт-2 ямаат уул-50 (2)'!FEN64</f>
        <v>0</v>
      </c>
      <c r="FAL82" s="1">
        <f>'[2]хавсралт-2 ямаат уул-50 (2)'!FEO64</f>
        <v>0</v>
      </c>
      <c r="FAM82" s="1">
        <f>'[2]хавсралт-2 ямаат уул-50 (2)'!FEP64</f>
        <v>0</v>
      </c>
      <c r="FAN82" s="1">
        <f>'[2]хавсралт-2 ямаат уул-50 (2)'!FEQ64</f>
        <v>0</v>
      </c>
      <c r="FAO82" s="1">
        <f>'[2]хавсралт-2 ямаат уул-50 (2)'!FER64</f>
        <v>0</v>
      </c>
      <c r="FAP82" s="1">
        <f>'[2]хавсралт-2 ямаат уул-50 (2)'!FES64</f>
        <v>0</v>
      </c>
      <c r="FAQ82" s="1">
        <f>'[2]хавсралт-2 ямаат уул-50 (2)'!FET64</f>
        <v>0</v>
      </c>
      <c r="FAR82" s="1">
        <f>'[2]хавсралт-2 ямаат уул-50 (2)'!FEU64</f>
        <v>0</v>
      </c>
      <c r="FAS82" s="1">
        <f>'[2]хавсралт-2 ямаат уул-50 (2)'!FEV64</f>
        <v>0</v>
      </c>
      <c r="FAT82" s="1">
        <f>'[2]хавсралт-2 ямаат уул-50 (2)'!FEW64</f>
        <v>0</v>
      </c>
      <c r="FAU82" s="1">
        <f>'[2]хавсралт-2 ямаат уул-50 (2)'!FEX64</f>
        <v>0</v>
      </c>
      <c r="FAV82" s="1">
        <f>'[2]хавсралт-2 ямаат уул-50 (2)'!FEY64</f>
        <v>0</v>
      </c>
      <c r="FAW82" s="1">
        <f>'[2]хавсралт-2 ямаат уул-50 (2)'!FEZ64</f>
        <v>0</v>
      </c>
      <c r="FAX82" s="1">
        <f>'[2]хавсралт-2 ямаат уул-50 (2)'!FFA64</f>
        <v>0</v>
      </c>
      <c r="FAY82" s="1">
        <f>'[2]хавсралт-2 ямаат уул-50 (2)'!FFB64</f>
        <v>0</v>
      </c>
      <c r="FAZ82" s="1">
        <f>'[2]хавсралт-2 ямаат уул-50 (2)'!FFC64</f>
        <v>0</v>
      </c>
      <c r="FBA82" s="1">
        <f>'[2]хавсралт-2 ямаат уул-50 (2)'!FFD64</f>
        <v>0</v>
      </c>
      <c r="FBB82" s="1">
        <f>'[2]хавсралт-2 ямаат уул-50 (2)'!FFE64</f>
        <v>0</v>
      </c>
      <c r="FBC82" s="1">
        <f>'[2]хавсралт-2 ямаат уул-50 (2)'!FFF64</f>
        <v>0</v>
      </c>
      <c r="FBD82" s="1">
        <f>'[2]хавсралт-2 ямаат уул-50 (2)'!FFG64</f>
        <v>0</v>
      </c>
      <c r="FBE82" s="1">
        <f>'[2]хавсралт-2 ямаат уул-50 (2)'!FFH64</f>
        <v>0</v>
      </c>
      <c r="FBF82" s="1">
        <f>'[2]хавсралт-2 ямаат уул-50 (2)'!FFI64</f>
        <v>0</v>
      </c>
      <c r="FBG82" s="1">
        <f>'[2]хавсралт-2 ямаат уул-50 (2)'!FFJ64</f>
        <v>0</v>
      </c>
      <c r="FBH82" s="1">
        <f>'[2]хавсралт-2 ямаат уул-50 (2)'!FFK64</f>
        <v>0</v>
      </c>
      <c r="FBI82" s="1">
        <f>'[2]хавсралт-2 ямаат уул-50 (2)'!FFL64</f>
        <v>0</v>
      </c>
      <c r="FBJ82" s="1">
        <f>'[2]хавсралт-2 ямаат уул-50 (2)'!FFM64</f>
        <v>0</v>
      </c>
      <c r="FBK82" s="1">
        <f>'[2]хавсралт-2 ямаат уул-50 (2)'!FFN64</f>
        <v>0</v>
      </c>
      <c r="FBL82" s="1">
        <f>'[2]хавсралт-2 ямаат уул-50 (2)'!FFO64</f>
        <v>0</v>
      </c>
      <c r="FBM82" s="1">
        <f>'[2]хавсралт-2 ямаат уул-50 (2)'!FFP64</f>
        <v>0</v>
      </c>
      <c r="FBN82" s="1">
        <f>'[2]хавсралт-2 ямаат уул-50 (2)'!FFQ64</f>
        <v>0</v>
      </c>
      <c r="FBO82" s="1">
        <f>'[2]хавсралт-2 ямаат уул-50 (2)'!FFR64</f>
        <v>0</v>
      </c>
      <c r="FBP82" s="1">
        <f>'[2]хавсралт-2 ямаат уул-50 (2)'!FFS64</f>
        <v>0</v>
      </c>
      <c r="FBQ82" s="1">
        <f>'[2]хавсралт-2 ямаат уул-50 (2)'!FFT64</f>
        <v>0</v>
      </c>
      <c r="FBR82" s="1">
        <f>'[2]хавсралт-2 ямаат уул-50 (2)'!FFU64</f>
        <v>0</v>
      </c>
      <c r="FBS82" s="1">
        <f>'[2]хавсралт-2 ямаат уул-50 (2)'!FFV64</f>
        <v>0</v>
      </c>
      <c r="FBT82" s="1">
        <f>'[2]хавсралт-2 ямаат уул-50 (2)'!FFW64</f>
        <v>0</v>
      </c>
      <c r="FBU82" s="1">
        <f>'[2]хавсралт-2 ямаат уул-50 (2)'!FFX64</f>
        <v>0</v>
      </c>
      <c r="FBV82" s="1">
        <f>'[2]хавсралт-2 ямаат уул-50 (2)'!FFY64</f>
        <v>0</v>
      </c>
      <c r="FBW82" s="1">
        <f>'[2]хавсралт-2 ямаат уул-50 (2)'!FFZ64</f>
        <v>0</v>
      </c>
      <c r="FBX82" s="1">
        <f>'[2]хавсралт-2 ямаат уул-50 (2)'!FGA64</f>
        <v>0</v>
      </c>
      <c r="FBY82" s="1">
        <f>'[2]хавсралт-2 ямаат уул-50 (2)'!FGB64</f>
        <v>0</v>
      </c>
      <c r="FBZ82" s="1">
        <f>'[2]хавсралт-2 ямаат уул-50 (2)'!FGC64</f>
        <v>0</v>
      </c>
      <c r="FCA82" s="1">
        <f>'[2]хавсралт-2 ямаат уул-50 (2)'!FGD64</f>
        <v>0</v>
      </c>
      <c r="FCB82" s="1">
        <f>'[2]хавсралт-2 ямаат уул-50 (2)'!FGE64</f>
        <v>0</v>
      </c>
      <c r="FCC82" s="1">
        <f>'[2]хавсралт-2 ямаат уул-50 (2)'!FGF64</f>
        <v>0</v>
      </c>
      <c r="FCD82" s="1">
        <f>'[2]хавсралт-2 ямаат уул-50 (2)'!FGG64</f>
        <v>0</v>
      </c>
      <c r="FCE82" s="1">
        <f>'[2]хавсралт-2 ямаат уул-50 (2)'!FGH64</f>
        <v>0</v>
      </c>
      <c r="FCF82" s="1">
        <f>'[2]хавсралт-2 ямаат уул-50 (2)'!FGI64</f>
        <v>0</v>
      </c>
      <c r="FCG82" s="1">
        <f>'[2]хавсралт-2 ямаат уул-50 (2)'!FGJ64</f>
        <v>0</v>
      </c>
      <c r="FCH82" s="1">
        <f>'[2]хавсралт-2 ямаат уул-50 (2)'!FGK64</f>
        <v>0</v>
      </c>
      <c r="FCI82" s="1">
        <f>'[2]хавсралт-2 ямаат уул-50 (2)'!FGL64</f>
        <v>0</v>
      </c>
      <c r="FCJ82" s="1">
        <f>'[2]хавсралт-2 ямаат уул-50 (2)'!FGM64</f>
        <v>0</v>
      </c>
      <c r="FCK82" s="1">
        <f>'[2]хавсралт-2 ямаат уул-50 (2)'!FGN64</f>
        <v>0</v>
      </c>
      <c r="FCL82" s="1">
        <f>'[2]хавсралт-2 ямаат уул-50 (2)'!FGO64</f>
        <v>0</v>
      </c>
      <c r="FCM82" s="1">
        <f>'[2]хавсралт-2 ямаат уул-50 (2)'!FGP64</f>
        <v>0</v>
      </c>
      <c r="FCN82" s="1">
        <f>'[2]хавсралт-2 ямаат уул-50 (2)'!FGQ64</f>
        <v>0</v>
      </c>
      <c r="FCO82" s="1">
        <f>'[2]хавсралт-2 ямаат уул-50 (2)'!FGR64</f>
        <v>0</v>
      </c>
      <c r="FCP82" s="1">
        <f>'[2]хавсралт-2 ямаат уул-50 (2)'!FGS64</f>
        <v>0</v>
      </c>
      <c r="FCQ82" s="1">
        <f>'[2]хавсралт-2 ямаат уул-50 (2)'!FGT64</f>
        <v>0</v>
      </c>
      <c r="FCR82" s="1">
        <f>'[2]хавсралт-2 ямаат уул-50 (2)'!FGU64</f>
        <v>0</v>
      </c>
      <c r="FCS82" s="1">
        <f>'[2]хавсралт-2 ямаат уул-50 (2)'!FGV64</f>
        <v>0</v>
      </c>
      <c r="FCT82" s="1">
        <f>'[2]хавсралт-2 ямаат уул-50 (2)'!FGW64</f>
        <v>0</v>
      </c>
      <c r="FCU82" s="1">
        <f>'[2]хавсралт-2 ямаат уул-50 (2)'!FGX64</f>
        <v>0</v>
      </c>
      <c r="FCV82" s="1">
        <f>'[2]хавсралт-2 ямаат уул-50 (2)'!FGY64</f>
        <v>0</v>
      </c>
      <c r="FCW82" s="1">
        <f>'[2]хавсралт-2 ямаат уул-50 (2)'!FGZ64</f>
        <v>0</v>
      </c>
      <c r="FCX82" s="1">
        <f>'[2]хавсралт-2 ямаат уул-50 (2)'!FHA64</f>
        <v>0</v>
      </c>
      <c r="FCY82" s="1">
        <f>'[2]хавсралт-2 ямаат уул-50 (2)'!FHB64</f>
        <v>0</v>
      </c>
      <c r="FCZ82" s="1">
        <f>'[2]хавсралт-2 ямаат уул-50 (2)'!FHC64</f>
        <v>0</v>
      </c>
      <c r="FDA82" s="1">
        <f>'[2]хавсралт-2 ямаат уул-50 (2)'!FHD64</f>
        <v>0</v>
      </c>
      <c r="FDB82" s="1">
        <f>'[2]хавсралт-2 ямаат уул-50 (2)'!FHE64</f>
        <v>0</v>
      </c>
      <c r="FDC82" s="1">
        <f>'[2]хавсралт-2 ямаат уул-50 (2)'!FHF64</f>
        <v>0</v>
      </c>
      <c r="FDD82" s="1">
        <f>'[2]хавсралт-2 ямаат уул-50 (2)'!FHG64</f>
        <v>0</v>
      </c>
      <c r="FDE82" s="1">
        <f>'[2]хавсралт-2 ямаат уул-50 (2)'!FHH64</f>
        <v>0</v>
      </c>
      <c r="FDF82" s="1">
        <f>'[2]хавсралт-2 ямаат уул-50 (2)'!FHI64</f>
        <v>0</v>
      </c>
      <c r="FDG82" s="1">
        <f>'[2]хавсралт-2 ямаат уул-50 (2)'!FHJ64</f>
        <v>0</v>
      </c>
      <c r="FDH82" s="1">
        <f>'[2]хавсралт-2 ямаат уул-50 (2)'!FHK64</f>
        <v>0</v>
      </c>
      <c r="FDI82" s="1">
        <f>'[2]хавсралт-2 ямаат уул-50 (2)'!FHL64</f>
        <v>0</v>
      </c>
      <c r="FDJ82" s="1">
        <f>'[2]хавсралт-2 ямаат уул-50 (2)'!FHM64</f>
        <v>0</v>
      </c>
      <c r="FDK82" s="1">
        <f>'[2]хавсралт-2 ямаат уул-50 (2)'!FHN64</f>
        <v>0</v>
      </c>
      <c r="FDL82" s="1">
        <f>'[2]хавсралт-2 ямаат уул-50 (2)'!FHO64</f>
        <v>0</v>
      </c>
      <c r="FDM82" s="1">
        <f>'[2]хавсралт-2 ямаат уул-50 (2)'!FHP64</f>
        <v>0</v>
      </c>
      <c r="FDN82" s="1">
        <f>'[2]хавсралт-2 ямаат уул-50 (2)'!FHQ64</f>
        <v>0</v>
      </c>
      <c r="FDO82" s="1">
        <f>'[2]хавсралт-2 ямаат уул-50 (2)'!FHR64</f>
        <v>0</v>
      </c>
      <c r="FDP82" s="1">
        <f>'[2]хавсралт-2 ямаат уул-50 (2)'!FHS64</f>
        <v>0</v>
      </c>
      <c r="FDQ82" s="1">
        <f>'[2]хавсралт-2 ямаат уул-50 (2)'!FHT64</f>
        <v>0</v>
      </c>
      <c r="FDR82" s="1">
        <f>'[2]хавсралт-2 ямаат уул-50 (2)'!FHU64</f>
        <v>0</v>
      </c>
      <c r="FDS82" s="1">
        <f>'[2]хавсралт-2 ямаат уул-50 (2)'!FHV64</f>
        <v>0</v>
      </c>
      <c r="FDT82" s="1">
        <f>'[2]хавсралт-2 ямаат уул-50 (2)'!FHW64</f>
        <v>0</v>
      </c>
      <c r="FDU82" s="1">
        <f>'[2]хавсралт-2 ямаат уул-50 (2)'!FHX64</f>
        <v>0</v>
      </c>
      <c r="FDV82" s="1">
        <f>'[2]хавсралт-2 ямаат уул-50 (2)'!FHY64</f>
        <v>0</v>
      </c>
      <c r="FDW82" s="1">
        <f>'[2]хавсралт-2 ямаат уул-50 (2)'!FHZ64</f>
        <v>0</v>
      </c>
      <c r="FDX82" s="1">
        <f>'[2]хавсралт-2 ямаат уул-50 (2)'!FIA64</f>
        <v>0</v>
      </c>
      <c r="FDY82" s="1">
        <f>'[2]хавсралт-2 ямаат уул-50 (2)'!FIB64</f>
        <v>0</v>
      </c>
      <c r="FDZ82" s="1">
        <f>'[2]хавсралт-2 ямаат уул-50 (2)'!FIC64</f>
        <v>0</v>
      </c>
      <c r="FEA82" s="1">
        <f>'[2]хавсралт-2 ямаат уул-50 (2)'!FID64</f>
        <v>0</v>
      </c>
      <c r="FEB82" s="1">
        <f>'[2]хавсралт-2 ямаат уул-50 (2)'!FIE64</f>
        <v>0</v>
      </c>
      <c r="FEC82" s="1">
        <f>'[2]хавсралт-2 ямаат уул-50 (2)'!FIF64</f>
        <v>0</v>
      </c>
      <c r="FED82" s="1">
        <f>'[2]хавсралт-2 ямаат уул-50 (2)'!FIG64</f>
        <v>0</v>
      </c>
      <c r="FEE82" s="1">
        <f>'[2]хавсралт-2 ямаат уул-50 (2)'!FIH64</f>
        <v>0</v>
      </c>
      <c r="FEF82" s="1">
        <f>'[2]хавсралт-2 ямаат уул-50 (2)'!FII64</f>
        <v>0</v>
      </c>
      <c r="FEG82" s="1">
        <f>'[2]хавсралт-2 ямаат уул-50 (2)'!FIJ64</f>
        <v>0</v>
      </c>
      <c r="FEH82" s="1">
        <f>'[2]хавсралт-2 ямаат уул-50 (2)'!FIK64</f>
        <v>0</v>
      </c>
      <c r="FEI82" s="1">
        <f>'[2]хавсралт-2 ямаат уул-50 (2)'!FIL64</f>
        <v>0</v>
      </c>
      <c r="FEJ82" s="1">
        <f>'[2]хавсралт-2 ямаат уул-50 (2)'!FIM64</f>
        <v>0</v>
      </c>
      <c r="FEK82" s="1">
        <f>'[2]хавсралт-2 ямаат уул-50 (2)'!FIN64</f>
        <v>0</v>
      </c>
      <c r="FEL82" s="1">
        <f>'[2]хавсралт-2 ямаат уул-50 (2)'!FIO64</f>
        <v>0</v>
      </c>
      <c r="FEM82" s="1">
        <f>'[2]хавсралт-2 ямаат уул-50 (2)'!FIP64</f>
        <v>0</v>
      </c>
      <c r="FEN82" s="1">
        <f>'[2]хавсралт-2 ямаат уул-50 (2)'!FIQ64</f>
        <v>0</v>
      </c>
      <c r="FEO82" s="1">
        <f>'[2]хавсралт-2 ямаат уул-50 (2)'!FIR64</f>
        <v>0</v>
      </c>
      <c r="FEP82" s="1">
        <f>'[2]хавсралт-2 ямаат уул-50 (2)'!FIS64</f>
        <v>0</v>
      </c>
      <c r="FEQ82" s="1">
        <f>'[2]хавсралт-2 ямаат уул-50 (2)'!FIT64</f>
        <v>0</v>
      </c>
      <c r="FER82" s="1">
        <f>'[2]хавсралт-2 ямаат уул-50 (2)'!FIU64</f>
        <v>0</v>
      </c>
      <c r="FES82" s="1">
        <f>'[2]хавсралт-2 ямаат уул-50 (2)'!FIV64</f>
        <v>0</v>
      </c>
      <c r="FET82" s="1">
        <f>'[2]хавсралт-2 ямаат уул-50 (2)'!FIW64</f>
        <v>0</v>
      </c>
      <c r="FEU82" s="1">
        <f>'[2]хавсралт-2 ямаат уул-50 (2)'!FIX64</f>
        <v>0</v>
      </c>
      <c r="FEV82" s="1">
        <f>'[2]хавсралт-2 ямаат уул-50 (2)'!FIY64</f>
        <v>0</v>
      </c>
      <c r="FEW82" s="1">
        <f>'[2]хавсралт-2 ямаат уул-50 (2)'!FIZ64</f>
        <v>0</v>
      </c>
      <c r="FEX82" s="1">
        <f>'[2]хавсралт-2 ямаат уул-50 (2)'!FJA64</f>
        <v>0</v>
      </c>
      <c r="FEY82" s="1">
        <f>'[2]хавсралт-2 ямаат уул-50 (2)'!FJB64</f>
        <v>0</v>
      </c>
      <c r="FEZ82" s="1">
        <f>'[2]хавсралт-2 ямаат уул-50 (2)'!FJC64</f>
        <v>0</v>
      </c>
      <c r="FFA82" s="1">
        <f>'[2]хавсралт-2 ямаат уул-50 (2)'!FJD64</f>
        <v>0</v>
      </c>
      <c r="FFB82" s="1">
        <f>'[2]хавсралт-2 ямаат уул-50 (2)'!FJE64</f>
        <v>0</v>
      </c>
      <c r="FFC82" s="1">
        <f>'[2]хавсралт-2 ямаат уул-50 (2)'!FJF64</f>
        <v>0</v>
      </c>
      <c r="FFD82" s="1">
        <f>'[2]хавсралт-2 ямаат уул-50 (2)'!FJG64</f>
        <v>0</v>
      </c>
      <c r="FFE82" s="1">
        <f>'[2]хавсралт-2 ямаат уул-50 (2)'!FJH64</f>
        <v>0</v>
      </c>
      <c r="FFF82" s="1">
        <f>'[2]хавсралт-2 ямаат уул-50 (2)'!FJI64</f>
        <v>0</v>
      </c>
      <c r="FFG82" s="1">
        <f>'[2]хавсралт-2 ямаат уул-50 (2)'!FJJ64</f>
        <v>0</v>
      </c>
      <c r="FFH82" s="1">
        <f>'[2]хавсралт-2 ямаат уул-50 (2)'!FJK64</f>
        <v>0</v>
      </c>
      <c r="FFI82" s="1">
        <f>'[2]хавсралт-2 ямаат уул-50 (2)'!FJL64</f>
        <v>0</v>
      </c>
      <c r="FFJ82" s="1">
        <f>'[2]хавсралт-2 ямаат уул-50 (2)'!FJM64</f>
        <v>0</v>
      </c>
      <c r="FFK82" s="1">
        <f>'[2]хавсралт-2 ямаат уул-50 (2)'!FJN64</f>
        <v>0</v>
      </c>
      <c r="FFL82" s="1">
        <f>'[2]хавсралт-2 ямаат уул-50 (2)'!FJO64</f>
        <v>0</v>
      </c>
      <c r="FFM82" s="1">
        <f>'[2]хавсралт-2 ямаат уул-50 (2)'!FJP64</f>
        <v>0</v>
      </c>
      <c r="FFN82" s="1">
        <f>'[2]хавсралт-2 ямаат уул-50 (2)'!FJQ64</f>
        <v>0</v>
      </c>
      <c r="FFO82" s="1">
        <f>'[2]хавсралт-2 ямаат уул-50 (2)'!FJR64</f>
        <v>0</v>
      </c>
      <c r="FFP82" s="1">
        <f>'[2]хавсралт-2 ямаат уул-50 (2)'!FJS64</f>
        <v>0</v>
      </c>
      <c r="FFQ82" s="1">
        <f>'[2]хавсралт-2 ямаат уул-50 (2)'!FJT64</f>
        <v>0</v>
      </c>
      <c r="FFR82" s="1">
        <f>'[2]хавсралт-2 ямаат уул-50 (2)'!FJU64</f>
        <v>0</v>
      </c>
      <c r="FFS82" s="1">
        <f>'[2]хавсралт-2 ямаат уул-50 (2)'!FJV64</f>
        <v>0</v>
      </c>
      <c r="FFT82" s="1">
        <f>'[2]хавсралт-2 ямаат уул-50 (2)'!FJW64</f>
        <v>0</v>
      </c>
      <c r="FFU82" s="1">
        <f>'[2]хавсралт-2 ямаат уул-50 (2)'!FJX64</f>
        <v>0</v>
      </c>
      <c r="FFV82" s="1">
        <f>'[2]хавсралт-2 ямаат уул-50 (2)'!FJY64</f>
        <v>0</v>
      </c>
      <c r="FFW82" s="1">
        <f>'[2]хавсралт-2 ямаат уул-50 (2)'!FJZ64</f>
        <v>0</v>
      </c>
      <c r="FFX82" s="1">
        <f>'[2]хавсралт-2 ямаат уул-50 (2)'!FKA64</f>
        <v>0</v>
      </c>
      <c r="FFY82" s="1">
        <f>'[2]хавсралт-2 ямаат уул-50 (2)'!FKB64</f>
        <v>0</v>
      </c>
      <c r="FFZ82" s="1">
        <f>'[2]хавсралт-2 ямаат уул-50 (2)'!FKC64</f>
        <v>0</v>
      </c>
      <c r="FGA82" s="1">
        <f>'[2]хавсралт-2 ямаат уул-50 (2)'!FKD64</f>
        <v>0</v>
      </c>
      <c r="FGB82" s="1">
        <f>'[2]хавсралт-2 ямаат уул-50 (2)'!FKE64</f>
        <v>0</v>
      </c>
      <c r="FGC82" s="1">
        <f>'[2]хавсралт-2 ямаат уул-50 (2)'!FKF64</f>
        <v>0</v>
      </c>
      <c r="FGD82" s="1">
        <f>'[2]хавсралт-2 ямаат уул-50 (2)'!FKG64</f>
        <v>0</v>
      </c>
      <c r="FGE82" s="1">
        <f>'[2]хавсралт-2 ямаат уул-50 (2)'!FKH64</f>
        <v>0</v>
      </c>
      <c r="FGF82" s="1">
        <f>'[2]хавсралт-2 ямаат уул-50 (2)'!FKI64</f>
        <v>0</v>
      </c>
      <c r="FGG82" s="1">
        <f>'[2]хавсралт-2 ямаат уул-50 (2)'!FKJ64</f>
        <v>0</v>
      </c>
      <c r="FGH82" s="1">
        <f>'[2]хавсралт-2 ямаат уул-50 (2)'!FKK64</f>
        <v>0</v>
      </c>
      <c r="FGI82" s="1">
        <f>'[2]хавсралт-2 ямаат уул-50 (2)'!FKL64</f>
        <v>0</v>
      </c>
      <c r="FGJ82" s="1">
        <f>'[2]хавсралт-2 ямаат уул-50 (2)'!FKM64</f>
        <v>0</v>
      </c>
      <c r="FGK82" s="1">
        <f>'[2]хавсралт-2 ямаат уул-50 (2)'!FKN64</f>
        <v>0</v>
      </c>
      <c r="FGL82" s="1">
        <f>'[2]хавсралт-2 ямаат уул-50 (2)'!FKO64</f>
        <v>0</v>
      </c>
      <c r="FGM82" s="1">
        <f>'[2]хавсралт-2 ямаат уул-50 (2)'!FKP64</f>
        <v>0</v>
      </c>
      <c r="FGN82" s="1">
        <f>'[2]хавсралт-2 ямаат уул-50 (2)'!FKQ64</f>
        <v>0</v>
      </c>
      <c r="FGO82" s="1">
        <f>'[2]хавсралт-2 ямаат уул-50 (2)'!FKR64</f>
        <v>0</v>
      </c>
      <c r="FGP82" s="1">
        <f>'[2]хавсралт-2 ямаат уул-50 (2)'!FKS64</f>
        <v>0</v>
      </c>
      <c r="FGQ82" s="1">
        <f>'[2]хавсралт-2 ямаат уул-50 (2)'!FKT64</f>
        <v>0</v>
      </c>
      <c r="FGR82" s="1">
        <f>'[2]хавсралт-2 ямаат уул-50 (2)'!FKU64</f>
        <v>0</v>
      </c>
      <c r="FGS82" s="1">
        <f>'[2]хавсралт-2 ямаат уул-50 (2)'!FKV64</f>
        <v>0</v>
      </c>
      <c r="FGT82" s="1">
        <f>'[2]хавсралт-2 ямаат уул-50 (2)'!FKW64</f>
        <v>0</v>
      </c>
      <c r="FGU82" s="1">
        <f>'[2]хавсралт-2 ямаат уул-50 (2)'!FKX64</f>
        <v>0</v>
      </c>
      <c r="FGV82" s="1">
        <f>'[2]хавсралт-2 ямаат уул-50 (2)'!FKY64</f>
        <v>0</v>
      </c>
      <c r="FGW82" s="1">
        <f>'[2]хавсралт-2 ямаат уул-50 (2)'!FKZ64</f>
        <v>0</v>
      </c>
      <c r="FGX82" s="1">
        <f>'[2]хавсралт-2 ямаат уул-50 (2)'!FLA64</f>
        <v>0</v>
      </c>
      <c r="FGY82" s="1">
        <f>'[2]хавсралт-2 ямаат уул-50 (2)'!FLB64</f>
        <v>0</v>
      </c>
      <c r="FGZ82" s="1">
        <f>'[2]хавсралт-2 ямаат уул-50 (2)'!FLC64</f>
        <v>0</v>
      </c>
      <c r="FHA82" s="1">
        <f>'[2]хавсралт-2 ямаат уул-50 (2)'!FLD64</f>
        <v>0</v>
      </c>
      <c r="FHB82" s="1">
        <f>'[2]хавсралт-2 ямаат уул-50 (2)'!FLE64</f>
        <v>0</v>
      </c>
      <c r="FHC82" s="1">
        <f>'[2]хавсралт-2 ямаат уул-50 (2)'!FLF64</f>
        <v>0</v>
      </c>
      <c r="FHD82" s="1">
        <f>'[2]хавсралт-2 ямаат уул-50 (2)'!FLG64</f>
        <v>0</v>
      </c>
      <c r="FHE82" s="1">
        <f>'[2]хавсралт-2 ямаат уул-50 (2)'!FLH64</f>
        <v>0</v>
      </c>
      <c r="FHF82" s="1">
        <f>'[2]хавсралт-2 ямаат уул-50 (2)'!FLI64</f>
        <v>0</v>
      </c>
      <c r="FHG82" s="1">
        <f>'[2]хавсралт-2 ямаат уул-50 (2)'!FLJ64</f>
        <v>0</v>
      </c>
      <c r="FHH82" s="1">
        <f>'[2]хавсралт-2 ямаат уул-50 (2)'!FLK64</f>
        <v>0</v>
      </c>
      <c r="FHI82" s="1">
        <f>'[2]хавсралт-2 ямаат уул-50 (2)'!FLL64</f>
        <v>0</v>
      </c>
      <c r="FHJ82" s="1">
        <f>'[2]хавсралт-2 ямаат уул-50 (2)'!FLM64</f>
        <v>0</v>
      </c>
      <c r="FHK82" s="1">
        <f>'[2]хавсралт-2 ямаат уул-50 (2)'!FLN64</f>
        <v>0</v>
      </c>
      <c r="FHL82" s="1">
        <f>'[2]хавсралт-2 ямаат уул-50 (2)'!FLO64</f>
        <v>0</v>
      </c>
      <c r="FHM82" s="1">
        <f>'[2]хавсралт-2 ямаат уул-50 (2)'!FLP64</f>
        <v>0</v>
      </c>
      <c r="FHN82" s="1">
        <f>'[2]хавсралт-2 ямаат уул-50 (2)'!FLQ64</f>
        <v>0</v>
      </c>
      <c r="FHO82" s="1">
        <f>'[2]хавсралт-2 ямаат уул-50 (2)'!FLR64</f>
        <v>0</v>
      </c>
      <c r="FHP82" s="1">
        <f>'[2]хавсралт-2 ямаат уул-50 (2)'!FLS64</f>
        <v>0</v>
      </c>
      <c r="FHQ82" s="1">
        <f>'[2]хавсралт-2 ямаат уул-50 (2)'!FLT64</f>
        <v>0</v>
      </c>
      <c r="FHR82" s="1">
        <f>'[2]хавсралт-2 ямаат уул-50 (2)'!FLU64</f>
        <v>0</v>
      </c>
      <c r="FHS82" s="1">
        <f>'[2]хавсралт-2 ямаат уул-50 (2)'!FLV64</f>
        <v>0</v>
      </c>
      <c r="FHT82" s="1">
        <f>'[2]хавсралт-2 ямаат уул-50 (2)'!FLW64</f>
        <v>0</v>
      </c>
      <c r="FHU82" s="1">
        <f>'[2]хавсралт-2 ямаат уул-50 (2)'!FLX64</f>
        <v>0</v>
      </c>
      <c r="FHV82" s="1">
        <f>'[2]хавсралт-2 ямаат уул-50 (2)'!FLY64</f>
        <v>0</v>
      </c>
      <c r="FHW82" s="1">
        <f>'[2]хавсралт-2 ямаат уул-50 (2)'!FLZ64</f>
        <v>0</v>
      </c>
      <c r="FHX82" s="1">
        <f>'[2]хавсралт-2 ямаат уул-50 (2)'!FMA64</f>
        <v>0</v>
      </c>
      <c r="FHY82" s="1">
        <f>'[2]хавсралт-2 ямаат уул-50 (2)'!FMB64</f>
        <v>0</v>
      </c>
      <c r="FHZ82" s="1">
        <f>'[2]хавсралт-2 ямаат уул-50 (2)'!FMC64</f>
        <v>0</v>
      </c>
      <c r="FIA82" s="1">
        <f>'[2]хавсралт-2 ямаат уул-50 (2)'!FMD64</f>
        <v>0</v>
      </c>
      <c r="FIB82" s="1">
        <f>'[2]хавсралт-2 ямаат уул-50 (2)'!FME64</f>
        <v>0</v>
      </c>
      <c r="FIC82" s="1">
        <f>'[2]хавсралт-2 ямаат уул-50 (2)'!FMF64</f>
        <v>0</v>
      </c>
      <c r="FID82" s="1">
        <f>'[2]хавсралт-2 ямаат уул-50 (2)'!FMG64</f>
        <v>0</v>
      </c>
      <c r="FIE82" s="1">
        <f>'[2]хавсралт-2 ямаат уул-50 (2)'!FMH64</f>
        <v>0</v>
      </c>
      <c r="FIF82" s="1">
        <f>'[2]хавсралт-2 ямаат уул-50 (2)'!FMI64</f>
        <v>0</v>
      </c>
      <c r="FIG82" s="1">
        <f>'[2]хавсралт-2 ямаат уул-50 (2)'!FMJ64</f>
        <v>0</v>
      </c>
      <c r="FIH82" s="1">
        <f>'[2]хавсралт-2 ямаат уул-50 (2)'!FMK64</f>
        <v>0</v>
      </c>
      <c r="FII82" s="1">
        <f>'[2]хавсралт-2 ямаат уул-50 (2)'!FML64</f>
        <v>0</v>
      </c>
      <c r="FIJ82" s="1">
        <f>'[2]хавсралт-2 ямаат уул-50 (2)'!FMM64</f>
        <v>0</v>
      </c>
      <c r="FIK82" s="1">
        <f>'[2]хавсралт-2 ямаат уул-50 (2)'!FMN64</f>
        <v>0</v>
      </c>
      <c r="FIL82" s="1">
        <f>'[2]хавсралт-2 ямаат уул-50 (2)'!FMO64</f>
        <v>0</v>
      </c>
      <c r="FIM82" s="1">
        <f>'[2]хавсралт-2 ямаат уул-50 (2)'!FMP64</f>
        <v>0</v>
      </c>
      <c r="FIN82" s="1">
        <f>'[2]хавсралт-2 ямаат уул-50 (2)'!FMQ64</f>
        <v>0</v>
      </c>
      <c r="FIO82" s="1">
        <f>'[2]хавсралт-2 ямаат уул-50 (2)'!FMR64</f>
        <v>0</v>
      </c>
      <c r="FIP82" s="1">
        <f>'[2]хавсралт-2 ямаат уул-50 (2)'!FMS64</f>
        <v>0</v>
      </c>
      <c r="FIQ82" s="1">
        <f>'[2]хавсралт-2 ямаат уул-50 (2)'!FMT64</f>
        <v>0</v>
      </c>
      <c r="FIR82" s="1">
        <f>'[2]хавсралт-2 ямаат уул-50 (2)'!FMU64</f>
        <v>0</v>
      </c>
      <c r="FIS82" s="1">
        <f>'[2]хавсралт-2 ямаат уул-50 (2)'!FMV64</f>
        <v>0</v>
      </c>
      <c r="FIT82" s="1">
        <f>'[2]хавсралт-2 ямаат уул-50 (2)'!FMW64</f>
        <v>0</v>
      </c>
      <c r="FIU82" s="1">
        <f>'[2]хавсралт-2 ямаат уул-50 (2)'!FMX64</f>
        <v>0</v>
      </c>
      <c r="FIV82" s="1">
        <f>'[2]хавсралт-2 ямаат уул-50 (2)'!FMY64</f>
        <v>0</v>
      </c>
      <c r="FIW82" s="1">
        <f>'[2]хавсралт-2 ямаат уул-50 (2)'!FMZ64</f>
        <v>0</v>
      </c>
      <c r="FIX82" s="1">
        <f>'[2]хавсралт-2 ямаат уул-50 (2)'!FNA64</f>
        <v>0</v>
      </c>
      <c r="FIY82" s="1">
        <f>'[2]хавсралт-2 ямаат уул-50 (2)'!FNB64</f>
        <v>0</v>
      </c>
      <c r="FIZ82" s="1">
        <f>'[2]хавсралт-2 ямаат уул-50 (2)'!FNC64</f>
        <v>0</v>
      </c>
      <c r="FJA82" s="1">
        <f>'[2]хавсралт-2 ямаат уул-50 (2)'!FND64</f>
        <v>0</v>
      </c>
      <c r="FJB82" s="1">
        <f>'[2]хавсралт-2 ямаат уул-50 (2)'!FNE64</f>
        <v>0</v>
      </c>
      <c r="FJC82" s="1">
        <f>'[2]хавсралт-2 ямаат уул-50 (2)'!FNF64</f>
        <v>0</v>
      </c>
      <c r="FJD82" s="1">
        <f>'[2]хавсралт-2 ямаат уул-50 (2)'!FNG64</f>
        <v>0</v>
      </c>
      <c r="FJE82" s="1">
        <f>'[2]хавсралт-2 ямаат уул-50 (2)'!FNH64</f>
        <v>0</v>
      </c>
      <c r="FJF82" s="1">
        <f>'[2]хавсралт-2 ямаат уул-50 (2)'!FNI64</f>
        <v>0</v>
      </c>
      <c r="FJG82" s="1">
        <f>'[2]хавсралт-2 ямаат уул-50 (2)'!FNJ64</f>
        <v>0</v>
      </c>
      <c r="FJH82" s="1">
        <f>'[2]хавсралт-2 ямаат уул-50 (2)'!FNK64</f>
        <v>0</v>
      </c>
      <c r="FJI82" s="1">
        <f>'[2]хавсралт-2 ямаат уул-50 (2)'!FNL64</f>
        <v>0</v>
      </c>
      <c r="FJJ82" s="1">
        <f>'[2]хавсралт-2 ямаат уул-50 (2)'!FNM64</f>
        <v>0</v>
      </c>
      <c r="FJK82" s="1">
        <f>'[2]хавсралт-2 ямаат уул-50 (2)'!FNN64</f>
        <v>0</v>
      </c>
      <c r="FJL82" s="1">
        <f>'[2]хавсралт-2 ямаат уул-50 (2)'!FNO64</f>
        <v>0</v>
      </c>
      <c r="FJM82" s="1">
        <f>'[2]хавсралт-2 ямаат уул-50 (2)'!FNP64</f>
        <v>0</v>
      </c>
      <c r="FJN82" s="1">
        <f>'[2]хавсралт-2 ямаат уул-50 (2)'!FNQ64</f>
        <v>0</v>
      </c>
      <c r="FJO82" s="1">
        <f>'[2]хавсралт-2 ямаат уул-50 (2)'!FNR64</f>
        <v>0</v>
      </c>
      <c r="FJP82" s="1">
        <f>'[2]хавсралт-2 ямаат уул-50 (2)'!FNS64</f>
        <v>0</v>
      </c>
      <c r="FJQ82" s="1">
        <f>'[2]хавсралт-2 ямаат уул-50 (2)'!FNT64</f>
        <v>0</v>
      </c>
      <c r="FJR82" s="1">
        <f>'[2]хавсралт-2 ямаат уул-50 (2)'!FNU64</f>
        <v>0</v>
      </c>
      <c r="FJS82" s="1">
        <f>'[2]хавсралт-2 ямаат уул-50 (2)'!FNV64</f>
        <v>0</v>
      </c>
      <c r="FJT82" s="1">
        <f>'[2]хавсралт-2 ямаат уул-50 (2)'!FNW64</f>
        <v>0</v>
      </c>
      <c r="FJU82" s="1">
        <f>'[2]хавсралт-2 ямаат уул-50 (2)'!FNX64</f>
        <v>0</v>
      </c>
      <c r="FJV82" s="1">
        <f>'[2]хавсралт-2 ямаат уул-50 (2)'!FNY64</f>
        <v>0</v>
      </c>
      <c r="FJW82" s="1">
        <f>'[2]хавсралт-2 ямаат уул-50 (2)'!FNZ64</f>
        <v>0</v>
      </c>
      <c r="FJX82" s="1">
        <f>'[2]хавсралт-2 ямаат уул-50 (2)'!FOA64</f>
        <v>0</v>
      </c>
      <c r="FJY82" s="1">
        <f>'[2]хавсралт-2 ямаат уул-50 (2)'!FOB64</f>
        <v>0</v>
      </c>
      <c r="FJZ82" s="1">
        <f>'[2]хавсралт-2 ямаат уул-50 (2)'!FOC64</f>
        <v>0</v>
      </c>
      <c r="FKA82" s="1">
        <f>'[2]хавсралт-2 ямаат уул-50 (2)'!FOD64</f>
        <v>0</v>
      </c>
      <c r="FKB82" s="1">
        <f>'[2]хавсралт-2 ямаат уул-50 (2)'!FOE64</f>
        <v>0</v>
      </c>
      <c r="FKC82" s="1">
        <f>'[2]хавсралт-2 ямаат уул-50 (2)'!FOF64</f>
        <v>0</v>
      </c>
      <c r="FKD82" s="1">
        <f>'[2]хавсралт-2 ямаат уул-50 (2)'!FOG64</f>
        <v>0</v>
      </c>
      <c r="FKE82" s="1">
        <f>'[2]хавсралт-2 ямаат уул-50 (2)'!FOH64</f>
        <v>0</v>
      </c>
      <c r="FKF82" s="1">
        <f>'[2]хавсралт-2 ямаат уул-50 (2)'!FOI64</f>
        <v>0</v>
      </c>
      <c r="FKG82" s="1">
        <f>'[2]хавсралт-2 ямаат уул-50 (2)'!FOJ64</f>
        <v>0</v>
      </c>
      <c r="FKH82" s="1">
        <f>'[2]хавсралт-2 ямаат уул-50 (2)'!FOK64</f>
        <v>0</v>
      </c>
      <c r="FKI82" s="1">
        <f>'[2]хавсралт-2 ямаат уул-50 (2)'!FOL64</f>
        <v>0</v>
      </c>
      <c r="FKJ82" s="1">
        <f>'[2]хавсралт-2 ямаат уул-50 (2)'!FOM64</f>
        <v>0</v>
      </c>
      <c r="FKK82" s="1">
        <f>'[2]хавсралт-2 ямаат уул-50 (2)'!FON64</f>
        <v>0</v>
      </c>
      <c r="FKL82" s="1">
        <f>'[2]хавсралт-2 ямаат уул-50 (2)'!FOO64</f>
        <v>0</v>
      </c>
      <c r="FKM82" s="1">
        <f>'[2]хавсралт-2 ямаат уул-50 (2)'!FOP64</f>
        <v>0</v>
      </c>
      <c r="FKN82" s="1">
        <f>'[2]хавсралт-2 ямаат уул-50 (2)'!FOQ64</f>
        <v>0</v>
      </c>
      <c r="FKO82" s="1">
        <f>'[2]хавсралт-2 ямаат уул-50 (2)'!FOR64</f>
        <v>0</v>
      </c>
      <c r="FKP82" s="1">
        <f>'[2]хавсралт-2 ямаат уул-50 (2)'!FOS64</f>
        <v>0</v>
      </c>
      <c r="FKQ82" s="1">
        <f>'[2]хавсралт-2 ямаат уул-50 (2)'!FOT64</f>
        <v>0</v>
      </c>
      <c r="FKR82" s="1">
        <f>'[2]хавсралт-2 ямаат уул-50 (2)'!FOU64</f>
        <v>0</v>
      </c>
      <c r="FKS82" s="1">
        <f>'[2]хавсралт-2 ямаат уул-50 (2)'!FOV64</f>
        <v>0</v>
      </c>
      <c r="FKT82" s="1">
        <f>'[2]хавсралт-2 ямаат уул-50 (2)'!FOW64</f>
        <v>0</v>
      </c>
      <c r="FKU82" s="1">
        <f>'[2]хавсралт-2 ямаат уул-50 (2)'!FOX64</f>
        <v>0</v>
      </c>
      <c r="FKV82" s="1">
        <f>'[2]хавсралт-2 ямаат уул-50 (2)'!FOY64</f>
        <v>0</v>
      </c>
      <c r="FKW82" s="1">
        <f>'[2]хавсралт-2 ямаат уул-50 (2)'!FOZ64</f>
        <v>0</v>
      </c>
      <c r="FKX82" s="1">
        <f>'[2]хавсралт-2 ямаат уул-50 (2)'!FPA64</f>
        <v>0</v>
      </c>
      <c r="FKY82" s="1">
        <f>'[2]хавсралт-2 ямаат уул-50 (2)'!FPB64</f>
        <v>0</v>
      </c>
      <c r="FKZ82" s="1">
        <f>'[2]хавсралт-2 ямаат уул-50 (2)'!FPC64</f>
        <v>0</v>
      </c>
      <c r="FLA82" s="1">
        <f>'[2]хавсралт-2 ямаат уул-50 (2)'!FPD64</f>
        <v>0</v>
      </c>
      <c r="FLB82" s="1">
        <f>'[2]хавсралт-2 ямаат уул-50 (2)'!FPE64</f>
        <v>0</v>
      </c>
      <c r="FLC82" s="1">
        <f>'[2]хавсралт-2 ямаат уул-50 (2)'!FPF64</f>
        <v>0</v>
      </c>
      <c r="FLD82" s="1">
        <f>'[2]хавсралт-2 ямаат уул-50 (2)'!FPG64</f>
        <v>0</v>
      </c>
      <c r="FLE82" s="1">
        <f>'[2]хавсралт-2 ямаат уул-50 (2)'!FPH64</f>
        <v>0</v>
      </c>
      <c r="FLF82" s="1">
        <f>'[2]хавсралт-2 ямаат уул-50 (2)'!FPI64</f>
        <v>0</v>
      </c>
      <c r="FLG82" s="1">
        <f>'[2]хавсралт-2 ямаат уул-50 (2)'!FPJ64</f>
        <v>0</v>
      </c>
      <c r="FLH82" s="1">
        <f>'[2]хавсралт-2 ямаат уул-50 (2)'!FPK64</f>
        <v>0</v>
      </c>
      <c r="FLI82" s="1">
        <f>'[2]хавсралт-2 ямаат уул-50 (2)'!FPL64</f>
        <v>0</v>
      </c>
      <c r="FLJ82" s="1">
        <f>'[2]хавсралт-2 ямаат уул-50 (2)'!FPM64</f>
        <v>0</v>
      </c>
      <c r="FLK82" s="1">
        <f>'[2]хавсралт-2 ямаат уул-50 (2)'!FPN64</f>
        <v>0</v>
      </c>
      <c r="FLL82" s="1">
        <f>'[2]хавсралт-2 ямаат уул-50 (2)'!FPO64</f>
        <v>0</v>
      </c>
      <c r="FLM82" s="1">
        <f>'[2]хавсралт-2 ямаат уул-50 (2)'!FPP64</f>
        <v>0</v>
      </c>
      <c r="FLN82" s="1">
        <f>'[2]хавсралт-2 ямаат уул-50 (2)'!FPQ64</f>
        <v>0</v>
      </c>
      <c r="FLO82" s="1">
        <f>'[2]хавсралт-2 ямаат уул-50 (2)'!FPR64</f>
        <v>0</v>
      </c>
      <c r="FLP82" s="1">
        <f>'[2]хавсралт-2 ямаат уул-50 (2)'!FPS64</f>
        <v>0</v>
      </c>
      <c r="FLQ82" s="1">
        <f>'[2]хавсралт-2 ямаат уул-50 (2)'!FPT64</f>
        <v>0</v>
      </c>
      <c r="FLR82" s="1">
        <f>'[2]хавсралт-2 ямаат уул-50 (2)'!FPU64</f>
        <v>0</v>
      </c>
      <c r="FLS82" s="1">
        <f>'[2]хавсралт-2 ямаат уул-50 (2)'!FPV64</f>
        <v>0</v>
      </c>
      <c r="FLT82" s="1">
        <f>'[2]хавсралт-2 ямаат уул-50 (2)'!FPW64</f>
        <v>0</v>
      </c>
      <c r="FLU82" s="1">
        <f>'[2]хавсралт-2 ямаат уул-50 (2)'!FPX64</f>
        <v>0</v>
      </c>
      <c r="FLV82" s="1">
        <f>'[2]хавсралт-2 ямаат уул-50 (2)'!FPY64</f>
        <v>0</v>
      </c>
      <c r="FLW82" s="1">
        <f>'[2]хавсралт-2 ямаат уул-50 (2)'!FPZ64</f>
        <v>0</v>
      </c>
      <c r="FLX82" s="1">
        <f>'[2]хавсралт-2 ямаат уул-50 (2)'!FQA64</f>
        <v>0</v>
      </c>
      <c r="FLY82" s="1">
        <f>'[2]хавсралт-2 ямаат уул-50 (2)'!FQB64</f>
        <v>0</v>
      </c>
      <c r="FLZ82" s="1">
        <f>'[2]хавсралт-2 ямаат уул-50 (2)'!FQC64</f>
        <v>0</v>
      </c>
      <c r="FMA82" s="1">
        <f>'[2]хавсралт-2 ямаат уул-50 (2)'!FQD64</f>
        <v>0</v>
      </c>
      <c r="FMB82" s="1">
        <f>'[2]хавсралт-2 ямаат уул-50 (2)'!FQE64</f>
        <v>0</v>
      </c>
      <c r="FMC82" s="1">
        <f>'[2]хавсралт-2 ямаат уул-50 (2)'!FQF64</f>
        <v>0</v>
      </c>
      <c r="FMD82" s="1">
        <f>'[2]хавсралт-2 ямаат уул-50 (2)'!FQG64</f>
        <v>0</v>
      </c>
      <c r="FME82" s="1">
        <f>'[2]хавсралт-2 ямаат уул-50 (2)'!FQH64</f>
        <v>0</v>
      </c>
      <c r="FMF82" s="1">
        <f>'[2]хавсралт-2 ямаат уул-50 (2)'!FQI64</f>
        <v>0</v>
      </c>
      <c r="FMG82" s="1">
        <f>'[2]хавсралт-2 ямаат уул-50 (2)'!FQJ64</f>
        <v>0</v>
      </c>
      <c r="FMH82" s="1">
        <f>'[2]хавсралт-2 ямаат уул-50 (2)'!FQK64</f>
        <v>0</v>
      </c>
      <c r="FMI82" s="1">
        <f>'[2]хавсралт-2 ямаат уул-50 (2)'!FQL64</f>
        <v>0</v>
      </c>
      <c r="FMJ82" s="1">
        <f>'[2]хавсралт-2 ямаат уул-50 (2)'!FQM64</f>
        <v>0</v>
      </c>
      <c r="FMK82" s="1">
        <f>'[2]хавсралт-2 ямаат уул-50 (2)'!FQN64</f>
        <v>0</v>
      </c>
      <c r="FML82" s="1">
        <f>'[2]хавсралт-2 ямаат уул-50 (2)'!FQO64</f>
        <v>0</v>
      </c>
      <c r="FMM82" s="1">
        <f>'[2]хавсралт-2 ямаат уул-50 (2)'!FQP64</f>
        <v>0</v>
      </c>
      <c r="FMN82" s="1">
        <f>'[2]хавсралт-2 ямаат уул-50 (2)'!FQQ64</f>
        <v>0</v>
      </c>
      <c r="FMO82" s="1">
        <f>'[2]хавсралт-2 ямаат уул-50 (2)'!FQR64</f>
        <v>0</v>
      </c>
      <c r="FMP82" s="1">
        <f>'[2]хавсралт-2 ямаат уул-50 (2)'!FQS64</f>
        <v>0</v>
      </c>
      <c r="FMQ82" s="1">
        <f>'[2]хавсралт-2 ямаат уул-50 (2)'!FQT64</f>
        <v>0</v>
      </c>
      <c r="FMR82" s="1">
        <f>'[2]хавсралт-2 ямаат уул-50 (2)'!FQU64</f>
        <v>0</v>
      </c>
      <c r="FMS82" s="1">
        <f>'[2]хавсралт-2 ямаат уул-50 (2)'!FQV64</f>
        <v>0</v>
      </c>
      <c r="FMT82" s="1">
        <f>'[2]хавсралт-2 ямаат уул-50 (2)'!FQW64</f>
        <v>0</v>
      </c>
      <c r="FMU82" s="1">
        <f>'[2]хавсралт-2 ямаат уул-50 (2)'!FQX64</f>
        <v>0</v>
      </c>
      <c r="FMV82" s="1">
        <f>'[2]хавсралт-2 ямаат уул-50 (2)'!FQY64</f>
        <v>0</v>
      </c>
      <c r="FMW82" s="1">
        <f>'[2]хавсралт-2 ямаат уул-50 (2)'!FQZ64</f>
        <v>0</v>
      </c>
      <c r="FMX82" s="1">
        <f>'[2]хавсралт-2 ямаат уул-50 (2)'!FRA64</f>
        <v>0</v>
      </c>
      <c r="FMY82" s="1">
        <f>'[2]хавсралт-2 ямаат уул-50 (2)'!FRB64</f>
        <v>0</v>
      </c>
      <c r="FMZ82" s="1">
        <f>'[2]хавсралт-2 ямаат уул-50 (2)'!FRC64</f>
        <v>0</v>
      </c>
      <c r="FNA82" s="1">
        <f>'[2]хавсралт-2 ямаат уул-50 (2)'!FRD64</f>
        <v>0</v>
      </c>
      <c r="FNB82" s="1">
        <f>'[2]хавсралт-2 ямаат уул-50 (2)'!FRE64</f>
        <v>0</v>
      </c>
      <c r="FNC82" s="1">
        <f>'[2]хавсралт-2 ямаат уул-50 (2)'!FRF64</f>
        <v>0</v>
      </c>
      <c r="FND82" s="1">
        <f>'[2]хавсралт-2 ямаат уул-50 (2)'!FRG64</f>
        <v>0</v>
      </c>
      <c r="FNE82" s="1">
        <f>'[2]хавсралт-2 ямаат уул-50 (2)'!FRH64</f>
        <v>0</v>
      </c>
      <c r="FNF82" s="1">
        <f>'[2]хавсралт-2 ямаат уул-50 (2)'!FRI64</f>
        <v>0</v>
      </c>
      <c r="FNG82" s="1">
        <f>'[2]хавсралт-2 ямаат уул-50 (2)'!FRJ64</f>
        <v>0</v>
      </c>
      <c r="FNH82" s="1">
        <f>'[2]хавсралт-2 ямаат уул-50 (2)'!FRK64</f>
        <v>0</v>
      </c>
      <c r="FNI82" s="1">
        <f>'[2]хавсралт-2 ямаат уул-50 (2)'!FRL64</f>
        <v>0</v>
      </c>
      <c r="FNJ82" s="1">
        <f>'[2]хавсралт-2 ямаат уул-50 (2)'!FRM64</f>
        <v>0</v>
      </c>
      <c r="FNK82" s="1">
        <f>'[2]хавсралт-2 ямаат уул-50 (2)'!FRN64</f>
        <v>0</v>
      </c>
      <c r="FNL82" s="1">
        <f>'[2]хавсралт-2 ямаат уул-50 (2)'!FRO64</f>
        <v>0</v>
      </c>
      <c r="FNM82" s="1">
        <f>'[2]хавсралт-2 ямаат уул-50 (2)'!FRP64</f>
        <v>0</v>
      </c>
      <c r="FNN82" s="1">
        <f>'[2]хавсралт-2 ямаат уул-50 (2)'!FRQ64</f>
        <v>0</v>
      </c>
      <c r="FNO82" s="1">
        <f>'[2]хавсралт-2 ямаат уул-50 (2)'!FRR64</f>
        <v>0</v>
      </c>
      <c r="FNP82" s="1">
        <f>'[2]хавсралт-2 ямаат уул-50 (2)'!FRS64</f>
        <v>0</v>
      </c>
      <c r="FNQ82" s="1">
        <f>'[2]хавсралт-2 ямаат уул-50 (2)'!FRT64</f>
        <v>0</v>
      </c>
      <c r="FNR82" s="1">
        <f>'[2]хавсралт-2 ямаат уул-50 (2)'!FRU64</f>
        <v>0</v>
      </c>
      <c r="FNS82" s="1">
        <f>'[2]хавсралт-2 ямаат уул-50 (2)'!FRV64</f>
        <v>0</v>
      </c>
      <c r="FNT82" s="1">
        <f>'[2]хавсралт-2 ямаат уул-50 (2)'!FRW64</f>
        <v>0</v>
      </c>
      <c r="FNU82" s="1">
        <f>'[2]хавсралт-2 ямаат уул-50 (2)'!FRX64</f>
        <v>0</v>
      </c>
      <c r="FNV82" s="1">
        <f>'[2]хавсралт-2 ямаат уул-50 (2)'!FRY64</f>
        <v>0</v>
      </c>
      <c r="FNW82" s="1">
        <f>'[2]хавсралт-2 ямаат уул-50 (2)'!FRZ64</f>
        <v>0</v>
      </c>
      <c r="FNX82" s="1">
        <f>'[2]хавсралт-2 ямаат уул-50 (2)'!FSA64</f>
        <v>0</v>
      </c>
      <c r="FNY82" s="1">
        <f>'[2]хавсралт-2 ямаат уул-50 (2)'!FSB64</f>
        <v>0</v>
      </c>
      <c r="FNZ82" s="1">
        <f>'[2]хавсралт-2 ямаат уул-50 (2)'!FSC64</f>
        <v>0</v>
      </c>
      <c r="FOA82" s="1">
        <f>'[2]хавсралт-2 ямаат уул-50 (2)'!FSD64</f>
        <v>0</v>
      </c>
      <c r="FOB82" s="1">
        <f>'[2]хавсралт-2 ямаат уул-50 (2)'!FSE64</f>
        <v>0</v>
      </c>
      <c r="FOC82" s="1">
        <f>'[2]хавсралт-2 ямаат уул-50 (2)'!FSF64</f>
        <v>0</v>
      </c>
      <c r="FOD82" s="1">
        <f>'[2]хавсралт-2 ямаат уул-50 (2)'!FSG64</f>
        <v>0</v>
      </c>
      <c r="FOE82" s="1">
        <f>'[2]хавсралт-2 ямаат уул-50 (2)'!FSH64</f>
        <v>0</v>
      </c>
      <c r="FOF82" s="1">
        <f>'[2]хавсралт-2 ямаат уул-50 (2)'!FSI64</f>
        <v>0</v>
      </c>
      <c r="FOG82" s="1">
        <f>'[2]хавсралт-2 ямаат уул-50 (2)'!FSJ64</f>
        <v>0</v>
      </c>
      <c r="FOH82" s="1">
        <f>'[2]хавсралт-2 ямаат уул-50 (2)'!FSK64</f>
        <v>0</v>
      </c>
      <c r="FOI82" s="1">
        <f>'[2]хавсралт-2 ямаат уул-50 (2)'!FSL64</f>
        <v>0</v>
      </c>
      <c r="FOJ82" s="1">
        <f>'[2]хавсралт-2 ямаат уул-50 (2)'!FSM64</f>
        <v>0</v>
      </c>
      <c r="FOK82" s="1">
        <f>'[2]хавсралт-2 ямаат уул-50 (2)'!FSN64</f>
        <v>0</v>
      </c>
      <c r="FOL82" s="1">
        <f>'[2]хавсралт-2 ямаат уул-50 (2)'!FSO64</f>
        <v>0</v>
      </c>
      <c r="FOM82" s="1">
        <f>'[2]хавсралт-2 ямаат уул-50 (2)'!FSP64</f>
        <v>0</v>
      </c>
      <c r="FON82" s="1">
        <f>'[2]хавсралт-2 ямаат уул-50 (2)'!FSQ64</f>
        <v>0</v>
      </c>
      <c r="FOO82" s="1">
        <f>'[2]хавсралт-2 ямаат уул-50 (2)'!FSR64</f>
        <v>0</v>
      </c>
      <c r="FOP82" s="1">
        <f>'[2]хавсралт-2 ямаат уул-50 (2)'!FSS64</f>
        <v>0</v>
      </c>
      <c r="FOQ82" s="1">
        <f>'[2]хавсралт-2 ямаат уул-50 (2)'!FST64</f>
        <v>0</v>
      </c>
      <c r="FOR82" s="1">
        <f>'[2]хавсралт-2 ямаат уул-50 (2)'!FSU64</f>
        <v>0</v>
      </c>
      <c r="FOS82" s="1">
        <f>'[2]хавсралт-2 ямаат уул-50 (2)'!FSV64</f>
        <v>0</v>
      </c>
      <c r="FOT82" s="1">
        <f>'[2]хавсралт-2 ямаат уул-50 (2)'!FSW64</f>
        <v>0</v>
      </c>
      <c r="FOU82" s="1">
        <f>'[2]хавсралт-2 ямаат уул-50 (2)'!FSX64</f>
        <v>0</v>
      </c>
      <c r="FOV82" s="1">
        <f>'[2]хавсралт-2 ямаат уул-50 (2)'!FSY64</f>
        <v>0</v>
      </c>
      <c r="FOW82" s="1">
        <f>'[2]хавсралт-2 ямаат уул-50 (2)'!FSZ64</f>
        <v>0</v>
      </c>
      <c r="FOX82" s="1">
        <f>'[2]хавсралт-2 ямаат уул-50 (2)'!FTA64</f>
        <v>0</v>
      </c>
      <c r="FOY82" s="1">
        <f>'[2]хавсралт-2 ямаат уул-50 (2)'!FTB64</f>
        <v>0</v>
      </c>
      <c r="FOZ82" s="1">
        <f>'[2]хавсралт-2 ямаат уул-50 (2)'!FTC64</f>
        <v>0</v>
      </c>
      <c r="FPA82" s="1">
        <f>'[2]хавсралт-2 ямаат уул-50 (2)'!FTD64</f>
        <v>0</v>
      </c>
      <c r="FPB82" s="1">
        <f>'[2]хавсралт-2 ямаат уул-50 (2)'!FTE64</f>
        <v>0</v>
      </c>
      <c r="FPC82" s="1">
        <f>'[2]хавсралт-2 ямаат уул-50 (2)'!FTF64</f>
        <v>0</v>
      </c>
      <c r="FPD82" s="1">
        <f>'[2]хавсралт-2 ямаат уул-50 (2)'!FTG64</f>
        <v>0</v>
      </c>
      <c r="FPE82" s="1">
        <f>'[2]хавсралт-2 ямаат уул-50 (2)'!FTH64</f>
        <v>0</v>
      </c>
      <c r="FPF82" s="1">
        <f>'[2]хавсралт-2 ямаат уул-50 (2)'!FTI64</f>
        <v>0</v>
      </c>
      <c r="FPG82" s="1">
        <f>'[2]хавсралт-2 ямаат уул-50 (2)'!FTJ64</f>
        <v>0</v>
      </c>
      <c r="FPH82" s="1">
        <f>'[2]хавсралт-2 ямаат уул-50 (2)'!FTK64</f>
        <v>0</v>
      </c>
      <c r="FPI82" s="1">
        <f>'[2]хавсралт-2 ямаат уул-50 (2)'!FTL64</f>
        <v>0</v>
      </c>
      <c r="FPJ82" s="1">
        <f>'[2]хавсралт-2 ямаат уул-50 (2)'!FTM64</f>
        <v>0</v>
      </c>
      <c r="FPK82" s="1">
        <f>'[2]хавсралт-2 ямаат уул-50 (2)'!FTN64</f>
        <v>0</v>
      </c>
      <c r="FPL82" s="1">
        <f>'[2]хавсралт-2 ямаат уул-50 (2)'!FTO64</f>
        <v>0</v>
      </c>
      <c r="FPM82" s="1">
        <f>'[2]хавсралт-2 ямаат уул-50 (2)'!FTP64</f>
        <v>0</v>
      </c>
      <c r="FPN82" s="1">
        <f>'[2]хавсралт-2 ямаат уул-50 (2)'!FTQ64</f>
        <v>0</v>
      </c>
      <c r="FPO82" s="1">
        <f>'[2]хавсралт-2 ямаат уул-50 (2)'!FTR64</f>
        <v>0</v>
      </c>
      <c r="FPP82" s="1">
        <f>'[2]хавсралт-2 ямаат уул-50 (2)'!FTS64</f>
        <v>0</v>
      </c>
      <c r="FPQ82" s="1">
        <f>'[2]хавсралт-2 ямаат уул-50 (2)'!FTT64</f>
        <v>0</v>
      </c>
      <c r="FPR82" s="1">
        <f>'[2]хавсралт-2 ямаат уул-50 (2)'!FTU64</f>
        <v>0</v>
      </c>
      <c r="FPS82" s="1">
        <f>'[2]хавсралт-2 ямаат уул-50 (2)'!FTV64</f>
        <v>0</v>
      </c>
      <c r="FPT82" s="1">
        <f>'[2]хавсралт-2 ямаат уул-50 (2)'!FTW64</f>
        <v>0</v>
      </c>
      <c r="FPU82" s="1">
        <f>'[2]хавсралт-2 ямаат уул-50 (2)'!FTX64</f>
        <v>0</v>
      </c>
      <c r="FPV82" s="1">
        <f>'[2]хавсралт-2 ямаат уул-50 (2)'!FTY64</f>
        <v>0</v>
      </c>
      <c r="FPW82" s="1">
        <f>'[2]хавсралт-2 ямаат уул-50 (2)'!FTZ64</f>
        <v>0</v>
      </c>
      <c r="FPX82" s="1">
        <f>'[2]хавсралт-2 ямаат уул-50 (2)'!FUA64</f>
        <v>0</v>
      </c>
      <c r="FPY82" s="1">
        <f>'[2]хавсралт-2 ямаат уул-50 (2)'!FUB64</f>
        <v>0</v>
      </c>
      <c r="FPZ82" s="1">
        <f>'[2]хавсралт-2 ямаат уул-50 (2)'!FUC64</f>
        <v>0</v>
      </c>
      <c r="FQA82" s="1">
        <f>'[2]хавсралт-2 ямаат уул-50 (2)'!FUD64</f>
        <v>0</v>
      </c>
      <c r="FQB82" s="1">
        <f>'[2]хавсралт-2 ямаат уул-50 (2)'!FUE64</f>
        <v>0</v>
      </c>
      <c r="FQC82" s="1">
        <f>'[2]хавсралт-2 ямаат уул-50 (2)'!FUF64</f>
        <v>0</v>
      </c>
      <c r="FQD82" s="1">
        <f>'[2]хавсралт-2 ямаат уул-50 (2)'!FUG64</f>
        <v>0</v>
      </c>
      <c r="FQE82" s="1">
        <f>'[2]хавсралт-2 ямаат уул-50 (2)'!FUH64</f>
        <v>0</v>
      </c>
      <c r="FQF82" s="1">
        <f>'[2]хавсралт-2 ямаат уул-50 (2)'!FUI64</f>
        <v>0</v>
      </c>
      <c r="FQG82" s="1">
        <f>'[2]хавсралт-2 ямаат уул-50 (2)'!FUJ64</f>
        <v>0</v>
      </c>
      <c r="FQH82" s="1">
        <f>'[2]хавсралт-2 ямаат уул-50 (2)'!FUK64</f>
        <v>0</v>
      </c>
      <c r="FQI82" s="1">
        <f>'[2]хавсралт-2 ямаат уул-50 (2)'!FUL64</f>
        <v>0</v>
      </c>
      <c r="FQJ82" s="1">
        <f>'[2]хавсралт-2 ямаат уул-50 (2)'!FUM64</f>
        <v>0</v>
      </c>
      <c r="FQK82" s="1">
        <f>'[2]хавсралт-2 ямаат уул-50 (2)'!FUN64</f>
        <v>0</v>
      </c>
      <c r="FQL82" s="1">
        <f>'[2]хавсралт-2 ямаат уул-50 (2)'!FUO64</f>
        <v>0</v>
      </c>
      <c r="FQM82" s="1">
        <f>'[2]хавсралт-2 ямаат уул-50 (2)'!FUP64</f>
        <v>0</v>
      </c>
      <c r="FQN82" s="1">
        <f>'[2]хавсралт-2 ямаат уул-50 (2)'!FUQ64</f>
        <v>0</v>
      </c>
      <c r="FQO82" s="1">
        <f>'[2]хавсралт-2 ямаат уул-50 (2)'!FUR64</f>
        <v>0</v>
      </c>
      <c r="FQP82" s="1">
        <f>'[2]хавсралт-2 ямаат уул-50 (2)'!FUS64</f>
        <v>0</v>
      </c>
      <c r="FQQ82" s="1">
        <f>'[2]хавсралт-2 ямаат уул-50 (2)'!FUT64</f>
        <v>0</v>
      </c>
      <c r="FQR82" s="1">
        <f>'[2]хавсралт-2 ямаат уул-50 (2)'!FUU64</f>
        <v>0</v>
      </c>
      <c r="FQS82" s="1">
        <f>'[2]хавсралт-2 ямаат уул-50 (2)'!FUV64</f>
        <v>0</v>
      </c>
      <c r="FQT82" s="1">
        <f>'[2]хавсралт-2 ямаат уул-50 (2)'!FUW64</f>
        <v>0</v>
      </c>
      <c r="FQU82" s="1">
        <f>'[2]хавсралт-2 ямаат уул-50 (2)'!FUX64</f>
        <v>0</v>
      </c>
      <c r="FQV82" s="1">
        <f>'[2]хавсралт-2 ямаат уул-50 (2)'!FUY64</f>
        <v>0</v>
      </c>
      <c r="FQW82" s="1">
        <f>'[2]хавсралт-2 ямаат уул-50 (2)'!FUZ64</f>
        <v>0</v>
      </c>
      <c r="FQX82" s="1">
        <f>'[2]хавсралт-2 ямаат уул-50 (2)'!FVA64</f>
        <v>0</v>
      </c>
      <c r="FQY82" s="1">
        <f>'[2]хавсралт-2 ямаат уул-50 (2)'!FVB64</f>
        <v>0</v>
      </c>
      <c r="FQZ82" s="1">
        <f>'[2]хавсралт-2 ямаат уул-50 (2)'!FVC64</f>
        <v>0</v>
      </c>
      <c r="FRA82" s="1">
        <f>'[2]хавсралт-2 ямаат уул-50 (2)'!FVD64</f>
        <v>0</v>
      </c>
      <c r="FRB82" s="1">
        <f>'[2]хавсралт-2 ямаат уул-50 (2)'!FVE64</f>
        <v>0</v>
      </c>
      <c r="FRC82" s="1">
        <f>'[2]хавсралт-2 ямаат уул-50 (2)'!FVF64</f>
        <v>0</v>
      </c>
      <c r="FRD82" s="1">
        <f>'[2]хавсралт-2 ямаат уул-50 (2)'!FVG64</f>
        <v>0</v>
      </c>
      <c r="FRE82" s="1">
        <f>'[2]хавсралт-2 ямаат уул-50 (2)'!FVH64</f>
        <v>0</v>
      </c>
      <c r="FRF82" s="1">
        <f>'[2]хавсралт-2 ямаат уул-50 (2)'!FVI64</f>
        <v>0</v>
      </c>
      <c r="FRG82" s="1">
        <f>'[2]хавсралт-2 ямаат уул-50 (2)'!FVJ64</f>
        <v>0</v>
      </c>
      <c r="FRH82" s="1">
        <f>'[2]хавсралт-2 ямаат уул-50 (2)'!FVK64</f>
        <v>0</v>
      </c>
      <c r="FRI82" s="1">
        <f>'[2]хавсралт-2 ямаат уул-50 (2)'!FVL64</f>
        <v>0</v>
      </c>
      <c r="FRJ82" s="1">
        <f>'[2]хавсралт-2 ямаат уул-50 (2)'!FVM64</f>
        <v>0</v>
      </c>
      <c r="FRK82" s="1">
        <f>'[2]хавсралт-2 ямаат уул-50 (2)'!FVN64</f>
        <v>0</v>
      </c>
      <c r="FRL82" s="1">
        <f>'[2]хавсралт-2 ямаат уул-50 (2)'!FVO64</f>
        <v>0</v>
      </c>
      <c r="FRM82" s="1">
        <f>'[2]хавсралт-2 ямаат уул-50 (2)'!FVP64</f>
        <v>0</v>
      </c>
      <c r="FRN82" s="1">
        <f>'[2]хавсралт-2 ямаат уул-50 (2)'!FVQ64</f>
        <v>0</v>
      </c>
      <c r="FRO82" s="1">
        <f>'[2]хавсралт-2 ямаат уул-50 (2)'!FVR64</f>
        <v>0</v>
      </c>
      <c r="FRP82" s="1">
        <f>'[2]хавсралт-2 ямаат уул-50 (2)'!FVS64</f>
        <v>0</v>
      </c>
      <c r="FRQ82" s="1">
        <f>'[2]хавсралт-2 ямаат уул-50 (2)'!FVT64</f>
        <v>0</v>
      </c>
      <c r="FRR82" s="1">
        <f>'[2]хавсралт-2 ямаат уул-50 (2)'!FVU64</f>
        <v>0</v>
      </c>
      <c r="FRS82" s="1">
        <f>'[2]хавсралт-2 ямаат уул-50 (2)'!FVV64</f>
        <v>0</v>
      </c>
      <c r="FRT82" s="1">
        <f>'[2]хавсралт-2 ямаат уул-50 (2)'!FVW64</f>
        <v>0</v>
      </c>
      <c r="FRU82" s="1">
        <f>'[2]хавсралт-2 ямаат уул-50 (2)'!FVX64</f>
        <v>0</v>
      </c>
      <c r="FRV82" s="1">
        <f>'[2]хавсралт-2 ямаат уул-50 (2)'!FVY64</f>
        <v>0</v>
      </c>
      <c r="FRW82" s="1">
        <f>'[2]хавсралт-2 ямаат уул-50 (2)'!FVZ64</f>
        <v>0</v>
      </c>
      <c r="FRX82" s="1">
        <f>'[2]хавсралт-2 ямаат уул-50 (2)'!FWA64</f>
        <v>0</v>
      </c>
      <c r="FRY82" s="1">
        <f>'[2]хавсралт-2 ямаат уул-50 (2)'!FWB64</f>
        <v>0</v>
      </c>
      <c r="FRZ82" s="1">
        <f>'[2]хавсралт-2 ямаат уул-50 (2)'!FWC64</f>
        <v>0</v>
      </c>
      <c r="FSA82" s="1">
        <f>'[2]хавсралт-2 ямаат уул-50 (2)'!FWD64</f>
        <v>0</v>
      </c>
      <c r="FSB82" s="1">
        <f>'[2]хавсралт-2 ямаат уул-50 (2)'!FWE64</f>
        <v>0</v>
      </c>
      <c r="FSC82" s="1">
        <f>'[2]хавсралт-2 ямаат уул-50 (2)'!FWF64</f>
        <v>0</v>
      </c>
      <c r="FSD82" s="1">
        <f>'[2]хавсралт-2 ямаат уул-50 (2)'!FWG64</f>
        <v>0</v>
      </c>
      <c r="FSE82" s="1">
        <f>'[2]хавсралт-2 ямаат уул-50 (2)'!FWH64</f>
        <v>0</v>
      </c>
      <c r="FSF82" s="1">
        <f>'[2]хавсралт-2 ямаат уул-50 (2)'!FWI64</f>
        <v>0</v>
      </c>
      <c r="FSG82" s="1">
        <f>'[2]хавсралт-2 ямаат уул-50 (2)'!FWJ64</f>
        <v>0</v>
      </c>
      <c r="FSH82" s="1">
        <f>'[2]хавсралт-2 ямаат уул-50 (2)'!FWK64</f>
        <v>0</v>
      </c>
      <c r="FSI82" s="1">
        <f>'[2]хавсралт-2 ямаат уул-50 (2)'!FWL64</f>
        <v>0</v>
      </c>
      <c r="FSJ82" s="1">
        <f>'[2]хавсралт-2 ямаат уул-50 (2)'!FWM64</f>
        <v>0</v>
      </c>
      <c r="FSK82" s="1">
        <f>'[2]хавсралт-2 ямаат уул-50 (2)'!FWN64</f>
        <v>0</v>
      </c>
      <c r="FSL82" s="1">
        <f>'[2]хавсралт-2 ямаат уул-50 (2)'!FWO64</f>
        <v>0</v>
      </c>
      <c r="FSM82" s="1">
        <f>'[2]хавсралт-2 ямаат уул-50 (2)'!FWP64</f>
        <v>0</v>
      </c>
      <c r="FSN82" s="1">
        <f>'[2]хавсралт-2 ямаат уул-50 (2)'!FWQ64</f>
        <v>0</v>
      </c>
      <c r="FSO82" s="1">
        <f>'[2]хавсралт-2 ямаат уул-50 (2)'!FWR64</f>
        <v>0</v>
      </c>
      <c r="FSP82" s="1">
        <f>'[2]хавсралт-2 ямаат уул-50 (2)'!FWS64</f>
        <v>0</v>
      </c>
      <c r="FSQ82" s="1">
        <f>'[2]хавсралт-2 ямаат уул-50 (2)'!FWT64</f>
        <v>0</v>
      </c>
      <c r="FSR82" s="1">
        <f>'[2]хавсралт-2 ямаат уул-50 (2)'!FWU64</f>
        <v>0</v>
      </c>
      <c r="FSS82" s="1">
        <f>'[2]хавсралт-2 ямаат уул-50 (2)'!FWV64</f>
        <v>0</v>
      </c>
      <c r="FST82" s="1">
        <f>'[2]хавсралт-2 ямаат уул-50 (2)'!FWW64</f>
        <v>0</v>
      </c>
      <c r="FSU82" s="1">
        <f>'[2]хавсралт-2 ямаат уул-50 (2)'!FWX64</f>
        <v>0</v>
      </c>
      <c r="FSV82" s="1">
        <f>'[2]хавсралт-2 ямаат уул-50 (2)'!FWY64</f>
        <v>0</v>
      </c>
      <c r="FSW82" s="1">
        <f>'[2]хавсралт-2 ямаат уул-50 (2)'!FWZ64</f>
        <v>0</v>
      </c>
      <c r="FSX82" s="1">
        <f>'[2]хавсралт-2 ямаат уул-50 (2)'!FXA64</f>
        <v>0</v>
      </c>
      <c r="FSY82" s="1">
        <f>'[2]хавсралт-2 ямаат уул-50 (2)'!FXB64</f>
        <v>0</v>
      </c>
      <c r="FSZ82" s="1">
        <f>'[2]хавсралт-2 ямаат уул-50 (2)'!FXC64</f>
        <v>0</v>
      </c>
      <c r="FTA82" s="1">
        <f>'[2]хавсралт-2 ямаат уул-50 (2)'!FXD64</f>
        <v>0</v>
      </c>
      <c r="FTB82" s="1">
        <f>'[2]хавсралт-2 ямаат уул-50 (2)'!FXE64</f>
        <v>0</v>
      </c>
      <c r="FTC82" s="1">
        <f>'[2]хавсралт-2 ямаат уул-50 (2)'!FXF64</f>
        <v>0</v>
      </c>
      <c r="FTD82" s="1">
        <f>'[2]хавсралт-2 ямаат уул-50 (2)'!FXG64</f>
        <v>0</v>
      </c>
      <c r="FTE82" s="1">
        <f>'[2]хавсралт-2 ямаат уул-50 (2)'!FXH64</f>
        <v>0</v>
      </c>
      <c r="FTF82" s="1">
        <f>'[2]хавсралт-2 ямаат уул-50 (2)'!FXI64</f>
        <v>0</v>
      </c>
      <c r="FTG82" s="1">
        <f>'[2]хавсралт-2 ямаат уул-50 (2)'!FXJ64</f>
        <v>0</v>
      </c>
      <c r="FTH82" s="1">
        <f>'[2]хавсралт-2 ямаат уул-50 (2)'!FXK64</f>
        <v>0</v>
      </c>
      <c r="FTI82" s="1">
        <f>'[2]хавсралт-2 ямаат уул-50 (2)'!FXL64</f>
        <v>0</v>
      </c>
      <c r="FTJ82" s="1">
        <f>'[2]хавсралт-2 ямаат уул-50 (2)'!FXM64</f>
        <v>0</v>
      </c>
      <c r="FTK82" s="1">
        <f>'[2]хавсралт-2 ямаат уул-50 (2)'!FXN64</f>
        <v>0</v>
      </c>
      <c r="FTL82" s="1">
        <f>'[2]хавсралт-2 ямаат уул-50 (2)'!FXO64</f>
        <v>0</v>
      </c>
      <c r="FTM82" s="1">
        <f>'[2]хавсралт-2 ямаат уул-50 (2)'!FXP64</f>
        <v>0</v>
      </c>
      <c r="FTN82" s="1">
        <f>'[2]хавсралт-2 ямаат уул-50 (2)'!FXQ64</f>
        <v>0</v>
      </c>
      <c r="FTO82" s="1">
        <f>'[2]хавсралт-2 ямаат уул-50 (2)'!FXR64</f>
        <v>0</v>
      </c>
      <c r="FTP82" s="1">
        <f>'[2]хавсралт-2 ямаат уул-50 (2)'!FXS64</f>
        <v>0</v>
      </c>
      <c r="FTQ82" s="1">
        <f>'[2]хавсралт-2 ямаат уул-50 (2)'!FXT64</f>
        <v>0</v>
      </c>
      <c r="FTR82" s="1">
        <f>'[2]хавсралт-2 ямаат уул-50 (2)'!FXU64</f>
        <v>0</v>
      </c>
      <c r="FTS82" s="1">
        <f>'[2]хавсралт-2 ямаат уул-50 (2)'!FXV64</f>
        <v>0</v>
      </c>
      <c r="FTT82" s="1">
        <f>'[2]хавсралт-2 ямаат уул-50 (2)'!FXW64</f>
        <v>0</v>
      </c>
      <c r="FTU82" s="1">
        <f>'[2]хавсралт-2 ямаат уул-50 (2)'!FXX64</f>
        <v>0</v>
      </c>
      <c r="FTV82" s="1">
        <f>'[2]хавсралт-2 ямаат уул-50 (2)'!FXY64</f>
        <v>0</v>
      </c>
      <c r="FTW82" s="1">
        <f>'[2]хавсралт-2 ямаат уул-50 (2)'!FXZ64</f>
        <v>0</v>
      </c>
      <c r="FTX82" s="1">
        <f>'[2]хавсралт-2 ямаат уул-50 (2)'!FYA64</f>
        <v>0</v>
      </c>
      <c r="FTY82" s="1">
        <f>'[2]хавсралт-2 ямаат уул-50 (2)'!FYB64</f>
        <v>0</v>
      </c>
      <c r="FTZ82" s="1">
        <f>'[2]хавсралт-2 ямаат уул-50 (2)'!FYC64</f>
        <v>0</v>
      </c>
      <c r="FUA82" s="1">
        <f>'[2]хавсралт-2 ямаат уул-50 (2)'!FYD64</f>
        <v>0</v>
      </c>
      <c r="FUB82" s="1">
        <f>'[2]хавсралт-2 ямаат уул-50 (2)'!FYE64</f>
        <v>0</v>
      </c>
      <c r="FUC82" s="1">
        <f>'[2]хавсралт-2 ямаат уул-50 (2)'!FYF64</f>
        <v>0</v>
      </c>
      <c r="FUD82" s="1">
        <f>'[2]хавсралт-2 ямаат уул-50 (2)'!FYG64</f>
        <v>0</v>
      </c>
      <c r="FUE82" s="1">
        <f>'[2]хавсралт-2 ямаат уул-50 (2)'!FYH64</f>
        <v>0</v>
      </c>
      <c r="FUF82" s="1">
        <f>'[2]хавсралт-2 ямаат уул-50 (2)'!FYI64</f>
        <v>0</v>
      </c>
      <c r="FUG82" s="1">
        <f>'[2]хавсралт-2 ямаат уул-50 (2)'!FYJ64</f>
        <v>0</v>
      </c>
      <c r="FUH82" s="1">
        <f>'[2]хавсралт-2 ямаат уул-50 (2)'!FYK64</f>
        <v>0</v>
      </c>
      <c r="FUI82" s="1">
        <f>'[2]хавсралт-2 ямаат уул-50 (2)'!FYL64</f>
        <v>0</v>
      </c>
      <c r="FUJ82" s="1">
        <f>'[2]хавсралт-2 ямаат уул-50 (2)'!FYM64</f>
        <v>0</v>
      </c>
      <c r="FUK82" s="1">
        <f>'[2]хавсралт-2 ямаат уул-50 (2)'!FYN64</f>
        <v>0</v>
      </c>
      <c r="FUL82" s="1">
        <f>'[2]хавсралт-2 ямаат уул-50 (2)'!FYO64</f>
        <v>0</v>
      </c>
      <c r="FUM82" s="1">
        <f>'[2]хавсралт-2 ямаат уул-50 (2)'!FYP64</f>
        <v>0</v>
      </c>
      <c r="FUN82" s="1">
        <f>'[2]хавсралт-2 ямаат уул-50 (2)'!FYQ64</f>
        <v>0</v>
      </c>
      <c r="FUO82" s="1">
        <f>'[2]хавсралт-2 ямаат уул-50 (2)'!FYR64</f>
        <v>0</v>
      </c>
      <c r="FUP82" s="1">
        <f>'[2]хавсралт-2 ямаат уул-50 (2)'!FYS64</f>
        <v>0</v>
      </c>
      <c r="FUQ82" s="1">
        <f>'[2]хавсралт-2 ямаат уул-50 (2)'!FYT64</f>
        <v>0</v>
      </c>
      <c r="FUR82" s="1">
        <f>'[2]хавсралт-2 ямаат уул-50 (2)'!FYU64</f>
        <v>0</v>
      </c>
      <c r="FUS82" s="1">
        <f>'[2]хавсралт-2 ямаат уул-50 (2)'!FYV64</f>
        <v>0</v>
      </c>
      <c r="FUT82" s="1">
        <f>'[2]хавсралт-2 ямаат уул-50 (2)'!FYW64</f>
        <v>0</v>
      </c>
      <c r="FUU82" s="1">
        <f>'[2]хавсралт-2 ямаат уул-50 (2)'!FYX64</f>
        <v>0</v>
      </c>
      <c r="FUV82" s="1">
        <f>'[2]хавсралт-2 ямаат уул-50 (2)'!FYY64</f>
        <v>0</v>
      </c>
      <c r="FUW82" s="1">
        <f>'[2]хавсралт-2 ямаат уул-50 (2)'!FYZ64</f>
        <v>0</v>
      </c>
      <c r="FUX82" s="1">
        <f>'[2]хавсралт-2 ямаат уул-50 (2)'!FZA64</f>
        <v>0</v>
      </c>
      <c r="FUY82" s="1">
        <f>'[2]хавсралт-2 ямаат уул-50 (2)'!FZB64</f>
        <v>0</v>
      </c>
      <c r="FUZ82" s="1">
        <f>'[2]хавсралт-2 ямаат уул-50 (2)'!FZC64</f>
        <v>0</v>
      </c>
      <c r="FVA82" s="1">
        <f>'[2]хавсралт-2 ямаат уул-50 (2)'!FZD64</f>
        <v>0</v>
      </c>
      <c r="FVB82" s="1">
        <f>'[2]хавсралт-2 ямаат уул-50 (2)'!FZE64</f>
        <v>0</v>
      </c>
      <c r="FVC82" s="1">
        <f>'[2]хавсралт-2 ямаат уул-50 (2)'!FZF64</f>
        <v>0</v>
      </c>
      <c r="FVD82" s="1">
        <f>'[2]хавсралт-2 ямаат уул-50 (2)'!FZG64</f>
        <v>0</v>
      </c>
      <c r="FVE82" s="1">
        <f>'[2]хавсралт-2 ямаат уул-50 (2)'!FZH64</f>
        <v>0</v>
      </c>
      <c r="FVF82" s="1">
        <f>'[2]хавсралт-2 ямаат уул-50 (2)'!FZI64</f>
        <v>0</v>
      </c>
      <c r="FVG82" s="1">
        <f>'[2]хавсралт-2 ямаат уул-50 (2)'!FZJ64</f>
        <v>0</v>
      </c>
      <c r="FVH82" s="1">
        <f>'[2]хавсралт-2 ямаат уул-50 (2)'!FZK64</f>
        <v>0</v>
      </c>
      <c r="FVI82" s="1">
        <f>'[2]хавсралт-2 ямаат уул-50 (2)'!FZL64</f>
        <v>0</v>
      </c>
      <c r="FVJ82" s="1">
        <f>'[2]хавсралт-2 ямаат уул-50 (2)'!FZM64</f>
        <v>0</v>
      </c>
      <c r="FVK82" s="1">
        <f>'[2]хавсралт-2 ямаат уул-50 (2)'!FZN64</f>
        <v>0</v>
      </c>
      <c r="FVL82" s="1">
        <f>'[2]хавсралт-2 ямаат уул-50 (2)'!FZO64</f>
        <v>0</v>
      </c>
      <c r="FVM82" s="1">
        <f>'[2]хавсралт-2 ямаат уул-50 (2)'!FZP64</f>
        <v>0</v>
      </c>
      <c r="FVN82" s="1">
        <f>'[2]хавсралт-2 ямаат уул-50 (2)'!FZQ64</f>
        <v>0</v>
      </c>
      <c r="FVO82" s="1">
        <f>'[2]хавсралт-2 ямаат уул-50 (2)'!FZR64</f>
        <v>0</v>
      </c>
      <c r="FVP82" s="1">
        <f>'[2]хавсралт-2 ямаат уул-50 (2)'!FZS64</f>
        <v>0</v>
      </c>
      <c r="FVQ82" s="1">
        <f>'[2]хавсралт-2 ямаат уул-50 (2)'!FZT64</f>
        <v>0</v>
      </c>
      <c r="FVR82" s="1">
        <f>'[2]хавсралт-2 ямаат уул-50 (2)'!FZU64</f>
        <v>0</v>
      </c>
      <c r="FVS82" s="1">
        <f>'[2]хавсралт-2 ямаат уул-50 (2)'!FZV64</f>
        <v>0</v>
      </c>
      <c r="FVT82" s="1">
        <f>'[2]хавсралт-2 ямаат уул-50 (2)'!FZW64</f>
        <v>0</v>
      </c>
      <c r="FVU82" s="1">
        <f>'[2]хавсралт-2 ямаат уул-50 (2)'!FZX64</f>
        <v>0</v>
      </c>
      <c r="FVV82" s="1">
        <f>'[2]хавсралт-2 ямаат уул-50 (2)'!FZY64</f>
        <v>0</v>
      </c>
      <c r="FVW82" s="1">
        <f>'[2]хавсралт-2 ямаат уул-50 (2)'!FZZ64</f>
        <v>0</v>
      </c>
      <c r="FVX82" s="1">
        <f>'[2]хавсралт-2 ямаат уул-50 (2)'!GAA64</f>
        <v>0</v>
      </c>
      <c r="FVY82" s="1">
        <f>'[2]хавсралт-2 ямаат уул-50 (2)'!GAB64</f>
        <v>0</v>
      </c>
      <c r="FVZ82" s="1">
        <f>'[2]хавсралт-2 ямаат уул-50 (2)'!GAC64</f>
        <v>0</v>
      </c>
      <c r="FWA82" s="1">
        <f>'[2]хавсралт-2 ямаат уул-50 (2)'!GAD64</f>
        <v>0</v>
      </c>
      <c r="FWB82" s="1">
        <f>'[2]хавсралт-2 ямаат уул-50 (2)'!GAE64</f>
        <v>0</v>
      </c>
      <c r="FWC82" s="1">
        <f>'[2]хавсралт-2 ямаат уул-50 (2)'!GAF64</f>
        <v>0</v>
      </c>
      <c r="FWD82" s="1">
        <f>'[2]хавсралт-2 ямаат уул-50 (2)'!GAG64</f>
        <v>0</v>
      </c>
      <c r="FWE82" s="1">
        <f>'[2]хавсралт-2 ямаат уул-50 (2)'!GAH64</f>
        <v>0</v>
      </c>
      <c r="FWF82" s="1">
        <f>'[2]хавсралт-2 ямаат уул-50 (2)'!GAI64</f>
        <v>0</v>
      </c>
      <c r="FWG82" s="1">
        <f>'[2]хавсралт-2 ямаат уул-50 (2)'!GAJ64</f>
        <v>0</v>
      </c>
      <c r="FWH82" s="1">
        <f>'[2]хавсралт-2 ямаат уул-50 (2)'!GAK64</f>
        <v>0</v>
      </c>
      <c r="FWI82" s="1">
        <f>'[2]хавсралт-2 ямаат уул-50 (2)'!GAL64</f>
        <v>0</v>
      </c>
      <c r="FWJ82" s="1">
        <f>'[2]хавсралт-2 ямаат уул-50 (2)'!GAM64</f>
        <v>0</v>
      </c>
      <c r="FWK82" s="1">
        <f>'[2]хавсралт-2 ямаат уул-50 (2)'!GAN64</f>
        <v>0</v>
      </c>
      <c r="FWL82" s="1">
        <f>'[2]хавсралт-2 ямаат уул-50 (2)'!GAO64</f>
        <v>0</v>
      </c>
      <c r="FWM82" s="1">
        <f>'[2]хавсралт-2 ямаат уул-50 (2)'!GAP64</f>
        <v>0</v>
      </c>
      <c r="FWN82" s="1">
        <f>'[2]хавсралт-2 ямаат уул-50 (2)'!GAQ64</f>
        <v>0</v>
      </c>
      <c r="FWO82" s="1">
        <f>'[2]хавсралт-2 ямаат уул-50 (2)'!GAR64</f>
        <v>0</v>
      </c>
      <c r="FWP82" s="1">
        <f>'[2]хавсралт-2 ямаат уул-50 (2)'!GAS64</f>
        <v>0</v>
      </c>
      <c r="FWQ82" s="1">
        <f>'[2]хавсралт-2 ямаат уул-50 (2)'!GAT64</f>
        <v>0</v>
      </c>
      <c r="FWR82" s="1">
        <f>'[2]хавсралт-2 ямаат уул-50 (2)'!GAU64</f>
        <v>0</v>
      </c>
      <c r="FWS82" s="1">
        <f>'[2]хавсралт-2 ямаат уул-50 (2)'!GAV64</f>
        <v>0</v>
      </c>
      <c r="FWT82" s="1">
        <f>'[2]хавсралт-2 ямаат уул-50 (2)'!GAW64</f>
        <v>0</v>
      </c>
      <c r="FWU82" s="1">
        <f>'[2]хавсралт-2 ямаат уул-50 (2)'!GAX64</f>
        <v>0</v>
      </c>
      <c r="FWV82" s="1">
        <f>'[2]хавсралт-2 ямаат уул-50 (2)'!GAY64</f>
        <v>0</v>
      </c>
      <c r="FWW82" s="1">
        <f>'[2]хавсралт-2 ямаат уул-50 (2)'!GAZ64</f>
        <v>0</v>
      </c>
      <c r="FWX82" s="1">
        <f>'[2]хавсралт-2 ямаат уул-50 (2)'!GBA64</f>
        <v>0</v>
      </c>
      <c r="FWY82" s="1">
        <f>'[2]хавсралт-2 ямаат уул-50 (2)'!GBB64</f>
        <v>0</v>
      </c>
      <c r="FWZ82" s="1">
        <f>'[2]хавсралт-2 ямаат уул-50 (2)'!GBC64</f>
        <v>0</v>
      </c>
      <c r="FXA82" s="1">
        <f>'[2]хавсралт-2 ямаат уул-50 (2)'!GBD64</f>
        <v>0</v>
      </c>
      <c r="FXB82" s="1">
        <f>'[2]хавсралт-2 ямаат уул-50 (2)'!GBE64</f>
        <v>0</v>
      </c>
      <c r="FXC82" s="1">
        <f>'[2]хавсралт-2 ямаат уул-50 (2)'!GBF64</f>
        <v>0</v>
      </c>
      <c r="FXD82" s="1">
        <f>'[2]хавсралт-2 ямаат уул-50 (2)'!GBG64</f>
        <v>0</v>
      </c>
      <c r="FXE82" s="1">
        <f>'[2]хавсралт-2 ямаат уул-50 (2)'!GBH64</f>
        <v>0</v>
      </c>
      <c r="FXF82" s="1">
        <f>'[2]хавсралт-2 ямаат уул-50 (2)'!GBI64</f>
        <v>0</v>
      </c>
      <c r="FXG82" s="1">
        <f>'[2]хавсралт-2 ямаат уул-50 (2)'!GBJ64</f>
        <v>0</v>
      </c>
      <c r="FXH82" s="1">
        <f>'[2]хавсралт-2 ямаат уул-50 (2)'!GBK64</f>
        <v>0</v>
      </c>
      <c r="FXI82" s="1">
        <f>'[2]хавсралт-2 ямаат уул-50 (2)'!GBL64</f>
        <v>0</v>
      </c>
      <c r="FXJ82" s="1">
        <f>'[2]хавсралт-2 ямаат уул-50 (2)'!GBM64</f>
        <v>0</v>
      </c>
      <c r="FXK82" s="1">
        <f>'[2]хавсралт-2 ямаат уул-50 (2)'!GBN64</f>
        <v>0</v>
      </c>
      <c r="FXL82" s="1">
        <f>'[2]хавсралт-2 ямаат уул-50 (2)'!GBO64</f>
        <v>0</v>
      </c>
      <c r="FXM82" s="1">
        <f>'[2]хавсралт-2 ямаат уул-50 (2)'!GBP64</f>
        <v>0</v>
      </c>
      <c r="FXN82" s="1">
        <f>'[2]хавсралт-2 ямаат уул-50 (2)'!GBQ64</f>
        <v>0</v>
      </c>
      <c r="FXO82" s="1">
        <f>'[2]хавсралт-2 ямаат уул-50 (2)'!GBR64</f>
        <v>0</v>
      </c>
      <c r="FXP82" s="1">
        <f>'[2]хавсралт-2 ямаат уул-50 (2)'!GBS64</f>
        <v>0</v>
      </c>
      <c r="FXQ82" s="1">
        <f>'[2]хавсралт-2 ямаат уул-50 (2)'!GBT64</f>
        <v>0</v>
      </c>
      <c r="FXR82" s="1">
        <f>'[2]хавсралт-2 ямаат уул-50 (2)'!GBU64</f>
        <v>0</v>
      </c>
      <c r="FXS82" s="1">
        <f>'[2]хавсралт-2 ямаат уул-50 (2)'!GBV64</f>
        <v>0</v>
      </c>
      <c r="FXT82" s="1">
        <f>'[2]хавсралт-2 ямаат уул-50 (2)'!GBW64</f>
        <v>0</v>
      </c>
      <c r="FXU82" s="1">
        <f>'[2]хавсралт-2 ямаат уул-50 (2)'!GBX64</f>
        <v>0</v>
      </c>
      <c r="FXV82" s="1">
        <f>'[2]хавсралт-2 ямаат уул-50 (2)'!GBY64</f>
        <v>0</v>
      </c>
      <c r="FXW82" s="1">
        <f>'[2]хавсралт-2 ямаат уул-50 (2)'!GBZ64</f>
        <v>0</v>
      </c>
      <c r="FXX82" s="1">
        <f>'[2]хавсралт-2 ямаат уул-50 (2)'!GCA64</f>
        <v>0</v>
      </c>
      <c r="FXY82" s="1">
        <f>'[2]хавсралт-2 ямаат уул-50 (2)'!GCB64</f>
        <v>0</v>
      </c>
      <c r="FXZ82" s="1">
        <f>'[2]хавсралт-2 ямаат уул-50 (2)'!GCC64</f>
        <v>0</v>
      </c>
      <c r="FYA82" s="1">
        <f>'[2]хавсралт-2 ямаат уул-50 (2)'!GCD64</f>
        <v>0</v>
      </c>
      <c r="FYB82" s="1">
        <f>'[2]хавсралт-2 ямаат уул-50 (2)'!GCE64</f>
        <v>0</v>
      </c>
      <c r="FYC82" s="1">
        <f>'[2]хавсралт-2 ямаат уул-50 (2)'!GCF64</f>
        <v>0</v>
      </c>
      <c r="FYD82" s="1">
        <f>'[2]хавсралт-2 ямаат уул-50 (2)'!GCG64</f>
        <v>0</v>
      </c>
      <c r="FYE82" s="1">
        <f>'[2]хавсралт-2 ямаат уул-50 (2)'!GCH64</f>
        <v>0</v>
      </c>
      <c r="FYF82" s="1">
        <f>'[2]хавсралт-2 ямаат уул-50 (2)'!GCI64</f>
        <v>0</v>
      </c>
      <c r="FYG82" s="1">
        <f>'[2]хавсралт-2 ямаат уул-50 (2)'!GCJ64</f>
        <v>0</v>
      </c>
      <c r="FYH82" s="1">
        <f>'[2]хавсралт-2 ямаат уул-50 (2)'!GCK64</f>
        <v>0</v>
      </c>
      <c r="FYI82" s="1">
        <f>'[2]хавсралт-2 ямаат уул-50 (2)'!GCL64</f>
        <v>0</v>
      </c>
      <c r="FYJ82" s="1">
        <f>'[2]хавсралт-2 ямаат уул-50 (2)'!GCM64</f>
        <v>0</v>
      </c>
      <c r="FYK82" s="1">
        <f>'[2]хавсралт-2 ямаат уул-50 (2)'!GCN64</f>
        <v>0</v>
      </c>
      <c r="FYL82" s="1">
        <f>'[2]хавсралт-2 ямаат уул-50 (2)'!GCO64</f>
        <v>0</v>
      </c>
      <c r="FYM82" s="1">
        <f>'[2]хавсралт-2 ямаат уул-50 (2)'!GCP64</f>
        <v>0</v>
      </c>
      <c r="FYN82" s="1">
        <f>'[2]хавсралт-2 ямаат уул-50 (2)'!GCQ64</f>
        <v>0</v>
      </c>
      <c r="FYO82" s="1">
        <f>'[2]хавсралт-2 ямаат уул-50 (2)'!GCR64</f>
        <v>0</v>
      </c>
      <c r="FYP82" s="1">
        <f>'[2]хавсралт-2 ямаат уул-50 (2)'!GCS64</f>
        <v>0</v>
      </c>
      <c r="FYQ82" s="1">
        <f>'[2]хавсралт-2 ямаат уул-50 (2)'!GCT64</f>
        <v>0</v>
      </c>
      <c r="FYR82" s="1">
        <f>'[2]хавсралт-2 ямаат уул-50 (2)'!GCU64</f>
        <v>0</v>
      </c>
      <c r="FYS82" s="1">
        <f>'[2]хавсралт-2 ямаат уул-50 (2)'!GCV64</f>
        <v>0</v>
      </c>
      <c r="FYT82" s="1">
        <f>'[2]хавсралт-2 ямаат уул-50 (2)'!GCW64</f>
        <v>0</v>
      </c>
      <c r="FYU82" s="1">
        <f>'[2]хавсралт-2 ямаат уул-50 (2)'!GCX64</f>
        <v>0</v>
      </c>
      <c r="FYV82" s="1">
        <f>'[2]хавсралт-2 ямаат уул-50 (2)'!GCY64</f>
        <v>0</v>
      </c>
      <c r="FYW82" s="1">
        <f>'[2]хавсралт-2 ямаат уул-50 (2)'!GCZ64</f>
        <v>0</v>
      </c>
      <c r="FYX82" s="1">
        <f>'[2]хавсралт-2 ямаат уул-50 (2)'!GDA64</f>
        <v>0</v>
      </c>
      <c r="FYY82" s="1">
        <f>'[2]хавсралт-2 ямаат уул-50 (2)'!GDB64</f>
        <v>0</v>
      </c>
      <c r="FYZ82" s="1">
        <f>'[2]хавсралт-2 ямаат уул-50 (2)'!GDC64</f>
        <v>0</v>
      </c>
      <c r="FZA82" s="1">
        <f>'[2]хавсралт-2 ямаат уул-50 (2)'!GDD64</f>
        <v>0</v>
      </c>
      <c r="FZB82" s="1">
        <f>'[2]хавсралт-2 ямаат уул-50 (2)'!GDE64</f>
        <v>0</v>
      </c>
      <c r="FZC82" s="1">
        <f>'[2]хавсралт-2 ямаат уул-50 (2)'!GDF64</f>
        <v>0</v>
      </c>
      <c r="FZD82" s="1">
        <f>'[2]хавсралт-2 ямаат уул-50 (2)'!GDG64</f>
        <v>0</v>
      </c>
      <c r="FZE82" s="1">
        <f>'[2]хавсралт-2 ямаат уул-50 (2)'!GDH64</f>
        <v>0</v>
      </c>
      <c r="FZF82" s="1">
        <f>'[2]хавсралт-2 ямаат уул-50 (2)'!GDI64</f>
        <v>0</v>
      </c>
      <c r="FZG82" s="1">
        <f>'[2]хавсралт-2 ямаат уул-50 (2)'!GDJ64</f>
        <v>0</v>
      </c>
      <c r="FZH82" s="1">
        <f>'[2]хавсралт-2 ямаат уул-50 (2)'!GDK64</f>
        <v>0</v>
      </c>
      <c r="FZI82" s="1">
        <f>'[2]хавсралт-2 ямаат уул-50 (2)'!GDL64</f>
        <v>0</v>
      </c>
      <c r="FZJ82" s="1">
        <f>'[2]хавсралт-2 ямаат уул-50 (2)'!GDM64</f>
        <v>0</v>
      </c>
      <c r="FZK82" s="1">
        <f>'[2]хавсралт-2 ямаат уул-50 (2)'!GDN64</f>
        <v>0</v>
      </c>
      <c r="FZL82" s="1">
        <f>'[2]хавсралт-2 ямаат уул-50 (2)'!GDO64</f>
        <v>0</v>
      </c>
      <c r="FZM82" s="1">
        <f>'[2]хавсралт-2 ямаат уул-50 (2)'!GDP64</f>
        <v>0</v>
      </c>
      <c r="FZN82" s="1">
        <f>'[2]хавсралт-2 ямаат уул-50 (2)'!GDQ64</f>
        <v>0</v>
      </c>
      <c r="FZO82" s="1">
        <f>'[2]хавсралт-2 ямаат уул-50 (2)'!GDR64</f>
        <v>0</v>
      </c>
      <c r="FZP82" s="1">
        <f>'[2]хавсралт-2 ямаат уул-50 (2)'!GDS64</f>
        <v>0</v>
      </c>
      <c r="FZQ82" s="1">
        <f>'[2]хавсралт-2 ямаат уул-50 (2)'!GDT64</f>
        <v>0</v>
      </c>
      <c r="FZR82" s="1">
        <f>'[2]хавсралт-2 ямаат уул-50 (2)'!GDU64</f>
        <v>0</v>
      </c>
      <c r="FZS82" s="1">
        <f>'[2]хавсралт-2 ямаат уул-50 (2)'!GDV64</f>
        <v>0</v>
      </c>
      <c r="FZT82" s="1">
        <f>'[2]хавсралт-2 ямаат уул-50 (2)'!GDW64</f>
        <v>0</v>
      </c>
      <c r="FZU82" s="1">
        <f>'[2]хавсралт-2 ямаат уул-50 (2)'!GDX64</f>
        <v>0</v>
      </c>
      <c r="FZV82" s="1">
        <f>'[2]хавсралт-2 ямаат уул-50 (2)'!GDY64</f>
        <v>0</v>
      </c>
      <c r="FZW82" s="1">
        <f>'[2]хавсралт-2 ямаат уул-50 (2)'!GDZ64</f>
        <v>0</v>
      </c>
      <c r="FZX82" s="1">
        <f>'[2]хавсралт-2 ямаат уул-50 (2)'!GEA64</f>
        <v>0</v>
      </c>
      <c r="FZY82" s="1">
        <f>'[2]хавсралт-2 ямаат уул-50 (2)'!GEB64</f>
        <v>0</v>
      </c>
      <c r="FZZ82" s="1">
        <f>'[2]хавсралт-2 ямаат уул-50 (2)'!GEC64</f>
        <v>0</v>
      </c>
      <c r="GAA82" s="1">
        <f>'[2]хавсралт-2 ямаат уул-50 (2)'!GED64</f>
        <v>0</v>
      </c>
      <c r="GAB82" s="1">
        <f>'[2]хавсралт-2 ямаат уул-50 (2)'!GEE64</f>
        <v>0</v>
      </c>
      <c r="GAC82" s="1">
        <f>'[2]хавсралт-2 ямаат уул-50 (2)'!GEF64</f>
        <v>0</v>
      </c>
      <c r="GAD82" s="1">
        <f>'[2]хавсралт-2 ямаат уул-50 (2)'!GEG64</f>
        <v>0</v>
      </c>
      <c r="GAE82" s="1">
        <f>'[2]хавсралт-2 ямаат уул-50 (2)'!GEH64</f>
        <v>0</v>
      </c>
      <c r="GAF82" s="1">
        <f>'[2]хавсралт-2 ямаат уул-50 (2)'!GEI64</f>
        <v>0</v>
      </c>
      <c r="GAG82" s="1">
        <f>'[2]хавсралт-2 ямаат уул-50 (2)'!GEJ64</f>
        <v>0</v>
      </c>
      <c r="GAH82" s="1">
        <f>'[2]хавсралт-2 ямаат уул-50 (2)'!GEK64</f>
        <v>0</v>
      </c>
      <c r="GAI82" s="1">
        <f>'[2]хавсралт-2 ямаат уул-50 (2)'!GEL64</f>
        <v>0</v>
      </c>
      <c r="GAJ82" s="1">
        <f>'[2]хавсралт-2 ямаат уул-50 (2)'!GEM64</f>
        <v>0</v>
      </c>
      <c r="GAK82" s="1">
        <f>'[2]хавсралт-2 ямаат уул-50 (2)'!GEN64</f>
        <v>0</v>
      </c>
      <c r="GAL82" s="1">
        <f>'[2]хавсралт-2 ямаат уул-50 (2)'!GEO64</f>
        <v>0</v>
      </c>
      <c r="GAM82" s="1">
        <f>'[2]хавсралт-2 ямаат уул-50 (2)'!GEP64</f>
        <v>0</v>
      </c>
      <c r="GAN82" s="1">
        <f>'[2]хавсралт-2 ямаат уул-50 (2)'!GEQ64</f>
        <v>0</v>
      </c>
      <c r="GAO82" s="1">
        <f>'[2]хавсралт-2 ямаат уул-50 (2)'!GER64</f>
        <v>0</v>
      </c>
      <c r="GAP82" s="1">
        <f>'[2]хавсралт-2 ямаат уул-50 (2)'!GES64</f>
        <v>0</v>
      </c>
      <c r="GAQ82" s="1">
        <f>'[2]хавсралт-2 ямаат уул-50 (2)'!GET64</f>
        <v>0</v>
      </c>
      <c r="GAR82" s="1">
        <f>'[2]хавсралт-2 ямаат уул-50 (2)'!GEU64</f>
        <v>0</v>
      </c>
      <c r="GAS82" s="1">
        <f>'[2]хавсралт-2 ямаат уул-50 (2)'!GEV64</f>
        <v>0</v>
      </c>
      <c r="GAT82" s="1">
        <f>'[2]хавсралт-2 ямаат уул-50 (2)'!GEW64</f>
        <v>0</v>
      </c>
      <c r="GAU82" s="1">
        <f>'[2]хавсралт-2 ямаат уул-50 (2)'!GEX64</f>
        <v>0</v>
      </c>
      <c r="GAV82" s="1">
        <f>'[2]хавсралт-2 ямаат уул-50 (2)'!GEY64</f>
        <v>0</v>
      </c>
      <c r="GAW82" s="1">
        <f>'[2]хавсралт-2 ямаат уул-50 (2)'!GEZ64</f>
        <v>0</v>
      </c>
      <c r="GAX82" s="1">
        <f>'[2]хавсралт-2 ямаат уул-50 (2)'!GFA64</f>
        <v>0</v>
      </c>
      <c r="GAY82" s="1">
        <f>'[2]хавсралт-2 ямаат уул-50 (2)'!GFB64</f>
        <v>0</v>
      </c>
      <c r="GAZ82" s="1">
        <f>'[2]хавсралт-2 ямаат уул-50 (2)'!GFC64</f>
        <v>0</v>
      </c>
      <c r="GBA82" s="1">
        <f>'[2]хавсралт-2 ямаат уул-50 (2)'!GFD64</f>
        <v>0</v>
      </c>
      <c r="GBB82" s="1">
        <f>'[2]хавсралт-2 ямаат уул-50 (2)'!GFE64</f>
        <v>0</v>
      </c>
      <c r="GBC82" s="1">
        <f>'[2]хавсралт-2 ямаат уул-50 (2)'!GFF64</f>
        <v>0</v>
      </c>
      <c r="GBD82" s="1">
        <f>'[2]хавсралт-2 ямаат уул-50 (2)'!GFG64</f>
        <v>0</v>
      </c>
      <c r="GBE82" s="1">
        <f>'[2]хавсралт-2 ямаат уул-50 (2)'!GFH64</f>
        <v>0</v>
      </c>
      <c r="GBF82" s="1">
        <f>'[2]хавсралт-2 ямаат уул-50 (2)'!GFI64</f>
        <v>0</v>
      </c>
      <c r="GBG82" s="1">
        <f>'[2]хавсралт-2 ямаат уул-50 (2)'!GFJ64</f>
        <v>0</v>
      </c>
      <c r="GBH82" s="1">
        <f>'[2]хавсралт-2 ямаат уул-50 (2)'!GFK64</f>
        <v>0</v>
      </c>
      <c r="GBI82" s="1">
        <f>'[2]хавсралт-2 ямаат уул-50 (2)'!GFL64</f>
        <v>0</v>
      </c>
      <c r="GBJ82" s="1">
        <f>'[2]хавсралт-2 ямаат уул-50 (2)'!GFM64</f>
        <v>0</v>
      </c>
      <c r="GBK82" s="1">
        <f>'[2]хавсралт-2 ямаат уул-50 (2)'!GFN64</f>
        <v>0</v>
      </c>
      <c r="GBL82" s="1">
        <f>'[2]хавсралт-2 ямаат уул-50 (2)'!GFO64</f>
        <v>0</v>
      </c>
      <c r="GBM82" s="1">
        <f>'[2]хавсралт-2 ямаат уул-50 (2)'!GFP64</f>
        <v>0</v>
      </c>
      <c r="GBN82" s="1">
        <f>'[2]хавсралт-2 ямаат уул-50 (2)'!GFQ64</f>
        <v>0</v>
      </c>
      <c r="GBO82" s="1">
        <f>'[2]хавсралт-2 ямаат уул-50 (2)'!GFR64</f>
        <v>0</v>
      </c>
      <c r="GBP82" s="1">
        <f>'[2]хавсралт-2 ямаат уул-50 (2)'!GFS64</f>
        <v>0</v>
      </c>
      <c r="GBQ82" s="1">
        <f>'[2]хавсралт-2 ямаат уул-50 (2)'!GFT64</f>
        <v>0</v>
      </c>
      <c r="GBR82" s="1">
        <f>'[2]хавсралт-2 ямаат уул-50 (2)'!GFU64</f>
        <v>0</v>
      </c>
      <c r="GBS82" s="1">
        <f>'[2]хавсралт-2 ямаат уул-50 (2)'!GFV64</f>
        <v>0</v>
      </c>
      <c r="GBT82" s="1">
        <f>'[2]хавсралт-2 ямаат уул-50 (2)'!GFW64</f>
        <v>0</v>
      </c>
      <c r="GBU82" s="1">
        <f>'[2]хавсралт-2 ямаат уул-50 (2)'!GFX64</f>
        <v>0</v>
      </c>
      <c r="GBV82" s="1">
        <f>'[2]хавсралт-2 ямаат уул-50 (2)'!GFY64</f>
        <v>0</v>
      </c>
      <c r="GBW82" s="1">
        <f>'[2]хавсралт-2 ямаат уул-50 (2)'!GFZ64</f>
        <v>0</v>
      </c>
      <c r="GBX82" s="1">
        <f>'[2]хавсралт-2 ямаат уул-50 (2)'!GGA64</f>
        <v>0</v>
      </c>
      <c r="GBY82" s="1">
        <f>'[2]хавсралт-2 ямаат уул-50 (2)'!GGB64</f>
        <v>0</v>
      </c>
      <c r="GBZ82" s="1">
        <f>'[2]хавсралт-2 ямаат уул-50 (2)'!GGC64</f>
        <v>0</v>
      </c>
      <c r="GCA82" s="1">
        <f>'[2]хавсралт-2 ямаат уул-50 (2)'!GGD64</f>
        <v>0</v>
      </c>
      <c r="GCB82" s="1">
        <f>'[2]хавсралт-2 ямаат уул-50 (2)'!GGE64</f>
        <v>0</v>
      </c>
      <c r="GCC82" s="1">
        <f>'[2]хавсралт-2 ямаат уул-50 (2)'!GGF64</f>
        <v>0</v>
      </c>
      <c r="GCD82" s="1">
        <f>'[2]хавсралт-2 ямаат уул-50 (2)'!GGG64</f>
        <v>0</v>
      </c>
      <c r="GCE82" s="1">
        <f>'[2]хавсралт-2 ямаат уул-50 (2)'!GGH64</f>
        <v>0</v>
      </c>
      <c r="GCF82" s="1">
        <f>'[2]хавсралт-2 ямаат уул-50 (2)'!GGI64</f>
        <v>0</v>
      </c>
      <c r="GCG82" s="1">
        <f>'[2]хавсралт-2 ямаат уул-50 (2)'!GGJ64</f>
        <v>0</v>
      </c>
      <c r="GCH82" s="1">
        <f>'[2]хавсралт-2 ямаат уул-50 (2)'!GGK64</f>
        <v>0</v>
      </c>
      <c r="GCI82" s="1">
        <f>'[2]хавсралт-2 ямаат уул-50 (2)'!GGL64</f>
        <v>0</v>
      </c>
      <c r="GCJ82" s="1">
        <f>'[2]хавсралт-2 ямаат уул-50 (2)'!GGM64</f>
        <v>0</v>
      </c>
      <c r="GCK82" s="1">
        <f>'[2]хавсралт-2 ямаат уул-50 (2)'!GGN64</f>
        <v>0</v>
      </c>
      <c r="GCL82" s="1">
        <f>'[2]хавсралт-2 ямаат уул-50 (2)'!GGO64</f>
        <v>0</v>
      </c>
      <c r="GCM82" s="1">
        <f>'[2]хавсралт-2 ямаат уул-50 (2)'!GGP64</f>
        <v>0</v>
      </c>
      <c r="GCN82" s="1">
        <f>'[2]хавсралт-2 ямаат уул-50 (2)'!GGQ64</f>
        <v>0</v>
      </c>
      <c r="GCO82" s="1">
        <f>'[2]хавсралт-2 ямаат уул-50 (2)'!GGR64</f>
        <v>0</v>
      </c>
      <c r="GCP82" s="1">
        <f>'[2]хавсралт-2 ямаат уул-50 (2)'!GGS64</f>
        <v>0</v>
      </c>
      <c r="GCQ82" s="1">
        <f>'[2]хавсралт-2 ямаат уул-50 (2)'!GGT64</f>
        <v>0</v>
      </c>
      <c r="GCR82" s="1">
        <f>'[2]хавсралт-2 ямаат уул-50 (2)'!GGU64</f>
        <v>0</v>
      </c>
      <c r="GCS82" s="1">
        <f>'[2]хавсралт-2 ямаат уул-50 (2)'!GGV64</f>
        <v>0</v>
      </c>
      <c r="GCT82" s="1">
        <f>'[2]хавсралт-2 ямаат уул-50 (2)'!GGW64</f>
        <v>0</v>
      </c>
      <c r="GCU82" s="1">
        <f>'[2]хавсралт-2 ямаат уул-50 (2)'!GGX64</f>
        <v>0</v>
      </c>
      <c r="GCV82" s="1">
        <f>'[2]хавсралт-2 ямаат уул-50 (2)'!GGY64</f>
        <v>0</v>
      </c>
      <c r="GCW82" s="1">
        <f>'[2]хавсралт-2 ямаат уул-50 (2)'!GGZ64</f>
        <v>0</v>
      </c>
      <c r="GCX82" s="1">
        <f>'[2]хавсралт-2 ямаат уул-50 (2)'!GHA64</f>
        <v>0</v>
      </c>
      <c r="GCY82" s="1">
        <f>'[2]хавсралт-2 ямаат уул-50 (2)'!GHB64</f>
        <v>0</v>
      </c>
      <c r="GCZ82" s="1">
        <f>'[2]хавсралт-2 ямаат уул-50 (2)'!GHC64</f>
        <v>0</v>
      </c>
      <c r="GDA82" s="1">
        <f>'[2]хавсралт-2 ямаат уул-50 (2)'!GHD64</f>
        <v>0</v>
      </c>
      <c r="GDB82" s="1">
        <f>'[2]хавсралт-2 ямаат уул-50 (2)'!GHE64</f>
        <v>0</v>
      </c>
      <c r="GDC82" s="1">
        <f>'[2]хавсралт-2 ямаат уул-50 (2)'!GHF64</f>
        <v>0</v>
      </c>
      <c r="GDD82" s="1">
        <f>'[2]хавсралт-2 ямаат уул-50 (2)'!GHG64</f>
        <v>0</v>
      </c>
      <c r="GDE82" s="1">
        <f>'[2]хавсралт-2 ямаат уул-50 (2)'!GHH64</f>
        <v>0</v>
      </c>
      <c r="GDF82" s="1">
        <f>'[2]хавсралт-2 ямаат уул-50 (2)'!GHI64</f>
        <v>0</v>
      </c>
      <c r="GDG82" s="1">
        <f>'[2]хавсралт-2 ямаат уул-50 (2)'!GHJ64</f>
        <v>0</v>
      </c>
      <c r="GDH82" s="1">
        <f>'[2]хавсралт-2 ямаат уул-50 (2)'!GHK64</f>
        <v>0</v>
      </c>
      <c r="GDI82" s="1">
        <f>'[2]хавсралт-2 ямаат уул-50 (2)'!GHL64</f>
        <v>0</v>
      </c>
      <c r="GDJ82" s="1">
        <f>'[2]хавсралт-2 ямаат уул-50 (2)'!GHM64</f>
        <v>0</v>
      </c>
      <c r="GDK82" s="1">
        <f>'[2]хавсралт-2 ямаат уул-50 (2)'!GHN64</f>
        <v>0</v>
      </c>
      <c r="GDL82" s="1">
        <f>'[2]хавсралт-2 ямаат уул-50 (2)'!GHO64</f>
        <v>0</v>
      </c>
      <c r="GDM82" s="1">
        <f>'[2]хавсралт-2 ямаат уул-50 (2)'!GHP64</f>
        <v>0</v>
      </c>
      <c r="GDN82" s="1">
        <f>'[2]хавсралт-2 ямаат уул-50 (2)'!GHQ64</f>
        <v>0</v>
      </c>
      <c r="GDO82" s="1">
        <f>'[2]хавсралт-2 ямаат уул-50 (2)'!GHR64</f>
        <v>0</v>
      </c>
      <c r="GDP82" s="1">
        <f>'[2]хавсралт-2 ямаат уул-50 (2)'!GHS64</f>
        <v>0</v>
      </c>
      <c r="GDQ82" s="1">
        <f>'[2]хавсралт-2 ямаат уул-50 (2)'!GHT64</f>
        <v>0</v>
      </c>
      <c r="GDR82" s="1">
        <f>'[2]хавсралт-2 ямаат уул-50 (2)'!GHU64</f>
        <v>0</v>
      </c>
      <c r="GDS82" s="1">
        <f>'[2]хавсралт-2 ямаат уул-50 (2)'!GHV64</f>
        <v>0</v>
      </c>
      <c r="GDT82" s="1">
        <f>'[2]хавсралт-2 ямаат уул-50 (2)'!GHW64</f>
        <v>0</v>
      </c>
      <c r="GDU82" s="1">
        <f>'[2]хавсралт-2 ямаат уул-50 (2)'!GHX64</f>
        <v>0</v>
      </c>
      <c r="GDV82" s="1">
        <f>'[2]хавсралт-2 ямаат уул-50 (2)'!GHY64</f>
        <v>0</v>
      </c>
      <c r="GDW82" s="1">
        <f>'[2]хавсралт-2 ямаат уул-50 (2)'!GHZ64</f>
        <v>0</v>
      </c>
      <c r="GDX82" s="1">
        <f>'[2]хавсралт-2 ямаат уул-50 (2)'!GIA64</f>
        <v>0</v>
      </c>
      <c r="GDY82" s="1">
        <f>'[2]хавсралт-2 ямаат уул-50 (2)'!GIB64</f>
        <v>0</v>
      </c>
      <c r="GDZ82" s="1">
        <f>'[2]хавсралт-2 ямаат уул-50 (2)'!GIC64</f>
        <v>0</v>
      </c>
      <c r="GEA82" s="1">
        <f>'[2]хавсралт-2 ямаат уул-50 (2)'!GID64</f>
        <v>0</v>
      </c>
      <c r="GEB82" s="1">
        <f>'[2]хавсралт-2 ямаат уул-50 (2)'!GIE64</f>
        <v>0</v>
      </c>
      <c r="GEC82" s="1">
        <f>'[2]хавсралт-2 ямаат уул-50 (2)'!GIF64</f>
        <v>0</v>
      </c>
      <c r="GED82" s="1">
        <f>'[2]хавсралт-2 ямаат уул-50 (2)'!GIG64</f>
        <v>0</v>
      </c>
      <c r="GEE82" s="1">
        <f>'[2]хавсралт-2 ямаат уул-50 (2)'!GIH64</f>
        <v>0</v>
      </c>
      <c r="GEF82" s="1">
        <f>'[2]хавсралт-2 ямаат уул-50 (2)'!GII64</f>
        <v>0</v>
      </c>
      <c r="GEG82" s="1">
        <f>'[2]хавсралт-2 ямаат уул-50 (2)'!GIJ64</f>
        <v>0</v>
      </c>
      <c r="GEH82" s="1">
        <f>'[2]хавсралт-2 ямаат уул-50 (2)'!GIK64</f>
        <v>0</v>
      </c>
      <c r="GEI82" s="1">
        <f>'[2]хавсралт-2 ямаат уул-50 (2)'!GIL64</f>
        <v>0</v>
      </c>
      <c r="GEJ82" s="1">
        <f>'[2]хавсралт-2 ямаат уул-50 (2)'!GIM64</f>
        <v>0</v>
      </c>
      <c r="GEK82" s="1">
        <f>'[2]хавсралт-2 ямаат уул-50 (2)'!GIN64</f>
        <v>0</v>
      </c>
      <c r="GEL82" s="1">
        <f>'[2]хавсралт-2 ямаат уул-50 (2)'!GIO64</f>
        <v>0</v>
      </c>
      <c r="GEM82" s="1">
        <f>'[2]хавсралт-2 ямаат уул-50 (2)'!GIP64</f>
        <v>0</v>
      </c>
      <c r="GEN82" s="1">
        <f>'[2]хавсралт-2 ямаат уул-50 (2)'!GIQ64</f>
        <v>0</v>
      </c>
      <c r="GEO82" s="1">
        <f>'[2]хавсралт-2 ямаат уул-50 (2)'!GIR64</f>
        <v>0</v>
      </c>
      <c r="GEP82" s="1">
        <f>'[2]хавсралт-2 ямаат уул-50 (2)'!GIS64</f>
        <v>0</v>
      </c>
      <c r="GEQ82" s="1">
        <f>'[2]хавсралт-2 ямаат уул-50 (2)'!GIT64</f>
        <v>0</v>
      </c>
      <c r="GER82" s="1">
        <f>'[2]хавсралт-2 ямаат уул-50 (2)'!GIU64</f>
        <v>0</v>
      </c>
      <c r="GES82" s="1">
        <f>'[2]хавсралт-2 ямаат уул-50 (2)'!GIV64</f>
        <v>0</v>
      </c>
      <c r="GET82" s="1">
        <f>'[2]хавсралт-2 ямаат уул-50 (2)'!GIW64</f>
        <v>0</v>
      </c>
      <c r="GEU82" s="1">
        <f>'[2]хавсралт-2 ямаат уул-50 (2)'!GIX64</f>
        <v>0</v>
      </c>
      <c r="GEV82" s="1">
        <f>'[2]хавсралт-2 ямаат уул-50 (2)'!GIY64</f>
        <v>0</v>
      </c>
      <c r="GEW82" s="1">
        <f>'[2]хавсралт-2 ямаат уул-50 (2)'!GIZ64</f>
        <v>0</v>
      </c>
      <c r="GEX82" s="1">
        <f>'[2]хавсралт-2 ямаат уул-50 (2)'!GJA64</f>
        <v>0</v>
      </c>
      <c r="GEY82" s="1">
        <f>'[2]хавсралт-2 ямаат уул-50 (2)'!GJB64</f>
        <v>0</v>
      </c>
      <c r="GEZ82" s="1">
        <f>'[2]хавсралт-2 ямаат уул-50 (2)'!GJC64</f>
        <v>0</v>
      </c>
      <c r="GFA82" s="1">
        <f>'[2]хавсралт-2 ямаат уул-50 (2)'!GJD64</f>
        <v>0</v>
      </c>
      <c r="GFB82" s="1">
        <f>'[2]хавсралт-2 ямаат уул-50 (2)'!GJE64</f>
        <v>0</v>
      </c>
      <c r="GFC82" s="1">
        <f>'[2]хавсралт-2 ямаат уул-50 (2)'!GJF64</f>
        <v>0</v>
      </c>
      <c r="GFD82" s="1">
        <f>'[2]хавсралт-2 ямаат уул-50 (2)'!GJG64</f>
        <v>0</v>
      </c>
      <c r="GFE82" s="1">
        <f>'[2]хавсралт-2 ямаат уул-50 (2)'!GJH64</f>
        <v>0</v>
      </c>
      <c r="GFF82" s="1">
        <f>'[2]хавсралт-2 ямаат уул-50 (2)'!GJI64</f>
        <v>0</v>
      </c>
      <c r="GFG82" s="1">
        <f>'[2]хавсралт-2 ямаат уул-50 (2)'!GJJ64</f>
        <v>0</v>
      </c>
      <c r="GFH82" s="1">
        <f>'[2]хавсралт-2 ямаат уул-50 (2)'!GJK64</f>
        <v>0</v>
      </c>
      <c r="GFI82" s="1">
        <f>'[2]хавсралт-2 ямаат уул-50 (2)'!GJL64</f>
        <v>0</v>
      </c>
      <c r="GFJ82" s="1">
        <f>'[2]хавсралт-2 ямаат уул-50 (2)'!GJM64</f>
        <v>0</v>
      </c>
      <c r="GFK82" s="1">
        <f>'[2]хавсралт-2 ямаат уул-50 (2)'!GJN64</f>
        <v>0</v>
      </c>
      <c r="GFL82" s="1">
        <f>'[2]хавсралт-2 ямаат уул-50 (2)'!GJO64</f>
        <v>0</v>
      </c>
      <c r="GFM82" s="1">
        <f>'[2]хавсралт-2 ямаат уул-50 (2)'!GJP64</f>
        <v>0</v>
      </c>
      <c r="GFN82" s="1">
        <f>'[2]хавсралт-2 ямаат уул-50 (2)'!GJQ64</f>
        <v>0</v>
      </c>
      <c r="GFO82" s="1">
        <f>'[2]хавсралт-2 ямаат уул-50 (2)'!GJR64</f>
        <v>0</v>
      </c>
      <c r="GFP82" s="1">
        <f>'[2]хавсралт-2 ямаат уул-50 (2)'!GJS64</f>
        <v>0</v>
      </c>
      <c r="GFQ82" s="1">
        <f>'[2]хавсралт-2 ямаат уул-50 (2)'!GJT64</f>
        <v>0</v>
      </c>
      <c r="GFR82" s="1">
        <f>'[2]хавсралт-2 ямаат уул-50 (2)'!GJU64</f>
        <v>0</v>
      </c>
      <c r="GFS82" s="1">
        <f>'[2]хавсралт-2 ямаат уул-50 (2)'!GJV64</f>
        <v>0</v>
      </c>
      <c r="GFT82" s="1">
        <f>'[2]хавсралт-2 ямаат уул-50 (2)'!GJW64</f>
        <v>0</v>
      </c>
      <c r="GFU82" s="1">
        <f>'[2]хавсралт-2 ямаат уул-50 (2)'!GJX64</f>
        <v>0</v>
      </c>
      <c r="GFV82" s="1">
        <f>'[2]хавсралт-2 ямаат уул-50 (2)'!GJY64</f>
        <v>0</v>
      </c>
      <c r="GFW82" s="1">
        <f>'[2]хавсралт-2 ямаат уул-50 (2)'!GJZ64</f>
        <v>0</v>
      </c>
      <c r="GFX82" s="1">
        <f>'[2]хавсралт-2 ямаат уул-50 (2)'!GKA64</f>
        <v>0</v>
      </c>
      <c r="GFY82" s="1">
        <f>'[2]хавсралт-2 ямаат уул-50 (2)'!GKB64</f>
        <v>0</v>
      </c>
      <c r="GFZ82" s="1">
        <f>'[2]хавсралт-2 ямаат уул-50 (2)'!GKC64</f>
        <v>0</v>
      </c>
      <c r="GGA82" s="1">
        <f>'[2]хавсралт-2 ямаат уул-50 (2)'!GKD64</f>
        <v>0</v>
      </c>
      <c r="GGB82" s="1">
        <f>'[2]хавсралт-2 ямаат уул-50 (2)'!GKE64</f>
        <v>0</v>
      </c>
      <c r="GGC82" s="1">
        <f>'[2]хавсралт-2 ямаат уул-50 (2)'!GKF64</f>
        <v>0</v>
      </c>
      <c r="GGD82" s="1">
        <f>'[2]хавсралт-2 ямаат уул-50 (2)'!GKG64</f>
        <v>0</v>
      </c>
      <c r="GGE82" s="1">
        <f>'[2]хавсралт-2 ямаат уул-50 (2)'!GKH64</f>
        <v>0</v>
      </c>
      <c r="GGF82" s="1">
        <f>'[2]хавсралт-2 ямаат уул-50 (2)'!GKI64</f>
        <v>0</v>
      </c>
      <c r="GGG82" s="1">
        <f>'[2]хавсралт-2 ямаат уул-50 (2)'!GKJ64</f>
        <v>0</v>
      </c>
      <c r="GGH82" s="1">
        <f>'[2]хавсралт-2 ямаат уул-50 (2)'!GKK64</f>
        <v>0</v>
      </c>
      <c r="GGI82" s="1">
        <f>'[2]хавсралт-2 ямаат уул-50 (2)'!GKL64</f>
        <v>0</v>
      </c>
      <c r="GGJ82" s="1">
        <f>'[2]хавсралт-2 ямаат уул-50 (2)'!GKM64</f>
        <v>0</v>
      </c>
      <c r="GGK82" s="1">
        <f>'[2]хавсралт-2 ямаат уул-50 (2)'!GKN64</f>
        <v>0</v>
      </c>
      <c r="GGL82" s="1">
        <f>'[2]хавсралт-2 ямаат уул-50 (2)'!GKO64</f>
        <v>0</v>
      </c>
      <c r="GGM82" s="1">
        <f>'[2]хавсралт-2 ямаат уул-50 (2)'!GKP64</f>
        <v>0</v>
      </c>
      <c r="GGN82" s="1">
        <f>'[2]хавсралт-2 ямаат уул-50 (2)'!GKQ64</f>
        <v>0</v>
      </c>
      <c r="GGO82" s="1">
        <f>'[2]хавсралт-2 ямаат уул-50 (2)'!GKR64</f>
        <v>0</v>
      </c>
      <c r="GGP82" s="1">
        <f>'[2]хавсралт-2 ямаат уул-50 (2)'!GKS64</f>
        <v>0</v>
      </c>
      <c r="GGQ82" s="1">
        <f>'[2]хавсралт-2 ямаат уул-50 (2)'!GKT64</f>
        <v>0</v>
      </c>
      <c r="GGR82" s="1">
        <f>'[2]хавсралт-2 ямаат уул-50 (2)'!GKU64</f>
        <v>0</v>
      </c>
      <c r="GGS82" s="1">
        <f>'[2]хавсралт-2 ямаат уул-50 (2)'!GKV64</f>
        <v>0</v>
      </c>
      <c r="GGT82" s="1">
        <f>'[2]хавсралт-2 ямаат уул-50 (2)'!GKW64</f>
        <v>0</v>
      </c>
      <c r="GGU82" s="1">
        <f>'[2]хавсралт-2 ямаат уул-50 (2)'!GKX64</f>
        <v>0</v>
      </c>
      <c r="GGV82" s="1">
        <f>'[2]хавсралт-2 ямаат уул-50 (2)'!GKY64</f>
        <v>0</v>
      </c>
      <c r="GGW82" s="1">
        <f>'[2]хавсралт-2 ямаат уул-50 (2)'!GKZ64</f>
        <v>0</v>
      </c>
      <c r="GGX82" s="1">
        <f>'[2]хавсралт-2 ямаат уул-50 (2)'!GLA64</f>
        <v>0</v>
      </c>
      <c r="GGY82" s="1">
        <f>'[2]хавсралт-2 ямаат уул-50 (2)'!GLB64</f>
        <v>0</v>
      </c>
      <c r="GGZ82" s="1">
        <f>'[2]хавсралт-2 ямаат уул-50 (2)'!GLC64</f>
        <v>0</v>
      </c>
      <c r="GHA82" s="1">
        <f>'[2]хавсралт-2 ямаат уул-50 (2)'!GLD64</f>
        <v>0</v>
      </c>
      <c r="GHB82" s="1">
        <f>'[2]хавсралт-2 ямаат уул-50 (2)'!GLE64</f>
        <v>0</v>
      </c>
      <c r="GHC82" s="1">
        <f>'[2]хавсралт-2 ямаат уул-50 (2)'!GLF64</f>
        <v>0</v>
      </c>
      <c r="GHD82" s="1">
        <f>'[2]хавсралт-2 ямаат уул-50 (2)'!GLG64</f>
        <v>0</v>
      </c>
      <c r="GHE82" s="1">
        <f>'[2]хавсралт-2 ямаат уул-50 (2)'!GLH64</f>
        <v>0</v>
      </c>
      <c r="GHF82" s="1">
        <f>'[2]хавсралт-2 ямаат уул-50 (2)'!GLI64</f>
        <v>0</v>
      </c>
      <c r="GHG82" s="1">
        <f>'[2]хавсралт-2 ямаат уул-50 (2)'!GLJ64</f>
        <v>0</v>
      </c>
      <c r="GHH82" s="1">
        <f>'[2]хавсралт-2 ямаат уул-50 (2)'!GLK64</f>
        <v>0</v>
      </c>
      <c r="GHI82" s="1">
        <f>'[2]хавсралт-2 ямаат уул-50 (2)'!GLL64</f>
        <v>0</v>
      </c>
      <c r="GHJ82" s="1">
        <f>'[2]хавсралт-2 ямаат уул-50 (2)'!GLM64</f>
        <v>0</v>
      </c>
      <c r="GHK82" s="1">
        <f>'[2]хавсралт-2 ямаат уул-50 (2)'!GLN64</f>
        <v>0</v>
      </c>
      <c r="GHL82" s="1">
        <f>'[2]хавсралт-2 ямаат уул-50 (2)'!GLO64</f>
        <v>0</v>
      </c>
      <c r="GHM82" s="1">
        <f>'[2]хавсралт-2 ямаат уул-50 (2)'!GLP64</f>
        <v>0</v>
      </c>
      <c r="GHN82" s="1">
        <f>'[2]хавсралт-2 ямаат уул-50 (2)'!GLQ64</f>
        <v>0</v>
      </c>
      <c r="GHO82" s="1">
        <f>'[2]хавсралт-2 ямаат уул-50 (2)'!GLR64</f>
        <v>0</v>
      </c>
      <c r="GHP82" s="1">
        <f>'[2]хавсралт-2 ямаат уул-50 (2)'!GLS64</f>
        <v>0</v>
      </c>
      <c r="GHQ82" s="1">
        <f>'[2]хавсралт-2 ямаат уул-50 (2)'!GLT64</f>
        <v>0</v>
      </c>
      <c r="GHR82" s="1">
        <f>'[2]хавсралт-2 ямаат уул-50 (2)'!GLU64</f>
        <v>0</v>
      </c>
      <c r="GHS82" s="1">
        <f>'[2]хавсралт-2 ямаат уул-50 (2)'!GLV64</f>
        <v>0</v>
      </c>
      <c r="GHT82" s="1">
        <f>'[2]хавсралт-2 ямаат уул-50 (2)'!GLW64</f>
        <v>0</v>
      </c>
      <c r="GHU82" s="1">
        <f>'[2]хавсралт-2 ямаат уул-50 (2)'!GLX64</f>
        <v>0</v>
      </c>
      <c r="GHV82" s="1">
        <f>'[2]хавсралт-2 ямаат уул-50 (2)'!GLY64</f>
        <v>0</v>
      </c>
      <c r="GHW82" s="1">
        <f>'[2]хавсралт-2 ямаат уул-50 (2)'!GLZ64</f>
        <v>0</v>
      </c>
      <c r="GHX82" s="1">
        <f>'[2]хавсралт-2 ямаат уул-50 (2)'!GMA64</f>
        <v>0</v>
      </c>
      <c r="GHY82" s="1">
        <f>'[2]хавсралт-2 ямаат уул-50 (2)'!GMB64</f>
        <v>0</v>
      </c>
      <c r="GHZ82" s="1">
        <f>'[2]хавсралт-2 ямаат уул-50 (2)'!GMC64</f>
        <v>0</v>
      </c>
      <c r="GIA82" s="1">
        <f>'[2]хавсралт-2 ямаат уул-50 (2)'!GMD64</f>
        <v>0</v>
      </c>
      <c r="GIB82" s="1">
        <f>'[2]хавсралт-2 ямаат уул-50 (2)'!GME64</f>
        <v>0</v>
      </c>
      <c r="GIC82" s="1">
        <f>'[2]хавсралт-2 ямаат уул-50 (2)'!GMF64</f>
        <v>0</v>
      </c>
      <c r="GID82" s="1">
        <f>'[2]хавсралт-2 ямаат уул-50 (2)'!GMG64</f>
        <v>0</v>
      </c>
      <c r="GIE82" s="1">
        <f>'[2]хавсралт-2 ямаат уул-50 (2)'!GMH64</f>
        <v>0</v>
      </c>
      <c r="GIF82" s="1">
        <f>'[2]хавсралт-2 ямаат уул-50 (2)'!GMI64</f>
        <v>0</v>
      </c>
      <c r="GIG82" s="1">
        <f>'[2]хавсралт-2 ямаат уул-50 (2)'!GMJ64</f>
        <v>0</v>
      </c>
      <c r="GIH82" s="1">
        <f>'[2]хавсралт-2 ямаат уул-50 (2)'!GMK64</f>
        <v>0</v>
      </c>
      <c r="GII82" s="1">
        <f>'[2]хавсралт-2 ямаат уул-50 (2)'!GML64</f>
        <v>0</v>
      </c>
      <c r="GIJ82" s="1">
        <f>'[2]хавсралт-2 ямаат уул-50 (2)'!GMM64</f>
        <v>0</v>
      </c>
      <c r="GIK82" s="1">
        <f>'[2]хавсралт-2 ямаат уул-50 (2)'!GMN64</f>
        <v>0</v>
      </c>
      <c r="GIL82" s="1">
        <f>'[2]хавсралт-2 ямаат уул-50 (2)'!GMO64</f>
        <v>0</v>
      </c>
      <c r="GIM82" s="1">
        <f>'[2]хавсралт-2 ямаат уул-50 (2)'!GMP64</f>
        <v>0</v>
      </c>
      <c r="GIN82" s="1">
        <f>'[2]хавсралт-2 ямаат уул-50 (2)'!GMQ64</f>
        <v>0</v>
      </c>
      <c r="GIO82" s="1">
        <f>'[2]хавсралт-2 ямаат уул-50 (2)'!GMR64</f>
        <v>0</v>
      </c>
      <c r="GIP82" s="1">
        <f>'[2]хавсралт-2 ямаат уул-50 (2)'!GMS64</f>
        <v>0</v>
      </c>
      <c r="GIQ82" s="1">
        <f>'[2]хавсралт-2 ямаат уул-50 (2)'!GMT64</f>
        <v>0</v>
      </c>
      <c r="GIR82" s="1">
        <f>'[2]хавсралт-2 ямаат уул-50 (2)'!GMU64</f>
        <v>0</v>
      </c>
      <c r="GIS82" s="1">
        <f>'[2]хавсралт-2 ямаат уул-50 (2)'!GMV64</f>
        <v>0</v>
      </c>
      <c r="GIT82" s="1">
        <f>'[2]хавсралт-2 ямаат уул-50 (2)'!GMW64</f>
        <v>0</v>
      </c>
      <c r="GIU82" s="1">
        <f>'[2]хавсралт-2 ямаат уул-50 (2)'!GMX64</f>
        <v>0</v>
      </c>
      <c r="GIV82" s="1">
        <f>'[2]хавсралт-2 ямаат уул-50 (2)'!GMY64</f>
        <v>0</v>
      </c>
      <c r="GIW82" s="1">
        <f>'[2]хавсралт-2 ямаат уул-50 (2)'!GMZ64</f>
        <v>0</v>
      </c>
      <c r="GIX82" s="1">
        <f>'[2]хавсралт-2 ямаат уул-50 (2)'!GNA64</f>
        <v>0</v>
      </c>
      <c r="GIY82" s="1">
        <f>'[2]хавсралт-2 ямаат уул-50 (2)'!GNB64</f>
        <v>0</v>
      </c>
      <c r="GIZ82" s="1">
        <f>'[2]хавсралт-2 ямаат уул-50 (2)'!GNC64</f>
        <v>0</v>
      </c>
      <c r="GJA82" s="1">
        <f>'[2]хавсралт-2 ямаат уул-50 (2)'!GND64</f>
        <v>0</v>
      </c>
      <c r="GJB82" s="1">
        <f>'[2]хавсралт-2 ямаат уул-50 (2)'!GNE64</f>
        <v>0</v>
      </c>
      <c r="GJC82" s="1">
        <f>'[2]хавсралт-2 ямаат уул-50 (2)'!GNF64</f>
        <v>0</v>
      </c>
      <c r="GJD82" s="1">
        <f>'[2]хавсралт-2 ямаат уул-50 (2)'!GNG64</f>
        <v>0</v>
      </c>
      <c r="GJE82" s="1">
        <f>'[2]хавсралт-2 ямаат уул-50 (2)'!GNH64</f>
        <v>0</v>
      </c>
      <c r="GJF82" s="1">
        <f>'[2]хавсралт-2 ямаат уул-50 (2)'!GNI64</f>
        <v>0</v>
      </c>
      <c r="GJG82" s="1">
        <f>'[2]хавсралт-2 ямаат уул-50 (2)'!GNJ64</f>
        <v>0</v>
      </c>
      <c r="GJH82" s="1">
        <f>'[2]хавсралт-2 ямаат уул-50 (2)'!GNK64</f>
        <v>0</v>
      </c>
      <c r="GJI82" s="1">
        <f>'[2]хавсралт-2 ямаат уул-50 (2)'!GNL64</f>
        <v>0</v>
      </c>
      <c r="GJJ82" s="1">
        <f>'[2]хавсралт-2 ямаат уул-50 (2)'!GNM64</f>
        <v>0</v>
      </c>
      <c r="GJK82" s="1">
        <f>'[2]хавсралт-2 ямаат уул-50 (2)'!GNN64</f>
        <v>0</v>
      </c>
      <c r="GJL82" s="1">
        <f>'[2]хавсралт-2 ямаат уул-50 (2)'!GNO64</f>
        <v>0</v>
      </c>
      <c r="GJM82" s="1">
        <f>'[2]хавсралт-2 ямаат уул-50 (2)'!GNP64</f>
        <v>0</v>
      </c>
      <c r="GJN82" s="1">
        <f>'[2]хавсралт-2 ямаат уул-50 (2)'!GNQ64</f>
        <v>0</v>
      </c>
      <c r="GJO82" s="1">
        <f>'[2]хавсралт-2 ямаат уул-50 (2)'!GNR64</f>
        <v>0</v>
      </c>
      <c r="GJP82" s="1">
        <f>'[2]хавсралт-2 ямаат уул-50 (2)'!GNS64</f>
        <v>0</v>
      </c>
      <c r="GJQ82" s="1">
        <f>'[2]хавсралт-2 ямаат уул-50 (2)'!GNT64</f>
        <v>0</v>
      </c>
      <c r="GJR82" s="1">
        <f>'[2]хавсралт-2 ямаат уул-50 (2)'!GNU64</f>
        <v>0</v>
      </c>
      <c r="GJS82" s="1">
        <f>'[2]хавсралт-2 ямаат уул-50 (2)'!GNV64</f>
        <v>0</v>
      </c>
      <c r="GJT82" s="1">
        <f>'[2]хавсралт-2 ямаат уул-50 (2)'!GNW64</f>
        <v>0</v>
      </c>
      <c r="GJU82" s="1">
        <f>'[2]хавсралт-2 ямаат уул-50 (2)'!GNX64</f>
        <v>0</v>
      </c>
      <c r="GJV82" s="1">
        <f>'[2]хавсралт-2 ямаат уул-50 (2)'!GNY64</f>
        <v>0</v>
      </c>
      <c r="GJW82" s="1">
        <f>'[2]хавсралт-2 ямаат уул-50 (2)'!GNZ64</f>
        <v>0</v>
      </c>
      <c r="GJX82" s="1">
        <f>'[2]хавсралт-2 ямаат уул-50 (2)'!GOA64</f>
        <v>0</v>
      </c>
      <c r="GJY82" s="1">
        <f>'[2]хавсралт-2 ямаат уул-50 (2)'!GOB64</f>
        <v>0</v>
      </c>
      <c r="GJZ82" s="1">
        <f>'[2]хавсралт-2 ямаат уул-50 (2)'!GOC64</f>
        <v>0</v>
      </c>
      <c r="GKA82" s="1">
        <f>'[2]хавсралт-2 ямаат уул-50 (2)'!GOD64</f>
        <v>0</v>
      </c>
      <c r="GKB82" s="1">
        <f>'[2]хавсралт-2 ямаат уул-50 (2)'!GOE64</f>
        <v>0</v>
      </c>
      <c r="GKC82" s="1">
        <f>'[2]хавсралт-2 ямаат уул-50 (2)'!GOF64</f>
        <v>0</v>
      </c>
      <c r="GKD82" s="1">
        <f>'[2]хавсралт-2 ямаат уул-50 (2)'!GOG64</f>
        <v>0</v>
      </c>
      <c r="GKE82" s="1">
        <f>'[2]хавсралт-2 ямаат уул-50 (2)'!GOH64</f>
        <v>0</v>
      </c>
      <c r="GKF82" s="1">
        <f>'[2]хавсралт-2 ямаат уул-50 (2)'!GOI64</f>
        <v>0</v>
      </c>
      <c r="GKG82" s="1">
        <f>'[2]хавсралт-2 ямаат уул-50 (2)'!GOJ64</f>
        <v>0</v>
      </c>
      <c r="GKH82" s="1">
        <f>'[2]хавсралт-2 ямаат уул-50 (2)'!GOK64</f>
        <v>0</v>
      </c>
      <c r="GKI82" s="1">
        <f>'[2]хавсралт-2 ямаат уул-50 (2)'!GOL64</f>
        <v>0</v>
      </c>
      <c r="GKJ82" s="1">
        <f>'[2]хавсралт-2 ямаат уул-50 (2)'!GOM64</f>
        <v>0</v>
      </c>
      <c r="GKK82" s="1">
        <f>'[2]хавсралт-2 ямаат уул-50 (2)'!GON64</f>
        <v>0</v>
      </c>
      <c r="GKL82" s="1">
        <f>'[2]хавсралт-2 ямаат уул-50 (2)'!GOO64</f>
        <v>0</v>
      </c>
      <c r="GKM82" s="1">
        <f>'[2]хавсралт-2 ямаат уул-50 (2)'!GOP64</f>
        <v>0</v>
      </c>
      <c r="GKN82" s="1">
        <f>'[2]хавсралт-2 ямаат уул-50 (2)'!GOQ64</f>
        <v>0</v>
      </c>
      <c r="GKO82" s="1">
        <f>'[2]хавсралт-2 ямаат уул-50 (2)'!GOR64</f>
        <v>0</v>
      </c>
      <c r="GKP82" s="1">
        <f>'[2]хавсралт-2 ямаат уул-50 (2)'!GOS64</f>
        <v>0</v>
      </c>
      <c r="GKQ82" s="1">
        <f>'[2]хавсралт-2 ямаат уул-50 (2)'!GOT64</f>
        <v>0</v>
      </c>
      <c r="GKR82" s="1">
        <f>'[2]хавсралт-2 ямаат уул-50 (2)'!GOU64</f>
        <v>0</v>
      </c>
      <c r="GKS82" s="1">
        <f>'[2]хавсралт-2 ямаат уул-50 (2)'!GOV64</f>
        <v>0</v>
      </c>
      <c r="GKT82" s="1">
        <f>'[2]хавсралт-2 ямаат уул-50 (2)'!GOW64</f>
        <v>0</v>
      </c>
      <c r="GKU82" s="1">
        <f>'[2]хавсралт-2 ямаат уул-50 (2)'!GOX64</f>
        <v>0</v>
      </c>
      <c r="GKV82" s="1">
        <f>'[2]хавсралт-2 ямаат уул-50 (2)'!GOY64</f>
        <v>0</v>
      </c>
      <c r="GKW82" s="1">
        <f>'[2]хавсралт-2 ямаат уул-50 (2)'!GOZ64</f>
        <v>0</v>
      </c>
      <c r="GKX82" s="1">
        <f>'[2]хавсралт-2 ямаат уул-50 (2)'!GPA64</f>
        <v>0</v>
      </c>
      <c r="GKY82" s="1">
        <f>'[2]хавсралт-2 ямаат уул-50 (2)'!GPB64</f>
        <v>0</v>
      </c>
      <c r="GKZ82" s="1">
        <f>'[2]хавсралт-2 ямаат уул-50 (2)'!GPC64</f>
        <v>0</v>
      </c>
      <c r="GLA82" s="1">
        <f>'[2]хавсралт-2 ямаат уул-50 (2)'!GPD64</f>
        <v>0</v>
      </c>
      <c r="GLB82" s="1">
        <f>'[2]хавсралт-2 ямаат уул-50 (2)'!GPE64</f>
        <v>0</v>
      </c>
      <c r="GLC82" s="1">
        <f>'[2]хавсралт-2 ямаат уул-50 (2)'!GPF64</f>
        <v>0</v>
      </c>
      <c r="GLD82" s="1">
        <f>'[2]хавсралт-2 ямаат уул-50 (2)'!GPG64</f>
        <v>0</v>
      </c>
      <c r="GLE82" s="1">
        <f>'[2]хавсралт-2 ямаат уул-50 (2)'!GPH64</f>
        <v>0</v>
      </c>
      <c r="GLF82" s="1">
        <f>'[2]хавсралт-2 ямаат уул-50 (2)'!GPI64</f>
        <v>0</v>
      </c>
      <c r="GLG82" s="1">
        <f>'[2]хавсралт-2 ямаат уул-50 (2)'!GPJ64</f>
        <v>0</v>
      </c>
      <c r="GLH82" s="1">
        <f>'[2]хавсралт-2 ямаат уул-50 (2)'!GPK64</f>
        <v>0</v>
      </c>
      <c r="GLI82" s="1">
        <f>'[2]хавсралт-2 ямаат уул-50 (2)'!GPL64</f>
        <v>0</v>
      </c>
      <c r="GLJ82" s="1">
        <f>'[2]хавсралт-2 ямаат уул-50 (2)'!GPM64</f>
        <v>0</v>
      </c>
      <c r="GLK82" s="1">
        <f>'[2]хавсралт-2 ямаат уул-50 (2)'!GPN64</f>
        <v>0</v>
      </c>
      <c r="GLL82" s="1">
        <f>'[2]хавсралт-2 ямаат уул-50 (2)'!GPO64</f>
        <v>0</v>
      </c>
      <c r="GLM82" s="1">
        <f>'[2]хавсралт-2 ямаат уул-50 (2)'!GPP64</f>
        <v>0</v>
      </c>
      <c r="GLN82" s="1">
        <f>'[2]хавсралт-2 ямаат уул-50 (2)'!GPQ64</f>
        <v>0</v>
      </c>
      <c r="GLO82" s="1">
        <f>'[2]хавсралт-2 ямаат уул-50 (2)'!GPR64</f>
        <v>0</v>
      </c>
      <c r="GLP82" s="1">
        <f>'[2]хавсралт-2 ямаат уул-50 (2)'!GPS64</f>
        <v>0</v>
      </c>
      <c r="GLQ82" s="1">
        <f>'[2]хавсралт-2 ямаат уул-50 (2)'!GPT64</f>
        <v>0</v>
      </c>
      <c r="GLR82" s="1">
        <f>'[2]хавсралт-2 ямаат уул-50 (2)'!GPU64</f>
        <v>0</v>
      </c>
      <c r="GLS82" s="1">
        <f>'[2]хавсралт-2 ямаат уул-50 (2)'!GPV64</f>
        <v>0</v>
      </c>
      <c r="GLT82" s="1">
        <f>'[2]хавсралт-2 ямаат уул-50 (2)'!GPW64</f>
        <v>0</v>
      </c>
      <c r="GLU82" s="1">
        <f>'[2]хавсралт-2 ямаат уул-50 (2)'!GPX64</f>
        <v>0</v>
      </c>
      <c r="GLV82" s="1">
        <f>'[2]хавсралт-2 ямаат уул-50 (2)'!GPY64</f>
        <v>0</v>
      </c>
      <c r="GLW82" s="1">
        <f>'[2]хавсралт-2 ямаат уул-50 (2)'!GPZ64</f>
        <v>0</v>
      </c>
      <c r="GLX82" s="1">
        <f>'[2]хавсралт-2 ямаат уул-50 (2)'!GQA64</f>
        <v>0</v>
      </c>
      <c r="GLY82" s="1">
        <f>'[2]хавсралт-2 ямаат уул-50 (2)'!GQB64</f>
        <v>0</v>
      </c>
      <c r="GLZ82" s="1">
        <f>'[2]хавсралт-2 ямаат уул-50 (2)'!GQC64</f>
        <v>0</v>
      </c>
      <c r="GMA82" s="1">
        <f>'[2]хавсралт-2 ямаат уул-50 (2)'!GQD64</f>
        <v>0</v>
      </c>
      <c r="GMB82" s="1">
        <f>'[2]хавсралт-2 ямаат уул-50 (2)'!GQE64</f>
        <v>0</v>
      </c>
      <c r="GMC82" s="1">
        <f>'[2]хавсралт-2 ямаат уул-50 (2)'!GQF64</f>
        <v>0</v>
      </c>
      <c r="GMD82" s="1">
        <f>'[2]хавсралт-2 ямаат уул-50 (2)'!GQG64</f>
        <v>0</v>
      </c>
      <c r="GME82" s="1">
        <f>'[2]хавсралт-2 ямаат уул-50 (2)'!GQH64</f>
        <v>0</v>
      </c>
      <c r="GMF82" s="1">
        <f>'[2]хавсралт-2 ямаат уул-50 (2)'!GQI64</f>
        <v>0</v>
      </c>
      <c r="GMG82" s="1">
        <f>'[2]хавсралт-2 ямаат уул-50 (2)'!GQJ64</f>
        <v>0</v>
      </c>
      <c r="GMH82" s="1">
        <f>'[2]хавсралт-2 ямаат уул-50 (2)'!GQK64</f>
        <v>0</v>
      </c>
      <c r="GMI82" s="1">
        <f>'[2]хавсралт-2 ямаат уул-50 (2)'!GQL64</f>
        <v>0</v>
      </c>
      <c r="GMJ82" s="1">
        <f>'[2]хавсралт-2 ямаат уул-50 (2)'!GQM64</f>
        <v>0</v>
      </c>
      <c r="GMK82" s="1">
        <f>'[2]хавсралт-2 ямаат уул-50 (2)'!GQN64</f>
        <v>0</v>
      </c>
      <c r="GML82" s="1">
        <f>'[2]хавсралт-2 ямаат уул-50 (2)'!GQO64</f>
        <v>0</v>
      </c>
      <c r="GMM82" s="1">
        <f>'[2]хавсралт-2 ямаат уул-50 (2)'!GQP64</f>
        <v>0</v>
      </c>
      <c r="GMN82" s="1">
        <f>'[2]хавсралт-2 ямаат уул-50 (2)'!GQQ64</f>
        <v>0</v>
      </c>
      <c r="GMO82" s="1">
        <f>'[2]хавсралт-2 ямаат уул-50 (2)'!GQR64</f>
        <v>0</v>
      </c>
      <c r="GMP82" s="1">
        <f>'[2]хавсралт-2 ямаат уул-50 (2)'!GQS64</f>
        <v>0</v>
      </c>
      <c r="GMQ82" s="1">
        <f>'[2]хавсралт-2 ямаат уул-50 (2)'!GQT64</f>
        <v>0</v>
      </c>
      <c r="GMR82" s="1">
        <f>'[2]хавсралт-2 ямаат уул-50 (2)'!GQU64</f>
        <v>0</v>
      </c>
      <c r="GMS82" s="1">
        <f>'[2]хавсралт-2 ямаат уул-50 (2)'!GQV64</f>
        <v>0</v>
      </c>
      <c r="GMT82" s="1">
        <f>'[2]хавсралт-2 ямаат уул-50 (2)'!GQW64</f>
        <v>0</v>
      </c>
      <c r="GMU82" s="1">
        <f>'[2]хавсралт-2 ямаат уул-50 (2)'!GQX64</f>
        <v>0</v>
      </c>
      <c r="GMV82" s="1">
        <f>'[2]хавсралт-2 ямаат уул-50 (2)'!GQY64</f>
        <v>0</v>
      </c>
      <c r="GMW82" s="1">
        <f>'[2]хавсралт-2 ямаат уул-50 (2)'!GQZ64</f>
        <v>0</v>
      </c>
      <c r="GMX82" s="1">
        <f>'[2]хавсралт-2 ямаат уул-50 (2)'!GRA64</f>
        <v>0</v>
      </c>
      <c r="GMY82" s="1">
        <f>'[2]хавсралт-2 ямаат уул-50 (2)'!GRB64</f>
        <v>0</v>
      </c>
      <c r="GMZ82" s="1">
        <f>'[2]хавсралт-2 ямаат уул-50 (2)'!GRC64</f>
        <v>0</v>
      </c>
      <c r="GNA82" s="1">
        <f>'[2]хавсралт-2 ямаат уул-50 (2)'!GRD64</f>
        <v>0</v>
      </c>
      <c r="GNB82" s="1">
        <f>'[2]хавсралт-2 ямаат уул-50 (2)'!GRE64</f>
        <v>0</v>
      </c>
      <c r="GNC82" s="1">
        <f>'[2]хавсралт-2 ямаат уул-50 (2)'!GRF64</f>
        <v>0</v>
      </c>
      <c r="GND82" s="1">
        <f>'[2]хавсралт-2 ямаат уул-50 (2)'!GRG64</f>
        <v>0</v>
      </c>
      <c r="GNE82" s="1">
        <f>'[2]хавсралт-2 ямаат уул-50 (2)'!GRH64</f>
        <v>0</v>
      </c>
      <c r="GNF82" s="1">
        <f>'[2]хавсралт-2 ямаат уул-50 (2)'!GRI64</f>
        <v>0</v>
      </c>
      <c r="GNG82" s="1">
        <f>'[2]хавсралт-2 ямаат уул-50 (2)'!GRJ64</f>
        <v>0</v>
      </c>
      <c r="GNH82" s="1">
        <f>'[2]хавсралт-2 ямаат уул-50 (2)'!GRK64</f>
        <v>0</v>
      </c>
      <c r="GNI82" s="1">
        <f>'[2]хавсралт-2 ямаат уул-50 (2)'!GRL64</f>
        <v>0</v>
      </c>
      <c r="GNJ82" s="1">
        <f>'[2]хавсралт-2 ямаат уул-50 (2)'!GRM64</f>
        <v>0</v>
      </c>
      <c r="GNK82" s="1">
        <f>'[2]хавсралт-2 ямаат уул-50 (2)'!GRN64</f>
        <v>0</v>
      </c>
      <c r="GNL82" s="1">
        <f>'[2]хавсралт-2 ямаат уул-50 (2)'!GRO64</f>
        <v>0</v>
      </c>
      <c r="GNM82" s="1">
        <f>'[2]хавсралт-2 ямаат уул-50 (2)'!GRP64</f>
        <v>0</v>
      </c>
      <c r="GNN82" s="1">
        <f>'[2]хавсралт-2 ямаат уул-50 (2)'!GRQ64</f>
        <v>0</v>
      </c>
      <c r="GNO82" s="1">
        <f>'[2]хавсралт-2 ямаат уул-50 (2)'!GRR64</f>
        <v>0</v>
      </c>
      <c r="GNP82" s="1">
        <f>'[2]хавсралт-2 ямаат уул-50 (2)'!GRS64</f>
        <v>0</v>
      </c>
      <c r="GNQ82" s="1">
        <f>'[2]хавсралт-2 ямаат уул-50 (2)'!GRT64</f>
        <v>0</v>
      </c>
      <c r="GNR82" s="1">
        <f>'[2]хавсралт-2 ямаат уул-50 (2)'!GRU64</f>
        <v>0</v>
      </c>
      <c r="GNS82" s="1">
        <f>'[2]хавсралт-2 ямаат уул-50 (2)'!GRV64</f>
        <v>0</v>
      </c>
      <c r="GNT82" s="1">
        <f>'[2]хавсралт-2 ямаат уул-50 (2)'!GRW64</f>
        <v>0</v>
      </c>
      <c r="GNU82" s="1">
        <f>'[2]хавсралт-2 ямаат уул-50 (2)'!GRX64</f>
        <v>0</v>
      </c>
      <c r="GNV82" s="1">
        <f>'[2]хавсралт-2 ямаат уул-50 (2)'!GRY64</f>
        <v>0</v>
      </c>
      <c r="GNW82" s="1">
        <f>'[2]хавсралт-2 ямаат уул-50 (2)'!GRZ64</f>
        <v>0</v>
      </c>
      <c r="GNX82" s="1">
        <f>'[2]хавсралт-2 ямаат уул-50 (2)'!GSA64</f>
        <v>0</v>
      </c>
      <c r="GNY82" s="1">
        <f>'[2]хавсралт-2 ямаат уул-50 (2)'!GSB64</f>
        <v>0</v>
      </c>
      <c r="GNZ82" s="1">
        <f>'[2]хавсралт-2 ямаат уул-50 (2)'!GSC64</f>
        <v>0</v>
      </c>
      <c r="GOA82" s="1">
        <f>'[2]хавсралт-2 ямаат уул-50 (2)'!GSD64</f>
        <v>0</v>
      </c>
      <c r="GOB82" s="1">
        <f>'[2]хавсралт-2 ямаат уул-50 (2)'!GSE64</f>
        <v>0</v>
      </c>
      <c r="GOC82" s="1">
        <f>'[2]хавсралт-2 ямаат уул-50 (2)'!GSF64</f>
        <v>0</v>
      </c>
      <c r="GOD82" s="1">
        <f>'[2]хавсралт-2 ямаат уул-50 (2)'!GSG64</f>
        <v>0</v>
      </c>
      <c r="GOE82" s="1">
        <f>'[2]хавсралт-2 ямаат уул-50 (2)'!GSH64</f>
        <v>0</v>
      </c>
      <c r="GOF82" s="1">
        <f>'[2]хавсралт-2 ямаат уул-50 (2)'!GSI64</f>
        <v>0</v>
      </c>
      <c r="GOG82" s="1">
        <f>'[2]хавсралт-2 ямаат уул-50 (2)'!GSJ64</f>
        <v>0</v>
      </c>
      <c r="GOH82" s="1">
        <f>'[2]хавсралт-2 ямаат уул-50 (2)'!GSK64</f>
        <v>0</v>
      </c>
      <c r="GOI82" s="1">
        <f>'[2]хавсралт-2 ямаат уул-50 (2)'!GSL64</f>
        <v>0</v>
      </c>
      <c r="GOJ82" s="1">
        <f>'[2]хавсралт-2 ямаат уул-50 (2)'!GSM64</f>
        <v>0</v>
      </c>
      <c r="GOK82" s="1">
        <f>'[2]хавсралт-2 ямаат уул-50 (2)'!GSN64</f>
        <v>0</v>
      </c>
      <c r="GOL82" s="1">
        <f>'[2]хавсралт-2 ямаат уул-50 (2)'!GSO64</f>
        <v>0</v>
      </c>
      <c r="GOM82" s="1">
        <f>'[2]хавсралт-2 ямаат уул-50 (2)'!GSP64</f>
        <v>0</v>
      </c>
      <c r="GON82" s="1">
        <f>'[2]хавсралт-2 ямаат уул-50 (2)'!GSQ64</f>
        <v>0</v>
      </c>
      <c r="GOO82" s="1">
        <f>'[2]хавсралт-2 ямаат уул-50 (2)'!GSR64</f>
        <v>0</v>
      </c>
      <c r="GOP82" s="1">
        <f>'[2]хавсралт-2 ямаат уул-50 (2)'!GSS64</f>
        <v>0</v>
      </c>
      <c r="GOQ82" s="1">
        <f>'[2]хавсралт-2 ямаат уул-50 (2)'!GST64</f>
        <v>0</v>
      </c>
      <c r="GOR82" s="1">
        <f>'[2]хавсралт-2 ямаат уул-50 (2)'!GSU64</f>
        <v>0</v>
      </c>
      <c r="GOS82" s="1">
        <f>'[2]хавсралт-2 ямаат уул-50 (2)'!GSV64</f>
        <v>0</v>
      </c>
      <c r="GOT82" s="1">
        <f>'[2]хавсралт-2 ямаат уул-50 (2)'!GSW64</f>
        <v>0</v>
      </c>
      <c r="GOU82" s="1">
        <f>'[2]хавсралт-2 ямаат уул-50 (2)'!GSX64</f>
        <v>0</v>
      </c>
      <c r="GOV82" s="1">
        <f>'[2]хавсралт-2 ямаат уул-50 (2)'!GSY64</f>
        <v>0</v>
      </c>
      <c r="GOW82" s="1">
        <f>'[2]хавсралт-2 ямаат уул-50 (2)'!GSZ64</f>
        <v>0</v>
      </c>
      <c r="GOX82" s="1">
        <f>'[2]хавсралт-2 ямаат уул-50 (2)'!GTA64</f>
        <v>0</v>
      </c>
      <c r="GOY82" s="1">
        <f>'[2]хавсралт-2 ямаат уул-50 (2)'!GTB64</f>
        <v>0</v>
      </c>
      <c r="GOZ82" s="1">
        <f>'[2]хавсралт-2 ямаат уул-50 (2)'!GTC64</f>
        <v>0</v>
      </c>
      <c r="GPA82" s="1">
        <f>'[2]хавсралт-2 ямаат уул-50 (2)'!GTD64</f>
        <v>0</v>
      </c>
      <c r="GPB82" s="1">
        <f>'[2]хавсралт-2 ямаат уул-50 (2)'!GTE64</f>
        <v>0</v>
      </c>
      <c r="GPC82" s="1">
        <f>'[2]хавсралт-2 ямаат уул-50 (2)'!GTF64</f>
        <v>0</v>
      </c>
      <c r="GPD82" s="1">
        <f>'[2]хавсралт-2 ямаат уул-50 (2)'!GTG64</f>
        <v>0</v>
      </c>
      <c r="GPE82" s="1">
        <f>'[2]хавсралт-2 ямаат уул-50 (2)'!GTH64</f>
        <v>0</v>
      </c>
      <c r="GPF82" s="1">
        <f>'[2]хавсралт-2 ямаат уул-50 (2)'!GTI64</f>
        <v>0</v>
      </c>
      <c r="GPG82" s="1">
        <f>'[2]хавсралт-2 ямаат уул-50 (2)'!GTJ64</f>
        <v>0</v>
      </c>
      <c r="GPH82" s="1">
        <f>'[2]хавсралт-2 ямаат уул-50 (2)'!GTK64</f>
        <v>0</v>
      </c>
      <c r="GPI82" s="1">
        <f>'[2]хавсралт-2 ямаат уул-50 (2)'!GTL64</f>
        <v>0</v>
      </c>
      <c r="GPJ82" s="1">
        <f>'[2]хавсралт-2 ямаат уул-50 (2)'!GTM64</f>
        <v>0</v>
      </c>
      <c r="GPK82" s="1">
        <f>'[2]хавсралт-2 ямаат уул-50 (2)'!GTN64</f>
        <v>0</v>
      </c>
      <c r="GPL82" s="1">
        <f>'[2]хавсралт-2 ямаат уул-50 (2)'!GTO64</f>
        <v>0</v>
      </c>
      <c r="GPM82" s="1">
        <f>'[2]хавсралт-2 ямаат уул-50 (2)'!GTP64</f>
        <v>0</v>
      </c>
      <c r="GPN82" s="1">
        <f>'[2]хавсралт-2 ямаат уул-50 (2)'!GTQ64</f>
        <v>0</v>
      </c>
      <c r="GPO82" s="1">
        <f>'[2]хавсралт-2 ямаат уул-50 (2)'!GTR64</f>
        <v>0</v>
      </c>
      <c r="GPP82" s="1">
        <f>'[2]хавсралт-2 ямаат уул-50 (2)'!GTS64</f>
        <v>0</v>
      </c>
      <c r="GPQ82" s="1">
        <f>'[2]хавсралт-2 ямаат уул-50 (2)'!GTT64</f>
        <v>0</v>
      </c>
      <c r="GPR82" s="1">
        <f>'[2]хавсралт-2 ямаат уул-50 (2)'!GTU64</f>
        <v>0</v>
      </c>
      <c r="GPS82" s="1">
        <f>'[2]хавсралт-2 ямаат уул-50 (2)'!GTV64</f>
        <v>0</v>
      </c>
      <c r="GPT82" s="1">
        <f>'[2]хавсралт-2 ямаат уул-50 (2)'!GTW64</f>
        <v>0</v>
      </c>
      <c r="GPU82" s="1">
        <f>'[2]хавсралт-2 ямаат уул-50 (2)'!GTX64</f>
        <v>0</v>
      </c>
      <c r="GPV82" s="1">
        <f>'[2]хавсралт-2 ямаат уул-50 (2)'!GTY64</f>
        <v>0</v>
      </c>
      <c r="GPW82" s="1">
        <f>'[2]хавсралт-2 ямаат уул-50 (2)'!GTZ64</f>
        <v>0</v>
      </c>
      <c r="GPX82" s="1">
        <f>'[2]хавсралт-2 ямаат уул-50 (2)'!GUA64</f>
        <v>0</v>
      </c>
      <c r="GPY82" s="1">
        <f>'[2]хавсралт-2 ямаат уул-50 (2)'!GUB64</f>
        <v>0</v>
      </c>
      <c r="GPZ82" s="1">
        <f>'[2]хавсралт-2 ямаат уул-50 (2)'!GUC64</f>
        <v>0</v>
      </c>
      <c r="GQA82" s="1">
        <f>'[2]хавсралт-2 ямаат уул-50 (2)'!GUD64</f>
        <v>0</v>
      </c>
      <c r="GQB82" s="1">
        <f>'[2]хавсралт-2 ямаат уул-50 (2)'!GUE64</f>
        <v>0</v>
      </c>
      <c r="GQC82" s="1">
        <f>'[2]хавсралт-2 ямаат уул-50 (2)'!GUF64</f>
        <v>0</v>
      </c>
      <c r="GQD82" s="1">
        <f>'[2]хавсралт-2 ямаат уул-50 (2)'!GUG64</f>
        <v>0</v>
      </c>
      <c r="GQE82" s="1">
        <f>'[2]хавсралт-2 ямаат уул-50 (2)'!GUH64</f>
        <v>0</v>
      </c>
      <c r="GQF82" s="1">
        <f>'[2]хавсралт-2 ямаат уул-50 (2)'!GUI64</f>
        <v>0</v>
      </c>
      <c r="GQG82" s="1">
        <f>'[2]хавсралт-2 ямаат уул-50 (2)'!GUJ64</f>
        <v>0</v>
      </c>
      <c r="GQH82" s="1">
        <f>'[2]хавсралт-2 ямаат уул-50 (2)'!GUK64</f>
        <v>0</v>
      </c>
      <c r="GQI82" s="1">
        <f>'[2]хавсралт-2 ямаат уул-50 (2)'!GUL64</f>
        <v>0</v>
      </c>
      <c r="GQJ82" s="1">
        <f>'[2]хавсралт-2 ямаат уул-50 (2)'!GUM64</f>
        <v>0</v>
      </c>
      <c r="GQK82" s="1">
        <f>'[2]хавсралт-2 ямаат уул-50 (2)'!GUN64</f>
        <v>0</v>
      </c>
      <c r="GQL82" s="1">
        <f>'[2]хавсралт-2 ямаат уул-50 (2)'!GUO64</f>
        <v>0</v>
      </c>
      <c r="GQM82" s="1">
        <f>'[2]хавсралт-2 ямаат уул-50 (2)'!GUP64</f>
        <v>0</v>
      </c>
      <c r="GQN82" s="1">
        <f>'[2]хавсралт-2 ямаат уул-50 (2)'!GUQ64</f>
        <v>0</v>
      </c>
      <c r="GQO82" s="1">
        <f>'[2]хавсралт-2 ямаат уул-50 (2)'!GUR64</f>
        <v>0</v>
      </c>
      <c r="GQP82" s="1">
        <f>'[2]хавсралт-2 ямаат уул-50 (2)'!GUS64</f>
        <v>0</v>
      </c>
      <c r="GQQ82" s="1">
        <f>'[2]хавсралт-2 ямаат уул-50 (2)'!GUT64</f>
        <v>0</v>
      </c>
      <c r="GQR82" s="1">
        <f>'[2]хавсралт-2 ямаат уул-50 (2)'!GUU64</f>
        <v>0</v>
      </c>
      <c r="GQS82" s="1">
        <f>'[2]хавсралт-2 ямаат уул-50 (2)'!GUV64</f>
        <v>0</v>
      </c>
      <c r="GQT82" s="1">
        <f>'[2]хавсралт-2 ямаат уул-50 (2)'!GUW64</f>
        <v>0</v>
      </c>
      <c r="GQU82" s="1">
        <f>'[2]хавсралт-2 ямаат уул-50 (2)'!GUX64</f>
        <v>0</v>
      </c>
      <c r="GQV82" s="1">
        <f>'[2]хавсралт-2 ямаат уул-50 (2)'!GUY64</f>
        <v>0</v>
      </c>
      <c r="GQW82" s="1">
        <f>'[2]хавсралт-2 ямаат уул-50 (2)'!GUZ64</f>
        <v>0</v>
      </c>
      <c r="GQX82" s="1">
        <f>'[2]хавсралт-2 ямаат уул-50 (2)'!GVA64</f>
        <v>0</v>
      </c>
      <c r="GQY82" s="1">
        <f>'[2]хавсралт-2 ямаат уул-50 (2)'!GVB64</f>
        <v>0</v>
      </c>
      <c r="GQZ82" s="1">
        <f>'[2]хавсралт-2 ямаат уул-50 (2)'!GVC64</f>
        <v>0</v>
      </c>
      <c r="GRA82" s="1">
        <f>'[2]хавсралт-2 ямаат уул-50 (2)'!GVD64</f>
        <v>0</v>
      </c>
      <c r="GRB82" s="1">
        <f>'[2]хавсралт-2 ямаат уул-50 (2)'!GVE64</f>
        <v>0</v>
      </c>
      <c r="GRC82" s="1">
        <f>'[2]хавсралт-2 ямаат уул-50 (2)'!GVF64</f>
        <v>0</v>
      </c>
      <c r="GRD82" s="1">
        <f>'[2]хавсралт-2 ямаат уул-50 (2)'!GVG64</f>
        <v>0</v>
      </c>
      <c r="GRE82" s="1">
        <f>'[2]хавсралт-2 ямаат уул-50 (2)'!GVH64</f>
        <v>0</v>
      </c>
      <c r="GRF82" s="1">
        <f>'[2]хавсралт-2 ямаат уул-50 (2)'!GVI64</f>
        <v>0</v>
      </c>
      <c r="GRG82" s="1">
        <f>'[2]хавсралт-2 ямаат уул-50 (2)'!GVJ64</f>
        <v>0</v>
      </c>
      <c r="GRH82" s="1">
        <f>'[2]хавсралт-2 ямаат уул-50 (2)'!GVK64</f>
        <v>0</v>
      </c>
      <c r="GRI82" s="1">
        <f>'[2]хавсралт-2 ямаат уул-50 (2)'!GVL64</f>
        <v>0</v>
      </c>
      <c r="GRJ82" s="1">
        <f>'[2]хавсралт-2 ямаат уул-50 (2)'!GVM64</f>
        <v>0</v>
      </c>
      <c r="GRK82" s="1">
        <f>'[2]хавсралт-2 ямаат уул-50 (2)'!GVN64</f>
        <v>0</v>
      </c>
      <c r="GRL82" s="1">
        <f>'[2]хавсралт-2 ямаат уул-50 (2)'!GVO64</f>
        <v>0</v>
      </c>
      <c r="GRM82" s="1">
        <f>'[2]хавсралт-2 ямаат уул-50 (2)'!GVP64</f>
        <v>0</v>
      </c>
      <c r="GRN82" s="1">
        <f>'[2]хавсралт-2 ямаат уул-50 (2)'!GVQ64</f>
        <v>0</v>
      </c>
      <c r="GRO82" s="1">
        <f>'[2]хавсралт-2 ямаат уул-50 (2)'!GVR64</f>
        <v>0</v>
      </c>
      <c r="GRP82" s="1">
        <f>'[2]хавсралт-2 ямаат уул-50 (2)'!GVS64</f>
        <v>0</v>
      </c>
      <c r="GRQ82" s="1">
        <f>'[2]хавсралт-2 ямаат уул-50 (2)'!GVT64</f>
        <v>0</v>
      </c>
      <c r="GRR82" s="1">
        <f>'[2]хавсралт-2 ямаат уул-50 (2)'!GVU64</f>
        <v>0</v>
      </c>
      <c r="GRS82" s="1">
        <f>'[2]хавсралт-2 ямаат уул-50 (2)'!GVV64</f>
        <v>0</v>
      </c>
      <c r="GRT82" s="1">
        <f>'[2]хавсралт-2 ямаат уул-50 (2)'!GVW64</f>
        <v>0</v>
      </c>
      <c r="GRU82" s="1">
        <f>'[2]хавсралт-2 ямаат уул-50 (2)'!GVX64</f>
        <v>0</v>
      </c>
      <c r="GRV82" s="1">
        <f>'[2]хавсралт-2 ямаат уул-50 (2)'!GVY64</f>
        <v>0</v>
      </c>
      <c r="GRW82" s="1">
        <f>'[2]хавсралт-2 ямаат уул-50 (2)'!GVZ64</f>
        <v>0</v>
      </c>
      <c r="GRX82" s="1">
        <f>'[2]хавсралт-2 ямаат уул-50 (2)'!GWA64</f>
        <v>0</v>
      </c>
      <c r="GRY82" s="1">
        <f>'[2]хавсралт-2 ямаат уул-50 (2)'!GWB64</f>
        <v>0</v>
      </c>
      <c r="GRZ82" s="1">
        <f>'[2]хавсралт-2 ямаат уул-50 (2)'!GWC64</f>
        <v>0</v>
      </c>
      <c r="GSA82" s="1">
        <f>'[2]хавсралт-2 ямаат уул-50 (2)'!GWD64</f>
        <v>0</v>
      </c>
      <c r="GSB82" s="1">
        <f>'[2]хавсралт-2 ямаат уул-50 (2)'!GWE64</f>
        <v>0</v>
      </c>
      <c r="GSC82" s="1">
        <f>'[2]хавсралт-2 ямаат уул-50 (2)'!GWF64</f>
        <v>0</v>
      </c>
      <c r="GSD82" s="1">
        <f>'[2]хавсралт-2 ямаат уул-50 (2)'!GWG64</f>
        <v>0</v>
      </c>
      <c r="GSE82" s="1">
        <f>'[2]хавсралт-2 ямаат уул-50 (2)'!GWH64</f>
        <v>0</v>
      </c>
      <c r="GSF82" s="1">
        <f>'[2]хавсралт-2 ямаат уул-50 (2)'!GWI64</f>
        <v>0</v>
      </c>
      <c r="GSG82" s="1">
        <f>'[2]хавсралт-2 ямаат уул-50 (2)'!GWJ64</f>
        <v>0</v>
      </c>
      <c r="GSH82" s="1">
        <f>'[2]хавсралт-2 ямаат уул-50 (2)'!GWK64</f>
        <v>0</v>
      </c>
      <c r="GSI82" s="1">
        <f>'[2]хавсралт-2 ямаат уул-50 (2)'!GWL64</f>
        <v>0</v>
      </c>
      <c r="GSJ82" s="1">
        <f>'[2]хавсралт-2 ямаат уул-50 (2)'!GWM64</f>
        <v>0</v>
      </c>
      <c r="GSK82" s="1">
        <f>'[2]хавсралт-2 ямаат уул-50 (2)'!GWN64</f>
        <v>0</v>
      </c>
      <c r="GSL82" s="1">
        <f>'[2]хавсралт-2 ямаат уул-50 (2)'!GWO64</f>
        <v>0</v>
      </c>
      <c r="GSM82" s="1">
        <f>'[2]хавсралт-2 ямаат уул-50 (2)'!GWP64</f>
        <v>0</v>
      </c>
      <c r="GSN82" s="1">
        <f>'[2]хавсралт-2 ямаат уул-50 (2)'!GWQ64</f>
        <v>0</v>
      </c>
      <c r="GSO82" s="1">
        <f>'[2]хавсралт-2 ямаат уул-50 (2)'!GWR64</f>
        <v>0</v>
      </c>
      <c r="GSP82" s="1">
        <f>'[2]хавсралт-2 ямаат уул-50 (2)'!GWS64</f>
        <v>0</v>
      </c>
      <c r="GSQ82" s="1">
        <f>'[2]хавсралт-2 ямаат уул-50 (2)'!GWT64</f>
        <v>0</v>
      </c>
      <c r="GSR82" s="1">
        <f>'[2]хавсралт-2 ямаат уул-50 (2)'!GWU64</f>
        <v>0</v>
      </c>
      <c r="GSS82" s="1">
        <f>'[2]хавсралт-2 ямаат уул-50 (2)'!GWV64</f>
        <v>0</v>
      </c>
      <c r="GST82" s="1">
        <f>'[2]хавсралт-2 ямаат уул-50 (2)'!GWW64</f>
        <v>0</v>
      </c>
      <c r="GSU82" s="1">
        <f>'[2]хавсралт-2 ямаат уул-50 (2)'!GWX64</f>
        <v>0</v>
      </c>
      <c r="GSV82" s="1">
        <f>'[2]хавсралт-2 ямаат уул-50 (2)'!GWY64</f>
        <v>0</v>
      </c>
      <c r="GSW82" s="1">
        <f>'[2]хавсралт-2 ямаат уул-50 (2)'!GWZ64</f>
        <v>0</v>
      </c>
      <c r="GSX82" s="1">
        <f>'[2]хавсралт-2 ямаат уул-50 (2)'!GXA64</f>
        <v>0</v>
      </c>
      <c r="GSY82" s="1">
        <f>'[2]хавсралт-2 ямаат уул-50 (2)'!GXB64</f>
        <v>0</v>
      </c>
      <c r="GSZ82" s="1">
        <f>'[2]хавсралт-2 ямаат уул-50 (2)'!GXC64</f>
        <v>0</v>
      </c>
      <c r="GTA82" s="1">
        <f>'[2]хавсралт-2 ямаат уул-50 (2)'!GXD64</f>
        <v>0</v>
      </c>
      <c r="GTB82" s="1">
        <f>'[2]хавсралт-2 ямаат уул-50 (2)'!GXE64</f>
        <v>0</v>
      </c>
      <c r="GTC82" s="1">
        <f>'[2]хавсралт-2 ямаат уул-50 (2)'!GXF64</f>
        <v>0</v>
      </c>
      <c r="GTD82" s="1">
        <f>'[2]хавсралт-2 ямаат уул-50 (2)'!GXG64</f>
        <v>0</v>
      </c>
      <c r="GTE82" s="1">
        <f>'[2]хавсралт-2 ямаат уул-50 (2)'!GXH64</f>
        <v>0</v>
      </c>
      <c r="GTF82" s="1">
        <f>'[2]хавсралт-2 ямаат уул-50 (2)'!GXI64</f>
        <v>0</v>
      </c>
      <c r="GTG82" s="1">
        <f>'[2]хавсралт-2 ямаат уул-50 (2)'!GXJ64</f>
        <v>0</v>
      </c>
      <c r="GTH82" s="1">
        <f>'[2]хавсралт-2 ямаат уул-50 (2)'!GXK64</f>
        <v>0</v>
      </c>
      <c r="GTI82" s="1">
        <f>'[2]хавсралт-2 ямаат уул-50 (2)'!GXL64</f>
        <v>0</v>
      </c>
      <c r="GTJ82" s="1">
        <f>'[2]хавсралт-2 ямаат уул-50 (2)'!GXM64</f>
        <v>0</v>
      </c>
      <c r="GTK82" s="1">
        <f>'[2]хавсралт-2 ямаат уул-50 (2)'!GXN64</f>
        <v>0</v>
      </c>
      <c r="GTL82" s="1">
        <f>'[2]хавсралт-2 ямаат уул-50 (2)'!GXO64</f>
        <v>0</v>
      </c>
      <c r="GTM82" s="1">
        <f>'[2]хавсралт-2 ямаат уул-50 (2)'!GXP64</f>
        <v>0</v>
      </c>
      <c r="GTN82" s="1">
        <f>'[2]хавсралт-2 ямаат уул-50 (2)'!GXQ64</f>
        <v>0</v>
      </c>
      <c r="GTO82" s="1">
        <f>'[2]хавсралт-2 ямаат уул-50 (2)'!GXR64</f>
        <v>0</v>
      </c>
      <c r="GTP82" s="1">
        <f>'[2]хавсралт-2 ямаат уул-50 (2)'!GXS64</f>
        <v>0</v>
      </c>
      <c r="GTQ82" s="1">
        <f>'[2]хавсралт-2 ямаат уул-50 (2)'!GXT64</f>
        <v>0</v>
      </c>
      <c r="GTR82" s="1">
        <f>'[2]хавсралт-2 ямаат уул-50 (2)'!GXU64</f>
        <v>0</v>
      </c>
      <c r="GTS82" s="1">
        <f>'[2]хавсралт-2 ямаат уул-50 (2)'!GXV64</f>
        <v>0</v>
      </c>
      <c r="GTT82" s="1">
        <f>'[2]хавсралт-2 ямаат уул-50 (2)'!GXW64</f>
        <v>0</v>
      </c>
      <c r="GTU82" s="1">
        <f>'[2]хавсралт-2 ямаат уул-50 (2)'!GXX64</f>
        <v>0</v>
      </c>
      <c r="GTV82" s="1">
        <f>'[2]хавсралт-2 ямаат уул-50 (2)'!GXY64</f>
        <v>0</v>
      </c>
      <c r="GTW82" s="1">
        <f>'[2]хавсралт-2 ямаат уул-50 (2)'!GXZ64</f>
        <v>0</v>
      </c>
      <c r="GTX82" s="1">
        <f>'[2]хавсралт-2 ямаат уул-50 (2)'!GYA64</f>
        <v>0</v>
      </c>
      <c r="GTY82" s="1">
        <f>'[2]хавсралт-2 ямаат уул-50 (2)'!GYB64</f>
        <v>0</v>
      </c>
      <c r="GTZ82" s="1">
        <f>'[2]хавсралт-2 ямаат уул-50 (2)'!GYC64</f>
        <v>0</v>
      </c>
      <c r="GUA82" s="1">
        <f>'[2]хавсралт-2 ямаат уул-50 (2)'!GYD64</f>
        <v>0</v>
      </c>
      <c r="GUB82" s="1">
        <f>'[2]хавсралт-2 ямаат уул-50 (2)'!GYE64</f>
        <v>0</v>
      </c>
      <c r="GUC82" s="1">
        <f>'[2]хавсралт-2 ямаат уул-50 (2)'!GYF64</f>
        <v>0</v>
      </c>
      <c r="GUD82" s="1">
        <f>'[2]хавсралт-2 ямаат уул-50 (2)'!GYG64</f>
        <v>0</v>
      </c>
      <c r="GUE82" s="1">
        <f>'[2]хавсралт-2 ямаат уул-50 (2)'!GYH64</f>
        <v>0</v>
      </c>
      <c r="GUF82" s="1">
        <f>'[2]хавсралт-2 ямаат уул-50 (2)'!GYI64</f>
        <v>0</v>
      </c>
      <c r="GUG82" s="1">
        <f>'[2]хавсралт-2 ямаат уул-50 (2)'!GYJ64</f>
        <v>0</v>
      </c>
      <c r="GUH82" s="1">
        <f>'[2]хавсралт-2 ямаат уул-50 (2)'!GYK64</f>
        <v>0</v>
      </c>
      <c r="GUI82" s="1">
        <f>'[2]хавсралт-2 ямаат уул-50 (2)'!GYL64</f>
        <v>0</v>
      </c>
      <c r="GUJ82" s="1">
        <f>'[2]хавсралт-2 ямаат уул-50 (2)'!GYM64</f>
        <v>0</v>
      </c>
      <c r="GUK82" s="1">
        <f>'[2]хавсралт-2 ямаат уул-50 (2)'!GYN64</f>
        <v>0</v>
      </c>
      <c r="GUL82" s="1">
        <f>'[2]хавсралт-2 ямаат уул-50 (2)'!GYO64</f>
        <v>0</v>
      </c>
      <c r="GUM82" s="1">
        <f>'[2]хавсралт-2 ямаат уул-50 (2)'!GYP64</f>
        <v>0</v>
      </c>
      <c r="GUN82" s="1">
        <f>'[2]хавсралт-2 ямаат уул-50 (2)'!GYQ64</f>
        <v>0</v>
      </c>
      <c r="GUO82" s="1">
        <f>'[2]хавсралт-2 ямаат уул-50 (2)'!GYR64</f>
        <v>0</v>
      </c>
      <c r="GUP82" s="1">
        <f>'[2]хавсралт-2 ямаат уул-50 (2)'!GYS64</f>
        <v>0</v>
      </c>
      <c r="GUQ82" s="1">
        <f>'[2]хавсралт-2 ямаат уул-50 (2)'!GYT64</f>
        <v>0</v>
      </c>
      <c r="GUR82" s="1">
        <f>'[2]хавсралт-2 ямаат уул-50 (2)'!GYU64</f>
        <v>0</v>
      </c>
      <c r="GUS82" s="1">
        <f>'[2]хавсралт-2 ямаат уул-50 (2)'!GYV64</f>
        <v>0</v>
      </c>
      <c r="GUT82" s="1">
        <f>'[2]хавсралт-2 ямаат уул-50 (2)'!GYW64</f>
        <v>0</v>
      </c>
      <c r="GUU82" s="1">
        <f>'[2]хавсралт-2 ямаат уул-50 (2)'!GYX64</f>
        <v>0</v>
      </c>
      <c r="GUV82" s="1">
        <f>'[2]хавсралт-2 ямаат уул-50 (2)'!GYY64</f>
        <v>0</v>
      </c>
      <c r="GUW82" s="1">
        <f>'[2]хавсралт-2 ямаат уул-50 (2)'!GYZ64</f>
        <v>0</v>
      </c>
      <c r="GUX82" s="1">
        <f>'[2]хавсралт-2 ямаат уул-50 (2)'!GZA64</f>
        <v>0</v>
      </c>
      <c r="GUY82" s="1">
        <f>'[2]хавсралт-2 ямаат уул-50 (2)'!GZB64</f>
        <v>0</v>
      </c>
      <c r="GUZ82" s="1">
        <f>'[2]хавсралт-2 ямаат уул-50 (2)'!GZC64</f>
        <v>0</v>
      </c>
      <c r="GVA82" s="1">
        <f>'[2]хавсралт-2 ямаат уул-50 (2)'!GZD64</f>
        <v>0</v>
      </c>
      <c r="GVB82" s="1">
        <f>'[2]хавсралт-2 ямаат уул-50 (2)'!GZE64</f>
        <v>0</v>
      </c>
      <c r="GVC82" s="1">
        <f>'[2]хавсралт-2 ямаат уул-50 (2)'!GZF64</f>
        <v>0</v>
      </c>
      <c r="GVD82" s="1">
        <f>'[2]хавсралт-2 ямаат уул-50 (2)'!GZG64</f>
        <v>0</v>
      </c>
      <c r="GVE82" s="1">
        <f>'[2]хавсралт-2 ямаат уул-50 (2)'!GZH64</f>
        <v>0</v>
      </c>
      <c r="GVF82" s="1">
        <f>'[2]хавсралт-2 ямаат уул-50 (2)'!GZI64</f>
        <v>0</v>
      </c>
      <c r="GVG82" s="1">
        <f>'[2]хавсралт-2 ямаат уул-50 (2)'!GZJ64</f>
        <v>0</v>
      </c>
      <c r="GVH82" s="1">
        <f>'[2]хавсралт-2 ямаат уул-50 (2)'!GZK64</f>
        <v>0</v>
      </c>
      <c r="GVI82" s="1">
        <f>'[2]хавсралт-2 ямаат уул-50 (2)'!GZL64</f>
        <v>0</v>
      </c>
      <c r="GVJ82" s="1">
        <f>'[2]хавсралт-2 ямаат уул-50 (2)'!GZM64</f>
        <v>0</v>
      </c>
      <c r="GVK82" s="1">
        <f>'[2]хавсралт-2 ямаат уул-50 (2)'!GZN64</f>
        <v>0</v>
      </c>
      <c r="GVL82" s="1">
        <f>'[2]хавсралт-2 ямаат уул-50 (2)'!GZO64</f>
        <v>0</v>
      </c>
      <c r="GVM82" s="1">
        <f>'[2]хавсралт-2 ямаат уул-50 (2)'!GZP64</f>
        <v>0</v>
      </c>
      <c r="GVN82" s="1">
        <f>'[2]хавсралт-2 ямаат уул-50 (2)'!GZQ64</f>
        <v>0</v>
      </c>
      <c r="GVO82" s="1">
        <f>'[2]хавсралт-2 ямаат уул-50 (2)'!GZR64</f>
        <v>0</v>
      </c>
      <c r="GVP82" s="1">
        <f>'[2]хавсралт-2 ямаат уул-50 (2)'!GZS64</f>
        <v>0</v>
      </c>
      <c r="GVQ82" s="1">
        <f>'[2]хавсралт-2 ямаат уул-50 (2)'!GZT64</f>
        <v>0</v>
      </c>
      <c r="GVR82" s="1">
        <f>'[2]хавсралт-2 ямаат уул-50 (2)'!GZU64</f>
        <v>0</v>
      </c>
      <c r="GVS82" s="1">
        <f>'[2]хавсралт-2 ямаат уул-50 (2)'!GZV64</f>
        <v>0</v>
      </c>
      <c r="GVT82" s="1">
        <f>'[2]хавсралт-2 ямаат уул-50 (2)'!GZW64</f>
        <v>0</v>
      </c>
      <c r="GVU82" s="1">
        <f>'[2]хавсралт-2 ямаат уул-50 (2)'!GZX64</f>
        <v>0</v>
      </c>
      <c r="GVV82" s="1">
        <f>'[2]хавсралт-2 ямаат уул-50 (2)'!GZY64</f>
        <v>0</v>
      </c>
      <c r="GVW82" s="1">
        <f>'[2]хавсралт-2 ямаат уул-50 (2)'!GZZ64</f>
        <v>0</v>
      </c>
      <c r="GVX82" s="1">
        <f>'[2]хавсралт-2 ямаат уул-50 (2)'!HAA64</f>
        <v>0</v>
      </c>
      <c r="GVY82" s="1">
        <f>'[2]хавсралт-2 ямаат уул-50 (2)'!HAB64</f>
        <v>0</v>
      </c>
      <c r="GVZ82" s="1">
        <f>'[2]хавсралт-2 ямаат уул-50 (2)'!HAC64</f>
        <v>0</v>
      </c>
      <c r="GWA82" s="1">
        <f>'[2]хавсралт-2 ямаат уул-50 (2)'!HAD64</f>
        <v>0</v>
      </c>
      <c r="GWB82" s="1">
        <f>'[2]хавсралт-2 ямаат уул-50 (2)'!HAE64</f>
        <v>0</v>
      </c>
      <c r="GWC82" s="1">
        <f>'[2]хавсралт-2 ямаат уул-50 (2)'!HAF64</f>
        <v>0</v>
      </c>
      <c r="GWD82" s="1">
        <f>'[2]хавсралт-2 ямаат уул-50 (2)'!HAG64</f>
        <v>0</v>
      </c>
      <c r="GWE82" s="1">
        <f>'[2]хавсралт-2 ямаат уул-50 (2)'!HAH64</f>
        <v>0</v>
      </c>
      <c r="GWF82" s="1">
        <f>'[2]хавсралт-2 ямаат уул-50 (2)'!HAI64</f>
        <v>0</v>
      </c>
      <c r="GWG82" s="1">
        <f>'[2]хавсралт-2 ямаат уул-50 (2)'!HAJ64</f>
        <v>0</v>
      </c>
      <c r="GWH82" s="1">
        <f>'[2]хавсралт-2 ямаат уул-50 (2)'!HAK64</f>
        <v>0</v>
      </c>
      <c r="GWI82" s="1">
        <f>'[2]хавсралт-2 ямаат уул-50 (2)'!HAL64</f>
        <v>0</v>
      </c>
      <c r="GWJ82" s="1">
        <f>'[2]хавсралт-2 ямаат уул-50 (2)'!HAM64</f>
        <v>0</v>
      </c>
      <c r="GWK82" s="1">
        <f>'[2]хавсралт-2 ямаат уул-50 (2)'!HAN64</f>
        <v>0</v>
      </c>
      <c r="GWL82" s="1">
        <f>'[2]хавсралт-2 ямаат уул-50 (2)'!HAO64</f>
        <v>0</v>
      </c>
      <c r="GWM82" s="1">
        <f>'[2]хавсралт-2 ямаат уул-50 (2)'!HAP64</f>
        <v>0</v>
      </c>
      <c r="GWN82" s="1">
        <f>'[2]хавсралт-2 ямаат уул-50 (2)'!HAQ64</f>
        <v>0</v>
      </c>
      <c r="GWO82" s="1">
        <f>'[2]хавсралт-2 ямаат уул-50 (2)'!HAR64</f>
        <v>0</v>
      </c>
      <c r="GWP82" s="1">
        <f>'[2]хавсралт-2 ямаат уул-50 (2)'!HAS64</f>
        <v>0</v>
      </c>
      <c r="GWQ82" s="1">
        <f>'[2]хавсралт-2 ямаат уул-50 (2)'!HAT64</f>
        <v>0</v>
      </c>
      <c r="GWR82" s="1">
        <f>'[2]хавсралт-2 ямаат уул-50 (2)'!HAU64</f>
        <v>0</v>
      </c>
      <c r="GWS82" s="1">
        <f>'[2]хавсралт-2 ямаат уул-50 (2)'!HAV64</f>
        <v>0</v>
      </c>
      <c r="GWT82" s="1">
        <f>'[2]хавсралт-2 ямаат уул-50 (2)'!HAW64</f>
        <v>0</v>
      </c>
      <c r="GWU82" s="1">
        <f>'[2]хавсралт-2 ямаат уул-50 (2)'!HAX64</f>
        <v>0</v>
      </c>
      <c r="GWV82" s="1">
        <f>'[2]хавсралт-2 ямаат уул-50 (2)'!HAY64</f>
        <v>0</v>
      </c>
      <c r="GWW82" s="1">
        <f>'[2]хавсралт-2 ямаат уул-50 (2)'!HAZ64</f>
        <v>0</v>
      </c>
      <c r="GWX82" s="1">
        <f>'[2]хавсралт-2 ямаат уул-50 (2)'!HBA64</f>
        <v>0</v>
      </c>
      <c r="GWY82" s="1">
        <f>'[2]хавсралт-2 ямаат уул-50 (2)'!HBB64</f>
        <v>0</v>
      </c>
      <c r="GWZ82" s="1">
        <f>'[2]хавсралт-2 ямаат уул-50 (2)'!HBC64</f>
        <v>0</v>
      </c>
      <c r="GXA82" s="1">
        <f>'[2]хавсралт-2 ямаат уул-50 (2)'!HBD64</f>
        <v>0</v>
      </c>
      <c r="GXB82" s="1">
        <f>'[2]хавсралт-2 ямаат уул-50 (2)'!HBE64</f>
        <v>0</v>
      </c>
      <c r="GXC82" s="1">
        <f>'[2]хавсралт-2 ямаат уул-50 (2)'!HBF64</f>
        <v>0</v>
      </c>
      <c r="GXD82" s="1">
        <f>'[2]хавсралт-2 ямаат уул-50 (2)'!HBG64</f>
        <v>0</v>
      </c>
      <c r="GXE82" s="1">
        <f>'[2]хавсралт-2 ямаат уул-50 (2)'!HBH64</f>
        <v>0</v>
      </c>
      <c r="GXF82" s="1">
        <f>'[2]хавсралт-2 ямаат уул-50 (2)'!HBI64</f>
        <v>0</v>
      </c>
      <c r="GXG82" s="1">
        <f>'[2]хавсралт-2 ямаат уул-50 (2)'!HBJ64</f>
        <v>0</v>
      </c>
      <c r="GXH82" s="1">
        <f>'[2]хавсралт-2 ямаат уул-50 (2)'!HBK64</f>
        <v>0</v>
      </c>
      <c r="GXI82" s="1">
        <f>'[2]хавсралт-2 ямаат уул-50 (2)'!HBL64</f>
        <v>0</v>
      </c>
      <c r="GXJ82" s="1">
        <f>'[2]хавсралт-2 ямаат уул-50 (2)'!HBM64</f>
        <v>0</v>
      </c>
      <c r="GXK82" s="1">
        <f>'[2]хавсралт-2 ямаат уул-50 (2)'!HBN64</f>
        <v>0</v>
      </c>
      <c r="GXL82" s="1">
        <f>'[2]хавсралт-2 ямаат уул-50 (2)'!HBO64</f>
        <v>0</v>
      </c>
      <c r="GXM82" s="1">
        <f>'[2]хавсралт-2 ямаат уул-50 (2)'!HBP64</f>
        <v>0</v>
      </c>
      <c r="GXN82" s="1">
        <f>'[2]хавсралт-2 ямаат уул-50 (2)'!HBQ64</f>
        <v>0</v>
      </c>
      <c r="GXO82" s="1">
        <f>'[2]хавсралт-2 ямаат уул-50 (2)'!HBR64</f>
        <v>0</v>
      </c>
      <c r="GXP82" s="1">
        <f>'[2]хавсралт-2 ямаат уул-50 (2)'!HBS64</f>
        <v>0</v>
      </c>
      <c r="GXQ82" s="1">
        <f>'[2]хавсралт-2 ямаат уул-50 (2)'!HBT64</f>
        <v>0</v>
      </c>
      <c r="GXR82" s="1">
        <f>'[2]хавсралт-2 ямаат уул-50 (2)'!HBU64</f>
        <v>0</v>
      </c>
      <c r="GXS82" s="1">
        <f>'[2]хавсралт-2 ямаат уул-50 (2)'!HBV64</f>
        <v>0</v>
      </c>
      <c r="GXT82" s="1">
        <f>'[2]хавсралт-2 ямаат уул-50 (2)'!HBW64</f>
        <v>0</v>
      </c>
      <c r="GXU82" s="1">
        <f>'[2]хавсралт-2 ямаат уул-50 (2)'!HBX64</f>
        <v>0</v>
      </c>
      <c r="GXV82" s="1">
        <f>'[2]хавсралт-2 ямаат уул-50 (2)'!HBY64</f>
        <v>0</v>
      </c>
      <c r="GXW82" s="1">
        <f>'[2]хавсралт-2 ямаат уул-50 (2)'!HBZ64</f>
        <v>0</v>
      </c>
      <c r="GXX82" s="1">
        <f>'[2]хавсралт-2 ямаат уул-50 (2)'!HCA64</f>
        <v>0</v>
      </c>
      <c r="GXY82" s="1">
        <f>'[2]хавсралт-2 ямаат уул-50 (2)'!HCB64</f>
        <v>0</v>
      </c>
      <c r="GXZ82" s="1">
        <f>'[2]хавсралт-2 ямаат уул-50 (2)'!HCC64</f>
        <v>0</v>
      </c>
      <c r="GYA82" s="1">
        <f>'[2]хавсралт-2 ямаат уул-50 (2)'!HCD64</f>
        <v>0</v>
      </c>
      <c r="GYB82" s="1">
        <f>'[2]хавсралт-2 ямаат уул-50 (2)'!HCE64</f>
        <v>0</v>
      </c>
      <c r="GYC82" s="1">
        <f>'[2]хавсралт-2 ямаат уул-50 (2)'!HCF64</f>
        <v>0</v>
      </c>
      <c r="GYD82" s="1">
        <f>'[2]хавсралт-2 ямаат уул-50 (2)'!HCG64</f>
        <v>0</v>
      </c>
      <c r="GYE82" s="1">
        <f>'[2]хавсралт-2 ямаат уул-50 (2)'!HCH64</f>
        <v>0</v>
      </c>
      <c r="GYF82" s="1">
        <f>'[2]хавсралт-2 ямаат уул-50 (2)'!HCI64</f>
        <v>0</v>
      </c>
      <c r="GYG82" s="1">
        <f>'[2]хавсралт-2 ямаат уул-50 (2)'!HCJ64</f>
        <v>0</v>
      </c>
      <c r="GYH82" s="1">
        <f>'[2]хавсралт-2 ямаат уул-50 (2)'!HCK64</f>
        <v>0</v>
      </c>
      <c r="GYI82" s="1">
        <f>'[2]хавсралт-2 ямаат уул-50 (2)'!HCL64</f>
        <v>0</v>
      </c>
      <c r="GYJ82" s="1">
        <f>'[2]хавсралт-2 ямаат уул-50 (2)'!HCM64</f>
        <v>0</v>
      </c>
      <c r="GYK82" s="1">
        <f>'[2]хавсралт-2 ямаат уул-50 (2)'!HCN64</f>
        <v>0</v>
      </c>
      <c r="GYL82" s="1">
        <f>'[2]хавсралт-2 ямаат уул-50 (2)'!HCO64</f>
        <v>0</v>
      </c>
      <c r="GYM82" s="1">
        <f>'[2]хавсралт-2 ямаат уул-50 (2)'!HCP64</f>
        <v>0</v>
      </c>
      <c r="GYN82" s="1">
        <f>'[2]хавсралт-2 ямаат уул-50 (2)'!HCQ64</f>
        <v>0</v>
      </c>
      <c r="GYO82" s="1">
        <f>'[2]хавсралт-2 ямаат уул-50 (2)'!HCR64</f>
        <v>0</v>
      </c>
      <c r="GYP82" s="1">
        <f>'[2]хавсралт-2 ямаат уул-50 (2)'!HCS64</f>
        <v>0</v>
      </c>
      <c r="GYQ82" s="1">
        <f>'[2]хавсралт-2 ямаат уул-50 (2)'!HCT64</f>
        <v>0</v>
      </c>
      <c r="GYR82" s="1">
        <f>'[2]хавсралт-2 ямаат уул-50 (2)'!HCU64</f>
        <v>0</v>
      </c>
      <c r="GYS82" s="1">
        <f>'[2]хавсралт-2 ямаат уул-50 (2)'!HCV64</f>
        <v>0</v>
      </c>
      <c r="GYT82" s="1">
        <f>'[2]хавсралт-2 ямаат уул-50 (2)'!HCW64</f>
        <v>0</v>
      </c>
      <c r="GYU82" s="1">
        <f>'[2]хавсралт-2 ямаат уул-50 (2)'!HCX64</f>
        <v>0</v>
      </c>
      <c r="GYV82" s="1">
        <f>'[2]хавсралт-2 ямаат уул-50 (2)'!HCY64</f>
        <v>0</v>
      </c>
      <c r="GYW82" s="1">
        <f>'[2]хавсралт-2 ямаат уул-50 (2)'!HCZ64</f>
        <v>0</v>
      </c>
      <c r="GYX82" s="1">
        <f>'[2]хавсралт-2 ямаат уул-50 (2)'!HDA64</f>
        <v>0</v>
      </c>
      <c r="GYY82" s="1">
        <f>'[2]хавсралт-2 ямаат уул-50 (2)'!HDB64</f>
        <v>0</v>
      </c>
      <c r="GYZ82" s="1">
        <f>'[2]хавсралт-2 ямаат уул-50 (2)'!HDC64</f>
        <v>0</v>
      </c>
      <c r="GZA82" s="1">
        <f>'[2]хавсралт-2 ямаат уул-50 (2)'!HDD64</f>
        <v>0</v>
      </c>
      <c r="GZB82" s="1">
        <f>'[2]хавсралт-2 ямаат уул-50 (2)'!HDE64</f>
        <v>0</v>
      </c>
      <c r="GZC82" s="1">
        <f>'[2]хавсралт-2 ямаат уул-50 (2)'!HDF64</f>
        <v>0</v>
      </c>
      <c r="GZD82" s="1">
        <f>'[2]хавсралт-2 ямаат уул-50 (2)'!HDG64</f>
        <v>0</v>
      </c>
      <c r="GZE82" s="1">
        <f>'[2]хавсралт-2 ямаат уул-50 (2)'!HDH64</f>
        <v>0</v>
      </c>
      <c r="GZF82" s="1">
        <f>'[2]хавсралт-2 ямаат уул-50 (2)'!HDI64</f>
        <v>0</v>
      </c>
      <c r="GZG82" s="1">
        <f>'[2]хавсралт-2 ямаат уул-50 (2)'!HDJ64</f>
        <v>0</v>
      </c>
      <c r="GZH82" s="1">
        <f>'[2]хавсралт-2 ямаат уул-50 (2)'!HDK64</f>
        <v>0</v>
      </c>
      <c r="GZI82" s="1">
        <f>'[2]хавсралт-2 ямаат уул-50 (2)'!HDL64</f>
        <v>0</v>
      </c>
      <c r="GZJ82" s="1">
        <f>'[2]хавсралт-2 ямаат уул-50 (2)'!HDM64</f>
        <v>0</v>
      </c>
      <c r="GZK82" s="1">
        <f>'[2]хавсралт-2 ямаат уул-50 (2)'!HDN64</f>
        <v>0</v>
      </c>
      <c r="GZL82" s="1">
        <f>'[2]хавсралт-2 ямаат уул-50 (2)'!HDO64</f>
        <v>0</v>
      </c>
      <c r="GZM82" s="1">
        <f>'[2]хавсралт-2 ямаат уул-50 (2)'!HDP64</f>
        <v>0</v>
      </c>
      <c r="GZN82" s="1">
        <f>'[2]хавсралт-2 ямаат уул-50 (2)'!HDQ64</f>
        <v>0</v>
      </c>
      <c r="GZO82" s="1">
        <f>'[2]хавсралт-2 ямаат уул-50 (2)'!HDR64</f>
        <v>0</v>
      </c>
      <c r="GZP82" s="1">
        <f>'[2]хавсралт-2 ямаат уул-50 (2)'!HDS64</f>
        <v>0</v>
      </c>
      <c r="GZQ82" s="1">
        <f>'[2]хавсралт-2 ямаат уул-50 (2)'!HDT64</f>
        <v>0</v>
      </c>
      <c r="GZR82" s="1">
        <f>'[2]хавсралт-2 ямаат уул-50 (2)'!HDU64</f>
        <v>0</v>
      </c>
      <c r="GZS82" s="1">
        <f>'[2]хавсралт-2 ямаат уул-50 (2)'!HDV64</f>
        <v>0</v>
      </c>
      <c r="GZT82" s="1">
        <f>'[2]хавсралт-2 ямаат уул-50 (2)'!HDW64</f>
        <v>0</v>
      </c>
      <c r="GZU82" s="1">
        <f>'[2]хавсралт-2 ямаат уул-50 (2)'!HDX64</f>
        <v>0</v>
      </c>
      <c r="GZV82" s="1">
        <f>'[2]хавсралт-2 ямаат уул-50 (2)'!HDY64</f>
        <v>0</v>
      </c>
      <c r="GZW82" s="1">
        <f>'[2]хавсралт-2 ямаат уул-50 (2)'!HDZ64</f>
        <v>0</v>
      </c>
      <c r="GZX82" s="1">
        <f>'[2]хавсралт-2 ямаат уул-50 (2)'!HEA64</f>
        <v>0</v>
      </c>
      <c r="GZY82" s="1">
        <f>'[2]хавсралт-2 ямаат уул-50 (2)'!HEB64</f>
        <v>0</v>
      </c>
      <c r="GZZ82" s="1">
        <f>'[2]хавсралт-2 ямаат уул-50 (2)'!HEC64</f>
        <v>0</v>
      </c>
      <c r="HAA82" s="1">
        <f>'[2]хавсралт-2 ямаат уул-50 (2)'!HED64</f>
        <v>0</v>
      </c>
      <c r="HAB82" s="1">
        <f>'[2]хавсралт-2 ямаат уул-50 (2)'!HEE64</f>
        <v>0</v>
      </c>
      <c r="HAC82" s="1">
        <f>'[2]хавсралт-2 ямаат уул-50 (2)'!HEF64</f>
        <v>0</v>
      </c>
      <c r="HAD82" s="1">
        <f>'[2]хавсралт-2 ямаат уул-50 (2)'!HEG64</f>
        <v>0</v>
      </c>
      <c r="HAE82" s="1">
        <f>'[2]хавсралт-2 ямаат уул-50 (2)'!HEH64</f>
        <v>0</v>
      </c>
      <c r="HAF82" s="1">
        <f>'[2]хавсралт-2 ямаат уул-50 (2)'!HEI64</f>
        <v>0</v>
      </c>
      <c r="HAG82" s="1">
        <f>'[2]хавсралт-2 ямаат уул-50 (2)'!HEJ64</f>
        <v>0</v>
      </c>
      <c r="HAH82" s="1">
        <f>'[2]хавсралт-2 ямаат уул-50 (2)'!HEK64</f>
        <v>0</v>
      </c>
      <c r="HAI82" s="1">
        <f>'[2]хавсралт-2 ямаат уул-50 (2)'!HEL64</f>
        <v>0</v>
      </c>
      <c r="HAJ82" s="1">
        <f>'[2]хавсралт-2 ямаат уул-50 (2)'!HEM64</f>
        <v>0</v>
      </c>
      <c r="HAK82" s="1">
        <f>'[2]хавсралт-2 ямаат уул-50 (2)'!HEN64</f>
        <v>0</v>
      </c>
      <c r="HAL82" s="1">
        <f>'[2]хавсралт-2 ямаат уул-50 (2)'!HEO64</f>
        <v>0</v>
      </c>
      <c r="HAM82" s="1">
        <f>'[2]хавсралт-2 ямаат уул-50 (2)'!HEP64</f>
        <v>0</v>
      </c>
      <c r="HAN82" s="1">
        <f>'[2]хавсралт-2 ямаат уул-50 (2)'!HEQ64</f>
        <v>0</v>
      </c>
      <c r="HAO82" s="1">
        <f>'[2]хавсралт-2 ямаат уул-50 (2)'!HER64</f>
        <v>0</v>
      </c>
      <c r="HAP82" s="1">
        <f>'[2]хавсралт-2 ямаат уул-50 (2)'!HES64</f>
        <v>0</v>
      </c>
      <c r="HAQ82" s="1">
        <f>'[2]хавсралт-2 ямаат уул-50 (2)'!HET64</f>
        <v>0</v>
      </c>
      <c r="HAR82" s="1">
        <f>'[2]хавсралт-2 ямаат уул-50 (2)'!HEU64</f>
        <v>0</v>
      </c>
      <c r="HAS82" s="1">
        <f>'[2]хавсралт-2 ямаат уул-50 (2)'!HEV64</f>
        <v>0</v>
      </c>
      <c r="HAT82" s="1">
        <f>'[2]хавсралт-2 ямаат уул-50 (2)'!HEW64</f>
        <v>0</v>
      </c>
      <c r="HAU82" s="1">
        <f>'[2]хавсралт-2 ямаат уул-50 (2)'!HEX64</f>
        <v>0</v>
      </c>
      <c r="HAV82" s="1">
        <f>'[2]хавсралт-2 ямаат уул-50 (2)'!HEY64</f>
        <v>0</v>
      </c>
      <c r="HAW82" s="1">
        <f>'[2]хавсралт-2 ямаат уул-50 (2)'!HEZ64</f>
        <v>0</v>
      </c>
      <c r="HAX82" s="1">
        <f>'[2]хавсралт-2 ямаат уул-50 (2)'!HFA64</f>
        <v>0</v>
      </c>
      <c r="HAY82" s="1">
        <f>'[2]хавсралт-2 ямаат уул-50 (2)'!HFB64</f>
        <v>0</v>
      </c>
      <c r="HAZ82" s="1">
        <f>'[2]хавсралт-2 ямаат уул-50 (2)'!HFC64</f>
        <v>0</v>
      </c>
      <c r="HBA82" s="1">
        <f>'[2]хавсралт-2 ямаат уул-50 (2)'!HFD64</f>
        <v>0</v>
      </c>
      <c r="HBB82" s="1">
        <f>'[2]хавсралт-2 ямаат уул-50 (2)'!HFE64</f>
        <v>0</v>
      </c>
      <c r="HBC82" s="1">
        <f>'[2]хавсралт-2 ямаат уул-50 (2)'!HFF64</f>
        <v>0</v>
      </c>
      <c r="HBD82" s="1">
        <f>'[2]хавсралт-2 ямаат уул-50 (2)'!HFG64</f>
        <v>0</v>
      </c>
      <c r="HBE82" s="1">
        <f>'[2]хавсралт-2 ямаат уул-50 (2)'!HFH64</f>
        <v>0</v>
      </c>
      <c r="HBF82" s="1">
        <f>'[2]хавсралт-2 ямаат уул-50 (2)'!HFI64</f>
        <v>0</v>
      </c>
      <c r="HBG82" s="1">
        <f>'[2]хавсралт-2 ямаат уул-50 (2)'!HFJ64</f>
        <v>0</v>
      </c>
      <c r="HBH82" s="1">
        <f>'[2]хавсралт-2 ямаат уул-50 (2)'!HFK64</f>
        <v>0</v>
      </c>
      <c r="HBI82" s="1">
        <f>'[2]хавсралт-2 ямаат уул-50 (2)'!HFL64</f>
        <v>0</v>
      </c>
      <c r="HBJ82" s="1">
        <f>'[2]хавсралт-2 ямаат уул-50 (2)'!HFM64</f>
        <v>0</v>
      </c>
      <c r="HBK82" s="1">
        <f>'[2]хавсралт-2 ямаат уул-50 (2)'!HFN64</f>
        <v>0</v>
      </c>
      <c r="HBL82" s="1">
        <f>'[2]хавсралт-2 ямаат уул-50 (2)'!HFO64</f>
        <v>0</v>
      </c>
      <c r="HBM82" s="1">
        <f>'[2]хавсралт-2 ямаат уул-50 (2)'!HFP64</f>
        <v>0</v>
      </c>
      <c r="HBN82" s="1">
        <f>'[2]хавсралт-2 ямаат уул-50 (2)'!HFQ64</f>
        <v>0</v>
      </c>
      <c r="HBO82" s="1">
        <f>'[2]хавсралт-2 ямаат уул-50 (2)'!HFR64</f>
        <v>0</v>
      </c>
      <c r="HBP82" s="1">
        <f>'[2]хавсралт-2 ямаат уул-50 (2)'!HFS64</f>
        <v>0</v>
      </c>
      <c r="HBQ82" s="1">
        <f>'[2]хавсралт-2 ямаат уул-50 (2)'!HFT64</f>
        <v>0</v>
      </c>
      <c r="HBR82" s="1">
        <f>'[2]хавсралт-2 ямаат уул-50 (2)'!HFU64</f>
        <v>0</v>
      </c>
      <c r="HBS82" s="1">
        <f>'[2]хавсралт-2 ямаат уул-50 (2)'!HFV64</f>
        <v>0</v>
      </c>
      <c r="HBT82" s="1">
        <f>'[2]хавсралт-2 ямаат уул-50 (2)'!HFW64</f>
        <v>0</v>
      </c>
      <c r="HBU82" s="1">
        <f>'[2]хавсралт-2 ямаат уул-50 (2)'!HFX64</f>
        <v>0</v>
      </c>
      <c r="HBV82" s="1">
        <f>'[2]хавсралт-2 ямаат уул-50 (2)'!HFY64</f>
        <v>0</v>
      </c>
      <c r="HBW82" s="1">
        <f>'[2]хавсралт-2 ямаат уул-50 (2)'!HFZ64</f>
        <v>0</v>
      </c>
      <c r="HBX82" s="1">
        <f>'[2]хавсралт-2 ямаат уул-50 (2)'!HGA64</f>
        <v>0</v>
      </c>
      <c r="HBY82" s="1">
        <f>'[2]хавсралт-2 ямаат уул-50 (2)'!HGB64</f>
        <v>0</v>
      </c>
      <c r="HBZ82" s="1">
        <f>'[2]хавсралт-2 ямаат уул-50 (2)'!HGC64</f>
        <v>0</v>
      </c>
      <c r="HCA82" s="1">
        <f>'[2]хавсралт-2 ямаат уул-50 (2)'!HGD64</f>
        <v>0</v>
      </c>
      <c r="HCB82" s="1">
        <f>'[2]хавсралт-2 ямаат уул-50 (2)'!HGE64</f>
        <v>0</v>
      </c>
      <c r="HCC82" s="1">
        <f>'[2]хавсралт-2 ямаат уул-50 (2)'!HGF64</f>
        <v>0</v>
      </c>
      <c r="HCD82" s="1">
        <f>'[2]хавсралт-2 ямаат уул-50 (2)'!HGG64</f>
        <v>0</v>
      </c>
      <c r="HCE82" s="1">
        <f>'[2]хавсралт-2 ямаат уул-50 (2)'!HGH64</f>
        <v>0</v>
      </c>
      <c r="HCF82" s="1">
        <f>'[2]хавсралт-2 ямаат уул-50 (2)'!HGI64</f>
        <v>0</v>
      </c>
      <c r="HCG82" s="1">
        <f>'[2]хавсралт-2 ямаат уул-50 (2)'!HGJ64</f>
        <v>0</v>
      </c>
      <c r="HCH82" s="1">
        <f>'[2]хавсралт-2 ямаат уул-50 (2)'!HGK64</f>
        <v>0</v>
      </c>
      <c r="HCI82" s="1">
        <f>'[2]хавсралт-2 ямаат уул-50 (2)'!HGL64</f>
        <v>0</v>
      </c>
      <c r="HCJ82" s="1">
        <f>'[2]хавсралт-2 ямаат уул-50 (2)'!HGM64</f>
        <v>0</v>
      </c>
      <c r="HCK82" s="1">
        <f>'[2]хавсралт-2 ямаат уул-50 (2)'!HGN64</f>
        <v>0</v>
      </c>
      <c r="HCL82" s="1">
        <f>'[2]хавсралт-2 ямаат уул-50 (2)'!HGO64</f>
        <v>0</v>
      </c>
      <c r="HCM82" s="1">
        <f>'[2]хавсралт-2 ямаат уул-50 (2)'!HGP64</f>
        <v>0</v>
      </c>
      <c r="HCN82" s="1">
        <f>'[2]хавсралт-2 ямаат уул-50 (2)'!HGQ64</f>
        <v>0</v>
      </c>
      <c r="HCO82" s="1">
        <f>'[2]хавсралт-2 ямаат уул-50 (2)'!HGR64</f>
        <v>0</v>
      </c>
      <c r="HCP82" s="1">
        <f>'[2]хавсралт-2 ямаат уул-50 (2)'!HGS64</f>
        <v>0</v>
      </c>
      <c r="HCQ82" s="1">
        <f>'[2]хавсралт-2 ямаат уул-50 (2)'!HGT64</f>
        <v>0</v>
      </c>
      <c r="HCR82" s="1">
        <f>'[2]хавсралт-2 ямаат уул-50 (2)'!HGU64</f>
        <v>0</v>
      </c>
      <c r="HCS82" s="1">
        <f>'[2]хавсралт-2 ямаат уул-50 (2)'!HGV64</f>
        <v>0</v>
      </c>
      <c r="HCT82" s="1">
        <f>'[2]хавсралт-2 ямаат уул-50 (2)'!HGW64</f>
        <v>0</v>
      </c>
      <c r="HCU82" s="1">
        <f>'[2]хавсралт-2 ямаат уул-50 (2)'!HGX64</f>
        <v>0</v>
      </c>
      <c r="HCV82" s="1">
        <f>'[2]хавсралт-2 ямаат уул-50 (2)'!HGY64</f>
        <v>0</v>
      </c>
      <c r="HCW82" s="1">
        <f>'[2]хавсралт-2 ямаат уул-50 (2)'!HGZ64</f>
        <v>0</v>
      </c>
      <c r="HCX82" s="1">
        <f>'[2]хавсралт-2 ямаат уул-50 (2)'!HHA64</f>
        <v>0</v>
      </c>
      <c r="HCY82" s="1">
        <f>'[2]хавсралт-2 ямаат уул-50 (2)'!HHB64</f>
        <v>0</v>
      </c>
      <c r="HCZ82" s="1">
        <f>'[2]хавсралт-2 ямаат уул-50 (2)'!HHC64</f>
        <v>0</v>
      </c>
      <c r="HDA82" s="1">
        <f>'[2]хавсралт-2 ямаат уул-50 (2)'!HHD64</f>
        <v>0</v>
      </c>
      <c r="HDB82" s="1">
        <f>'[2]хавсралт-2 ямаат уул-50 (2)'!HHE64</f>
        <v>0</v>
      </c>
      <c r="HDC82" s="1">
        <f>'[2]хавсралт-2 ямаат уул-50 (2)'!HHF64</f>
        <v>0</v>
      </c>
      <c r="HDD82" s="1">
        <f>'[2]хавсралт-2 ямаат уул-50 (2)'!HHG64</f>
        <v>0</v>
      </c>
      <c r="HDE82" s="1">
        <f>'[2]хавсралт-2 ямаат уул-50 (2)'!HHH64</f>
        <v>0</v>
      </c>
      <c r="HDF82" s="1">
        <f>'[2]хавсралт-2 ямаат уул-50 (2)'!HHI64</f>
        <v>0</v>
      </c>
      <c r="HDG82" s="1">
        <f>'[2]хавсралт-2 ямаат уул-50 (2)'!HHJ64</f>
        <v>0</v>
      </c>
      <c r="HDH82" s="1">
        <f>'[2]хавсралт-2 ямаат уул-50 (2)'!HHK64</f>
        <v>0</v>
      </c>
      <c r="HDI82" s="1">
        <f>'[2]хавсралт-2 ямаат уул-50 (2)'!HHL64</f>
        <v>0</v>
      </c>
      <c r="HDJ82" s="1">
        <f>'[2]хавсралт-2 ямаат уул-50 (2)'!HHM64</f>
        <v>0</v>
      </c>
      <c r="HDK82" s="1">
        <f>'[2]хавсралт-2 ямаат уул-50 (2)'!HHN64</f>
        <v>0</v>
      </c>
      <c r="HDL82" s="1">
        <f>'[2]хавсралт-2 ямаат уул-50 (2)'!HHO64</f>
        <v>0</v>
      </c>
      <c r="HDM82" s="1">
        <f>'[2]хавсралт-2 ямаат уул-50 (2)'!HHP64</f>
        <v>0</v>
      </c>
      <c r="HDN82" s="1">
        <f>'[2]хавсралт-2 ямаат уул-50 (2)'!HHQ64</f>
        <v>0</v>
      </c>
      <c r="HDO82" s="1">
        <f>'[2]хавсралт-2 ямаат уул-50 (2)'!HHR64</f>
        <v>0</v>
      </c>
      <c r="HDP82" s="1">
        <f>'[2]хавсралт-2 ямаат уул-50 (2)'!HHS64</f>
        <v>0</v>
      </c>
      <c r="HDQ82" s="1">
        <f>'[2]хавсралт-2 ямаат уул-50 (2)'!HHT64</f>
        <v>0</v>
      </c>
      <c r="HDR82" s="1">
        <f>'[2]хавсралт-2 ямаат уул-50 (2)'!HHU64</f>
        <v>0</v>
      </c>
      <c r="HDS82" s="1">
        <f>'[2]хавсралт-2 ямаат уул-50 (2)'!HHV64</f>
        <v>0</v>
      </c>
      <c r="HDT82" s="1">
        <f>'[2]хавсралт-2 ямаат уул-50 (2)'!HHW64</f>
        <v>0</v>
      </c>
      <c r="HDU82" s="1">
        <f>'[2]хавсралт-2 ямаат уул-50 (2)'!HHX64</f>
        <v>0</v>
      </c>
      <c r="HDV82" s="1">
        <f>'[2]хавсралт-2 ямаат уул-50 (2)'!HHY64</f>
        <v>0</v>
      </c>
      <c r="HDW82" s="1">
        <f>'[2]хавсралт-2 ямаат уул-50 (2)'!HHZ64</f>
        <v>0</v>
      </c>
      <c r="HDX82" s="1">
        <f>'[2]хавсралт-2 ямаат уул-50 (2)'!HIA64</f>
        <v>0</v>
      </c>
      <c r="HDY82" s="1">
        <f>'[2]хавсралт-2 ямаат уул-50 (2)'!HIB64</f>
        <v>0</v>
      </c>
      <c r="HDZ82" s="1">
        <f>'[2]хавсралт-2 ямаат уул-50 (2)'!HIC64</f>
        <v>0</v>
      </c>
      <c r="HEA82" s="1">
        <f>'[2]хавсралт-2 ямаат уул-50 (2)'!HID64</f>
        <v>0</v>
      </c>
      <c r="HEB82" s="1">
        <f>'[2]хавсралт-2 ямаат уул-50 (2)'!HIE64</f>
        <v>0</v>
      </c>
      <c r="HEC82" s="1">
        <f>'[2]хавсралт-2 ямаат уул-50 (2)'!HIF64</f>
        <v>0</v>
      </c>
      <c r="HED82" s="1">
        <f>'[2]хавсралт-2 ямаат уул-50 (2)'!HIG64</f>
        <v>0</v>
      </c>
      <c r="HEE82" s="1">
        <f>'[2]хавсралт-2 ямаат уул-50 (2)'!HIH64</f>
        <v>0</v>
      </c>
      <c r="HEF82" s="1">
        <f>'[2]хавсралт-2 ямаат уул-50 (2)'!HII64</f>
        <v>0</v>
      </c>
      <c r="HEG82" s="1">
        <f>'[2]хавсралт-2 ямаат уул-50 (2)'!HIJ64</f>
        <v>0</v>
      </c>
      <c r="HEH82" s="1">
        <f>'[2]хавсралт-2 ямаат уул-50 (2)'!HIK64</f>
        <v>0</v>
      </c>
      <c r="HEI82" s="1">
        <f>'[2]хавсралт-2 ямаат уул-50 (2)'!HIL64</f>
        <v>0</v>
      </c>
      <c r="HEJ82" s="1">
        <f>'[2]хавсралт-2 ямаат уул-50 (2)'!HIM64</f>
        <v>0</v>
      </c>
      <c r="HEK82" s="1">
        <f>'[2]хавсралт-2 ямаат уул-50 (2)'!HIN64</f>
        <v>0</v>
      </c>
      <c r="HEL82" s="1">
        <f>'[2]хавсралт-2 ямаат уул-50 (2)'!HIO64</f>
        <v>0</v>
      </c>
      <c r="HEM82" s="1">
        <f>'[2]хавсралт-2 ямаат уул-50 (2)'!HIP64</f>
        <v>0</v>
      </c>
      <c r="HEN82" s="1">
        <f>'[2]хавсралт-2 ямаат уул-50 (2)'!HIQ64</f>
        <v>0</v>
      </c>
      <c r="HEO82" s="1">
        <f>'[2]хавсралт-2 ямаат уул-50 (2)'!HIR64</f>
        <v>0</v>
      </c>
      <c r="HEP82" s="1">
        <f>'[2]хавсралт-2 ямаат уул-50 (2)'!HIS64</f>
        <v>0</v>
      </c>
      <c r="HEQ82" s="1">
        <f>'[2]хавсралт-2 ямаат уул-50 (2)'!HIT64</f>
        <v>0</v>
      </c>
      <c r="HER82" s="1">
        <f>'[2]хавсралт-2 ямаат уул-50 (2)'!HIU64</f>
        <v>0</v>
      </c>
      <c r="HES82" s="1">
        <f>'[2]хавсралт-2 ямаат уул-50 (2)'!HIV64</f>
        <v>0</v>
      </c>
      <c r="HET82" s="1">
        <f>'[2]хавсралт-2 ямаат уул-50 (2)'!HIW64</f>
        <v>0</v>
      </c>
      <c r="HEU82" s="1">
        <f>'[2]хавсралт-2 ямаат уул-50 (2)'!HIX64</f>
        <v>0</v>
      </c>
      <c r="HEV82" s="1">
        <f>'[2]хавсралт-2 ямаат уул-50 (2)'!HIY64</f>
        <v>0</v>
      </c>
      <c r="HEW82" s="1">
        <f>'[2]хавсралт-2 ямаат уул-50 (2)'!HIZ64</f>
        <v>0</v>
      </c>
      <c r="HEX82" s="1">
        <f>'[2]хавсралт-2 ямаат уул-50 (2)'!HJA64</f>
        <v>0</v>
      </c>
      <c r="HEY82" s="1">
        <f>'[2]хавсралт-2 ямаат уул-50 (2)'!HJB64</f>
        <v>0</v>
      </c>
      <c r="HEZ82" s="1">
        <f>'[2]хавсралт-2 ямаат уул-50 (2)'!HJC64</f>
        <v>0</v>
      </c>
      <c r="HFA82" s="1">
        <f>'[2]хавсралт-2 ямаат уул-50 (2)'!HJD64</f>
        <v>0</v>
      </c>
      <c r="HFB82" s="1">
        <f>'[2]хавсралт-2 ямаат уул-50 (2)'!HJE64</f>
        <v>0</v>
      </c>
      <c r="HFC82" s="1">
        <f>'[2]хавсралт-2 ямаат уул-50 (2)'!HJF64</f>
        <v>0</v>
      </c>
      <c r="HFD82" s="1">
        <f>'[2]хавсралт-2 ямаат уул-50 (2)'!HJG64</f>
        <v>0</v>
      </c>
      <c r="HFE82" s="1">
        <f>'[2]хавсралт-2 ямаат уул-50 (2)'!HJH64</f>
        <v>0</v>
      </c>
      <c r="HFF82" s="1">
        <f>'[2]хавсралт-2 ямаат уул-50 (2)'!HJI64</f>
        <v>0</v>
      </c>
      <c r="HFG82" s="1">
        <f>'[2]хавсралт-2 ямаат уул-50 (2)'!HJJ64</f>
        <v>0</v>
      </c>
      <c r="HFH82" s="1">
        <f>'[2]хавсралт-2 ямаат уул-50 (2)'!HJK64</f>
        <v>0</v>
      </c>
      <c r="HFI82" s="1">
        <f>'[2]хавсралт-2 ямаат уул-50 (2)'!HJL64</f>
        <v>0</v>
      </c>
      <c r="HFJ82" s="1">
        <f>'[2]хавсралт-2 ямаат уул-50 (2)'!HJM64</f>
        <v>0</v>
      </c>
      <c r="HFK82" s="1">
        <f>'[2]хавсралт-2 ямаат уул-50 (2)'!HJN64</f>
        <v>0</v>
      </c>
      <c r="HFL82" s="1">
        <f>'[2]хавсралт-2 ямаат уул-50 (2)'!HJO64</f>
        <v>0</v>
      </c>
      <c r="HFM82" s="1">
        <f>'[2]хавсралт-2 ямаат уул-50 (2)'!HJP64</f>
        <v>0</v>
      </c>
      <c r="HFN82" s="1">
        <f>'[2]хавсралт-2 ямаат уул-50 (2)'!HJQ64</f>
        <v>0</v>
      </c>
      <c r="HFO82" s="1">
        <f>'[2]хавсралт-2 ямаат уул-50 (2)'!HJR64</f>
        <v>0</v>
      </c>
      <c r="HFP82" s="1">
        <f>'[2]хавсралт-2 ямаат уул-50 (2)'!HJS64</f>
        <v>0</v>
      </c>
      <c r="HFQ82" s="1">
        <f>'[2]хавсралт-2 ямаат уул-50 (2)'!HJT64</f>
        <v>0</v>
      </c>
      <c r="HFR82" s="1">
        <f>'[2]хавсралт-2 ямаат уул-50 (2)'!HJU64</f>
        <v>0</v>
      </c>
      <c r="HFS82" s="1">
        <f>'[2]хавсралт-2 ямаат уул-50 (2)'!HJV64</f>
        <v>0</v>
      </c>
      <c r="HFT82" s="1">
        <f>'[2]хавсралт-2 ямаат уул-50 (2)'!HJW64</f>
        <v>0</v>
      </c>
      <c r="HFU82" s="1">
        <f>'[2]хавсралт-2 ямаат уул-50 (2)'!HJX64</f>
        <v>0</v>
      </c>
      <c r="HFV82" s="1">
        <f>'[2]хавсралт-2 ямаат уул-50 (2)'!HJY64</f>
        <v>0</v>
      </c>
      <c r="HFW82" s="1">
        <f>'[2]хавсралт-2 ямаат уул-50 (2)'!HJZ64</f>
        <v>0</v>
      </c>
      <c r="HFX82" s="1">
        <f>'[2]хавсралт-2 ямаат уул-50 (2)'!HKA64</f>
        <v>0</v>
      </c>
      <c r="HFY82" s="1">
        <f>'[2]хавсралт-2 ямаат уул-50 (2)'!HKB64</f>
        <v>0</v>
      </c>
      <c r="HFZ82" s="1">
        <f>'[2]хавсралт-2 ямаат уул-50 (2)'!HKC64</f>
        <v>0</v>
      </c>
      <c r="HGA82" s="1">
        <f>'[2]хавсралт-2 ямаат уул-50 (2)'!HKD64</f>
        <v>0</v>
      </c>
      <c r="HGB82" s="1">
        <f>'[2]хавсралт-2 ямаат уул-50 (2)'!HKE64</f>
        <v>0</v>
      </c>
      <c r="HGC82" s="1">
        <f>'[2]хавсралт-2 ямаат уул-50 (2)'!HKF64</f>
        <v>0</v>
      </c>
      <c r="HGD82" s="1">
        <f>'[2]хавсралт-2 ямаат уул-50 (2)'!HKG64</f>
        <v>0</v>
      </c>
      <c r="HGE82" s="1">
        <f>'[2]хавсралт-2 ямаат уул-50 (2)'!HKH64</f>
        <v>0</v>
      </c>
      <c r="HGF82" s="1">
        <f>'[2]хавсралт-2 ямаат уул-50 (2)'!HKI64</f>
        <v>0</v>
      </c>
      <c r="HGG82" s="1">
        <f>'[2]хавсралт-2 ямаат уул-50 (2)'!HKJ64</f>
        <v>0</v>
      </c>
      <c r="HGH82" s="1">
        <f>'[2]хавсралт-2 ямаат уул-50 (2)'!HKK64</f>
        <v>0</v>
      </c>
      <c r="HGI82" s="1">
        <f>'[2]хавсралт-2 ямаат уул-50 (2)'!HKL64</f>
        <v>0</v>
      </c>
      <c r="HGJ82" s="1">
        <f>'[2]хавсралт-2 ямаат уул-50 (2)'!HKM64</f>
        <v>0</v>
      </c>
      <c r="HGK82" s="1">
        <f>'[2]хавсралт-2 ямаат уул-50 (2)'!HKN64</f>
        <v>0</v>
      </c>
      <c r="HGL82" s="1">
        <f>'[2]хавсралт-2 ямаат уул-50 (2)'!HKO64</f>
        <v>0</v>
      </c>
      <c r="HGM82" s="1">
        <f>'[2]хавсралт-2 ямаат уул-50 (2)'!HKP64</f>
        <v>0</v>
      </c>
      <c r="HGN82" s="1">
        <f>'[2]хавсралт-2 ямаат уул-50 (2)'!HKQ64</f>
        <v>0</v>
      </c>
      <c r="HGO82" s="1">
        <f>'[2]хавсралт-2 ямаат уул-50 (2)'!HKR64</f>
        <v>0</v>
      </c>
      <c r="HGP82" s="1">
        <f>'[2]хавсралт-2 ямаат уул-50 (2)'!HKS64</f>
        <v>0</v>
      </c>
      <c r="HGQ82" s="1">
        <f>'[2]хавсралт-2 ямаат уул-50 (2)'!HKT64</f>
        <v>0</v>
      </c>
      <c r="HGR82" s="1">
        <f>'[2]хавсралт-2 ямаат уул-50 (2)'!HKU64</f>
        <v>0</v>
      </c>
      <c r="HGS82" s="1">
        <f>'[2]хавсралт-2 ямаат уул-50 (2)'!HKV64</f>
        <v>0</v>
      </c>
      <c r="HGT82" s="1">
        <f>'[2]хавсралт-2 ямаат уул-50 (2)'!HKW64</f>
        <v>0</v>
      </c>
      <c r="HGU82" s="1">
        <f>'[2]хавсралт-2 ямаат уул-50 (2)'!HKX64</f>
        <v>0</v>
      </c>
      <c r="HGV82" s="1">
        <f>'[2]хавсралт-2 ямаат уул-50 (2)'!HKY64</f>
        <v>0</v>
      </c>
      <c r="HGW82" s="1">
        <f>'[2]хавсралт-2 ямаат уул-50 (2)'!HKZ64</f>
        <v>0</v>
      </c>
      <c r="HGX82" s="1">
        <f>'[2]хавсралт-2 ямаат уул-50 (2)'!HLA64</f>
        <v>0</v>
      </c>
      <c r="HGY82" s="1">
        <f>'[2]хавсралт-2 ямаат уул-50 (2)'!HLB64</f>
        <v>0</v>
      </c>
      <c r="HGZ82" s="1">
        <f>'[2]хавсралт-2 ямаат уул-50 (2)'!HLC64</f>
        <v>0</v>
      </c>
      <c r="HHA82" s="1">
        <f>'[2]хавсралт-2 ямаат уул-50 (2)'!HLD64</f>
        <v>0</v>
      </c>
      <c r="HHB82" s="1">
        <f>'[2]хавсралт-2 ямаат уул-50 (2)'!HLE64</f>
        <v>0</v>
      </c>
      <c r="HHC82" s="1">
        <f>'[2]хавсралт-2 ямаат уул-50 (2)'!HLF64</f>
        <v>0</v>
      </c>
      <c r="HHD82" s="1">
        <f>'[2]хавсралт-2 ямаат уул-50 (2)'!HLG64</f>
        <v>0</v>
      </c>
      <c r="HHE82" s="1">
        <f>'[2]хавсралт-2 ямаат уул-50 (2)'!HLH64</f>
        <v>0</v>
      </c>
      <c r="HHF82" s="1">
        <f>'[2]хавсралт-2 ямаат уул-50 (2)'!HLI64</f>
        <v>0</v>
      </c>
      <c r="HHG82" s="1">
        <f>'[2]хавсралт-2 ямаат уул-50 (2)'!HLJ64</f>
        <v>0</v>
      </c>
      <c r="HHH82" s="1">
        <f>'[2]хавсралт-2 ямаат уул-50 (2)'!HLK64</f>
        <v>0</v>
      </c>
      <c r="HHI82" s="1">
        <f>'[2]хавсралт-2 ямаат уул-50 (2)'!HLL64</f>
        <v>0</v>
      </c>
      <c r="HHJ82" s="1">
        <f>'[2]хавсралт-2 ямаат уул-50 (2)'!HLM64</f>
        <v>0</v>
      </c>
      <c r="HHK82" s="1">
        <f>'[2]хавсралт-2 ямаат уул-50 (2)'!HLN64</f>
        <v>0</v>
      </c>
      <c r="HHL82" s="1">
        <f>'[2]хавсралт-2 ямаат уул-50 (2)'!HLO64</f>
        <v>0</v>
      </c>
      <c r="HHM82" s="1">
        <f>'[2]хавсралт-2 ямаат уул-50 (2)'!HLP64</f>
        <v>0</v>
      </c>
      <c r="HHN82" s="1">
        <f>'[2]хавсралт-2 ямаат уул-50 (2)'!HLQ64</f>
        <v>0</v>
      </c>
      <c r="HHO82" s="1">
        <f>'[2]хавсралт-2 ямаат уул-50 (2)'!HLR64</f>
        <v>0</v>
      </c>
      <c r="HHP82" s="1">
        <f>'[2]хавсралт-2 ямаат уул-50 (2)'!HLS64</f>
        <v>0</v>
      </c>
      <c r="HHQ82" s="1">
        <f>'[2]хавсралт-2 ямаат уул-50 (2)'!HLT64</f>
        <v>0</v>
      </c>
      <c r="HHR82" s="1">
        <f>'[2]хавсралт-2 ямаат уул-50 (2)'!HLU64</f>
        <v>0</v>
      </c>
      <c r="HHS82" s="1">
        <f>'[2]хавсралт-2 ямаат уул-50 (2)'!HLV64</f>
        <v>0</v>
      </c>
      <c r="HHT82" s="1">
        <f>'[2]хавсралт-2 ямаат уул-50 (2)'!HLW64</f>
        <v>0</v>
      </c>
      <c r="HHU82" s="1">
        <f>'[2]хавсралт-2 ямаат уул-50 (2)'!HLX64</f>
        <v>0</v>
      </c>
      <c r="HHV82" s="1">
        <f>'[2]хавсралт-2 ямаат уул-50 (2)'!HLY64</f>
        <v>0</v>
      </c>
      <c r="HHW82" s="1">
        <f>'[2]хавсралт-2 ямаат уул-50 (2)'!HLZ64</f>
        <v>0</v>
      </c>
      <c r="HHX82" s="1">
        <f>'[2]хавсралт-2 ямаат уул-50 (2)'!HMA64</f>
        <v>0</v>
      </c>
      <c r="HHY82" s="1">
        <f>'[2]хавсралт-2 ямаат уул-50 (2)'!HMB64</f>
        <v>0</v>
      </c>
      <c r="HHZ82" s="1">
        <f>'[2]хавсралт-2 ямаат уул-50 (2)'!HMC64</f>
        <v>0</v>
      </c>
      <c r="HIA82" s="1">
        <f>'[2]хавсралт-2 ямаат уул-50 (2)'!HMD64</f>
        <v>0</v>
      </c>
      <c r="HIB82" s="1">
        <f>'[2]хавсралт-2 ямаат уул-50 (2)'!HME64</f>
        <v>0</v>
      </c>
      <c r="HIC82" s="1">
        <f>'[2]хавсралт-2 ямаат уул-50 (2)'!HMF64</f>
        <v>0</v>
      </c>
      <c r="HID82" s="1">
        <f>'[2]хавсралт-2 ямаат уул-50 (2)'!HMG64</f>
        <v>0</v>
      </c>
      <c r="HIE82" s="1">
        <f>'[2]хавсралт-2 ямаат уул-50 (2)'!HMH64</f>
        <v>0</v>
      </c>
      <c r="HIF82" s="1">
        <f>'[2]хавсралт-2 ямаат уул-50 (2)'!HMI64</f>
        <v>0</v>
      </c>
      <c r="HIG82" s="1">
        <f>'[2]хавсралт-2 ямаат уул-50 (2)'!HMJ64</f>
        <v>0</v>
      </c>
      <c r="HIH82" s="1">
        <f>'[2]хавсралт-2 ямаат уул-50 (2)'!HMK64</f>
        <v>0</v>
      </c>
      <c r="HII82" s="1">
        <f>'[2]хавсралт-2 ямаат уул-50 (2)'!HML64</f>
        <v>0</v>
      </c>
      <c r="HIJ82" s="1">
        <f>'[2]хавсралт-2 ямаат уул-50 (2)'!HMM64</f>
        <v>0</v>
      </c>
      <c r="HIK82" s="1">
        <f>'[2]хавсралт-2 ямаат уул-50 (2)'!HMN64</f>
        <v>0</v>
      </c>
      <c r="HIL82" s="1">
        <f>'[2]хавсралт-2 ямаат уул-50 (2)'!HMO64</f>
        <v>0</v>
      </c>
      <c r="HIM82" s="1">
        <f>'[2]хавсралт-2 ямаат уул-50 (2)'!HMP64</f>
        <v>0</v>
      </c>
      <c r="HIN82" s="1">
        <f>'[2]хавсралт-2 ямаат уул-50 (2)'!HMQ64</f>
        <v>0</v>
      </c>
      <c r="HIO82" s="1">
        <f>'[2]хавсралт-2 ямаат уул-50 (2)'!HMR64</f>
        <v>0</v>
      </c>
      <c r="HIP82" s="1">
        <f>'[2]хавсралт-2 ямаат уул-50 (2)'!HMS64</f>
        <v>0</v>
      </c>
      <c r="HIQ82" s="1">
        <f>'[2]хавсралт-2 ямаат уул-50 (2)'!HMT64</f>
        <v>0</v>
      </c>
      <c r="HIR82" s="1">
        <f>'[2]хавсралт-2 ямаат уул-50 (2)'!HMU64</f>
        <v>0</v>
      </c>
      <c r="HIS82" s="1">
        <f>'[2]хавсралт-2 ямаат уул-50 (2)'!HMV64</f>
        <v>0</v>
      </c>
      <c r="HIT82" s="1">
        <f>'[2]хавсралт-2 ямаат уул-50 (2)'!HMW64</f>
        <v>0</v>
      </c>
      <c r="HIU82" s="1">
        <f>'[2]хавсралт-2 ямаат уул-50 (2)'!HMX64</f>
        <v>0</v>
      </c>
      <c r="HIV82" s="1">
        <f>'[2]хавсралт-2 ямаат уул-50 (2)'!HMY64</f>
        <v>0</v>
      </c>
      <c r="HIW82" s="1">
        <f>'[2]хавсралт-2 ямаат уул-50 (2)'!HMZ64</f>
        <v>0</v>
      </c>
      <c r="HIX82" s="1">
        <f>'[2]хавсралт-2 ямаат уул-50 (2)'!HNA64</f>
        <v>0</v>
      </c>
      <c r="HIY82" s="1">
        <f>'[2]хавсралт-2 ямаат уул-50 (2)'!HNB64</f>
        <v>0</v>
      </c>
      <c r="HIZ82" s="1">
        <f>'[2]хавсралт-2 ямаат уул-50 (2)'!HNC64</f>
        <v>0</v>
      </c>
      <c r="HJA82" s="1">
        <f>'[2]хавсралт-2 ямаат уул-50 (2)'!HND64</f>
        <v>0</v>
      </c>
      <c r="HJB82" s="1">
        <f>'[2]хавсралт-2 ямаат уул-50 (2)'!HNE64</f>
        <v>0</v>
      </c>
      <c r="HJC82" s="1">
        <f>'[2]хавсралт-2 ямаат уул-50 (2)'!HNF64</f>
        <v>0</v>
      </c>
      <c r="HJD82" s="1">
        <f>'[2]хавсралт-2 ямаат уул-50 (2)'!HNG64</f>
        <v>0</v>
      </c>
      <c r="HJE82" s="1">
        <f>'[2]хавсралт-2 ямаат уул-50 (2)'!HNH64</f>
        <v>0</v>
      </c>
      <c r="HJF82" s="1">
        <f>'[2]хавсралт-2 ямаат уул-50 (2)'!HNI64</f>
        <v>0</v>
      </c>
      <c r="HJG82" s="1">
        <f>'[2]хавсралт-2 ямаат уул-50 (2)'!HNJ64</f>
        <v>0</v>
      </c>
      <c r="HJH82" s="1">
        <f>'[2]хавсралт-2 ямаат уул-50 (2)'!HNK64</f>
        <v>0</v>
      </c>
      <c r="HJI82" s="1">
        <f>'[2]хавсралт-2 ямаат уул-50 (2)'!HNL64</f>
        <v>0</v>
      </c>
      <c r="HJJ82" s="1">
        <f>'[2]хавсралт-2 ямаат уул-50 (2)'!HNM64</f>
        <v>0</v>
      </c>
      <c r="HJK82" s="1">
        <f>'[2]хавсралт-2 ямаат уул-50 (2)'!HNN64</f>
        <v>0</v>
      </c>
      <c r="HJL82" s="1">
        <f>'[2]хавсралт-2 ямаат уул-50 (2)'!HNO64</f>
        <v>0</v>
      </c>
      <c r="HJM82" s="1">
        <f>'[2]хавсралт-2 ямаат уул-50 (2)'!HNP64</f>
        <v>0</v>
      </c>
      <c r="HJN82" s="1">
        <f>'[2]хавсралт-2 ямаат уул-50 (2)'!HNQ64</f>
        <v>0</v>
      </c>
      <c r="HJO82" s="1">
        <f>'[2]хавсралт-2 ямаат уул-50 (2)'!HNR64</f>
        <v>0</v>
      </c>
      <c r="HJP82" s="1">
        <f>'[2]хавсралт-2 ямаат уул-50 (2)'!HNS64</f>
        <v>0</v>
      </c>
      <c r="HJQ82" s="1">
        <f>'[2]хавсралт-2 ямаат уул-50 (2)'!HNT64</f>
        <v>0</v>
      </c>
      <c r="HJR82" s="1">
        <f>'[2]хавсралт-2 ямаат уул-50 (2)'!HNU64</f>
        <v>0</v>
      </c>
      <c r="HJS82" s="1">
        <f>'[2]хавсралт-2 ямаат уул-50 (2)'!HNV64</f>
        <v>0</v>
      </c>
      <c r="HJT82" s="1">
        <f>'[2]хавсралт-2 ямаат уул-50 (2)'!HNW64</f>
        <v>0</v>
      </c>
      <c r="HJU82" s="1">
        <f>'[2]хавсралт-2 ямаат уул-50 (2)'!HNX64</f>
        <v>0</v>
      </c>
      <c r="HJV82" s="1">
        <f>'[2]хавсралт-2 ямаат уул-50 (2)'!HNY64</f>
        <v>0</v>
      </c>
      <c r="HJW82" s="1">
        <f>'[2]хавсралт-2 ямаат уул-50 (2)'!HNZ64</f>
        <v>0</v>
      </c>
      <c r="HJX82" s="1">
        <f>'[2]хавсралт-2 ямаат уул-50 (2)'!HOA64</f>
        <v>0</v>
      </c>
      <c r="HJY82" s="1">
        <f>'[2]хавсралт-2 ямаат уул-50 (2)'!HOB64</f>
        <v>0</v>
      </c>
      <c r="HJZ82" s="1">
        <f>'[2]хавсралт-2 ямаат уул-50 (2)'!HOC64</f>
        <v>0</v>
      </c>
      <c r="HKA82" s="1">
        <f>'[2]хавсралт-2 ямаат уул-50 (2)'!HOD64</f>
        <v>0</v>
      </c>
      <c r="HKB82" s="1">
        <f>'[2]хавсралт-2 ямаат уул-50 (2)'!HOE64</f>
        <v>0</v>
      </c>
      <c r="HKC82" s="1">
        <f>'[2]хавсралт-2 ямаат уул-50 (2)'!HOF64</f>
        <v>0</v>
      </c>
      <c r="HKD82" s="1">
        <f>'[2]хавсралт-2 ямаат уул-50 (2)'!HOG64</f>
        <v>0</v>
      </c>
      <c r="HKE82" s="1">
        <f>'[2]хавсралт-2 ямаат уул-50 (2)'!HOH64</f>
        <v>0</v>
      </c>
      <c r="HKF82" s="1">
        <f>'[2]хавсралт-2 ямаат уул-50 (2)'!HOI64</f>
        <v>0</v>
      </c>
      <c r="HKG82" s="1">
        <f>'[2]хавсралт-2 ямаат уул-50 (2)'!HOJ64</f>
        <v>0</v>
      </c>
      <c r="HKH82" s="1">
        <f>'[2]хавсралт-2 ямаат уул-50 (2)'!HOK64</f>
        <v>0</v>
      </c>
      <c r="HKI82" s="1">
        <f>'[2]хавсралт-2 ямаат уул-50 (2)'!HOL64</f>
        <v>0</v>
      </c>
      <c r="HKJ82" s="1">
        <f>'[2]хавсралт-2 ямаат уул-50 (2)'!HOM64</f>
        <v>0</v>
      </c>
      <c r="HKK82" s="1">
        <f>'[2]хавсралт-2 ямаат уул-50 (2)'!HON64</f>
        <v>0</v>
      </c>
      <c r="HKL82" s="1">
        <f>'[2]хавсралт-2 ямаат уул-50 (2)'!HOO64</f>
        <v>0</v>
      </c>
      <c r="HKM82" s="1">
        <f>'[2]хавсралт-2 ямаат уул-50 (2)'!HOP64</f>
        <v>0</v>
      </c>
      <c r="HKN82" s="1">
        <f>'[2]хавсралт-2 ямаат уул-50 (2)'!HOQ64</f>
        <v>0</v>
      </c>
      <c r="HKO82" s="1">
        <f>'[2]хавсралт-2 ямаат уул-50 (2)'!HOR64</f>
        <v>0</v>
      </c>
      <c r="HKP82" s="1">
        <f>'[2]хавсралт-2 ямаат уул-50 (2)'!HOS64</f>
        <v>0</v>
      </c>
      <c r="HKQ82" s="1">
        <f>'[2]хавсралт-2 ямаат уул-50 (2)'!HOT64</f>
        <v>0</v>
      </c>
      <c r="HKR82" s="1">
        <f>'[2]хавсралт-2 ямаат уул-50 (2)'!HOU64</f>
        <v>0</v>
      </c>
      <c r="HKS82" s="1">
        <f>'[2]хавсралт-2 ямаат уул-50 (2)'!HOV64</f>
        <v>0</v>
      </c>
      <c r="HKT82" s="1">
        <f>'[2]хавсралт-2 ямаат уул-50 (2)'!HOW64</f>
        <v>0</v>
      </c>
      <c r="HKU82" s="1">
        <f>'[2]хавсралт-2 ямаат уул-50 (2)'!HOX64</f>
        <v>0</v>
      </c>
      <c r="HKV82" s="1">
        <f>'[2]хавсралт-2 ямаат уул-50 (2)'!HOY64</f>
        <v>0</v>
      </c>
      <c r="HKW82" s="1">
        <f>'[2]хавсралт-2 ямаат уул-50 (2)'!HOZ64</f>
        <v>0</v>
      </c>
      <c r="HKX82" s="1">
        <f>'[2]хавсралт-2 ямаат уул-50 (2)'!HPA64</f>
        <v>0</v>
      </c>
      <c r="HKY82" s="1">
        <f>'[2]хавсралт-2 ямаат уул-50 (2)'!HPB64</f>
        <v>0</v>
      </c>
      <c r="HKZ82" s="1">
        <f>'[2]хавсралт-2 ямаат уул-50 (2)'!HPC64</f>
        <v>0</v>
      </c>
      <c r="HLA82" s="1">
        <f>'[2]хавсралт-2 ямаат уул-50 (2)'!HPD64</f>
        <v>0</v>
      </c>
      <c r="HLB82" s="1">
        <f>'[2]хавсралт-2 ямаат уул-50 (2)'!HPE64</f>
        <v>0</v>
      </c>
      <c r="HLC82" s="1">
        <f>'[2]хавсралт-2 ямаат уул-50 (2)'!HPF64</f>
        <v>0</v>
      </c>
      <c r="HLD82" s="1">
        <f>'[2]хавсралт-2 ямаат уул-50 (2)'!HPG64</f>
        <v>0</v>
      </c>
      <c r="HLE82" s="1">
        <f>'[2]хавсралт-2 ямаат уул-50 (2)'!HPH64</f>
        <v>0</v>
      </c>
      <c r="HLF82" s="1">
        <f>'[2]хавсралт-2 ямаат уул-50 (2)'!HPI64</f>
        <v>0</v>
      </c>
      <c r="HLG82" s="1">
        <f>'[2]хавсралт-2 ямаат уул-50 (2)'!HPJ64</f>
        <v>0</v>
      </c>
      <c r="HLH82" s="1">
        <f>'[2]хавсралт-2 ямаат уул-50 (2)'!HPK64</f>
        <v>0</v>
      </c>
      <c r="HLI82" s="1">
        <f>'[2]хавсралт-2 ямаат уул-50 (2)'!HPL64</f>
        <v>0</v>
      </c>
      <c r="HLJ82" s="1">
        <f>'[2]хавсралт-2 ямаат уул-50 (2)'!HPM64</f>
        <v>0</v>
      </c>
      <c r="HLK82" s="1">
        <f>'[2]хавсралт-2 ямаат уул-50 (2)'!HPN64</f>
        <v>0</v>
      </c>
      <c r="HLL82" s="1">
        <f>'[2]хавсралт-2 ямаат уул-50 (2)'!HPO64</f>
        <v>0</v>
      </c>
      <c r="HLM82" s="1">
        <f>'[2]хавсралт-2 ямаат уул-50 (2)'!HPP64</f>
        <v>0</v>
      </c>
      <c r="HLN82" s="1">
        <f>'[2]хавсралт-2 ямаат уул-50 (2)'!HPQ64</f>
        <v>0</v>
      </c>
      <c r="HLO82" s="1">
        <f>'[2]хавсралт-2 ямаат уул-50 (2)'!HPR64</f>
        <v>0</v>
      </c>
      <c r="HLP82" s="1">
        <f>'[2]хавсралт-2 ямаат уул-50 (2)'!HPS64</f>
        <v>0</v>
      </c>
      <c r="HLQ82" s="1">
        <f>'[2]хавсралт-2 ямаат уул-50 (2)'!HPT64</f>
        <v>0</v>
      </c>
      <c r="HLR82" s="1">
        <f>'[2]хавсралт-2 ямаат уул-50 (2)'!HPU64</f>
        <v>0</v>
      </c>
      <c r="HLS82" s="1">
        <f>'[2]хавсралт-2 ямаат уул-50 (2)'!HPV64</f>
        <v>0</v>
      </c>
      <c r="HLT82" s="1">
        <f>'[2]хавсралт-2 ямаат уул-50 (2)'!HPW64</f>
        <v>0</v>
      </c>
      <c r="HLU82" s="1">
        <f>'[2]хавсралт-2 ямаат уул-50 (2)'!HPX64</f>
        <v>0</v>
      </c>
      <c r="HLV82" s="1">
        <f>'[2]хавсралт-2 ямаат уул-50 (2)'!HPY64</f>
        <v>0</v>
      </c>
      <c r="HLW82" s="1">
        <f>'[2]хавсралт-2 ямаат уул-50 (2)'!HPZ64</f>
        <v>0</v>
      </c>
      <c r="HLX82" s="1">
        <f>'[2]хавсралт-2 ямаат уул-50 (2)'!HQA64</f>
        <v>0</v>
      </c>
      <c r="HLY82" s="1">
        <f>'[2]хавсралт-2 ямаат уул-50 (2)'!HQB64</f>
        <v>0</v>
      </c>
      <c r="HLZ82" s="1">
        <f>'[2]хавсралт-2 ямаат уул-50 (2)'!HQC64</f>
        <v>0</v>
      </c>
      <c r="HMA82" s="1">
        <f>'[2]хавсралт-2 ямаат уул-50 (2)'!HQD64</f>
        <v>0</v>
      </c>
      <c r="HMB82" s="1">
        <f>'[2]хавсралт-2 ямаат уул-50 (2)'!HQE64</f>
        <v>0</v>
      </c>
      <c r="HMC82" s="1">
        <f>'[2]хавсралт-2 ямаат уул-50 (2)'!HQF64</f>
        <v>0</v>
      </c>
      <c r="HMD82" s="1">
        <f>'[2]хавсралт-2 ямаат уул-50 (2)'!HQG64</f>
        <v>0</v>
      </c>
      <c r="HME82" s="1">
        <f>'[2]хавсралт-2 ямаат уул-50 (2)'!HQH64</f>
        <v>0</v>
      </c>
      <c r="HMF82" s="1">
        <f>'[2]хавсралт-2 ямаат уул-50 (2)'!HQI64</f>
        <v>0</v>
      </c>
      <c r="HMG82" s="1">
        <f>'[2]хавсралт-2 ямаат уул-50 (2)'!HQJ64</f>
        <v>0</v>
      </c>
      <c r="HMH82" s="1">
        <f>'[2]хавсралт-2 ямаат уул-50 (2)'!HQK64</f>
        <v>0</v>
      </c>
      <c r="HMI82" s="1">
        <f>'[2]хавсралт-2 ямаат уул-50 (2)'!HQL64</f>
        <v>0</v>
      </c>
      <c r="HMJ82" s="1">
        <f>'[2]хавсралт-2 ямаат уул-50 (2)'!HQM64</f>
        <v>0</v>
      </c>
      <c r="HMK82" s="1">
        <f>'[2]хавсралт-2 ямаат уул-50 (2)'!HQN64</f>
        <v>0</v>
      </c>
      <c r="HML82" s="1">
        <f>'[2]хавсралт-2 ямаат уул-50 (2)'!HQO64</f>
        <v>0</v>
      </c>
      <c r="HMM82" s="1">
        <f>'[2]хавсралт-2 ямаат уул-50 (2)'!HQP64</f>
        <v>0</v>
      </c>
      <c r="HMN82" s="1">
        <f>'[2]хавсралт-2 ямаат уул-50 (2)'!HQQ64</f>
        <v>0</v>
      </c>
      <c r="HMO82" s="1">
        <f>'[2]хавсралт-2 ямаат уул-50 (2)'!HQR64</f>
        <v>0</v>
      </c>
      <c r="HMP82" s="1">
        <f>'[2]хавсралт-2 ямаат уул-50 (2)'!HQS64</f>
        <v>0</v>
      </c>
      <c r="HMQ82" s="1">
        <f>'[2]хавсралт-2 ямаат уул-50 (2)'!HQT64</f>
        <v>0</v>
      </c>
      <c r="HMR82" s="1">
        <f>'[2]хавсралт-2 ямаат уул-50 (2)'!HQU64</f>
        <v>0</v>
      </c>
      <c r="HMS82" s="1">
        <f>'[2]хавсралт-2 ямаат уул-50 (2)'!HQV64</f>
        <v>0</v>
      </c>
      <c r="HMT82" s="1">
        <f>'[2]хавсралт-2 ямаат уул-50 (2)'!HQW64</f>
        <v>0</v>
      </c>
      <c r="HMU82" s="1">
        <f>'[2]хавсралт-2 ямаат уул-50 (2)'!HQX64</f>
        <v>0</v>
      </c>
      <c r="HMV82" s="1">
        <f>'[2]хавсралт-2 ямаат уул-50 (2)'!HQY64</f>
        <v>0</v>
      </c>
      <c r="HMW82" s="1">
        <f>'[2]хавсралт-2 ямаат уул-50 (2)'!HQZ64</f>
        <v>0</v>
      </c>
      <c r="HMX82" s="1">
        <f>'[2]хавсралт-2 ямаат уул-50 (2)'!HRA64</f>
        <v>0</v>
      </c>
      <c r="HMY82" s="1">
        <f>'[2]хавсралт-2 ямаат уул-50 (2)'!HRB64</f>
        <v>0</v>
      </c>
      <c r="HMZ82" s="1">
        <f>'[2]хавсралт-2 ямаат уул-50 (2)'!HRC64</f>
        <v>0</v>
      </c>
      <c r="HNA82" s="1">
        <f>'[2]хавсралт-2 ямаат уул-50 (2)'!HRD64</f>
        <v>0</v>
      </c>
      <c r="HNB82" s="1">
        <f>'[2]хавсралт-2 ямаат уул-50 (2)'!HRE64</f>
        <v>0</v>
      </c>
      <c r="HNC82" s="1">
        <f>'[2]хавсралт-2 ямаат уул-50 (2)'!HRF64</f>
        <v>0</v>
      </c>
      <c r="HND82" s="1">
        <f>'[2]хавсралт-2 ямаат уул-50 (2)'!HRG64</f>
        <v>0</v>
      </c>
      <c r="HNE82" s="1">
        <f>'[2]хавсралт-2 ямаат уул-50 (2)'!HRH64</f>
        <v>0</v>
      </c>
      <c r="HNF82" s="1">
        <f>'[2]хавсралт-2 ямаат уул-50 (2)'!HRI64</f>
        <v>0</v>
      </c>
      <c r="HNG82" s="1">
        <f>'[2]хавсралт-2 ямаат уул-50 (2)'!HRJ64</f>
        <v>0</v>
      </c>
      <c r="HNH82" s="1">
        <f>'[2]хавсралт-2 ямаат уул-50 (2)'!HRK64</f>
        <v>0</v>
      </c>
      <c r="HNI82" s="1">
        <f>'[2]хавсралт-2 ямаат уул-50 (2)'!HRL64</f>
        <v>0</v>
      </c>
      <c r="HNJ82" s="1">
        <f>'[2]хавсралт-2 ямаат уул-50 (2)'!HRM64</f>
        <v>0</v>
      </c>
      <c r="HNK82" s="1">
        <f>'[2]хавсралт-2 ямаат уул-50 (2)'!HRN64</f>
        <v>0</v>
      </c>
      <c r="HNL82" s="1">
        <f>'[2]хавсралт-2 ямаат уул-50 (2)'!HRO64</f>
        <v>0</v>
      </c>
      <c r="HNM82" s="1">
        <f>'[2]хавсралт-2 ямаат уул-50 (2)'!HRP64</f>
        <v>0</v>
      </c>
      <c r="HNN82" s="1">
        <f>'[2]хавсралт-2 ямаат уул-50 (2)'!HRQ64</f>
        <v>0</v>
      </c>
      <c r="HNO82" s="1">
        <f>'[2]хавсралт-2 ямаат уул-50 (2)'!HRR64</f>
        <v>0</v>
      </c>
      <c r="HNP82" s="1">
        <f>'[2]хавсралт-2 ямаат уул-50 (2)'!HRS64</f>
        <v>0</v>
      </c>
      <c r="HNQ82" s="1">
        <f>'[2]хавсралт-2 ямаат уул-50 (2)'!HRT64</f>
        <v>0</v>
      </c>
      <c r="HNR82" s="1">
        <f>'[2]хавсралт-2 ямаат уул-50 (2)'!HRU64</f>
        <v>0</v>
      </c>
      <c r="HNS82" s="1">
        <f>'[2]хавсралт-2 ямаат уул-50 (2)'!HRV64</f>
        <v>0</v>
      </c>
      <c r="HNT82" s="1">
        <f>'[2]хавсралт-2 ямаат уул-50 (2)'!HRW64</f>
        <v>0</v>
      </c>
      <c r="HNU82" s="1">
        <f>'[2]хавсралт-2 ямаат уул-50 (2)'!HRX64</f>
        <v>0</v>
      </c>
      <c r="HNV82" s="1">
        <f>'[2]хавсралт-2 ямаат уул-50 (2)'!HRY64</f>
        <v>0</v>
      </c>
      <c r="HNW82" s="1">
        <f>'[2]хавсралт-2 ямаат уул-50 (2)'!HRZ64</f>
        <v>0</v>
      </c>
      <c r="HNX82" s="1">
        <f>'[2]хавсралт-2 ямаат уул-50 (2)'!HSA64</f>
        <v>0</v>
      </c>
      <c r="HNY82" s="1">
        <f>'[2]хавсралт-2 ямаат уул-50 (2)'!HSB64</f>
        <v>0</v>
      </c>
      <c r="HNZ82" s="1">
        <f>'[2]хавсралт-2 ямаат уул-50 (2)'!HSC64</f>
        <v>0</v>
      </c>
      <c r="HOA82" s="1">
        <f>'[2]хавсралт-2 ямаат уул-50 (2)'!HSD64</f>
        <v>0</v>
      </c>
      <c r="HOB82" s="1">
        <f>'[2]хавсралт-2 ямаат уул-50 (2)'!HSE64</f>
        <v>0</v>
      </c>
      <c r="HOC82" s="1">
        <f>'[2]хавсралт-2 ямаат уул-50 (2)'!HSF64</f>
        <v>0</v>
      </c>
      <c r="HOD82" s="1">
        <f>'[2]хавсралт-2 ямаат уул-50 (2)'!HSG64</f>
        <v>0</v>
      </c>
      <c r="HOE82" s="1">
        <f>'[2]хавсралт-2 ямаат уул-50 (2)'!HSH64</f>
        <v>0</v>
      </c>
      <c r="HOF82" s="1">
        <f>'[2]хавсралт-2 ямаат уул-50 (2)'!HSI64</f>
        <v>0</v>
      </c>
      <c r="HOG82" s="1">
        <f>'[2]хавсралт-2 ямаат уул-50 (2)'!HSJ64</f>
        <v>0</v>
      </c>
      <c r="HOH82" s="1">
        <f>'[2]хавсралт-2 ямаат уул-50 (2)'!HSK64</f>
        <v>0</v>
      </c>
      <c r="HOI82" s="1">
        <f>'[2]хавсралт-2 ямаат уул-50 (2)'!HSL64</f>
        <v>0</v>
      </c>
      <c r="HOJ82" s="1">
        <f>'[2]хавсралт-2 ямаат уул-50 (2)'!HSM64</f>
        <v>0</v>
      </c>
      <c r="HOK82" s="1">
        <f>'[2]хавсралт-2 ямаат уул-50 (2)'!HSN64</f>
        <v>0</v>
      </c>
      <c r="HOL82" s="1">
        <f>'[2]хавсралт-2 ямаат уул-50 (2)'!HSO64</f>
        <v>0</v>
      </c>
      <c r="HOM82" s="1">
        <f>'[2]хавсралт-2 ямаат уул-50 (2)'!HSP64</f>
        <v>0</v>
      </c>
      <c r="HON82" s="1">
        <f>'[2]хавсралт-2 ямаат уул-50 (2)'!HSQ64</f>
        <v>0</v>
      </c>
      <c r="HOO82" s="1">
        <f>'[2]хавсралт-2 ямаат уул-50 (2)'!HSR64</f>
        <v>0</v>
      </c>
      <c r="HOP82" s="1">
        <f>'[2]хавсралт-2 ямаат уул-50 (2)'!HSS64</f>
        <v>0</v>
      </c>
      <c r="HOQ82" s="1">
        <f>'[2]хавсралт-2 ямаат уул-50 (2)'!HST64</f>
        <v>0</v>
      </c>
      <c r="HOR82" s="1">
        <f>'[2]хавсралт-2 ямаат уул-50 (2)'!HSU64</f>
        <v>0</v>
      </c>
      <c r="HOS82" s="1">
        <f>'[2]хавсралт-2 ямаат уул-50 (2)'!HSV64</f>
        <v>0</v>
      </c>
      <c r="HOT82" s="1">
        <f>'[2]хавсралт-2 ямаат уул-50 (2)'!HSW64</f>
        <v>0</v>
      </c>
      <c r="HOU82" s="1">
        <f>'[2]хавсралт-2 ямаат уул-50 (2)'!HSX64</f>
        <v>0</v>
      </c>
      <c r="HOV82" s="1">
        <f>'[2]хавсралт-2 ямаат уул-50 (2)'!HSY64</f>
        <v>0</v>
      </c>
      <c r="HOW82" s="1">
        <f>'[2]хавсралт-2 ямаат уул-50 (2)'!HSZ64</f>
        <v>0</v>
      </c>
      <c r="HOX82" s="1">
        <f>'[2]хавсралт-2 ямаат уул-50 (2)'!HTA64</f>
        <v>0</v>
      </c>
      <c r="HOY82" s="1">
        <f>'[2]хавсралт-2 ямаат уул-50 (2)'!HTB64</f>
        <v>0</v>
      </c>
      <c r="HOZ82" s="1">
        <f>'[2]хавсралт-2 ямаат уул-50 (2)'!HTC64</f>
        <v>0</v>
      </c>
      <c r="HPA82" s="1">
        <f>'[2]хавсралт-2 ямаат уул-50 (2)'!HTD64</f>
        <v>0</v>
      </c>
      <c r="HPB82" s="1">
        <f>'[2]хавсралт-2 ямаат уул-50 (2)'!HTE64</f>
        <v>0</v>
      </c>
      <c r="HPC82" s="1">
        <f>'[2]хавсралт-2 ямаат уул-50 (2)'!HTF64</f>
        <v>0</v>
      </c>
      <c r="HPD82" s="1">
        <f>'[2]хавсралт-2 ямаат уул-50 (2)'!HTG64</f>
        <v>0</v>
      </c>
      <c r="HPE82" s="1">
        <f>'[2]хавсралт-2 ямаат уул-50 (2)'!HTH64</f>
        <v>0</v>
      </c>
      <c r="HPF82" s="1">
        <f>'[2]хавсралт-2 ямаат уул-50 (2)'!HTI64</f>
        <v>0</v>
      </c>
      <c r="HPG82" s="1">
        <f>'[2]хавсралт-2 ямаат уул-50 (2)'!HTJ64</f>
        <v>0</v>
      </c>
      <c r="HPH82" s="1">
        <f>'[2]хавсралт-2 ямаат уул-50 (2)'!HTK64</f>
        <v>0</v>
      </c>
      <c r="HPI82" s="1">
        <f>'[2]хавсралт-2 ямаат уул-50 (2)'!HTL64</f>
        <v>0</v>
      </c>
      <c r="HPJ82" s="1">
        <f>'[2]хавсралт-2 ямаат уул-50 (2)'!HTM64</f>
        <v>0</v>
      </c>
      <c r="HPK82" s="1">
        <f>'[2]хавсралт-2 ямаат уул-50 (2)'!HTN64</f>
        <v>0</v>
      </c>
      <c r="HPL82" s="1">
        <f>'[2]хавсралт-2 ямаат уул-50 (2)'!HTO64</f>
        <v>0</v>
      </c>
      <c r="HPM82" s="1">
        <f>'[2]хавсралт-2 ямаат уул-50 (2)'!HTP64</f>
        <v>0</v>
      </c>
      <c r="HPN82" s="1">
        <f>'[2]хавсралт-2 ямаат уул-50 (2)'!HTQ64</f>
        <v>0</v>
      </c>
      <c r="HPO82" s="1">
        <f>'[2]хавсралт-2 ямаат уул-50 (2)'!HTR64</f>
        <v>0</v>
      </c>
      <c r="HPP82" s="1">
        <f>'[2]хавсралт-2 ямаат уул-50 (2)'!HTS64</f>
        <v>0</v>
      </c>
      <c r="HPQ82" s="1">
        <f>'[2]хавсралт-2 ямаат уул-50 (2)'!HTT64</f>
        <v>0</v>
      </c>
      <c r="HPR82" s="1">
        <f>'[2]хавсралт-2 ямаат уул-50 (2)'!HTU64</f>
        <v>0</v>
      </c>
      <c r="HPS82" s="1">
        <f>'[2]хавсралт-2 ямаат уул-50 (2)'!HTV64</f>
        <v>0</v>
      </c>
      <c r="HPT82" s="1">
        <f>'[2]хавсралт-2 ямаат уул-50 (2)'!HTW64</f>
        <v>0</v>
      </c>
      <c r="HPU82" s="1">
        <f>'[2]хавсралт-2 ямаат уул-50 (2)'!HTX64</f>
        <v>0</v>
      </c>
      <c r="HPV82" s="1">
        <f>'[2]хавсралт-2 ямаат уул-50 (2)'!HTY64</f>
        <v>0</v>
      </c>
      <c r="HPW82" s="1">
        <f>'[2]хавсралт-2 ямаат уул-50 (2)'!HTZ64</f>
        <v>0</v>
      </c>
      <c r="HPX82" s="1">
        <f>'[2]хавсралт-2 ямаат уул-50 (2)'!HUA64</f>
        <v>0</v>
      </c>
      <c r="HPY82" s="1">
        <f>'[2]хавсралт-2 ямаат уул-50 (2)'!HUB64</f>
        <v>0</v>
      </c>
      <c r="HPZ82" s="1">
        <f>'[2]хавсралт-2 ямаат уул-50 (2)'!HUC64</f>
        <v>0</v>
      </c>
      <c r="HQA82" s="1">
        <f>'[2]хавсралт-2 ямаат уул-50 (2)'!HUD64</f>
        <v>0</v>
      </c>
      <c r="HQB82" s="1">
        <f>'[2]хавсралт-2 ямаат уул-50 (2)'!HUE64</f>
        <v>0</v>
      </c>
      <c r="HQC82" s="1">
        <f>'[2]хавсралт-2 ямаат уул-50 (2)'!HUF64</f>
        <v>0</v>
      </c>
      <c r="HQD82" s="1">
        <f>'[2]хавсралт-2 ямаат уул-50 (2)'!HUG64</f>
        <v>0</v>
      </c>
      <c r="HQE82" s="1">
        <f>'[2]хавсралт-2 ямаат уул-50 (2)'!HUH64</f>
        <v>0</v>
      </c>
      <c r="HQF82" s="1">
        <f>'[2]хавсралт-2 ямаат уул-50 (2)'!HUI64</f>
        <v>0</v>
      </c>
      <c r="HQG82" s="1">
        <f>'[2]хавсралт-2 ямаат уул-50 (2)'!HUJ64</f>
        <v>0</v>
      </c>
      <c r="HQH82" s="1">
        <f>'[2]хавсралт-2 ямаат уул-50 (2)'!HUK64</f>
        <v>0</v>
      </c>
      <c r="HQI82" s="1">
        <f>'[2]хавсралт-2 ямаат уул-50 (2)'!HUL64</f>
        <v>0</v>
      </c>
      <c r="HQJ82" s="1">
        <f>'[2]хавсралт-2 ямаат уул-50 (2)'!HUM64</f>
        <v>0</v>
      </c>
      <c r="HQK82" s="1">
        <f>'[2]хавсралт-2 ямаат уул-50 (2)'!HUN64</f>
        <v>0</v>
      </c>
      <c r="HQL82" s="1">
        <f>'[2]хавсралт-2 ямаат уул-50 (2)'!HUO64</f>
        <v>0</v>
      </c>
      <c r="HQM82" s="1">
        <f>'[2]хавсралт-2 ямаат уул-50 (2)'!HUP64</f>
        <v>0</v>
      </c>
      <c r="HQN82" s="1">
        <f>'[2]хавсралт-2 ямаат уул-50 (2)'!HUQ64</f>
        <v>0</v>
      </c>
      <c r="HQO82" s="1">
        <f>'[2]хавсралт-2 ямаат уул-50 (2)'!HUR64</f>
        <v>0</v>
      </c>
      <c r="HQP82" s="1">
        <f>'[2]хавсралт-2 ямаат уул-50 (2)'!HUS64</f>
        <v>0</v>
      </c>
      <c r="HQQ82" s="1">
        <f>'[2]хавсралт-2 ямаат уул-50 (2)'!HUT64</f>
        <v>0</v>
      </c>
      <c r="HQR82" s="1">
        <f>'[2]хавсралт-2 ямаат уул-50 (2)'!HUU64</f>
        <v>0</v>
      </c>
      <c r="HQS82" s="1">
        <f>'[2]хавсралт-2 ямаат уул-50 (2)'!HUV64</f>
        <v>0</v>
      </c>
      <c r="HQT82" s="1">
        <f>'[2]хавсралт-2 ямаат уул-50 (2)'!HUW64</f>
        <v>0</v>
      </c>
      <c r="HQU82" s="1">
        <f>'[2]хавсралт-2 ямаат уул-50 (2)'!HUX64</f>
        <v>0</v>
      </c>
      <c r="HQV82" s="1">
        <f>'[2]хавсралт-2 ямаат уул-50 (2)'!HUY64</f>
        <v>0</v>
      </c>
      <c r="HQW82" s="1">
        <f>'[2]хавсралт-2 ямаат уул-50 (2)'!HUZ64</f>
        <v>0</v>
      </c>
      <c r="HQX82" s="1">
        <f>'[2]хавсралт-2 ямаат уул-50 (2)'!HVA64</f>
        <v>0</v>
      </c>
      <c r="HQY82" s="1">
        <f>'[2]хавсралт-2 ямаат уул-50 (2)'!HVB64</f>
        <v>0</v>
      </c>
      <c r="HQZ82" s="1">
        <f>'[2]хавсралт-2 ямаат уул-50 (2)'!HVC64</f>
        <v>0</v>
      </c>
      <c r="HRA82" s="1">
        <f>'[2]хавсралт-2 ямаат уул-50 (2)'!HVD64</f>
        <v>0</v>
      </c>
      <c r="HRB82" s="1">
        <f>'[2]хавсралт-2 ямаат уул-50 (2)'!HVE64</f>
        <v>0</v>
      </c>
      <c r="HRC82" s="1">
        <f>'[2]хавсралт-2 ямаат уул-50 (2)'!HVF64</f>
        <v>0</v>
      </c>
      <c r="HRD82" s="1">
        <f>'[2]хавсралт-2 ямаат уул-50 (2)'!HVG64</f>
        <v>0</v>
      </c>
      <c r="HRE82" s="1">
        <f>'[2]хавсралт-2 ямаат уул-50 (2)'!HVH64</f>
        <v>0</v>
      </c>
      <c r="HRF82" s="1">
        <f>'[2]хавсралт-2 ямаат уул-50 (2)'!HVI64</f>
        <v>0</v>
      </c>
      <c r="HRG82" s="1">
        <f>'[2]хавсралт-2 ямаат уул-50 (2)'!HVJ64</f>
        <v>0</v>
      </c>
      <c r="HRH82" s="1">
        <f>'[2]хавсралт-2 ямаат уул-50 (2)'!HVK64</f>
        <v>0</v>
      </c>
      <c r="HRI82" s="1">
        <f>'[2]хавсралт-2 ямаат уул-50 (2)'!HVL64</f>
        <v>0</v>
      </c>
      <c r="HRJ82" s="1">
        <f>'[2]хавсралт-2 ямаат уул-50 (2)'!HVM64</f>
        <v>0</v>
      </c>
      <c r="HRK82" s="1">
        <f>'[2]хавсралт-2 ямаат уул-50 (2)'!HVN64</f>
        <v>0</v>
      </c>
      <c r="HRL82" s="1">
        <f>'[2]хавсралт-2 ямаат уул-50 (2)'!HVO64</f>
        <v>0</v>
      </c>
      <c r="HRM82" s="1">
        <f>'[2]хавсралт-2 ямаат уул-50 (2)'!HVP64</f>
        <v>0</v>
      </c>
      <c r="HRN82" s="1">
        <f>'[2]хавсралт-2 ямаат уул-50 (2)'!HVQ64</f>
        <v>0</v>
      </c>
      <c r="HRO82" s="1">
        <f>'[2]хавсралт-2 ямаат уул-50 (2)'!HVR64</f>
        <v>0</v>
      </c>
      <c r="HRP82" s="1">
        <f>'[2]хавсралт-2 ямаат уул-50 (2)'!HVS64</f>
        <v>0</v>
      </c>
      <c r="HRQ82" s="1">
        <f>'[2]хавсралт-2 ямаат уул-50 (2)'!HVT64</f>
        <v>0</v>
      </c>
      <c r="HRR82" s="1">
        <f>'[2]хавсралт-2 ямаат уул-50 (2)'!HVU64</f>
        <v>0</v>
      </c>
      <c r="HRS82" s="1">
        <f>'[2]хавсралт-2 ямаат уул-50 (2)'!HVV64</f>
        <v>0</v>
      </c>
      <c r="HRT82" s="1">
        <f>'[2]хавсралт-2 ямаат уул-50 (2)'!HVW64</f>
        <v>0</v>
      </c>
      <c r="HRU82" s="1">
        <f>'[2]хавсралт-2 ямаат уул-50 (2)'!HVX64</f>
        <v>0</v>
      </c>
      <c r="HRV82" s="1">
        <f>'[2]хавсралт-2 ямаат уул-50 (2)'!HVY64</f>
        <v>0</v>
      </c>
      <c r="HRW82" s="1">
        <f>'[2]хавсралт-2 ямаат уул-50 (2)'!HVZ64</f>
        <v>0</v>
      </c>
      <c r="HRX82" s="1">
        <f>'[2]хавсралт-2 ямаат уул-50 (2)'!HWA64</f>
        <v>0</v>
      </c>
      <c r="HRY82" s="1">
        <f>'[2]хавсралт-2 ямаат уул-50 (2)'!HWB64</f>
        <v>0</v>
      </c>
      <c r="HRZ82" s="1">
        <f>'[2]хавсралт-2 ямаат уул-50 (2)'!HWC64</f>
        <v>0</v>
      </c>
      <c r="HSA82" s="1">
        <f>'[2]хавсралт-2 ямаат уул-50 (2)'!HWD64</f>
        <v>0</v>
      </c>
      <c r="HSB82" s="1">
        <f>'[2]хавсралт-2 ямаат уул-50 (2)'!HWE64</f>
        <v>0</v>
      </c>
      <c r="HSC82" s="1">
        <f>'[2]хавсралт-2 ямаат уул-50 (2)'!HWF64</f>
        <v>0</v>
      </c>
      <c r="HSD82" s="1">
        <f>'[2]хавсралт-2 ямаат уул-50 (2)'!HWG64</f>
        <v>0</v>
      </c>
      <c r="HSE82" s="1">
        <f>'[2]хавсралт-2 ямаат уул-50 (2)'!HWH64</f>
        <v>0</v>
      </c>
      <c r="HSF82" s="1">
        <f>'[2]хавсралт-2 ямаат уул-50 (2)'!HWI64</f>
        <v>0</v>
      </c>
      <c r="HSG82" s="1">
        <f>'[2]хавсралт-2 ямаат уул-50 (2)'!HWJ64</f>
        <v>0</v>
      </c>
      <c r="HSH82" s="1">
        <f>'[2]хавсралт-2 ямаат уул-50 (2)'!HWK64</f>
        <v>0</v>
      </c>
      <c r="HSI82" s="1">
        <f>'[2]хавсралт-2 ямаат уул-50 (2)'!HWL64</f>
        <v>0</v>
      </c>
      <c r="HSJ82" s="1">
        <f>'[2]хавсралт-2 ямаат уул-50 (2)'!HWM64</f>
        <v>0</v>
      </c>
      <c r="HSK82" s="1">
        <f>'[2]хавсралт-2 ямаат уул-50 (2)'!HWN64</f>
        <v>0</v>
      </c>
      <c r="HSL82" s="1">
        <f>'[2]хавсралт-2 ямаат уул-50 (2)'!HWO64</f>
        <v>0</v>
      </c>
      <c r="HSM82" s="1">
        <f>'[2]хавсралт-2 ямаат уул-50 (2)'!HWP64</f>
        <v>0</v>
      </c>
      <c r="HSN82" s="1">
        <f>'[2]хавсралт-2 ямаат уул-50 (2)'!HWQ64</f>
        <v>0</v>
      </c>
      <c r="HSO82" s="1">
        <f>'[2]хавсралт-2 ямаат уул-50 (2)'!HWR64</f>
        <v>0</v>
      </c>
      <c r="HSP82" s="1">
        <f>'[2]хавсралт-2 ямаат уул-50 (2)'!HWS64</f>
        <v>0</v>
      </c>
      <c r="HSQ82" s="1">
        <f>'[2]хавсралт-2 ямаат уул-50 (2)'!HWT64</f>
        <v>0</v>
      </c>
      <c r="HSR82" s="1">
        <f>'[2]хавсралт-2 ямаат уул-50 (2)'!HWU64</f>
        <v>0</v>
      </c>
      <c r="HSS82" s="1">
        <f>'[2]хавсралт-2 ямаат уул-50 (2)'!HWV64</f>
        <v>0</v>
      </c>
      <c r="HST82" s="1">
        <f>'[2]хавсралт-2 ямаат уул-50 (2)'!HWW64</f>
        <v>0</v>
      </c>
      <c r="HSU82" s="1">
        <f>'[2]хавсралт-2 ямаат уул-50 (2)'!HWX64</f>
        <v>0</v>
      </c>
      <c r="HSV82" s="1">
        <f>'[2]хавсралт-2 ямаат уул-50 (2)'!HWY64</f>
        <v>0</v>
      </c>
      <c r="HSW82" s="1">
        <f>'[2]хавсралт-2 ямаат уул-50 (2)'!HWZ64</f>
        <v>0</v>
      </c>
      <c r="HSX82" s="1">
        <f>'[2]хавсралт-2 ямаат уул-50 (2)'!HXA64</f>
        <v>0</v>
      </c>
      <c r="HSY82" s="1">
        <f>'[2]хавсралт-2 ямаат уул-50 (2)'!HXB64</f>
        <v>0</v>
      </c>
      <c r="HSZ82" s="1">
        <f>'[2]хавсралт-2 ямаат уул-50 (2)'!HXC64</f>
        <v>0</v>
      </c>
      <c r="HTA82" s="1">
        <f>'[2]хавсралт-2 ямаат уул-50 (2)'!HXD64</f>
        <v>0</v>
      </c>
      <c r="HTB82" s="1">
        <f>'[2]хавсралт-2 ямаат уул-50 (2)'!HXE64</f>
        <v>0</v>
      </c>
      <c r="HTC82" s="1">
        <f>'[2]хавсралт-2 ямаат уул-50 (2)'!HXF64</f>
        <v>0</v>
      </c>
      <c r="HTD82" s="1">
        <f>'[2]хавсралт-2 ямаат уул-50 (2)'!HXG64</f>
        <v>0</v>
      </c>
      <c r="HTE82" s="1">
        <f>'[2]хавсралт-2 ямаат уул-50 (2)'!HXH64</f>
        <v>0</v>
      </c>
      <c r="HTF82" s="1">
        <f>'[2]хавсралт-2 ямаат уул-50 (2)'!HXI64</f>
        <v>0</v>
      </c>
      <c r="HTG82" s="1">
        <f>'[2]хавсралт-2 ямаат уул-50 (2)'!HXJ64</f>
        <v>0</v>
      </c>
      <c r="HTH82" s="1">
        <f>'[2]хавсралт-2 ямаат уул-50 (2)'!HXK64</f>
        <v>0</v>
      </c>
      <c r="HTI82" s="1">
        <f>'[2]хавсралт-2 ямаат уул-50 (2)'!HXL64</f>
        <v>0</v>
      </c>
      <c r="HTJ82" s="1">
        <f>'[2]хавсралт-2 ямаат уул-50 (2)'!HXM64</f>
        <v>0</v>
      </c>
      <c r="HTK82" s="1">
        <f>'[2]хавсралт-2 ямаат уул-50 (2)'!HXN64</f>
        <v>0</v>
      </c>
      <c r="HTL82" s="1">
        <f>'[2]хавсралт-2 ямаат уул-50 (2)'!HXO64</f>
        <v>0</v>
      </c>
      <c r="HTM82" s="1">
        <f>'[2]хавсралт-2 ямаат уул-50 (2)'!HXP64</f>
        <v>0</v>
      </c>
      <c r="HTN82" s="1">
        <f>'[2]хавсралт-2 ямаат уул-50 (2)'!HXQ64</f>
        <v>0</v>
      </c>
      <c r="HTO82" s="1">
        <f>'[2]хавсралт-2 ямаат уул-50 (2)'!HXR64</f>
        <v>0</v>
      </c>
      <c r="HTP82" s="1">
        <f>'[2]хавсралт-2 ямаат уул-50 (2)'!HXS64</f>
        <v>0</v>
      </c>
      <c r="HTQ82" s="1">
        <f>'[2]хавсралт-2 ямаат уул-50 (2)'!HXT64</f>
        <v>0</v>
      </c>
      <c r="HTR82" s="1">
        <f>'[2]хавсралт-2 ямаат уул-50 (2)'!HXU64</f>
        <v>0</v>
      </c>
      <c r="HTS82" s="1">
        <f>'[2]хавсралт-2 ямаат уул-50 (2)'!HXV64</f>
        <v>0</v>
      </c>
      <c r="HTT82" s="1">
        <f>'[2]хавсралт-2 ямаат уул-50 (2)'!HXW64</f>
        <v>0</v>
      </c>
      <c r="HTU82" s="1">
        <f>'[2]хавсралт-2 ямаат уул-50 (2)'!HXX64</f>
        <v>0</v>
      </c>
      <c r="HTV82" s="1">
        <f>'[2]хавсралт-2 ямаат уул-50 (2)'!HXY64</f>
        <v>0</v>
      </c>
      <c r="HTW82" s="1">
        <f>'[2]хавсралт-2 ямаат уул-50 (2)'!HXZ64</f>
        <v>0</v>
      </c>
      <c r="HTX82" s="1">
        <f>'[2]хавсралт-2 ямаат уул-50 (2)'!HYA64</f>
        <v>0</v>
      </c>
      <c r="HTY82" s="1">
        <f>'[2]хавсралт-2 ямаат уул-50 (2)'!HYB64</f>
        <v>0</v>
      </c>
      <c r="HTZ82" s="1">
        <f>'[2]хавсралт-2 ямаат уул-50 (2)'!HYC64</f>
        <v>0</v>
      </c>
      <c r="HUA82" s="1">
        <f>'[2]хавсралт-2 ямаат уул-50 (2)'!HYD64</f>
        <v>0</v>
      </c>
      <c r="HUB82" s="1">
        <f>'[2]хавсралт-2 ямаат уул-50 (2)'!HYE64</f>
        <v>0</v>
      </c>
      <c r="HUC82" s="1">
        <f>'[2]хавсралт-2 ямаат уул-50 (2)'!HYF64</f>
        <v>0</v>
      </c>
      <c r="HUD82" s="1">
        <f>'[2]хавсралт-2 ямаат уул-50 (2)'!HYG64</f>
        <v>0</v>
      </c>
      <c r="HUE82" s="1">
        <f>'[2]хавсралт-2 ямаат уул-50 (2)'!HYH64</f>
        <v>0</v>
      </c>
      <c r="HUF82" s="1">
        <f>'[2]хавсралт-2 ямаат уул-50 (2)'!HYI64</f>
        <v>0</v>
      </c>
      <c r="HUG82" s="1">
        <f>'[2]хавсралт-2 ямаат уул-50 (2)'!HYJ64</f>
        <v>0</v>
      </c>
      <c r="HUH82" s="1">
        <f>'[2]хавсралт-2 ямаат уул-50 (2)'!HYK64</f>
        <v>0</v>
      </c>
      <c r="HUI82" s="1">
        <f>'[2]хавсралт-2 ямаат уул-50 (2)'!HYL64</f>
        <v>0</v>
      </c>
      <c r="HUJ82" s="1">
        <f>'[2]хавсралт-2 ямаат уул-50 (2)'!HYM64</f>
        <v>0</v>
      </c>
      <c r="HUK82" s="1">
        <f>'[2]хавсралт-2 ямаат уул-50 (2)'!HYN64</f>
        <v>0</v>
      </c>
      <c r="HUL82" s="1">
        <f>'[2]хавсралт-2 ямаат уул-50 (2)'!HYO64</f>
        <v>0</v>
      </c>
      <c r="HUM82" s="1">
        <f>'[2]хавсралт-2 ямаат уул-50 (2)'!HYP64</f>
        <v>0</v>
      </c>
      <c r="HUN82" s="1">
        <f>'[2]хавсралт-2 ямаат уул-50 (2)'!HYQ64</f>
        <v>0</v>
      </c>
      <c r="HUO82" s="1">
        <f>'[2]хавсралт-2 ямаат уул-50 (2)'!HYR64</f>
        <v>0</v>
      </c>
      <c r="HUP82" s="1">
        <f>'[2]хавсралт-2 ямаат уул-50 (2)'!HYS64</f>
        <v>0</v>
      </c>
      <c r="HUQ82" s="1">
        <f>'[2]хавсралт-2 ямаат уул-50 (2)'!HYT64</f>
        <v>0</v>
      </c>
      <c r="HUR82" s="1">
        <f>'[2]хавсралт-2 ямаат уул-50 (2)'!HYU64</f>
        <v>0</v>
      </c>
      <c r="HUS82" s="1">
        <f>'[2]хавсралт-2 ямаат уул-50 (2)'!HYV64</f>
        <v>0</v>
      </c>
      <c r="HUT82" s="1">
        <f>'[2]хавсралт-2 ямаат уул-50 (2)'!HYW64</f>
        <v>0</v>
      </c>
      <c r="HUU82" s="1">
        <f>'[2]хавсралт-2 ямаат уул-50 (2)'!HYX64</f>
        <v>0</v>
      </c>
      <c r="HUV82" s="1">
        <f>'[2]хавсралт-2 ямаат уул-50 (2)'!HYY64</f>
        <v>0</v>
      </c>
      <c r="HUW82" s="1">
        <f>'[2]хавсралт-2 ямаат уул-50 (2)'!HYZ64</f>
        <v>0</v>
      </c>
      <c r="HUX82" s="1">
        <f>'[2]хавсралт-2 ямаат уул-50 (2)'!HZA64</f>
        <v>0</v>
      </c>
      <c r="HUY82" s="1">
        <f>'[2]хавсралт-2 ямаат уул-50 (2)'!HZB64</f>
        <v>0</v>
      </c>
      <c r="HUZ82" s="1">
        <f>'[2]хавсралт-2 ямаат уул-50 (2)'!HZC64</f>
        <v>0</v>
      </c>
      <c r="HVA82" s="1">
        <f>'[2]хавсралт-2 ямаат уул-50 (2)'!HZD64</f>
        <v>0</v>
      </c>
      <c r="HVB82" s="1">
        <f>'[2]хавсралт-2 ямаат уул-50 (2)'!HZE64</f>
        <v>0</v>
      </c>
      <c r="HVC82" s="1">
        <f>'[2]хавсралт-2 ямаат уул-50 (2)'!HZF64</f>
        <v>0</v>
      </c>
      <c r="HVD82" s="1">
        <f>'[2]хавсралт-2 ямаат уул-50 (2)'!HZG64</f>
        <v>0</v>
      </c>
      <c r="HVE82" s="1">
        <f>'[2]хавсралт-2 ямаат уул-50 (2)'!HZH64</f>
        <v>0</v>
      </c>
      <c r="HVF82" s="1">
        <f>'[2]хавсралт-2 ямаат уул-50 (2)'!HZI64</f>
        <v>0</v>
      </c>
      <c r="HVG82" s="1">
        <f>'[2]хавсралт-2 ямаат уул-50 (2)'!HZJ64</f>
        <v>0</v>
      </c>
      <c r="HVH82" s="1">
        <f>'[2]хавсралт-2 ямаат уул-50 (2)'!HZK64</f>
        <v>0</v>
      </c>
      <c r="HVI82" s="1">
        <f>'[2]хавсралт-2 ямаат уул-50 (2)'!HZL64</f>
        <v>0</v>
      </c>
      <c r="HVJ82" s="1">
        <f>'[2]хавсралт-2 ямаат уул-50 (2)'!HZM64</f>
        <v>0</v>
      </c>
      <c r="HVK82" s="1">
        <f>'[2]хавсралт-2 ямаат уул-50 (2)'!HZN64</f>
        <v>0</v>
      </c>
      <c r="HVL82" s="1">
        <f>'[2]хавсралт-2 ямаат уул-50 (2)'!HZO64</f>
        <v>0</v>
      </c>
      <c r="HVM82" s="1">
        <f>'[2]хавсралт-2 ямаат уул-50 (2)'!HZP64</f>
        <v>0</v>
      </c>
      <c r="HVN82" s="1">
        <f>'[2]хавсралт-2 ямаат уул-50 (2)'!HZQ64</f>
        <v>0</v>
      </c>
      <c r="HVO82" s="1">
        <f>'[2]хавсралт-2 ямаат уул-50 (2)'!HZR64</f>
        <v>0</v>
      </c>
      <c r="HVP82" s="1">
        <f>'[2]хавсралт-2 ямаат уул-50 (2)'!HZS64</f>
        <v>0</v>
      </c>
      <c r="HVQ82" s="1">
        <f>'[2]хавсралт-2 ямаат уул-50 (2)'!HZT64</f>
        <v>0</v>
      </c>
      <c r="HVR82" s="1">
        <f>'[2]хавсралт-2 ямаат уул-50 (2)'!HZU64</f>
        <v>0</v>
      </c>
      <c r="HVS82" s="1">
        <f>'[2]хавсралт-2 ямаат уул-50 (2)'!HZV64</f>
        <v>0</v>
      </c>
      <c r="HVT82" s="1">
        <f>'[2]хавсралт-2 ямаат уул-50 (2)'!HZW64</f>
        <v>0</v>
      </c>
      <c r="HVU82" s="1">
        <f>'[2]хавсралт-2 ямаат уул-50 (2)'!HZX64</f>
        <v>0</v>
      </c>
      <c r="HVV82" s="1">
        <f>'[2]хавсралт-2 ямаат уул-50 (2)'!HZY64</f>
        <v>0</v>
      </c>
      <c r="HVW82" s="1">
        <f>'[2]хавсралт-2 ямаат уул-50 (2)'!HZZ64</f>
        <v>0</v>
      </c>
      <c r="HVX82" s="1">
        <f>'[2]хавсралт-2 ямаат уул-50 (2)'!IAA64</f>
        <v>0</v>
      </c>
      <c r="HVY82" s="1">
        <f>'[2]хавсралт-2 ямаат уул-50 (2)'!IAB64</f>
        <v>0</v>
      </c>
      <c r="HVZ82" s="1">
        <f>'[2]хавсралт-2 ямаат уул-50 (2)'!IAC64</f>
        <v>0</v>
      </c>
      <c r="HWA82" s="1">
        <f>'[2]хавсралт-2 ямаат уул-50 (2)'!IAD64</f>
        <v>0</v>
      </c>
      <c r="HWB82" s="1">
        <f>'[2]хавсралт-2 ямаат уул-50 (2)'!IAE64</f>
        <v>0</v>
      </c>
      <c r="HWC82" s="1">
        <f>'[2]хавсралт-2 ямаат уул-50 (2)'!IAF64</f>
        <v>0</v>
      </c>
      <c r="HWD82" s="1">
        <f>'[2]хавсралт-2 ямаат уул-50 (2)'!IAG64</f>
        <v>0</v>
      </c>
      <c r="HWE82" s="1">
        <f>'[2]хавсралт-2 ямаат уул-50 (2)'!IAH64</f>
        <v>0</v>
      </c>
      <c r="HWF82" s="1">
        <f>'[2]хавсралт-2 ямаат уул-50 (2)'!IAI64</f>
        <v>0</v>
      </c>
      <c r="HWG82" s="1">
        <f>'[2]хавсралт-2 ямаат уул-50 (2)'!IAJ64</f>
        <v>0</v>
      </c>
      <c r="HWH82" s="1">
        <f>'[2]хавсралт-2 ямаат уул-50 (2)'!IAK64</f>
        <v>0</v>
      </c>
      <c r="HWI82" s="1">
        <f>'[2]хавсралт-2 ямаат уул-50 (2)'!IAL64</f>
        <v>0</v>
      </c>
      <c r="HWJ82" s="1">
        <f>'[2]хавсралт-2 ямаат уул-50 (2)'!IAM64</f>
        <v>0</v>
      </c>
      <c r="HWK82" s="1">
        <f>'[2]хавсралт-2 ямаат уул-50 (2)'!IAN64</f>
        <v>0</v>
      </c>
      <c r="HWL82" s="1">
        <f>'[2]хавсралт-2 ямаат уул-50 (2)'!IAO64</f>
        <v>0</v>
      </c>
      <c r="HWM82" s="1">
        <f>'[2]хавсралт-2 ямаат уул-50 (2)'!IAP64</f>
        <v>0</v>
      </c>
      <c r="HWN82" s="1">
        <f>'[2]хавсралт-2 ямаат уул-50 (2)'!IAQ64</f>
        <v>0</v>
      </c>
      <c r="HWO82" s="1">
        <f>'[2]хавсралт-2 ямаат уул-50 (2)'!IAR64</f>
        <v>0</v>
      </c>
      <c r="HWP82" s="1">
        <f>'[2]хавсралт-2 ямаат уул-50 (2)'!IAS64</f>
        <v>0</v>
      </c>
      <c r="HWQ82" s="1">
        <f>'[2]хавсралт-2 ямаат уул-50 (2)'!IAT64</f>
        <v>0</v>
      </c>
      <c r="HWR82" s="1">
        <f>'[2]хавсралт-2 ямаат уул-50 (2)'!IAU64</f>
        <v>0</v>
      </c>
      <c r="HWS82" s="1">
        <f>'[2]хавсралт-2 ямаат уул-50 (2)'!IAV64</f>
        <v>0</v>
      </c>
      <c r="HWT82" s="1">
        <f>'[2]хавсралт-2 ямаат уул-50 (2)'!IAW64</f>
        <v>0</v>
      </c>
      <c r="HWU82" s="1">
        <f>'[2]хавсралт-2 ямаат уул-50 (2)'!IAX64</f>
        <v>0</v>
      </c>
      <c r="HWV82" s="1">
        <f>'[2]хавсралт-2 ямаат уул-50 (2)'!IAY64</f>
        <v>0</v>
      </c>
      <c r="HWW82" s="1">
        <f>'[2]хавсралт-2 ямаат уул-50 (2)'!IAZ64</f>
        <v>0</v>
      </c>
      <c r="HWX82" s="1">
        <f>'[2]хавсралт-2 ямаат уул-50 (2)'!IBA64</f>
        <v>0</v>
      </c>
      <c r="HWY82" s="1">
        <f>'[2]хавсралт-2 ямаат уул-50 (2)'!IBB64</f>
        <v>0</v>
      </c>
      <c r="HWZ82" s="1">
        <f>'[2]хавсралт-2 ямаат уул-50 (2)'!IBC64</f>
        <v>0</v>
      </c>
      <c r="HXA82" s="1">
        <f>'[2]хавсралт-2 ямаат уул-50 (2)'!IBD64</f>
        <v>0</v>
      </c>
      <c r="HXB82" s="1">
        <f>'[2]хавсралт-2 ямаат уул-50 (2)'!IBE64</f>
        <v>0</v>
      </c>
      <c r="HXC82" s="1">
        <f>'[2]хавсралт-2 ямаат уул-50 (2)'!IBF64</f>
        <v>0</v>
      </c>
      <c r="HXD82" s="1">
        <f>'[2]хавсралт-2 ямаат уул-50 (2)'!IBG64</f>
        <v>0</v>
      </c>
      <c r="HXE82" s="1">
        <f>'[2]хавсралт-2 ямаат уул-50 (2)'!IBH64</f>
        <v>0</v>
      </c>
      <c r="HXF82" s="1">
        <f>'[2]хавсралт-2 ямаат уул-50 (2)'!IBI64</f>
        <v>0</v>
      </c>
      <c r="HXG82" s="1">
        <f>'[2]хавсралт-2 ямаат уул-50 (2)'!IBJ64</f>
        <v>0</v>
      </c>
      <c r="HXH82" s="1">
        <f>'[2]хавсралт-2 ямаат уул-50 (2)'!IBK64</f>
        <v>0</v>
      </c>
      <c r="HXI82" s="1">
        <f>'[2]хавсралт-2 ямаат уул-50 (2)'!IBL64</f>
        <v>0</v>
      </c>
      <c r="HXJ82" s="1">
        <f>'[2]хавсралт-2 ямаат уул-50 (2)'!IBM64</f>
        <v>0</v>
      </c>
      <c r="HXK82" s="1">
        <f>'[2]хавсралт-2 ямаат уул-50 (2)'!IBN64</f>
        <v>0</v>
      </c>
      <c r="HXL82" s="1">
        <f>'[2]хавсралт-2 ямаат уул-50 (2)'!IBO64</f>
        <v>0</v>
      </c>
      <c r="HXM82" s="1">
        <f>'[2]хавсралт-2 ямаат уул-50 (2)'!IBP64</f>
        <v>0</v>
      </c>
      <c r="HXN82" s="1">
        <f>'[2]хавсралт-2 ямаат уул-50 (2)'!IBQ64</f>
        <v>0</v>
      </c>
      <c r="HXO82" s="1">
        <f>'[2]хавсралт-2 ямаат уул-50 (2)'!IBR64</f>
        <v>0</v>
      </c>
      <c r="HXP82" s="1">
        <f>'[2]хавсралт-2 ямаат уул-50 (2)'!IBS64</f>
        <v>0</v>
      </c>
      <c r="HXQ82" s="1">
        <f>'[2]хавсралт-2 ямаат уул-50 (2)'!IBT64</f>
        <v>0</v>
      </c>
      <c r="HXR82" s="1">
        <f>'[2]хавсралт-2 ямаат уул-50 (2)'!IBU64</f>
        <v>0</v>
      </c>
      <c r="HXS82" s="1">
        <f>'[2]хавсралт-2 ямаат уул-50 (2)'!IBV64</f>
        <v>0</v>
      </c>
      <c r="HXT82" s="1">
        <f>'[2]хавсралт-2 ямаат уул-50 (2)'!IBW64</f>
        <v>0</v>
      </c>
      <c r="HXU82" s="1">
        <f>'[2]хавсралт-2 ямаат уул-50 (2)'!IBX64</f>
        <v>0</v>
      </c>
      <c r="HXV82" s="1">
        <f>'[2]хавсралт-2 ямаат уул-50 (2)'!IBY64</f>
        <v>0</v>
      </c>
      <c r="HXW82" s="1">
        <f>'[2]хавсралт-2 ямаат уул-50 (2)'!IBZ64</f>
        <v>0</v>
      </c>
      <c r="HXX82" s="1">
        <f>'[2]хавсралт-2 ямаат уул-50 (2)'!ICA64</f>
        <v>0</v>
      </c>
      <c r="HXY82" s="1">
        <f>'[2]хавсралт-2 ямаат уул-50 (2)'!ICB64</f>
        <v>0</v>
      </c>
      <c r="HXZ82" s="1">
        <f>'[2]хавсралт-2 ямаат уул-50 (2)'!ICC64</f>
        <v>0</v>
      </c>
      <c r="HYA82" s="1">
        <f>'[2]хавсралт-2 ямаат уул-50 (2)'!ICD64</f>
        <v>0</v>
      </c>
      <c r="HYB82" s="1">
        <f>'[2]хавсралт-2 ямаат уул-50 (2)'!ICE64</f>
        <v>0</v>
      </c>
      <c r="HYC82" s="1">
        <f>'[2]хавсралт-2 ямаат уул-50 (2)'!ICF64</f>
        <v>0</v>
      </c>
      <c r="HYD82" s="1">
        <f>'[2]хавсралт-2 ямаат уул-50 (2)'!ICG64</f>
        <v>0</v>
      </c>
      <c r="HYE82" s="1">
        <f>'[2]хавсралт-2 ямаат уул-50 (2)'!ICH64</f>
        <v>0</v>
      </c>
      <c r="HYF82" s="1">
        <f>'[2]хавсралт-2 ямаат уул-50 (2)'!ICI64</f>
        <v>0</v>
      </c>
      <c r="HYG82" s="1">
        <f>'[2]хавсралт-2 ямаат уул-50 (2)'!ICJ64</f>
        <v>0</v>
      </c>
      <c r="HYH82" s="1">
        <f>'[2]хавсралт-2 ямаат уул-50 (2)'!ICK64</f>
        <v>0</v>
      </c>
      <c r="HYI82" s="1">
        <f>'[2]хавсралт-2 ямаат уул-50 (2)'!ICL64</f>
        <v>0</v>
      </c>
      <c r="HYJ82" s="1">
        <f>'[2]хавсралт-2 ямаат уул-50 (2)'!ICM64</f>
        <v>0</v>
      </c>
      <c r="HYK82" s="1">
        <f>'[2]хавсралт-2 ямаат уул-50 (2)'!ICN64</f>
        <v>0</v>
      </c>
      <c r="HYL82" s="1">
        <f>'[2]хавсралт-2 ямаат уул-50 (2)'!ICO64</f>
        <v>0</v>
      </c>
      <c r="HYM82" s="1">
        <f>'[2]хавсралт-2 ямаат уул-50 (2)'!ICP64</f>
        <v>0</v>
      </c>
      <c r="HYN82" s="1">
        <f>'[2]хавсралт-2 ямаат уул-50 (2)'!ICQ64</f>
        <v>0</v>
      </c>
      <c r="HYO82" s="1">
        <f>'[2]хавсралт-2 ямаат уул-50 (2)'!ICR64</f>
        <v>0</v>
      </c>
      <c r="HYP82" s="1">
        <f>'[2]хавсралт-2 ямаат уул-50 (2)'!ICS64</f>
        <v>0</v>
      </c>
      <c r="HYQ82" s="1">
        <f>'[2]хавсралт-2 ямаат уул-50 (2)'!ICT64</f>
        <v>0</v>
      </c>
      <c r="HYR82" s="1">
        <f>'[2]хавсралт-2 ямаат уул-50 (2)'!ICU64</f>
        <v>0</v>
      </c>
      <c r="HYS82" s="1">
        <f>'[2]хавсралт-2 ямаат уул-50 (2)'!ICV64</f>
        <v>0</v>
      </c>
      <c r="HYT82" s="1">
        <f>'[2]хавсралт-2 ямаат уул-50 (2)'!ICW64</f>
        <v>0</v>
      </c>
      <c r="HYU82" s="1">
        <f>'[2]хавсралт-2 ямаат уул-50 (2)'!ICX64</f>
        <v>0</v>
      </c>
      <c r="HYV82" s="1">
        <f>'[2]хавсралт-2 ямаат уул-50 (2)'!ICY64</f>
        <v>0</v>
      </c>
      <c r="HYW82" s="1">
        <f>'[2]хавсралт-2 ямаат уул-50 (2)'!ICZ64</f>
        <v>0</v>
      </c>
      <c r="HYX82" s="1">
        <f>'[2]хавсралт-2 ямаат уул-50 (2)'!IDA64</f>
        <v>0</v>
      </c>
      <c r="HYY82" s="1">
        <f>'[2]хавсралт-2 ямаат уул-50 (2)'!IDB64</f>
        <v>0</v>
      </c>
      <c r="HYZ82" s="1">
        <f>'[2]хавсралт-2 ямаат уул-50 (2)'!IDC64</f>
        <v>0</v>
      </c>
      <c r="HZA82" s="1">
        <f>'[2]хавсралт-2 ямаат уул-50 (2)'!IDD64</f>
        <v>0</v>
      </c>
      <c r="HZB82" s="1">
        <f>'[2]хавсралт-2 ямаат уул-50 (2)'!IDE64</f>
        <v>0</v>
      </c>
      <c r="HZC82" s="1">
        <f>'[2]хавсралт-2 ямаат уул-50 (2)'!IDF64</f>
        <v>0</v>
      </c>
      <c r="HZD82" s="1">
        <f>'[2]хавсралт-2 ямаат уул-50 (2)'!IDG64</f>
        <v>0</v>
      </c>
      <c r="HZE82" s="1">
        <f>'[2]хавсралт-2 ямаат уул-50 (2)'!IDH64</f>
        <v>0</v>
      </c>
      <c r="HZF82" s="1">
        <f>'[2]хавсралт-2 ямаат уул-50 (2)'!IDI64</f>
        <v>0</v>
      </c>
      <c r="HZG82" s="1">
        <f>'[2]хавсралт-2 ямаат уул-50 (2)'!IDJ64</f>
        <v>0</v>
      </c>
      <c r="HZH82" s="1">
        <f>'[2]хавсралт-2 ямаат уул-50 (2)'!IDK64</f>
        <v>0</v>
      </c>
      <c r="HZI82" s="1">
        <f>'[2]хавсралт-2 ямаат уул-50 (2)'!IDL64</f>
        <v>0</v>
      </c>
      <c r="HZJ82" s="1">
        <f>'[2]хавсралт-2 ямаат уул-50 (2)'!IDM64</f>
        <v>0</v>
      </c>
      <c r="HZK82" s="1">
        <f>'[2]хавсралт-2 ямаат уул-50 (2)'!IDN64</f>
        <v>0</v>
      </c>
      <c r="HZL82" s="1">
        <f>'[2]хавсралт-2 ямаат уул-50 (2)'!IDO64</f>
        <v>0</v>
      </c>
      <c r="HZM82" s="1">
        <f>'[2]хавсралт-2 ямаат уул-50 (2)'!IDP64</f>
        <v>0</v>
      </c>
      <c r="HZN82" s="1">
        <f>'[2]хавсралт-2 ямаат уул-50 (2)'!IDQ64</f>
        <v>0</v>
      </c>
      <c r="HZO82" s="1">
        <f>'[2]хавсралт-2 ямаат уул-50 (2)'!IDR64</f>
        <v>0</v>
      </c>
      <c r="HZP82" s="1">
        <f>'[2]хавсралт-2 ямаат уул-50 (2)'!IDS64</f>
        <v>0</v>
      </c>
      <c r="HZQ82" s="1">
        <f>'[2]хавсралт-2 ямаат уул-50 (2)'!IDT64</f>
        <v>0</v>
      </c>
      <c r="HZR82" s="1">
        <f>'[2]хавсралт-2 ямаат уул-50 (2)'!IDU64</f>
        <v>0</v>
      </c>
      <c r="HZS82" s="1">
        <f>'[2]хавсралт-2 ямаат уул-50 (2)'!IDV64</f>
        <v>0</v>
      </c>
      <c r="HZT82" s="1">
        <f>'[2]хавсралт-2 ямаат уул-50 (2)'!IDW64</f>
        <v>0</v>
      </c>
      <c r="HZU82" s="1">
        <f>'[2]хавсралт-2 ямаат уул-50 (2)'!IDX64</f>
        <v>0</v>
      </c>
      <c r="HZV82" s="1">
        <f>'[2]хавсралт-2 ямаат уул-50 (2)'!IDY64</f>
        <v>0</v>
      </c>
      <c r="HZW82" s="1">
        <f>'[2]хавсралт-2 ямаат уул-50 (2)'!IDZ64</f>
        <v>0</v>
      </c>
      <c r="HZX82" s="1">
        <f>'[2]хавсралт-2 ямаат уул-50 (2)'!IEA64</f>
        <v>0</v>
      </c>
      <c r="HZY82" s="1">
        <f>'[2]хавсралт-2 ямаат уул-50 (2)'!IEB64</f>
        <v>0</v>
      </c>
      <c r="HZZ82" s="1">
        <f>'[2]хавсралт-2 ямаат уул-50 (2)'!IEC64</f>
        <v>0</v>
      </c>
      <c r="IAA82" s="1">
        <f>'[2]хавсралт-2 ямаат уул-50 (2)'!IED64</f>
        <v>0</v>
      </c>
      <c r="IAB82" s="1">
        <f>'[2]хавсралт-2 ямаат уул-50 (2)'!IEE64</f>
        <v>0</v>
      </c>
      <c r="IAC82" s="1">
        <f>'[2]хавсралт-2 ямаат уул-50 (2)'!IEF64</f>
        <v>0</v>
      </c>
      <c r="IAD82" s="1">
        <f>'[2]хавсралт-2 ямаат уул-50 (2)'!IEG64</f>
        <v>0</v>
      </c>
      <c r="IAE82" s="1">
        <f>'[2]хавсралт-2 ямаат уул-50 (2)'!IEH64</f>
        <v>0</v>
      </c>
      <c r="IAF82" s="1">
        <f>'[2]хавсралт-2 ямаат уул-50 (2)'!IEI64</f>
        <v>0</v>
      </c>
      <c r="IAG82" s="1">
        <f>'[2]хавсралт-2 ямаат уул-50 (2)'!IEJ64</f>
        <v>0</v>
      </c>
      <c r="IAH82" s="1">
        <f>'[2]хавсралт-2 ямаат уул-50 (2)'!IEK64</f>
        <v>0</v>
      </c>
      <c r="IAI82" s="1">
        <f>'[2]хавсралт-2 ямаат уул-50 (2)'!IEL64</f>
        <v>0</v>
      </c>
      <c r="IAJ82" s="1">
        <f>'[2]хавсралт-2 ямаат уул-50 (2)'!IEM64</f>
        <v>0</v>
      </c>
      <c r="IAK82" s="1">
        <f>'[2]хавсралт-2 ямаат уул-50 (2)'!IEN64</f>
        <v>0</v>
      </c>
      <c r="IAL82" s="1">
        <f>'[2]хавсралт-2 ямаат уул-50 (2)'!IEO64</f>
        <v>0</v>
      </c>
      <c r="IAM82" s="1">
        <f>'[2]хавсралт-2 ямаат уул-50 (2)'!IEP64</f>
        <v>0</v>
      </c>
      <c r="IAN82" s="1">
        <f>'[2]хавсралт-2 ямаат уул-50 (2)'!IEQ64</f>
        <v>0</v>
      </c>
      <c r="IAO82" s="1">
        <f>'[2]хавсралт-2 ямаат уул-50 (2)'!IER64</f>
        <v>0</v>
      </c>
      <c r="IAP82" s="1">
        <f>'[2]хавсралт-2 ямаат уул-50 (2)'!IES64</f>
        <v>0</v>
      </c>
      <c r="IAQ82" s="1">
        <f>'[2]хавсралт-2 ямаат уул-50 (2)'!IET64</f>
        <v>0</v>
      </c>
      <c r="IAR82" s="1">
        <f>'[2]хавсралт-2 ямаат уул-50 (2)'!IEU64</f>
        <v>0</v>
      </c>
      <c r="IAS82" s="1">
        <f>'[2]хавсралт-2 ямаат уул-50 (2)'!IEV64</f>
        <v>0</v>
      </c>
      <c r="IAT82" s="1">
        <f>'[2]хавсралт-2 ямаат уул-50 (2)'!IEW64</f>
        <v>0</v>
      </c>
      <c r="IAU82" s="1">
        <f>'[2]хавсралт-2 ямаат уул-50 (2)'!IEX64</f>
        <v>0</v>
      </c>
      <c r="IAV82" s="1">
        <f>'[2]хавсралт-2 ямаат уул-50 (2)'!IEY64</f>
        <v>0</v>
      </c>
      <c r="IAW82" s="1">
        <f>'[2]хавсралт-2 ямаат уул-50 (2)'!IEZ64</f>
        <v>0</v>
      </c>
      <c r="IAX82" s="1">
        <f>'[2]хавсралт-2 ямаат уул-50 (2)'!IFA64</f>
        <v>0</v>
      </c>
      <c r="IAY82" s="1">
        <f>'[2]хавсралт-2 ямаат уул-50 (2)'!IFB64</f>
        <v>0</v>
      </c>
      <c r="IAZ82" s="1">
        <f>'[2]хавсралт-2 ямаат уул-50 (2)'!IFC64</f>
        <v>0</v>
      </c>
      <c r="IBA82" s="1">
        <f>'[2]хавсралт-2 ямаат уул-50 (2)'!IFD64</f>
        <v>0</v>
      </c>
      <c r="IBB82" s="1">
        <f>'[2]хавсралт-2 ямаат уул-50 (2)'!IFE64</f>
        <v>0</v>
      </c>
      <c r="IBC82" s="1">
        <f>'[2]хавсралт-2 ямаат уул-50 (2)'!IFF64</f>
        <v>0</v>
      </c>
      <c r="IBD82" s="1">
        <f>'[2]хавсралт-2 ямаат уул-50 (2)'!IFG64</f>
        <v>0</v>
      </c>
      <c r="IBE82" s="1">
        <f>'[2]хавсралт-2 ямаат уул-50 (2)'!IFH64</f>
        <v>0</v>
      </c>
      <c r="IBF82" s="1">
        <f>'[2]хавсралт-2 ямаат уул-50 (2)'!IFI64</f>
        <v>0</v>
      </c>
      <c r="IBG82" s="1">
        <f>'[2]хавсралт-2 ямаат уул-50 (2)'!IFJ64</f>
        <v>0</v>
      </c>
      <c r="IBH82" s="1">
        <f>'[2]хавсралт-2 ямаат уул-50 (2)'!IFK64</f>
        <v>0</v>
      </c>
      <c r="IBI82" s="1">
        <f>'[2]хавсралт-2 ямаат уул-50 (2)'!IFL64</f>
        <v>0</v>
      </c>
      <c r="IBJ82" s="1">
        <f>'[2]хавсралт-2 ямаат уул-50 (2)'!IFM64</f>
        <v>0</v>
      </c>
      <c r="IBK82" s="1">
        <f>'[2]хавсралт-2 ямаат уул-50 (2)'!IFN64</f>
        <v>0</v>
      </c>
      <c r="IBL82" s="1">
        <f>'[2]хавсралт-2 ямаат уул-50 (2)'!IFO64</f>
        <v>0</v>
      </c>
      <c r="IBM82" s="1">
        <f>'[2]хавсралт-2 ямаат уул-50 (2)'!IFP64</f>
        <v>0</v>
      </c>
      <c r="IBN82" s="1">
        <f>'[2]хавсралт-2 ямаат уул-50 (2)'!IFQ64</f>
        <v>0</v>
      </c>
      <c r="IBO82" s="1">
        <f>'[2]хавсралт-2 ямаат уул-50 (2)'!IFR64</f>
        <v>0</v>
      </c>
      <c r="IBP82" s="1">
        <f>'[2]хавсралт-2 ямаат уул-50 (2)'!IFS64</f>
        <v>0</v>
      </c>
      <c r="IBQ82" s="1">
        <f>'[2]хавсралт-2 ямаат уул-50 (2)'!IFT64</f>
        <v>0</v>
      </c>
      <c r="IBR82" s="1">
        <f>'[2]хавсралт-2 ямаат уул-50 (2)'!IFU64</f>
        <v>0</v>
      </c>
      <c r="IBS82" s="1">
        <f>'[2]хавсралт-2 ямаат уул-50 (2)'!IFV64</f>
        <v>0</v>
      </c>
      <c r="IBT82" s="1">
        <f>'[2]хавсралт-2 ямаат уул-50 (2)'!IFW64</f>
        <v>0</v>
      </c>
      <c r="IBU82" s="1">
        <f>'[2]хавсралт-2 ямаат уул-50 (2)'!IFX64</f>
        <v>0</v>
      </c>
      <c r="IBV82" s="1">
        <f>'[2]хавсралт-2 ямаат уул-50 (2)'!IFY64</f>
        <v>0</v>
      </c>
      <c r="IBW82" s="1">
        <f>'[2]хавсралт-2 ямаат уул-50 (2)'!IFZ64</f>
        <v>0</v>
      </c>
      <c r="IBX82" s="1">
        <f>'[2]хавсралт-2 ямаат уул-50 (2)'!IGA64</f>
        <v>0</v>
      </c>
      <c r="IBY82" s="1">
        <f>'[2]хавсралт-2 ямаат уул-50 (2)'!IGB64</f>
        <v>0</v>
      </c>
      <c r="IBZ82" s="1">
        <f>'[2]хавсралт-2 ямаат уул-50 (2)'!IGC64</f>
        <v>0</v>
      </c>
      <c r="ICA82" s="1">
        <f>'[2]хавсралт-2 ямаат уул-50 (2)'!IGD64</f>
        <v>0</v>
      </c>
      <c r="ICB82" s="1">
        <f>'[2]хавсралт-2 ямаат уул-50 (2)'!IGE64</f>
        <v>0</v>
      </c>
      <c r="ICC82" s="1">
        <f>'[2]хавсралт-2 ямаат уул-50 (2)'!IGF64</f>
        <v>0</v>
      </c>
      <c r="ICD82" s="1">
        <f>'[2]хавсралт-2 ямаат уул-50 (2)'!IGG64</f>
        <v>0</v>
      </c>
      <c r="ICE82" s="1">
        <f>'[2]хавсралт-2 ямаат уул-50 (2)'!IGH64</f>
        <v>0</v>
      </c>
      <c r="ICF82" s="1">
        <f>'[2]хавсралт-2 ямаат уул-50 (2)'!IGI64</f>
        <v>0</v>
      </c>
      <c r="ICG82" s="1">
        <f>'[2]хавсралт-2 ямаат уул-50 (2)'!IGJ64</f>
        <v>0</v>
      </c>
      <c r="ICH82" s="1">
        <f>'[2]хавсралт-2 ямаат уул-50 (2)'!IGK64</f>
        <v>0</v>
      </c>
      <c r="ICI82" s="1">
        <f>'[2]хавсралт-2 ямаат уул-50 (2)'!IGL64</f>
        <v>0</v>
      </c>
      <c r="ICJ82" s="1">
        <f>'[2]хавсралт-2 ямаат уул-50 (2)'!IGM64</f>
        <v>0</v>
      </c>
      <c r="ICK82" s="1">
        <f>'[2]хавсралт-2 ямаат уул-50 (2)'!IGN64</f>
        <v>0</v>
      </c>
      <c r="ICL82" s="1">
        <f>'[2]хавсралт-2 ямаат уул-50 (2)'!IGO64</f>
        <v>0</v>
      </c>
      <c r="ICM82" s="1">
        <f>'[2]хавсралт-2 ямаат уул-50 (2)'!IGP64</f>
        <v>0</v>
      </c>
      <c r="ICN82" s="1">
        <f>'[2]хавсралт-2 ямаат уул-50 (2)'!IGQ64</f>
        <v>0</v>
      </c>
      <c r="ICO82" s="1">
        <f>'[2]хавсралт-2 ямаат уул-50 (2)'!IGR64</f>
        <v>0</v>
      </c>
      <c r="ICP82" s="1">
        <f>'[2]хавсралт-2 ямаат уул-50 (2)'!IGS64</f>
        <v>0</v>
      </c>
      <c r="ICQ82" s="1">
        <f>'[2]хавсралт-2 ямаат уул-50 (2)'!IGT64</f>
        <v>0</v>
      </c>
      <c r="ICR82" s="1">
        <f>'[2]хавсралт-2 ямаат уул-50 (2)'!IGU64</f>
        <v>0</v>
      </c>
      <c r="ICS82" s="1">
        <f>'[2]хавсралт-2 ямаат уул-50 (2)'!IGV64</f>
        <v>0</v>
      </c>
      <c r="ICT82" s="1">
        <f>'[2]хавсралт-2 ямаат уул-50 (2)'!IGW64</f>
        <v>0</v>
      </c>
      <c r="ICU82" s="1">
        <f>'[2]хавсралт-2 ямаат уул-50 (2)'!IGX64</f>
        <v>0</v>
      </c>
      <c r="ICV82" s="1">
        <f>'[2]хавсралт-2 ямаат уул-50 (2)'!IGY64</f>
        <v>0</v>
      </c>
      <c r="ICW82" s="1">
        <f>'[2]хавсралт-2 ямаат уул-50 (2)'!IGZ64</f>
        <v>0</v>
      </c>
      <c r="ICX82" s="1">
        <f>'[2]хавсралт-2 ямаат уул-50 (2)'!IHA64</f>
        <v>0</v>
      </c>
      <c r="ICY82" s="1">
        <f>'[2]хавсралт-2 ямаат уул-50 (2)'!IHB64</f>
        <v>0</v>
      </c>
      <c r="ICZ82" s="1">
        <f>'[2]хавсралт-2 ямаат уул-50 (2)'!IHC64</f>
        <v>0</v>
      </c>
      <c r="IDA82" s="1">
        <f>'[2]хавсралт-2 ямаат уул-50 (2)'!IHD64</f>
        <v>0</v>
      </c>
      <c r="IDB82" s="1">
        <f>'[2]хавсралт-2 ямаат уул-50 (2)'!IHE64</f>
        <v>0</v>
      </c>
      <c r="IDC82" s="1">
        <f>'[2]хавсралт-2 ямаат уул-50 (2)'!IHF64</f>
        <v>0</v>
      </c>
      <c r="IDD82" s="1">
        <f>'[2]хавсралт-2 ямаат уул-50 (2)'!IHG64</f>
        <v>0</v>
      </c>
      <c r="IDE82" s="1">
        <f>'[2]хавсралт-2 ямаат уул-50 (2)'!IHH64</f>
        <v>0</v>
      </c>
      <c r="IDF82" s="1">
        <f>'[2]хавсралт-2 ямаат уул-50 (2)'!IHI64</f>
        <v>0</v>
      </c>
      <c r="IDG82" s="1">
        <f>'[2]хавсралт-2 ямаат уул-50 (2)'!IHJ64</f>
        <v>0</v>
      </c>
      <c r="IDH82" s="1">
        <f>'[2]хавсралт-2 ямаат уул-50 (2)'!IHK64</f>
        <v>0</v>
      </c>
      <c r="IDI82" s="1">
        <f>'[2]хавсралт-2 ямаат уул-50 (2)'!IHL64</f>
        <v>0</v>
      </c>
      <c r="IDJ82" s="1">
        <f>'[2]хавсралт-2 ямаат уул-50 (2)'!IHM64</f>
        <v>0</v>
      </c>
      <c r="IDK82" s="1">
        <f>'[2]хавсралт-2 ямаат уул-50 (2)'!IHN64</f>
        <v>0</v>
      </c>
      <c r="IDL82" s="1">
        <f>'[2]хавсралт-2 ямаат уул-50 (2)'!IHO64</f>
        <v>0</v>
      </c>
      <c r="IDM82" s="1">
        <f>'[2]хавсралт-2 ямаат уул-50 (2)'!IHP64</f>
        <v>0</v>
      </c>
      <c r="IDN82" s="1">
        <f>'[2]хавсралт-2 ямаат уул-50 (2)'!IHQ64</f>
        <v>0</v>
      </c>
      <c r="IDO82" s="1">
        <f>'[2]хавсралт-2 ямаат уул-50 (2)'!IHR64</f>
        <v>0</v>
      </c>
      <c r="IDP82" s="1">
        <f>'[2]хавсралт-2 ямаат уул-50 (2)'!IHS64</f>
        <v>0</v>
      </c>
      <c r="IDQ82" s="1">
        <f>'[2]хавсралт-2 ямаат уул-50 (2)'!IHT64</f>
        <v>0</v>
      </c>
      <c r="IDR82" s="1">
        <f>'[2]хавсралт-2 ямаат уул-50 (2)'!IHU64</f>
        <v>0</v>
      </c>
      <c r="IDS82" s="1">
        <f>'[2]хавсралт-2 ямаат уул-50 (2)'!IHV64</f>
        <v>0</v>
      </c>
      <c r="IDT82" s="1">
        <f>'[2]хавсралт-2 ямаат уул-50 (2)'!IHW64</f>
        <v>0</v>
      </c>
      <c r="IDU82" s="1">
        <f>'[2]хавсралт-2 ямаат уул-50 (2)'!IHX64</f>
        <v>0</v>
      </c>
      <c r="IDV82" s="1">
        <f>'[2]хавсралт-2 ямаат уул-50 (2)'!IHY64</f>
        <v>0</v>
      </c>
      <c r="IDW82" s="1">
        <f>'[2]хавсралт-2 ямаат уул-50 (2)'!IHZ64</f>
        <v>0</v>
      </c>
      <c r="IDX82" s="1">
        <f>'[2]хавсралт-2 ямаат уул-50 (2)'!IIA64</f>
        <v>0</v>
      </c>
      <c r="IDY82" s="1">
        <f>'[2]хавсралт-2 ямаат уул-50 (2)'!IIB64</f>
        <v>0</v>
      </c>
      <c r="IDZ82" s="1">
        <f>'[2]хавсралт-2 ямаат уул-50 (2)'!IIC64</f>
        <v>0</v>
      </c>
      <c r="IEA82" s="1">
        <f>'[2]хавсралт-2 ямаат уул-50 (2)'!IID64</f>
        <v>0</v>
      </c>
      <c r="IEB82" s="1">
        <f>'[2]хавсралт-2 ямаат уул-50 (2)'!IIE64</f>
        <v>0</v>
      </c>
      <c r="IEC82" s="1">
        <f>'[2]хавсралт-2 ямаат уул-50 (2)'!IIF64</f>
        <v>0</v>
      </c>
      <c r="IED82" s="1">
        <f>'[2]хавсралт-2 ямаат уул-50 (2)'!IIG64</f>
        <v>0</v>
      </c>
      <c r="IEE82" s="1">
        <f>'[2]хавсралт-2 ямаат уул-50 (2)'!IIH64</f>
        <v>0</v>
      </c>
      <c r="IEF82" s="1">
        <f>'[2]хавсралт-2 ямаат уул-50 (2)'!III64</f>
        <v>0</v>
      </c>
      <c r="IEG82" s="1">
        <f>'[2]хавсралт-2 ямаат уул-50 (2)'!IIJ64</f>
        <v>0</v>
      </c>
      <c r="IEH82" s="1">
        <f>'[2]хавсралт-2 ямаат уул-50 (2)'!IIK64</f>
        <v>0</v>
      </c>
      <c r="IEI82" s="1">
        <f>'[2]хавсралт-2 ямаат уул-50 (2)'!IIL64</f>
        <v>0</v>
      </c>
      <c r="IEJ82" s="1">
        <f>'[2]хавсралт-2 ямаат уул-50 (2)'!IIM64</f>
        <v>0</v>
      </c>
      <c r="IEK82" s="1">
        <f>'[2]хавсралт-2 ямаат уул-50 (2)'!IIN64</f>
        <v>0</v>
      </c>
      <c r="IEL82" s="1">
        <f>'[2]хавсралт-2 ямаат уул-50 (2)'!IIO64</f>
        <v>0</v>
      </c>
      <c r="IEM82" s="1">
        <f>'[2]хавсралт-2 ямаат уул-50 (2)'!IIP64</f>
        <v>0</v>
      </c>
      <c r="IEN82" s="1">
        <f>'[2]хавсралт-2 ямаат уул-50 (2)'!IIQ64</f>
        <v>0</v>
      </c>
      <c r="IEO82" s="1">
        <f>'[2]хавсралт-2 ямаат уул-50 (2)'!IIR64</f>
        <v>0</v>
      </c>
      <c r="IEP82" s="1">
        <f>'[2]хавсралт-2 ямаат уул-50 (2)'!IIS64</f>
        <v>0</v>
      </c>
      <c r="IEQ82" s="1">
        <f>'[2]хавсралт-2 ямаат уул-50 (2)'!IIT64</f>
        <v>0</v>
      </c>
      <c r="IER82" s="1">
        <f>'[2]хавсралт-2 ямаат уул-50 (2)'!IIU64</f>
        <v>0</v>
      </c>
      <c r="IES82" s="1">
        <f>'[2]хавсралт-2 ямаат уул-50 (2)'!IIV64</f>
        <v>0</v>
      </c>
      <c r="IET82" s="1">
        <f>'[2]хавсралт-2 ямаат уул-50 (2)'!IIW64</f>
        <v>0</v>
      </c>
      <c r="IEU82" s="1">
        <f>'[2]хавсралт-2 ямаат уул-50 (2)'!IIX64</f>
        <v>0</v>
      </c>
      <c r="IEV82" s="1">
        <f>'[2]хавсралт-2 ямаат уул-50 (2)'!IIY64</f>
        <v>0</v>
      </c>
      <c r="IEW82" s="1">
        <f>'[2]хавсралт-2 ямаат уул-50 (2)'!IIZ64</f>
        <v>0</v>
      </c>
      <c r="IEX82" s="1">
        <f>'[2]хавсралт-2 ямаат уул-50 (2)'!IJA64</f>
        <v>0</v>
      </c>
      <c r="IEY82" s="1">
        <f>'[2]хавсралт-2 ямаат уул-50 (2)'!IJB64</f>
        <v>0</v>
      </c>
      <c r="IEZ82" s="1">
        <f>'[2]хавсралт-2 ямаат уул-50 (2)'!IJC64</f>
        <v>0</v>
      </c>
      <c r="IFA82" s="1">
        <f>'[2]хавсралт-2 ямаат уул-50 (2)'!IJD64</f>
        <v>0</v>
      </c>
      <c r="IFB82" s="1">
        <f>'[2]хавсралт-2 ямаат уул-50 (2)'!IJE64</f>
        <v>0</v>
      </c>
      <c r="IFC82" s="1">
        <f>'[2]хавсралт-2 ямаат уул-50 (2)'!IJF64</f>
        <v>0</v>
      </c>
      <c r="IFD82" s="1">
        <f>'[2]хавсралт-2 ямаат уул-50 (2)'!IJG64</f>
        <v>0</v>
      </c>
      <c r="IFE82" s="1">
        <f>'[2]хавсралт-2 ямаат уул-50 (2)'!IJH64</f>
        <v>0</v>
      </c>
      <c r="IFF82" s="1">
        <f>'[2]хавсралт-2 ямаат уул-50 (2)'!IJI64</f>
        <v>0</v>
      </c>
      <c r="IFG82" s="1">
        <f>'[2]хавсралт-2 ямаат уул-50 (2)'!IJJ64</f>
        <v>0</v>
      </c>
      <c r="IFH82" s="1">
        <f>'[2]хавсралт-2 ямаат уул-50 (2)'!IJK64</f>
        <v>0</v>
      </c>
      <c r="IFI82" s="1">
        <f>'[2]хавсралт-2 ямаат уул-50 (2)'!IJL64</f>
        <v>0</v>
      </c>
      <c r="IFJ82" s="1">
        <f>'[2]хавсралт-2 ямаат уул-50 (2)'!IJM64</f>
        <v>0</v>
      </c>
      <c r="IFK82" s="1">
        <f>'[2]хавсралт-2 ямаат уул-50 (2)'!IJN64</f>
        <v>0</v>
      </c>
      <c r="IFL82" s="1">
        <f>'[2]хавсралт-2 ямаат уул-50 (2)'!IJO64</f>
        <v>0</v>
      </c>
      <c r="IFM82" s="1">
        <f>'[2]хавсралт-2 ямаат уул-50 (2)'!IJP64</f>
        <v>0</v>
      </c>
      <c r="IFN82" s="1">
        <f>'[2]хавсралт-2 ямаат уул-50 (2)'!IJQ64</f>
        <v>0</v>
      </c>
      <c r="IFO82" s="1">
        <f>'[2]хавсралт-2 ямаат уул-50 (2)'!IJR64</f>
        <v>0</v>
      </c>
      <c r="IFP82" s="1">
        <f>'[2]хавсралт-2 ямаат уул-50 (2)'!IJS64</f>
        <v>0</v>
      </c>
      <c r="IFQ82" s="1">
        <f>'[2]хавсралт-2 ямаат уул-50 (2)'!IJT64</f>
        <v>0</v>
      </c>
      <c r="IFR82" s="1">
        <f>'[2]хавсралт-2 ямаат уул-50 (2)'!IJU64</f>
        <v>0</v>
      </c>
      <c r="IFS82" s="1">
        <f>'[2]хавсралт-2 ямаат уул-50 (2)'!IJV64</f>
        <v>0</v>
      </c>
      <c r="IFT82" s="1">
        <f>'[2]хавсралт-2 ямаат уул-50 (2)'!IJW64</f>
        <v>0</v>
      </c>
      <c r="IFU82" s="1">
        <f>'[2]хавсралт-2 ямаат уул-50 (2)'!IJX64</f>
        <v>0</v>
      </c>
      <c r="IFV82" s="1">
        <f>'[2]хавсралт-2 ямаат уул-50 (2)'!IJY64</f>
        <v>0</v>
      </c>
      <c r="IFW82" s="1">
        <f>'[2]хавсралт-2 ямаат уул-50 (2)'!IJZ64</f>
        <v>0</v>
      </c>
      <c r="IFX82" s="1">
        <f>'[2]хавсралт-2 ямаат уул-50 (2)'!IKA64</f>
        <v>0</v>
      </c>
      <c r="IFY82" s="1">
        <f>'[2]хавсралт-2 ямаат уул-50 (2)'!IKB64</f>
        <v>0</v>
      </c>
      <c r="IFZ82" s="1">
        <f>'[2]хавсралт-2 ямаат уул-50 (2)'!IKC64</f>
        <v>0</v>
      </c>
      <c r="IGA82" s="1">
        <f>'[2]хавсралт-2 ямаат уул-50 (2)'!IKD64</f>
        <v>0</v>
      </c>
      <c r="IGB82" s="1">
        <f>'[2]хавсралт-2 ямаат уул-50 (2)'!IKE64</f>
        <v>0</v>
      </c>
      <c r="IGC82" s="1">
        <f>'[2]хавсралт-2 ямаат уул-50 (2)'!IKF64</f>
        <v>0</v>
      </c>
      <c r="IGD82" s="1">
        <f>'[2]хавсралт-2 ямаат уул-50 (2)'!IKG64</f>
        <v>0</v>
      </c>
      <c r="IGE82" s="1">
        <f>'[2]хавсралт-2 ямаат уул-50 (2)'!IKH64</f>
        <v>0</v>
      </c>
      <c r="IGF82" s="1">
        <f>'[2]хавсралт-2 ямаат уул-50 (2)'!IKI64</f>
        <v>0</v>
      </c>
      <c r="IGG82" s="1">
        <f>'[2]хавсралт-2 ямаат уул-50 (2)'!IKJ64</f>
        <v>0</v>
      </c>
      <c r="IGH82" s="1">
        <f>'[2]хавсралт-2 ямаат уул-50 (2)'!IKK64</f>
        <v>0</v>
      </c>
      <c r="IGI82" s="1">
        <f>'[2]хавсралт-2 ямаат уул-50 (2)'!IKL64</f>
        <v>0</v>
      </c>
      <c r="IGJ82" s="1">
        <f>'[2]хавсралт-2 ямаат уул-50 (2)'!IKM64</f>
        <v>0</v>
      </c>
      <c r="IGK82" s="1">
        <f>'[2]хавсралт-2 ямаат уул-50 (2)'!IKN64</f>
        <v>0</v>
      </c>
      <c r="IGL82" s="1">
        <f>'[2]хавсралт-2 ямаат уул-50 (2)'!IKO64</f>
        <v>0</v>
      </c>
      <c r="IGM82" s="1">
        <f>'[2]хавсралт-2 ямаат уул-50 (2)'!IKP64</f>
        <v>0</v>
      </c>
      <c r="IGN82" s="1">
        <f>'[2]хавсралт-2 ямаат уул-50 (2)'!IKQ64</f>
        <v>0</v>
      </c>
      <c r="IGO82" s="1">
        <f>'[2]хавсралт-2 ямаат уул-50 (2)'!IKR64</f>
        <v>0</v>
      </c>
      <c r="IGP82" s="1">
        <f>'[2]хавсралт-2 ямаат уул-50 (2)'!IKS64</f>
        <v>0</v>
      </c>
      <c r="IGQ82" s="1">
        <f>'[2]хавсралт-2 ямаат уул-50 (2)'!IKT64</f>
        <v>0</v>
      </c>
      <c r="IGR82" s="1">
        <f>'[2]хавсралт-2 ямаат уул-50 (2)'!IKU64</f>
        <v>0</v>
      </c>
      <c r="IGS82" s="1">
        <f>'[2]хавсралт-2 ямаат уул-50 (2)'!IKV64</f>
        <v>0</v>
      </c>
      <c r="IGT82" s="1">
        <f>'[2]хавсралт-2 ямаат уул-50 (2)'!IKW64</f>
        <v>0</v>
      </c>
      <c r="IGU82" s="1">
        <f>'[2]хавсралт-2 ямаат уул-50 (2)'!IKX64</f>
        <v>0</v>
      </c>
      <c r="IGV82" s="1">
        <f>'[2]хавсралт-2 ямаат уул-50 (2)'!IKY64</f>
        <v>0</v>
      </c>
      <c r="IGW82" s="1">
        <f>'[2]хавсралт-2 ямаат уул-50 (2)'!IKZ64</f>
        <v>0</v>
      </c>
      <c r="IGX82" s="1">
        <f>'[2]хавсралт-2 ямаат уул-50 (2)'!ILA64</f>
        <v>0</v>
      </c>
      <c r="IGY82" s="1">
        <f>'[2]хавсралт-2 ямаат уул-50 (2)'!ILB64</f>
        <v>0</v>
      </c>
      <c r="IGZ82" s="1">
        <f>'[2]хавсралт-2 ямаат уул-50 (2)'!ILC64</f>
        <v>0</v>
      </c>
      <c r="IHA82" s="1">
        <f>'[2]хавсралт-2 ямаат уул-50 (2)'!ILD64</f>
        <v>0</v>
      </c>
      <c r="IHB82" s="1">
        <f>'[2]хавсралт-2 ямаат уул-50 (2)'!ILE64</f>
        <v>0</v>
      </c>
      <c r="IHC82" s="1">
        <f>'[2]хавсралт-2 ямаат уул-50 (2)'!ILF64</f>
        <v>0</v>
      </c>
      <c r="IHD82" s="1">
        <f>'[2]хавсралт-2 ямаат уул-50 (2)'!ILG64</f>
        <v>0</v>
      </c>
      <c r="IHE82" s="1">
        <f>'[2]хавсралт-2 ямаат уул-50 (2)'!ILH64</f>
        <v>0</v>
      </c>
      <c r="IHF82" s="1">
        <f>'[2]хавсралт-2 ямаат уул-50 (2)'!ILI64</f>
        <v>0</v>
      </c>
      <c r="IHG82" s="1">
        <f>'[2]хавсралт-2 ямаат уул-50 (2)'!ILJ64</f>
        <v>0</v>
      </c>
      <c r="IHH82" s="1">
        <f>'[2]хавсралт-2 ямаат уул-50 (2)'!ILK64</f>
        <v>0</v>
      </c>
      <c r="IHI82" s="1">
        <f>'[2]хавсралт-2 ямаат уул-50 (2)'!ILL64</f>
        <v>0</v>
      </c>
      <c r="IHJ82" s="1">
        <f>'[2]хавсралт-2 ямаат уул-50 (2)'!ILM64</f>
        <v>0</v>
      </c>
      <c r="IHK82" s="1">
        <f>'[2]хавсралт-2 ямаат уул-50 (2)'!ILN64</f>
        <v>0</v>
      </c>
      <c r="IHL82" s="1">
        <f>'[2]хавсралт-2 ямаат уул-50 (2)'!ILO64</f>
        <v>0</v>
      </c>
      <c r="IHM82" s="1">
        <f>'[2]хавсралт-2 ямаат уул-50 (2)'!ILP64</f>
        <v>0</v>
      </c>
      <c r="IHN82" s="1">
        <f>'[2]хавсралт-2 ямаат уул-50 (2)'!ILQ64</f>
        <v>0</v>
      </c>
      <c r="IHO82" s="1">
        <f>'[2]хавсралт-2 ямаат уул-50 (2)'!ILR64</f>
        <v>0</v>
      </c>
      <c r="IHP82" s="1">
        <f>'[2]хавсралт-2 ямаат уул-50 (2)'!ILS64</f>
        <v>0</v>
      </c>
      <c r="IHQ82" s="1">
        <f>'[2]хавсралт-2 ямаат уул-50 (2)'!ILT64</f>
        <v>0</v>
      </c>
      <c r="IHR82" s="1">
        <f>'[2]хавсралт-2 ямаат уул-50 (2)'!ILU64</f>
        <v>0</v>
      </c>
      <c r="IHS82" s="1">
        <f>'[2]хавсралт-2 ямаат уул-50 (2)'!ILV64</f>
        <v>0</v>
      </c>
      <c r="IHT82" s="1">
        <f>'[2]хавсралт-2 ямаат уул-50 (2)'!ILW64</f>
        <v>0</v>
      </c>
      <c r="IHU82" s="1">
        <f>'[2]хавсралт-2 ямаат уул-50 (2)'!ILX64</f>
        <v>0</v>
      </c>
      <c r="IHV82" s="1">
        <f>'[2]хавсралт-2 ямаат уул-50 (2)'!ILY64</f>
        <v>0</v>
      </c>
      <c r="IHW82" s="1">
        <f>'[2]хавсралт-2 ямаат уул-50 (2)'!ILZ64</f>
        <v>0</v>
      </c>
      <c r="IHX82" s="1">
        <f>'[2]хавсралт-2 ямаат уул-50 (2)'!IMA64</f>
        <v>0</v>
      </c>
      <c r="IHY82" s="1">
        <f>'[2]хавсралт-2 ямаат уул-50 (2)'!IMB64</f>
        <v>0</v>
      </c>
      <c r="IHZ82" s="1">
        <f>'[2]хавсралт-2 ямаат уул-50 (2)'!IMC64</f>
        <v>0</v>
      </c>
      <c r="IIA82" s="1">
        <f>'[2]хавсралт-2 ямаат уул-50 (2)'!IMD64</f>
        <v>0</v>
      </c>
      <c r="IIB82" s="1">
        <f>'[2]хавсралт-2 ямаат уул-50 (2)'!IME64</f>
        <v>0</v>
      </c>
      <c r="IIC82" s="1">
        <f>'[2]хавсралт-2 ямаат уул-50 (2)'!IMF64</f>
        <v>0</v>
      </c>
      <c r="IID82" s="1">
        <f>'[2]хавсралт-2 ямаат уул-50 (2)'!IMG64</f>
        <v>0</v>
      </c>
      <c r="IIE82" s="1">
        <f>'[2]хавсралт-2 ямаат уул-50 (2)'!IMH64</f>
        <v>0</v>
      </c>
      <c r="IIF82" s="1">
        <f>'[2]хавсралт-2 ямаат уул-50 (2)'!IMI64</f>
        <v>0</v>
      </c>
      <c r="IIG82" s="1">
        <f>'[2]хавсралт-2 ямаат уул-50 (2)'!IMJ64</f>
        <v>0</v>
      </c>
      <c r="IIH82" s="1">
        <f>'[2]хавсралт-2 ямаат уул-50 (2)'!IMK64</f>
        <v>0</v>
      </c>
      <c r="III82" s="1">
        <f>'[2]хавсралт-2 ямаат уул-50 (2)'!IML64</f>
        <v>0</v>
      </c>
      <c r="IIJ82" s="1">
        <f>'[2]хавсралт-2 ямаат уул-50 (2)'!IMM64</f>
        <v>0</v>
      </c>
      <c r="IIK82" s="1">
        <f>'[2]хавсралт-2 ямаат уул-50 (2)'!IMN64</f>
        <v>0</v>
      </c>
      <c r="IIL82" s="1">
        <f>'[2]хавсралт-2 ямаат уул-50 (2)'!IMO64</f>
        <v>0</v>
      </c>
      <c r="IIM82" s="1">
        <f>'[2]хавсралт-2 ямаат уул-50 (2)'!IMP64</f>
        <v>0</v>
      </c>
      <c r="IIN82" s="1">
        <f>'[2]хавсралт-2 ямаат уул-50 (2)'!IMQ64</f>
        <v>0</v>
      </c>
      <c r="IIO82" s="1">
        <f>'[2]хавсралт-2 ямаат уул-50 (2)'!IMR64</f>
        <v>0</v>
      </c>
      <c r="IIP82" s="1">
        <f>'[2]хавсралт-2 ямаат уул-50 (2)'!IMS64</f>
        <v>0</v>
      </c>
      <c r="IIQ82" s="1">
        <f>'[2]хавсралт-2 ямаат уул-50 (2)'!IMT64</f>
        <v>0</v>
      </c>
      <c r="IIR82" s="1">
        <f>'[2]хавсралт-2 ямаат уул-50 (2)'!IMU64</f>
        <v>0</v>
      </c>
      <c r="IIS82" s="1">
        <f>'[2]хавсралт-2 ямаат уул-50 (2)'!IMV64</f>
        <v>0</v>
      </c>
      <c r="IIT82" s="1">
        <f>'[2]хавсралт-2 ямаат уул-50 (2)'!IMW64</f>
        <v>0</v>
      </c>
      <c r="IIU82" s="1">
        <f>'[2]хавсралт-2 ямаат уул-50 (2)'!IMX64</f>
        <v>0</v>
      </c>
      <c r="IIV82" s="1">
        <f>'[2]хавсралт-2 ямаат уул-50 (2)'!IMY64</f>
        <v>0</v>
      </c>
      <c r="IIW82" s="1">
        <f>'[2]хавсралт-2 ямаат уул-50 (2)'!IMZ64</f>
        <v>0</v>
      </c>
      <c r="IIX82" s="1">
        <f>'[2]хавсралт-2 ямаат уул-50 (2)'!INA64</f>
        <v>0</v>
      </c>
      <c r="IIY82" s="1">
        <f>'[2]хавсралт-2 ямаат уул-50 (2)'!INB64</f>
        <v>0</v>
      </c>
      <c r="IIZ82" s="1">
        <f>'[2]хавсралт-2 ямаат уул-50 (2)'!INC64</f>
        <v>0</v>
      </c>
      <c r="IJA82" s="1">
        <f>'[2]хавсралт-2 ямаат уул-50 (2)'!IND64</f>
        <v>0</v>
      </c>
      <c r="IJB82" s="1">
        <f>'[2]хавсралт-2 ямаат уул-50 (2)'!INE64</f>
        <v>0</v>
      </c>
      <c r="IJC82" s="1">
        <f>'[2]хавсралт-2 ямаат уул-50 (2)'!INF64</f>
        <v>0</v>
      </c>
      <c r="IJD82" s="1">
        <f>'[2]хавсралт-2 ямаат уул-50 (2)'!ING64</f>
        <v>0</v>
      </c>
      <c r="IJE82" s="1">
        <f>'[2]хавсралт-2 ямаат уул-50 (2)'!INH64</f>
        <v>0</v>
      </c>
      <c r="IJF82" s="1">
        <f>'[2]хавсралт-2 ямаат уул-50 (2)'!INI64</f>
        <v>0</v>
      </c>
      <c r="IJG82" s="1">
        <f>'[2]хавсралт-2 ямаат уул-50 (2)'!INJ64</f>
        <v>0</v>
      </c>
      <c r="IJH82" s="1">
        <f>'[2]хавсралт-2 ямаат уул-50 (2)'!INK64</f>
        <v>0</v>
      </c>
      <c r="IJI82" s="1">
        <f>'[2]хавсралт-2 ямаат уул-50 (2)'!INL64</f>
        <v>0</v>
      </c>
      <c r="IJJ82" s="1">
        <f>'[2]хавсралт-2 ямаат уул-50 (2)'!INM64</f>
        <v>0</v>
      </c>
      <c r="IJK82" s="1">
        <f>'[2]хавсралт-2 ямаат уул-50 (2)'!INN64</f>
        <v>0</v>
      </c>
      <c r="IJL82" s="1">
        <f>'[2]хавсралт-2 ямаат уул-50 (2)'!INO64</f>
        <v>0</v>
      </c>
      <c r="IJM82" s="1">
        <f>'[2]хавсралт-2 ямаат уул-50 (2)'!INP64</f>
        <v>0</v>
      </c>
      <c r="IJN82" s="1">
        <f>'[2]хавсралт-2 ямаат уул-50 (2)'!INQ64</f>
        <v>0</v>
      </c>
      <c r="IJO82" s="1">
        <f>'[2]хавсралт-2 ямаат уул-50 (2)'!INR64</f>
        <v>0</v>
      </c>
      <c r="IJP82" s="1">
        <f>'[2]хавсралт-2 ямаат уул-50 (2)'!INS64</f>
        <v>0</v>
      </c>
      <c r="IJQ82" s="1">
        <f>'[2]хавсралт-2 ямаат уул-50 (2)'!INT64</f>
        <v>0</v>
      </c>
      <c r="IJR82" s="1">
        <f>'[2]хавсралт-2 ямаат уул-50 (2)'!INU64</f>
        <v>0</v>
      </c>
      <c r="IJS82" s="1">
        <f>'[2]хавсралт-2 ямаат уул-50 (2)'!INV64</f>
        <v>0</v>
      </c>
      <c r="IJT82" s="1">
        <f>'[2]хавсралт-2 ямаат уул-50 (2)'!INW64</f>
        <v>0</v>
      </c>
      <c r="IJU82" s="1">
        <f>'[2]хавсралт-2 ямаат уул-50 (2)'!INX64</f>
        <v>0</v>
      </c>
      <c r="IJV82" s="1">
        <f>'[2]хавсралт-2 ямаат уул-50 (2)'!INY64</f>
        <v>0</v>
      </c>
      <c r="IJW82" s="1">
        <f>'[2]хавсралт-2 ямаат уул-50 (2)'!INZ64</f>
        <v>0</v>
      </c>
      <c r="IJX82" s="1">
        <f>'[2]хавсралт-2 ямаат уул-50 (2)'!IOA64</f>
        <v>0</v>
      </c>
      <c r="IJY82" s="1">
        <f>'[2]хавсралт-2 ямаат уул-50 (2)'!IOB64</f>
        <v>0</v>
      </c>
      <c r="IJZ82" s="1">
        <f>'[2]хавсралт-2 ямаат уул-50 (2)'!IOC64</f>
        <v>0</v>
      </c>
      <c r="IKA82" s="1">
        <f>'[2]хавсралт-2 ямаат уул-50 (2)'!IOD64</f>
        <v>0</v>
      </c>
      <c r="IKB82" s="1">
        <f>'[2]хавсралт-2 ямаат уул-50 (2)'!IOE64</f>
        <v>0</v>
      </c>
      <c r="IKC82" s="1">
        <f>'[2]хавсралт-2 ямаат уул-50 (2)'!IOF64</f>
        <v>0</v>
      </c>
      <c r="IKD82" s="1">
        <f>'[2]хавсралт-2 ямаат уул-50 (2)'!IOG64</f>
        <v>0</v>
      </c>
      <c r="IKE82" s="1">
        <f>'[2]хавсралт-2 ямаат уул-50 (2)'!IOH64</f>
        <v>0</v>
      </c>
      <c r="IKF82" s="1">
        <f>'[2]хавсралт-2 ямаат уул-50 (2)'!IOI64</f>
        <v>0</v>
      </c>
      <c r="IKG82" s="1">
        <f>'[2]хавсралт-2 ямаат уул-50 (2)'!IOJ64</f>
        <v>0</v>
      </c>
      <c r="IKH82" s="1">
        <f>'[2]хавсралт-2 ямаат уул-50 (2)'!IOK64</f>
        <v>0</v>
      </c>
      <c r="IKI82" s="1">
        <f>'[2]хавсралт-2 ямаат уул-50 (2)'!IOL64</f>
        <v>0</v>
      </c>
      <c r="IKJ82" s="1">
        <f>'[2]хавсралт-2 ямаат уул-50 (2)'!IOM64</f>
        <v>0</v>
      </c>
      <c r="IKK82" s="1">
        <f>'[2]хавсралт-2 ямаат уул-50 (2)'!ION64</f>
        <v>0</v>
      </c>
      <c r="IKL82" s="1">
        <f>'[2]хавсралт-2 ямаат уул-50 (2)'!IOO64</f>
        <v>0</v>
      </c>
      <c r="IKM82" s="1">
        <f>'[2]хавсралт-2 ямаат уул-50 (2)'!IOP64</f>
        <v>0</v>
      </c>
      <c r="IKN82" s="1">
        <f>'[2]хавсралт-2 ямаат уул-50 (2)'!IOQ64</f>
        <v>0</v>
      </c>
      <c r="IKO82" s="1">
        <f>'[2]хавсралт-2 ямаат уул-50 (2)'!IOR64</f>
        <v>0</v>
      </c>
      <c r="IKP82" s="1">
        <f>'[2]хавсралт-2 ямаат уул-50 (2)'!IOS64</f>
        <v>0</v>
      </c>
      <c r="IKQ82" s="1">
        <f>'[2]хавсралт-2 ямаат уул-50 (2)'!IOT64</f>
        <v>0</v>
      </c>
      <c r="IKR82" s="1">
        <f>'[2]хавсралт-2 ямаат уул-50 (2)'!IOU64</f>
        <v>0</v>
      </c>
      <c r="IKS82" s="1">
        <f>'[2]хавсралт-2 ямаат уул-50 (2)'!IOV64</f>
        <v>0</v>
      </c>
      <c r="IKT82" s="1">
        <f>'[2]хавсралт-2 ямаат уул-50 (2)'!IOW64</f>
        <v>0</v>
      </c>
      <c r="IKU82" s="1">
        <f>'[2]хавсралт-2 ямаат уул-50 (2)'!IOX64</f>
        <v>0</v>
      </c>
      <c r="IKV82" s="1">
        <f>'[2]хавсралт-2 ямаат уул-50 (2)'!IOY64</f>
        <v>0</v>
      </c>
      <c r="IKW82" s="1">
        <f>'[2]хавсралт-2 ямаат уул-50 (2)'!IOZ64</f>
        <v>0</v>
      </c>
      <c r="IKX82" s="1">
        <f>'[2]хавсралт-2 ямаат уул-50 (2)'!IPA64</f>
        <v>0</v>
      </c>
      <c r="IKY82" s="1">
        <f>'[2]хавсралт-2 ямаат уул-50 (2)'!IPB64</f>
        <v>0</v>
      </c>
      <c r="IKZ82" s="1">
        <f>'[2]хавсралт-2 ямаат уул-50 (2)'!IPC64</f>
        <v>0</v>
      </c>
      <c r="ILA82" s="1">
        <f>'[2]хавсралт-2 ямаат уул-50 (2)'!IPD64</f>
        <v>0</v>
      </c>
      <c r="ILB82" s="1">
        <f>'[2]хавсралт-2 ямаат уул-50 (2)'!IPE64</f>
        <v>0</v>
      </c>
      <c r="ILC82" s="1">
        <f>'[2]хавсралт-2 ямаат уул-50 (2)'!IPF64</f>
        <v>0</v>
      </c>
      <c r="ILD82" s="1">
        <f>'[2]хавсралт-2 ямаат уул-50 (2)'!IPG64</f>
        <v>0</v>
      </c>
      <c r="ILE82" s="1">
        <f>'[2]хавсралт-2 ямаат уул-50 (2)'!IPH64</f>
        <v>0</v>
      </c>
      <c r="ILF82" s="1">
        <f>'[2]хавсралт-2 ямаат уул-50 (2)'!IPI64</f>
        <v>0</v>
      </c>
      <c r="ILG82" s="1">
        <f>'[2]хавсралт-2 ямаат уул-50 (2)'!IPJ64</f>
        <v>0</v>
      </c>
      <c r="ILH82" s="1">
        <f>'[2]хавсралт-2 ямаат уул-50 (2)'!IPK64</f>
        <v>0</v>
      </c>
      <c r="ILI82" s="1">
        <f>'[2]хавсралт-2 ямаат уул-50 (2)'!IPL64</f>
        <v>0</v>
      </c>
      <c r="ILJ82" s="1">
        <f>'[2]хавсралт-2 ямаат уул-50 (2)'!IPM64</f>
        <v>0</v>
      </c>
      <c r="ILK82" s="1">
        <f>'[2]хавсралт-2 ямаат уул-50 (2)'!IPN64</f>
        <v>0</v>
      </c>
      <c r="ILL82" s="1">
        <f>'[2]хавсралт-2 ямаат уул-50 (2)'!IPO64</f>
        <v>0</v>
      </c>
      <c r="ILM82" s="1">
        <f>'[2]хавсралт-2 ямаат уул-50 (2)'!IPP64</f>
        <v>0</v>
      </c>
      <c r="ILN82" s="1">
        <f>'[2]хавсралт-2 ямаат уул-50 (2)'!IPQ64</f>
        <v>0</v>
      </c>
      <c r="ILO82" s="1">
        <f>'[2]хавсралт-2 ямаат уул-50 (2)'!IPR64</f>
        <v>0</v>
      </c>
      <c r="ILP82" s="1">
        <f>'[2]хавсралт-2 ямаат уул-50 (2)'!IPS64</f>
        <v>0</v>
      </c>
      <c r="ILQ82" s="1">
        <f>'[2]хавсралт-2 ямаат уул-50 (2)'!IPT64</f>
        <v>0</v>
      </c>
      <c r="ILR82" s="1">
        <f>'[2]хавсралт-2 ямаат уул-50 (2)'!IPU64</f>
        <v>0</v>
      </c>
      <c r="ILS82" s="1">
        <f>'[2]хавсралт-2 ямаат уул-50 (2)'!IPV64</f>
        <v>0</v>
      </c>
      <c r="ILT82" s="1">
        <f>'[2]хавсралт-2 ямаат уул-50 (2)'!IPW64</f>
        <v>0</v>
      </c>
      <c r="ILU82" s="1">
        <f>'[2]хавсралт-2 ямаат уул-50 (2)'!IPX64</f>
        <v>0</v>
      </c>
      <c r="ILV82" s="1">
        <f>'[2]хавсралт-2 ямаат уул-50 (2)'!IPY64</f>
        <v>0</v>
      </c>
      <c r="ILW82" s="1">
        <f>'[2]хавсралт-2 ямаат уул-50 (2)'!IPZ64</f>
        <v>0</v>
      </c>
      <c r="ILX82" s="1">
        <f>'[2]хавсралт-2 ямаат уул-50 (2)'!IQA64</f>
        <v>0</v>
      </c>
      <c r="ILY82" s="1">
        <f>'[2]хавсралт-2 ямаат уул-50 (2)'!IQB64</f>
        <v>0</v>
      </c>
      <c r="ILZ82" s="1">
        <f>'[2]хавсралт-2 ямаат уул-50 (2)'!IQC64</f>
        <v>0</v>
      </c>
      <c r="IMA82" s="1">
        <f>'[2]хавсралт-2 ямаат уул-50 (2)'!IQD64</f>
        <v>0</v>
      </c>
      <c r="IMB82" s="1">
        <f>'[2]хавсралт-2 ямаат уул-50 (2)'!IQE64</f>
        <v>0</v>
      </c>
      <c r="IMC82" s="1">
        <f>'[2]хавсралт-2 ямаат уул-50 (2)'!IQF64</f>
        <v>0</v>
      </c>
      <c r="IMD82" s="1">
        <f>'[2]хавсралт-2 ямаат уул-50 (2)'!IQG64</f>
        <v>0</v>
      </c>
      <c r="IME82" s="1">
        <f>'[2]хавсралт-2 ямаат уул-50 (2)'!IQH64</f>
        <v>0</v>
      </c>
      <c r="IMF82" s="1">
        <f>'[2]хавсралт-2 ямаат уул-50 (2)'!IQI64</f>
        <v>0</v>
      </c>
      <c r="IMG82" s="1">
        <f>'[2]хавсралт-2 ямаат уул-50 (2)'!IQJ64</f>
        <v>0</v>
      </c>
      <c r="IMH82" s="1">
        <f>'[2]хавсралт-2 ямаат уул-50 (2)'!IQK64</f>
        <v>0</v>
      </c>
      <c r="IMI82" s="1">
        <f>'[2]хавсралт-2 ямаат уул-50 (2)'!IQL64</f>
        <v>0</v>
      </c>
      <c r="IMJ82" s="1">
        <f>'[2]хавсралт-2 ямаат уул-50 (2)'!IQM64</f>
        <v>0</v>
      </c>
      <c r="IMK82" s="1">
        <f>'[2]хавсралт-2 ямаат уул-50 (2)'!IQN64</f>
        <v>0</v>
      </c>
      <c r="IML82" s="1">
        <f>'[2]хавсралт-2 ямаат уул-50 (2)'!IQO64</f>
        <v>0</v>
      </c>
      <c r="IMM82" s="1">
        <f>'[2]хавсралт-2 ямаат уул-50 (2)'!IQP64</f>
        <v>0</v>
      </c>
      <c r="IMN82" s="1">
        <f>'[2]хавсралт-2 ямаат уул-50 (2)'!IQQ64</f>
        <v>0</v>
      </c>
      <c r="IMO82" s="1">
        <f>'[2]хавсралт-2 ямаат уул-50 (2)'!IQR64</f>
        <v>0</v>
      </c>
      <c r="IMP82" s="1">
        <f>'[2]хавсралт-2 ямаат уул-50 (2)'!IQS64</f>
        <v>0</v>
      </c>
      <c r="IMQ82" s="1">
        <f>'[2]хавсралт-2 ямаат уул-50 (2)'!IQT64</f>
        <v>0</v>
      </c>
      <c r="IMR82" s="1">
        <f>'[2]хавсралт-2 ямаат уул-50 (2)'!IQU64</f>
        <v>0</v>
      </c>
      <c r="IMS82" s="1">
        <f>'[2]хавсралт-2 ямаат уул-50 (2)'!IQV64</f>
        <v>0</v>
      </c>
      <c r="IMT82" s="1">
        <f>'[2]хавсралт-2 ямаат уул-50 (2)'!IQW64</f>
        <v>0</v>
      </c>
      <c r="IMU82" s="1">
        <f>'[2]хавсралт-2 ямаат уул-50 (2)'!IQX64</f>
        <v>0</v>
      </c>
      <c r="IMV82" s="1">
        <f>'[2]хавсралт-2 ямаат уул-50 (2)'!IQY64</f>
        <v>0</v>
      </c>
      <c r="IMW82" s="1">
        <f>'[2]хавсралт-2 ямаат уул-50 (2)'!IQZ64</f>
        <v>0</v>
      </c>
      <c r="IMX82" s="1">
        <f>'[2]хавсралт-2 ямаат уул-50 (2)'!IRA64</f>
        <v>0</v>
      </c>
      <c r="IMY82" s="1">
        <f>'[2]хавсралт-2 ямаат уул-50 (2)'!IRB64</f>
        <v>0</v>
      </c>
      <c r="IMZ82" s="1">
        <f>'[2]хавсралт-2 ямаат уул-50 (2)'!IRC64</f>
        <v>0</v>
      </c>
      <c r="INA82" s="1">
        <f>'[2]хавсралт-2 ямаат уул-50 (2)'!IRD64</f>
        <v>0</v>
      </c>
      <c r="INB82" s="1">
        <f>'[2]хавсралт-2 ямаат уул-50 (2)'!IRE64</f>
        <v>0</v>
      </c>
      <c r="INC82" s="1">
        <f>'[2]хавсралт-2 ямаат уул-50 (2)'!IRF64</f>
        <v>0</v>
      </c>
      <c r="IND82" s="1">
        <f>'[2]хавсралт-2 ямаат уул-50 (2)'!IRG64</f>
        <v>0</v>
      </c>
      <c r="INE82" s="1">
        <f>'[2]хавсралт-2 ямаат уул-50 (2)'!IRH64</f>
        <v>0</v>
      </c>
      <c r="INF82" s="1">
        <f>'[2]хавсралт-2 ямаат уул-50 (2)'!IRI64</f>
        <v>0</v>
      </c>
      <c r="ING82" s="1">
        <f>'[2]хавсралт-2 ямаат уул-50 (2)'!IRJ64</f>
        <v>0</v>
      </c>
      <c r="INH82" s="1">
        <f>'[2]хавсралт-2 ямаат уул-50 (2)'!IRK64</f>
        <v>0</v>
      </c>
      <c r="INI82" s="1">
        <f>'[2]хавсралт-2 ямаат уул-50 (2)'!IRL64</f>
        <v>0</v>
      </c>
      <c r="INJ82" s="1">
        <f>'[2]хавсралт-2 ямаат уул-50 (2)'!IRM64</f>
        <v>0</v>
      </c>
      <c r="INK82" s="1">
        <f>'[2]хавсралт-2 ямаат уул-50 (2)'!IRN64</f>
        <v>0</v>
      </c>
      <c r="INL82" s="1">
        <f>'[2]хавсралт-2 ямаат уул-50 (2)'!IRO64</f>
        <v>0</v>
      </c>
      <c r="INM82" s="1">
        <f>'[2]хавсралт-2 ямаат уул-50 (2)'!IRP64</f>
        <v>0</v>
      </c>
      <c r="INN82" s="1">
        <f>'[2]хавсралт-2 ямаат уул-50 (2)'!IRQ64</f>
        <v>0</v>
      </c>
      <c r="INO82" s="1">
        <f>'[2]хавсралт-2 ямаат уул-50 (2)'!IRR64</f>
        <v>0</v>
      </c>
      <c r="INP82" s="1">
        <f>'[2]хавсралт-2 ямаат уул-50 (2)'!IRS64</f>
        <v>0</v>
      </c>
      <c r="INQ82" s="1">
        <f>'[2]хавсралт-2 ямаат уул-50 (2)'!IRT64</f>
        <v>0</v>
      </c>
      <c r="INR82" s="1">
        <f>'[2]хавсралт-2 ямаат уул-50 (2)'!IRU64</f>
        <v>0</v>
      </c>
      <c r="INS82" s="1">
        <f>'[2]хавсралт-2 ямаат уул-50 (2)'!IRV64</f>
        <v>0</v>
      </c>
      <c r="INT82" s="1">
        <f>'[2]хавсралт-2 ямаат уул-50 (2)'!IRW64</f>
        <v>0</v>
      </c>
      <c r="INU82" s="1">
        <f>'[2]хавсралт-2 ямаат уул-50 (2)'!IRX64</f>
        <v>0</v>
      </c>
      <c r="INV82" s="1">
        <f>'[2]хавсралт-2 ямаат уул-50 (2)'!IRY64</f>
        <v>0</v>
      </c>
      <c r="INW82" s="1">
        <f>'[2]хавсралт-2 ямаат уул-50 (2)'!IRZ64</f>
        <v>0</v>
      </c>
      <c r="INX82" s="1">
        <f>'[2]хавсралт-2 ямаат уул-50 (2)'!ISA64</f>
        <v>0</v>
      </c>
      <c r="INY82" s="1">
        <f>'[2]хавсралт-2 ямаат уул-50 (2)'!ISB64</f>
        <v>0</v>
      </c>
      <c r="INZ82" s="1">
        <f>'[2]хавсралт-2 ямаат уул-50 (2)'!ISC64</f>
        <v>0</v>
      </c>
      <c r="IOA82" s="1">
        <f>'[2]хавсралт-2 ямаат уул-50 (2)'!ISD64</f>
        <v>0</v>
      </c>
      <c r="IOB82" s="1">
        <f>'[2]хавсралт-2 ямаат уул-50 (2)'!ISE64</f>
        <v>0</v>
      </c>
      <c r="IOC82" s="1">
        <f>'[2]хавсралт-2 ямаат уул-50 (2)'!ISF64</f>
        <v>0</v>
      </c>
      <c r="IOD82" s="1">
        <f>'[2]хавсралт-2 ямаат уул-50 (2)'!ISG64</f>
        <v>0</v>
      </c>
      <c r="IOE82" s="1">
        <f>'[2]хавсралт-2 ямаат уул-50 (2)'!ISH64</f>
        <v>0</v>
      </c>
      <c r="IOF82" s="1">
        <f>'[2]хавсралт-2 ямаат уул-50 (2)'!ISI64</f>
        <v>0</v>
      </c>
      <c r="IOG82" s="1">
        <f>'[2]хавсралт-2 ямаат уул-50 (2)'!ISJ64</f>
        <v>0</v>
      </c>
      <c r="IOH82" s="1">
        <f>'[2]хавсралт-2 ямаат уул-50 (2)'!ISK64</f>
        <v>0</v>
      </c>
      <c r="IOI82" s="1">
        <f>'[2]хавсралт-2 ямаат уул-50 (2)'!ISL64</f>
        <v>0</v>
      </c>
      <c r="IOJ82" s="1">
        <f>'[2]хавсралт-2 ямаат уул-50 (2)'!ISM64</f>
        <v>0</v>
      </c>
      <c r="IOK82" s="1">
        <f>'[2]хавсралт-2 ямаат уул-50 (2)'!ISN64</f>
        <v>0</v>
      </c>
      <c r="IOL82" s="1">
        <f>'[2]хавсралт-2 ямаат уул-50 (2)'!ISO64</f>
        <v>0</v>
      </c>
      <c r="IOM82" s="1">
        <f>'[2]хавсралт-2 ямаат уул-50 (2)'!ISP64</f>
        <v>0</v>
      </c>
      <c r="ION82" s="1">
        <f>'[2]хавсралт-2 ямаат уул-50 (2)'!ISQ64</f>
        <v>0</v>
      </c>
      <c r="IOO82" s="1">
        <f>'[2]хавсралт-2 ямаат уул-50 (2)'!ISR64</f>
        <v>0</v>
      </c>
      <c r="IOP82" s="1">
        <f>'[2]хавсралт-2 ямаат уул-50 (2)'!ISS64</f>
        <v>0</v>
      </c>
      <c r="IOQ82" s="1">
        <f>'[2]хавсралт-2 ямаат уул-50 (2)'!IST64</f>
        <v>0</v>
      </c>
      <c r="IOR82" s="1">
        <f>'[2]хавсралт-2 ямаат уул-50 (2)'!ISU64</f>
        <v>0</v>
      </c>
      <c r="IOS82" s="1">
        <f>'[2]хавсралт-2 ямаат уул-50 (2)'!ISV64</f>
        <v>0</v>
      </c>
      <c r="IOT82" s="1">
        <f>'[2]хавсралт-2 ямаат уул-50 (2)'!ISW64</f>
        <v>0</v>
      </c>
      <c r="IOU82" s="1">
        <f>'[2]хавсралт-2 ямаат уул-50 (2)'!ISX64</f>
        <v>0</v>
      </c>
      <c r="IOV82" s="1">
        <f>'[2]хавсралт-2 ямаат уул-50 (2)'!ISY64</f>
        <v>0</v>
      </c>
      <c r="IOW82" s="1">
        <f>'[2]хавсралт-2 ямаат уул-50 (2)'!ISZ64</f>
        <v>0</v>
      </c>
      <c r="IOX82" s="1">
        <f>'[2]хавсралт-2 ямаат уул-50 (2)'!ITA64</f>
        <v>0</v>
      </c>
      <c r="IOY82" s="1">
        <f>'[2]хавсралт-2 ямаат уул-50 (2)'!ITB64</f>
        <v>0</v>
      </c>
      <c r="IOZ82" s="1">
        <f>'[2]хавсралт-2 ямаат уул-50 (2)'!ITC64</f>
        <v>0</v>
      </c>
      <c r="IPA82" s="1">
        <f>'[2]хавсралт-2 ямаат уул-50 (2)'!ITD64</f>
        <v>0</v>
      </c>
      <c r="IPB82" s="1">
        <f>'[2]хавсралт-2 ямаат уул-50 (2)'!ITE64</f>
        <v>0</v>
      </c>
      <c r="IPC82" s="1">
        <f>'[2]хавсралт-2 ямаат уул-50 (2)'!ITF64</f>
        <v>0</v>
      </c>
      <c r="IPD82" s="1">
        <f>'[2]хавсралт-2 ямаат уул-50 (2)'!ITG64</f>
        <v>0</v>
      </c>
      <c r="IPE82" s="1">
        <f>'[2]хавсралт-2 ямаат уул-50 (2)'!ITH64</f>
        <v>0</v>
      </c>
      <c r="IPF82" s="1">
        <f>'[2]хавсралт-2 ямаат уул-50 (2)'!ITI64</f>
        <v>0</v>
      </c>
      <c r="IPG82" s="1">
        <f>'[2]хавсралт-2 ямаат уул-50 (2)'!ITJ64</f>
        <v>0</v>
      </c>
      <c r="IPH82" s="1">
        <f>'[2]хавсралт-2 ямаат уул-50 (2)'!ITK64</f>
        <v>0</v>
      </c>
      <c r="IPI82" s="1">
        <f>'[2]хавсралт-2 ямаат уул-50 (2)'!ITL64</f>
        <v>0</v>
      </c>
      <c r="IPJ82" s="1">
        <f>'[2]хавсралт-2 ямаат уул-50 (2)'!ITM64</f>
        <v>0</v>
      </c>
      <c r="IPK82" s="1">
        <f>'[2]хавсралт-2 ямаат уул-50 (2)'!ITN64</f>
        <v>0</v>
      </c>
      <c r="IPL82" s="1">
        <f>'[2]хавсралт-2 ямаат уул-50 (2)'!ITO64</f>
        <v>0</v>
      </c>
      <c r="IPM82" s="1">
        <f>'[2]хавсралт-2 ямаат уул-50 (2)'!ITP64</f>
        <v>0</v>
      </c>
      <c r="IPN82" s="1">
        <f>'[2]хавсралт-2 ямаат уул-50 (2)'!ITQ64</f>
        <v>0</v>
      </c>
      <c r="IPO82" s="1">
        <f>'[2]хавсралт-2 ямаат уул-50 (2)'!ITR64</f>
        <v>0</v>
      </c>
      <c r="IPP82" s="1">
        <f>'[2]хавсралт-2 ямаат уул-50 (2)'!ITS64</f>
        <v>0</v>
      </c>
      <c r="IPQ82" s="1">
        <f>'[2]хавсралт-2 ямаат уул-50 (2)'!ITT64</f>
        <v>0</v>
      </c>
      <c r="IPR82" s="1">
        <f>'[2]хавсралт-2 ямаат уул-50 (2)'!ITU64</f>
        <v>0</v>
      </c>
      <c r="IPS82" s="1">
        <f>'[2]хавсралт-2 ямаат уул-50 (2)'!ITV64</f>
        <v>0</v>
      </c>
      <c r="IPT82" s="1">
        <f>'[2]хавсралт-2 ямаат уул-50 (2)'!ITW64</f>
        <v>0</v>
      </c>
      <c r="IPU82" s="1">
        <f>'[2]хавсралт-2 ямаат уул-50 (2)'!ITX64</f>
        <v>0</v>
      </c>
      <c r="IPV82" s="1">
        <f>'[2]хавсралт-2 ямаат уул-50 (2)'!ITY64</f>
        <v>0</v>
      </c>
      <c r="IPW82" s="1">
        <f>'[2]хавсралт-2 ямаат уул-50 (2)'!ITZ64</f>
        <v>0</v>
      </c>
      <c r="IPX82" s="1">
        <f>'[2]хавсралт-2 ямаат уул-50 (2)'!IUA64</f>
        <v>0</v>
      </c>
      <c r="IPY82" s="1">
        <f>'[2]хавсралт-2 ямаат уул-50 (2)'!IUB64</f>
        <v>0</v>
      </c>
      <c r="IPZ82" s="1">
        <f>'[2]хавсралт-2 ямаат уул-50 (2)'!IUC64</f>
        <v>0</v>
      </c>
      <c r="IQA82" s="1">
        <f>'[2]хавсралт-2 ямаат уул-50 (2)'!IUD64</f>
        <v>0</v>
      </c>
      <c r="IQB82" s="1">
        <f>'[2]хавсралт-2 ямаат уул-50 (2)'!IUE64</f>
        <v>0</v>
      </c>
      <c r="IQC82" s="1">
        <f>'[2]хавсралт-2 ямаат уул-50 (2)'!IUF64</f>
        <v>0</v>
      </c>
      <c r="IQD82" s="1">
        <f>'[2]хавсралт-2 ямаат уул-50 (2)'!IUG64</f>
        <v>0</v>
      </c>
      <c r="IQE82" s="1">
        <f>'[2]хавсралт-2 ямаат уул-50 (2)'!IUH64</f>
        <v>0</v>
      </c>
      <c r="IQF82" s="1">
        <f>'[2]хавсралт-2 ямаат уул-50 (2)'!IUI64</f>
        <v>0</v>
      </c>
      <c r="IQG82" s="1">
        <f>'[2]хавсралт-2 ямаат уул-50 (2)'!IUJ64</f>
        <v>0</v>
      </c>
      <c r="IQH82" s="1">
        <f>'[2]хавсралт-2 ямаат уул-50 (2)'!IUK64</f>
        <v>0</v>
      </c>
      <c r="IQI82" s="1">
        <f>'[2]хавсралт-2 ямаат уул-50 (2)'!IUL64</f>
        <v>0</v>
      </c>
      <c r="IQJ82" s="1">
        <f>'[2]хавсралт-2 ямаат уул-50 (2)'!IUM64</f>
        <v>0</v>
      </c>
      <c r="IQK82" s="1">
        <f>'[2]хавсралт-2 ямаат уул-50 (2)'!IUN64</f>
        <v>0</v>
      </c>
      <c r="IQL82" s="1">
        <f>'[2]хавсралт-2 ямаат уул-50 (2)'!IUO64</f>
        <v>0</v>
      </c>
      <c r="IQM82" s="1">
        <f>'[2]хавсралт-2 ямаат уул-50 (2)'!IUP64</f>
        <v>0</v>
      </c>
      <c r="IQN82" s="1">
        <f>'[2]хавсралт-2 ямаат уул-50 (2)'!IUQ64</f>
        <v>0</v>
      </c>
      <c r="IQO82" s="1">
        <f>'[2]хавсралт-2 ямаат уул-50 (2)'!IUR64</f>
        <v>0</v>
      </c>
      <c r="IQP82" s="1">
        <f>'[2]хавсралт-2 ямаат уул-50 (2)'!IUS64</f>
        <v>0</v>
      </c>
      <c r="IQQ82" s="1">
        <f>'[2]хавсралт-2 ямаат уул-50 (2)'!IUT64</f>
        <v>0</v>
      </c>
      <c r="IQR82" s="1">
        <f>'[2]хавсралт-2 ямаат уул-50 (2)'!IUU64</f>
        <v>0</v>
      </c>
      <c r="IQS82" s="1">
        <f>'[2]хавсралт-2 ямаат уул-50 (2)'!IUV64</f>
        <v>0</v>
      </c>
      <c r="IQT82" s="1">
        <f>'[2]хавсралт-2 ямаат уул-50 (2)'!IUW64</f>
        <v>0</v>
      </c>
      <c r="IQU82" s="1">
        <f>'[2]хавсралт-2 ямаат уул-50 (2)'!IUX64</f>
        <v>0</v>
      </c>
      <c r="IQV82" s="1">
        <f>'[2]хавсралт-2 ямаат уул-50 (2)'!IUY64</f>
        <v>0</v>
      </c>
      <c r="IQW82" s="1">
        <f>'[2]хавсралт-2 ямаат уул-50 (2)'!IUZ64</f>
        <v>0</v>
      </c>
      <c r="IQX82" s="1">
        <f>'[2]хавсралт-2 ямаат уул-50 (2)'!IVA64</f>
        <v>0</v>
      </c>
      <c r="IQY82" s="1">
        <f>'[2]хавсралт-2 ямаат уул-50 (2)'!IVB64</f>
        <v>0</v>
      </c>
      <c r="IQZ82" s="1">
        <f>'[2]хавсралт-2 ямаат уул-50 (2)'!IVC64</f>
        <v>0</v>
      </c>
      <c r="IRA82" s="1">
        <f>'[2]хавсралт-2 ямаат уул-50 (2)'!IVD64</f>
        <v>0</v>
      </c>
      <c r="IRB82" s="1">
        <f>'[2]хавсралт-2 ямаат уул-50 (2)'!IVE64</f>
        <v>0</v>
      </c>
      <c r="IRC82" s="1">
        <f>'[2]хавсралт-2 ямаат уул-50 (2)'!IVF64</f>
        <v>0</v>
      </c>
      <c r="IRD82" s="1">
        <f>'[2]хавсралт-2 ямаат уул-50 (2)'!IVG64</f>
        <v>0</v>
      </c>
      <c r="IRE82" s="1">
        <f>'[2]хавсралт-2 ямаат уул-50 (2)'!IVH64</f>
        <v>0</v>
      </c>
      <c r="IRF82" s="1">
        <f>'[2]хавсралт-2 ямаат уул-50 (2)'!IVI64</f>
        <v>0</v>
      </c>
      <c r="IRG82" s="1">
        <f>'[2]хавсралт-2 ямаат уул-50 (2)'!IVJ64</f>
        <v>0</v>
      </c>
      <c r="IRH82" s="1">
        <f>'[2]хавсралт-2 ямаат уул-50 (2)'!IVK64</f>
        <v>0</v>
      </c>
      <c r="IRI82" s="1">
        <f>'[2]хавсралт-2 ямаат уул-50 (2)'!IVL64</f>
        <v>0</v>
      </c>
      <c r="IRJ82" s="1">
        <f>'[2]хавсралт-2 ямаат уул-50 (2)'!IVM64</f>
        <v>0</v>
      </c>
      <c r="IRK82" s="1">
        <f>'[2]хавсралт-2 ямаат уул-50 (2)'!IVN64</f>
        <v>0</v>
      </c>
      <c r="IRL82" s="1">
        <f>'[2]хавсралт-2 ямаат уул-50 (2)'!IVO64</f>
        <v>0</v>
      </c>
      <c r="IRM82" s="1">
        <f>'[2]хавсралт-2 ямаат уул-50 (2)'!IVP64</f>
        <v>0</v>
      </c>
      <c r="IRN82" s="1">
        <f>'[2]хавсралт-2 ямаат уул-50 (2)'!IVQ64</f>
        <v>0</v>
      </c>
      <c r="IRO82" s="1">
        <f>'[2]хавсралт-2 ямаат уул-50 (2)'!IVR64</f>
        <v>0</v>
      </c>
      <c r="IRP82" s="1">
        <f>'[2]хавсралт-2 ямаат уул-50 (2)'!IVS64</f>
        <v>0</v>
      </c>
      <c r="IRQ82" s="1">
        <f>'[2]хавсралт-2 ямаат уул-50 (2)'!IVT64</f>
        <v>0</v>
      </c>
      <c r="IRR82" s="1">
        <f>'[2]хавсралт-2 ямаат уул-50 (2)'!IVU64</f>
        <v>0</v>
      </c>
      <c r="IRS82" s="1">
        <f>'[2]хавсралт-2 ямаат уул-50 (2)'!IVV64</f>
        <v>0</v>
      </c>
      <c r="IRT82" s="1">
        <f>'[2]хавсралт-2 ямаат уул-50 (2)'!IVW64</f>
        <v>0</v>
      </c>
      <c r="IRU82" s="1">
        <f>'[2]хавсралт-2 ямаат уул-50 (2)'!IVX64</f>
        <v>0</v>
      </c>
      <c r="IRV82" s="1">
        <f>'[2]хавсралт-2 ямаат уул-50 (2)'!IVY64</f>
        <v>0</v>
      </c>
      <c r="IRW82" s="1">
        <f>'[2]хавсралт-2 ямаат уул-50 (2)'!IVZ64</f>
        <v>0</v>
      </c>
      <c r="IRX82" s="1">
        <f>'[2]хавсралт-2 ямаат уул-50 (2)'!IWA64</f>
        <v>0</v>
      </c>
      <c r="IRY82" s="1">
        <f>'[2]хавсралт-2 ямаат уул-50 (2)'!IWB64</f>
        <v>0</v>
      </c>
      <c r="IRZ82" s="1">
        <f>'[2]хавсралт-2 ямаат уул-50 (2)'!IWC64</f>
        <v>0</v>
      </c>
      <c r="ISA82" s="1">
        <f>'[2]хавсралт-2 ямаат уул-50 (2)'!IWD64</f>
        <v>0</v>
      </c>
      <c r="ISB82" s="1">
        <f>'[2]хавсралт-2 ямаат уул-50 (2)'!IWE64</f>
        <v>0</v>
      </c>
      <c r="ISC82" s="1">
        <f>'[2]хавсралт-2 ямаат уул-50 (2)'!IWF64</f>
        <v>0</v>
      </c>
      <c r="ISD82" s="1">
        <f>'[2]хавсралт-2 ямаат уул-50 (2)'!IWG64</f>
        <v>0</v>
      </c>
      <c r="ISE82" s="1">
        <f>'[2]хавсралт-2 ямаат уул-50 (2)'!IWH64</f>
        <v>0</v>
      </c>
      <c r="ISF82" s="1">
        <f>'[2]хавсралт-2 ямаат уул-50 (2)'!IWI64</f>
        <v>0</v>
      </c>
      <c r="ISG82" s="1">
        <f>'[2]хавсралт-2 ямаат уул-50 (2)'!IWJ64</f>
        <v>0</v>
      </c>
      <c r="ISH82" s="1">
        <f>'[2]хавсралт-2 ямаат уул-50 (2)'!IWK64</f>
        <v>0</v>
      </c>
      <c r="ISI82" s="1">
        <f>'[2]хавсралт-2 ямаат уул-50 (2)'!IWL64</f>
        <v>0</v>
      </c>
      <c r="ISJ82" s="1">
        <f>'[2]хавсралт-2 ямаат уул-50 (2)'!IWM64</f>
        <v>0</v>
      </c>
      <c r="ISK82" s="1">
        <f>'[2]хавсралт-2 ямаат уул-50 (2)'!IWN64</f>
        <v>0</v>
      </c>
      <c r="ISL82" s="1">
        <f>'[2]хавсралт-2 ямаат уул-50 (2)'!IWO64</f>
        <v>0</v>
      </c>
      <c r="ISM82" s="1">
        <f>'[2]хавсралт-2 ямаат уул-50 (2)'!IWP64</f>
        <v>0</v>
      </c>
      <c r="ISN82" s="1">
        <f>'[2]хавсралт-2 ямаат уул-50 (2)'!IWQ64</f>
        <v>0</v>
      </c>
      <c r="ISO82" s="1">
        <f>'[2]хавсралт-2 ямаат уул-50 (2)'!IWR64</f>
        <v>0</v>
      </c>
      <c r="ISP82" s="1">
        <f>'[2]хавсралт-2 ямаат уул-50 (2)'!IWS64</f>
        <v>0</v>
      </c>
      <c r="ISQ82" s="1">
        <f>'[2]хавсралт-2 ямаат уул-50 (2)'!IWT64</f>
        <v>0</v>
      </c>
      <c r="ISR82" s="1">
        <f>'[2]хавсралт-2 ямаат уул-50 (2)'!IWU64</f>
        <v>0</v>
      </c>
      <c r="ISS82" s="1">
        <f>'[2]хавсралт-2 ямаат уул-50 (2)'!IWV64</f>
        <v>0</v>
      </c>
      <c r="IST82" s="1">
        <f>'[2]хавсралт-2 ямаат уул-50 (2)'!IWW64</f>
        <v>0</v>
      </c>
      <c r="ISU82" s="1">
        <f>'[2]хавсралт-2 ямаат уул-50 (2)'!IWX64</f>
        <v>0</v>
      </c>
      <c r="ISV82" s="1">
        <f>'[2]хавсралт-2 ямаат уул-50 (2)'!IWY64</f>
        <v>0</v>
      </c>
      <c r="ISW82" s="1">
        <f>'[2]хавсралт-2 ямаат уул-50 (2)'!IWZ64</f>
        <v>0</v>
      </c>
      <c r="ISX82" s="1">
        <f>'[2]хавсралт-2 ямаат уул-50 (2)'!IXA64</f>
        <v>0</v>
      </c>
      <c r="ISY82" s="1">
        <f>'[2]хавсралт-2 ямаат уул-50 (2)'!IXB64</f>
        <v>0</v>
      </c>
      <c r="ISZ82" s="1">
        <f>'[2]хавсралт-2 ямаат уул-50 (2)'!IXC64</f>
        <v>0</v>
      </c>
      <c r="ITA82" s="1">
        <f>'[2]хавсралт-2 ямаат уул-50 (2)'!IXD64</f>
        <v>0</v>
      </c>
      <c r="ITB82" s="1">
        <f>'[2]хавсралт-2 ямаат уул-50 (2)'!IXE64</f>
        <v>0</v>
      </c>
      <c r="ITC82" s="1">
        <f>'[2]хавсралт-2 ямаат уул-50 (2)'!IXF64</f>
        <v>0</v>
      </c>
      <c r="ITD82" s="1">
        <f>'[2]хавсралт-2 ямаат уул-50 (2)'!IXG64</f>
        <v>0</v>
      </c>
      <c r="ITE82" s="1">
        <f>'[2]хавсралт-2 ямаат уул-50 (2)'!IXH64</f>
        <v>0</v>
      </c>
      <c r="ITF82" s="1">
        <f>'[2]хавсралт-2 ямаат уул-50 (2)'!IXI64</f>
        <v>0</v>
      </c>
      <c r="ITG82" s="1">
        <f>'[2]хавсралт-2 ямаат уул-50 (2)'!IXJ64</f>
        <v>0</v>
      </c>
      <c r="ITH82" s="1">
        <f>'[2]хавсралт-2 ямаат уул-50 (2)'!IXK64</f>
        <v>0</v>
      </c>
      <c r="ITI82" s="1">
        <f>'[2]хавсралт-2 ямаат уул-50 (2)'!IXL64</f>
        <v>0</v>
      </c>
      <c r="ITJ82" s="1">
        <f>'[2]хавсралт-2 ямаат уул-50 (2)'!IXM64</f>
        <v>0</v>
      </c>
      <c r="ITK82" s="1">
        <f>'[2]хавсралт-2 ямаат уул-50 (2)'!IXN64</f>
        <v>0</v>
      </c>
      <c r="ITL82" s="1">
        <f>'[2]хавсралт-2 ямаат уул-50 (2)'!IXO64</f>
        <v>0</v>
      </c>
      <c r="ITM82" s="1">
        <f>'[2]хавсралт-2 ямаат уул-50 (2)'!IXP64</f>
        <v>0</v>
      </c>
      <c r="ITN82" s="1">
        <f>'[2]хавсралт-2 ямаат уул-50 (2)'!IXQ64</f>
        <v>0</v>
      </c>
      <c r="ITO82" s="1">
        <f>'[2]хавсралт-2 ямаат уул-50 (2)'!IXR64</f>
        <v>0</v>
      </c>
      <c r="ITP82" s="1">
        <f>'[2]хавсралт-2 ямаат уул-50 (2)'!IXS64</f>
        <v>0</v>
      </c>
      <c r="ITQ82" s="1">
        <f>'[2]хавсралт-2 ямаат уул-50 (2)'!IXT64</f>
        <v>0</v>
      </c>
      <c r="ITR82" s="1">
        <f>'[2]хавсралт-2 ямаат уул-50 (2)'!IXU64</f>
        <v>0</v>
      </c>
      <c r="ITS82" s="1">
        <f>'[2]хавсралт-2 ямаат уул-50 (2)'!IXV64</f>
        <v>0</v>
      </c>
      <c r="ITT82" s="1">
        <f>'[2]хавсралт-2 ямаат уул-50 (2)'!IXW64</f>
        <v>0</v>
      </c>
      <c r="ITU82" s="1">
        <f>'[2]хавсралт-2 ямаат уул-50 (2)'!IXX64</f>
        <v>0</v>
      </c>
      <c r="ITV82" s="1">
        <f>'[2]хавсралт-2 ямаат уул-50 (2)'!IXY64</f>
        <v>0</v>
      </c>
      <c r="ITW82" s="1">
        <f>'[2]хавсралт-2 ямаат уул-50 (2)'!IXZ64</f>
        <v>0</v>
      </c>
      <c r="ITX82" s="1">
        <f>'[2]хавсралт-2 ямаат уул-50 (2)'!IYA64</f>
        <v>0</v>
      </c>
      <c r="ITY82" s="1">
        <f>'[2]хавсралт-2 ямаат уул-50 (2)'!IYB64</f>
        <v>0</v>
      </c>
      <c r="ITZ82" s="1">
        <f>'[2]хавсралт-2 ямаат уул-50 (2)'!IYC64</f>
        <v>0</v>
      </c>
      <c r="IUA82" s="1">
        <f>'[2]хавсралт-2 ямаат уул-50 (2)'!IYD64</f>
        <v>0</v>
      </c>
      <c r="IUB82" s="1">
        <f>'[2]хавсралт-2 ямаат уул-50 (2)'!IYE64</f>
        <v>0</v>
      </c>
      <c r="IUC82" s="1">
        <f>'[2]хавсралт-2 ямаат уул-50 (2)'!IYF64</f>
        <v>0</v>
      </c>
      <c r="IUD82" s="1">
        <f>'[2]хавсралт-2 ямаат уул-50 (2)'!IYG64</f>
        <v>0</v>
      </c>
      <c r="IUE82" s="1">
        <f>'[2]хавсралт-2 ямаат уул-50 (2)'!IYH64</f>
        <v>0</v>
      </c>
      <c r="IUF82" s="1">
        <f>'[2]хавсралт-2 ямаат уул-50 (2)'!IYI64</f>
        <v>0</v>
      </c>
      <c r="IUG82" s="1">
        <f>'[2]хавсралт-2 ямаат уул-50 (2)'!IYJ64</f>
        <v>0</v>
      </c>
      <c r="IUH82" s="1">
        <f>'[2]хавсралт-2 ямаат уул-50 (2)'!IYK64</f>
        <v>0</v>
      </c>
      <c r="IUI82" s="1">
        <f>'[2]хавсралт-2 ямаат уул-50 (2)'!IYL64</f>
        <v>0</v>
      </c>
      <c r="IUJ82" s="1">
        <f>'[2]хавсралт-2 ямаат уул-50 (2)'!IYM64</f>
        <v>0</v>
      </c>
      <c r="IUK82" s="1">
        <f>'[2]хавсралт-2 ямаат уул-50 (2)'!IYN64</f>
        <v>0</v>
      </c>
      <c r="IUL82" s="1">
        <f>'[2]хавсралт-2 ямаат уул-50 (2)'!IYO64</f>
        <v>0</v>
      </c>
      <c r="IUM82" s="1">
        <f>'[2]хавсралт-2 ямаат уул-50 (2)'!IYP64</f>
        <v>0</v>
      </c>
      <c r="IUN82" s="1">
        <f>'[2]хавсралт-2 ямаат уул-50 (2)'!IYQ64</f>
        <v>0</v>
      </c>
      <c r="IUO82" s="1">
        <f>'[2]хавсралт-2 ямаат уул-50 (2)'!IYR64</f>
        <v>0</v>
      </c>
      <c r="IUP82" s="1">
        <f>'[2]хавсралт-2 ямаат уул-50 (2)'!IYS64</f>
        <v>0</v>
      </c>
      <c r="IUQ82" s="1">
        <f>'[2]хавсралт-2 ямаат уул-50 (2)'!IYT64</f>
        <v>0</v>
      </c>
      <c r="IUR82" s="1">
        <f>'[2]хавсралт-2 ямаат уул-50 (2)'!IYU64</f>
        <v>0</v>
      </c>
      <c r="IUS82" s="1">
        <f>'[2]хавсралт-2 ямаат уул-50 (2)'!IYV64</f>
        <v>0</v>
      </c>
      <c r="IUT82" s="1">
        <f>'[2]хавсралт-2 ямаат уул-50 (2)'!IYW64</f>
        <v>0</v>
      </c>
      <c r="IUU82" s="1">
        <f>'[2]хавсралт-2 ямаат уул-50 (2)'!IYX64</f>
        <v>0</v>
      </c>
      <c r="IUV82" s="1">
        <f>'[2]хавсралт-2 ямаат уул-50 (2)'!IYY64</f>
        <v>0</v>
      </c>
      <c r="IUW82" s="1">
        <f>'[2]хавсралт-2 ямаат уул-50 (2)'!IYZ64</f>
        <v>0</v>
      </c>
      <c r="IUX82" s="1">
        <f>'[2]хавсралт-2 ямаат уул-50 (2)'!IZA64</f>
        <v>0</v>
      </c>
      <c r="IUY82" s="1">
        <f>'[2]хавсралт-2 ямаат уул-50 (2)'!IZB64</f>
        <v>0</v>
      </c>
      <c r="IUZ82" s="1">
        <f>'[2]хавсралт-2 ямаат уул-50 (2)'!IZC64</f>
        <v>0</v>
      </c>
      <c r="IVA82" s="1">
        <f>'[2]хавсралт-2 ямаат уул-50 (2)'!IZD64</f>
        <v>0</v>
      </c>
      <c r="IVB82" s="1">
        <f>'[2]хавсралт-2 ямаат уул-50 (2)'!IZE64</f>
        <v>0</v>
      </c>
      <c r="IVC82" s="1">
        <f>'[2]хавсралт-2 ямаат уул-50 (2)'!IZF64</f>
        <v>0</v>
      </c>
      <c r="IVD82" s="1">
        <f>'[2]хавсралт-2 ямаат уул-50 (2)'!IZG64</f>
        <v>0</v>
      </c>
      <c r="IVE82" s="1">
        <f>'[2]хавсралт-2 ямаат уул-50 (2)'!IZH64</f>
        <v>0</v>
      </c>
      <c r="IVF82" s="1">
        <f>'[2]хавсралт-2 ямаат уул-50 (2)'!IZI64</f>
        <v>0</v>
      </c>
      <c r="IVG82" s="1">
        <f>'[2]хавсралт-2 ямаат уул-50 (2)'!IZJ64</f>
        <v>0</v>
      </c>
      <c r="IVH82" s="1">
        <f>'[2]хавсралт-2 ямаат уул-50 (2)'!IZK64</f>
        <v>0</v>
      </c>
      <c r="IVI82" s="1">
        <f>'[2]хавсралт-2 ямаат уул-50 (2)'!IZL64</f>
        <v>0</v>
      </c>
      <c r="IVJ82" s="1">
        <f>'[2]хавсралт-2 ямаат уул-50 (2)'!IZM64</f>
        <v>0</v>
      </c>
      <c r="IVK82" s="1">
        <f>'[2]хавсралт-2 ямаат уул-50 (2)'!IZN64</f>
        <v>0</v>
      </c>
      <c r="IVL82" s="1">
        <f>'[2]хавсралт-2 ямаат уул-50 (2)'!IZO64</f>
        <v>0</v>
      </c>
      <c r="IVM82" s="1">
        <f>'[2]хавсралт-2 ямаат уул-50 (2)'!IZP64</f>
        <v>0</v>
      </c>
      <c r="IVN82" s="1">
        <f>'[2]хавсралт-2 ямаат уул-50 (2)'!IZQ64</f>
        <v>0</v>
      </c>
      <c r="IVO82" s="1">
        <f>'[2]хавсралт-2 ямаат уул-50 (2)'!IZR64</f>
        <v>0</v>
      </c>
      <c r="IVP82" s="1">
        <f>'[2]хавсралт-2 ямаат уул-50 (2)'!IZS64</f>
        <v>0</v>
      </c>
      <c r="IVQ82" s="1">
        <f>'[2]хавсралт-2 ямаат уул-50 (2)'!IZT64</f>
        <v>0</v>
      </c>
      <c r="IVR82" s="1">
        <f>'[2]хавсралт-2 ямаат уул-50 (2)'!IZU64</f>
        <v>0</v>
      </c>
      <c r="IVS82" s="1">
        <f>'[2]хавсралт-2 ямаат уул-50 (2)'!IZV64</f>
        <v>0</v>
      </c>
      <c r="IVT82" s="1">
        <f>'[2]хавсралт-2 ямаат уул-50 (2)'!IZW64</f>
        <v>0</v>
      </c>
      <c r="IVU82" s="1">
        <f>'[2]хавсралт-2 ямаат уул-50 (2)'!IZX64</f>
        <v>0</v>
      </c>
      <c r="IVV82" s="1">
        <f>'[2]хавсралт-2 ямаат уул-50 (2)'!IZY64</f>
        <v>0</v>
      </c>
      <c r="IVW82" s="1">
        <f>'[2]хавсралт-2 ямаат уул-50 (2)'!IZZ64</f>
        <v>0</v>
      </c>
      <c r="IVX82" s="1">
        <f>'[2]хавсралт-2 ямаат уул-50 (2)'!JAA64</f>
        <v>0</v>
      </c>
      <c r="IVY82" s="1">
        <f>'[2]хавсралт-2 ямаат уул-50 (2)'!JAB64</f>
        <v>0</v>
      </c>
      <c r="IVZ82" s="1">
        <f>'[2]хавсралт-2 ямаат уул-50 (2)'!JAC64</f>
        <v>0</v>
      </c>
      <c r="IWA82" s="1">
        <f>'[2]хавсралт-2 ямаат уул-50 (2)'!JAD64</f>
        <v>0</v>
      </c>
      <c r="IWB82" s="1">
        <f>'[2]хавсралт-2 ямаат уул-50 (2)'!JAE64</f>
        <v>0</v>
      </c>
      <c r="IWC82" s="1">
        <f>'[2]хавсралт-2 ямаат уул-50 (2)'!JAF64</f>
        <v>0</v>
      </c>
      <c r="IWD82" s="1">
        <f>'[2]хавсралт-2 ямаат уул-50 (2)'!JAG64</f>
        <v>0</v>
      </c>
      <c r="IWE82" s="1">
        <f>'[2]хавсралт-2 ямаат уул-50 (2)'!JAH64</f>
        <v>0</v>
      </c>
      <c r="IWF82" s="1">
        <f>'[2]хавсралт-2 ямаат уул-50 (2)'!JAI64</f>
        <v>0</v>
      </c>
      <c r="IWG82" s="1">
        <f>'[2]хавсралт-2 ямаат уул-50 (2)'!JAJ64</f>
        <v>0</v>
      </c>
      <c r="IWH82" s="1">
        <f>'[2]хавсралт-2 ямаат уул-50 (2)'!JAK64</f>
        <v>0</v>
      </c>
      <c r="IWI82" s="1">
        <f>'[2]хавсралт-2 ямаат уул-50 (2)'!JAL64</f>
        <v>0</v>
      </c>
      <c r="IWJ82" s="1">
        <f>'[2]хавсралт-2 ямаат уул-50 (2)'!JAM64</f>
        <v>0</v>
      </c>
      <c r="IWK82" s="1">
        <f>'[2]хавсралт-2 ямаат уул-50 (2)'!JAN64</f>
        <v>0</v>
      </c>
      <c r="IWL82" s="1">
        <f>'[2]хавсралт-2 ямаат уул-50 (2)'!JAO64</f>
        <v>0</v>
      </c>
      <c r="IWM82" s="1">
        <f>'[2]хавсралт-2 ямаат уул-50 (2)'!JAP64</f>
        <v>0</v>
      </c>
      <c r="IWN82" s="1">
        <f>'[2]хавсралт-2 ямаат уул-50 (2)'!JAQ64</f>
        <v>0</v>
      </c>
      <c r="IWO82" s="1">
        <f>'[2]хавсралт-2 ямаат уул-50 (2)'!JAR64</f>
        <v>0</v>
      </c>
      <c r="IWP82" s="1">
        <f>'[2]хавсралт-2 ямаат уул-50 (2)'!JAS64</f>
        <v>0</v>
      </c>
      <c r="IWQ82" s="1">
        <f>'[2]хавсралт-2 ямаат уул-50 (2)'!JAT64</f>
        <v>0</v>
      </c>
      <c r="IWR82" s="1">
        <f>'[2]хавсралт-2 ямаат уул-50 (2)'!JAU64</f>
        <v>0</v>
      </c>
      <c r="IWS82" s="1">
        <f>'[2]хавсралт-2 ямаат уул-50 (2)'!JAV64</f>
        <v>0</v>
      </c>
      <c r="IWT82" s="1">
        <f>'[2]хавсралт-2 ямаат уул-50 (2)'!JAW64</f>
        <v>0</v>
      </c>
      <c r="IWU82" s="1">
        <f>'[2]хавсралт-2 ямаат уул-50 (2)'!JAX64</f>
        <v>0</v>
      </c>
      <c r="IWV82" s="1">
        <f>'[2]хавсралт-2 ямаат уул-50 (2)'!JAY64</f>
        <v>0</v>
      </c>
      <c r="IWW82" s="1">
        <f>'[2]хавсралт-2 ямаат уул-50 (2)'!JAZ64</f>
        <v>0</v>
      </c>
      <c r="IWX82" s="1">
        <f>'[2]хавсралт-2 ямаат уул-50 (2)'!JBA64</f>
        <v>0</v>
      </c>
      <c r="IWY82" s="1">
        <f>'[2]хавсралт-2 ямаат уул-50 (2)'!JBB64</f>
        <v>0</v>
      </c>
      <c r="IWZ82" s="1">
        <f>'[2]хавсралт-2 ямаат уул-50 (2)'!JBC64</f>
        <v>0</v>
      </c>
      <c r="IXA82" s="1">
        <f>'[2]хавсралт-2 ямаат уул-50 (2)'!JBD64</f>
        <v>0</v>
      </c>
      <c r="IXB82" s="1">
        <f>'[2]хавсралт-2 ямаат уул-50 (2)'!JBE64</f>
        <v>0</v>
      </c>
      <c r="IXC82" s="1">
        <f>'[2]хавсралт-2 ямаат уул-50 (2)'!JBF64</f>
        <v>0</v>
      </c>
      <c r="IXD82" s="1">
        <f>'[2]хавсралт-2 ямаат уул-50 (2)'!JBG64</f>
        <v>0</v>
      </c>
      <c r="IXE82" s="1">
        <f>'[2]хавсралт-2 ямаат уул-50 (2)'!JBH64</f>
        <v>0</v>
      </c>
      <c r="IXF82" s="1">
        <f>'[2]хавсралт-2 ямаат уул-50 (2)'!JBI64</f>
        <v>0</v>
      </c>
      <c r="IXG82" s="1">
        <f>'[2]хавсралт-2 ямаат уул-50 (2)'!JBJ64</f>
        <v>0</v>
      </c>
      <c r="IXH82" s="1">
        <f>'[2]хавсралт-2 ямаат уул-50 (2)'!JBK64</f>
        <v>0</v>
      </c>
      <c r="IXI82" s="1">
        <f>'[2]хавсралт-2 ямаат уул-50 (2)'!JBL64</f>
        <v>0</v>
      </c>
      <c r="IXJ82" s="1">
        <f>'[2]хавсралт-2 ямаат уул-50 (2)'!JBM64</f>
        <v>0</v>
      </c>
      <c r="IXK82" s="1">
        <f>'[2]хавсралт-2 ямаат уул-50 (2)'!JBN64</f>
        <v>0</v>
      </c>
      <c r="IXL82" s="1">
        <f>'[2]хавсралт-2 ямаат уул-50 (2)'!JBO64</f>
        <v>0</v>
      </c>
      <c r="IXM82" s="1">
        <f>'[2]хавсралт-2 ямаат уул-50 (2)'!JBP64</f>
        <v>0</v>
      </c>
      <c r="IXN82" s="1">
        <f>'[2]хавсралт-2 ямаат уул-50 (2)'!JBQ64</f>
        <v>0</v>
      </c>
      <c r="IXO82" s="1">
        <f>'[2]хавсралт-2 ямаат уул-50 (2)'!JBR64</f>
        <v>0</v>
      </c>
      <c r="IXP82" s="1">
        <f>'[2]хавсралт-2 ямаат уул-50 (2)'!JBS64</f>
        <v>0</v>
      </c>
      <c r="IXQ82" s="1">
        <f>'[2]хавсралт-2 ямаат уул-50 (2)'!JBT64</f>
        <v>0</v>
      </c>
      <c r="IXR82" s="1">
        <f>'[2]хавсралт-2 ямаат уул-50 (2)'!JBU64</f>
        <v>0</v>
      </c>
      <c r="IXS82" s="1">
        <f>'[2]хавсралт-2 ямаат уул-50 (2)'!JBV64</f>
        <v>0</v>
      </c>
      <c r="IXT82" s="1">
        <f>'[2]хавсралт-2 ямаат уул-50 (2)'!JBW64</f>
        <v>0</v>
      </c>
      <c r="IXU82" s="1">
        <f>'[2]хавсралт-2 ямаат уул-50 (2)'!JBX64</f>
        <v>0</v>
      </c>
      <c r="IXV82" s="1">
        <f>'[2]хавсралт-2 ямаат уул-50 (2)'!JBY64</f>
        <v>0</v>
      </c>
      <c r="IXW82" s="1">
        <f>'[2]хавсралт-2 ямаат уул-50 (2)'!JBZ64</f>
        <v>0</v>
      </c>
      <c r="IXX82" s="1">
        <f>'[2]хавсралт-2 ямаат уул-50 (2)'!JCA64</f>
        <v>0</v>
      </c>
      <c r="IXY82" s="1">
        <f>'[2]хавсралт-2 ямаат уул-50 (2)'!JCB64</f>
        <v>0</v>
      </c>
      <c r="IXZ82" s="1">
        <f>'[2]хавсралт-2 ямаат уул-50 (2)'!JCC64</f>
        <v>0</v>
      </c>
      <c r="IYA82" s="1">
        <f>'[2]хавсралт-2 ямаат уул-50 (2)'!JCD64</f>
        <v>0</v>
      </c>
      <c r="IYB82" s="1">
        <f>'[2]хавсралт-2 ямаат уул-50 (2)'!JCE64</f>
        <v>0</v>
      </c>
      <c r="IYC82" s="1">
        <f>'[2]хавсралт-2 ямаат уул-50 (2)'!JCF64</f>
        <v>0</v>
      </c>
      <c r="IYD82" s="1">
        <f>'[2]хавсралт-2 ямаат уул-50 (2)'!JCG64</f>
        <v>0</v>
      </c>
      <c r="IYE82" s="1">
        <f>'[2]хавсралт-2 ямаат уул-50 (2)'!JCH64</f>
        <v>0</v>
      </c>
      <c r="IYF82" s="1">
        <f>'[2]хавсралт-2 ямаат уул-50 (2)'!JCI64</f>
        <v>0</v>
      </c>
      <c r="IYG82" s="1">
        <f>'[2]хавсралт-2 ямаат уул-50 (2)'!JCJ64</f>
        <v>0</v>
      </c>
      <c r="IYH82" s="1">
        <f>'[2]хавсралт-2 ямаат уул-50 (2)'!JCK64</f>
        <v>0</v>
      </c>
      <c r="IYI82" s="1">
        <f>'[2]хавсралт-2 ямаат уул-50 (2)'!JCL64</f>
        <v>0</v>
      </c>
      <c r="IYJ82" s="1">
        <f>'[2]хавсралт-2 ямаат уул-50 (2)'!JCM64</f>
        <v>0</v>
      </c>
      <c r="IYK82" s="1">
        <f>'[2]хавсралт-2 ямаат уул-50 (2)'!JCN64</f>
        <v>0</v>
      </c>
      <c r="IYL82" s="1">
        <f>'[2]хавсралт-2 ямаат уул-50 (2)'!JCO64</f>
        <v>0</v>
      </c>
      <c r="IYM82" s="1">
        <f>'[2]хавсралт-2 ямаат уул-50 (2)'!JCP64</f>
        <v>0</v>
      </c>
      <c r="IYN82" s="1">
        <f>'[2]хавсралт-2 ямаат уул-50 (2)'!JCQ64</f>
        <v>0</v>
      </c>
      <c r="IYO82" s="1">
        <f>'[2]хавсралт-2 ямаат уул-50 (2)'!JCR64</f>
        <v>0</v>
      </c>
      <c r="IYP82" s="1">
        <f>'[2]хавсралт-2 ямаат уул-50 (2)'!JCS64</f>
        <v>0</v>
      </c>
      <c r="IYQ82" s="1">
        <f>'[2]хавсралт-2 ямаат уул-50 (2)'!JCT64</f>
        <v>0</v>
      </c>
      <c r="IYR82" s="1">
        <f>'[2]хавсралт-2 ямаат уул-50 (2)'!JCU64</f>
        <v>0</v>
      </c>
      <c r="IYS82" s="1">
        <f>'[2]хавсралт-2 ямаат уул-50 (2)'!JCV64</f>
        <v>0</v>
      </c>
      <c r="IYT82" s="1">
        <f>'[2]хавсралт-2 ямаат уул-50 (2)'!JCW64</f>
        <v>0</v>
      </c>
      <c r="IYU82" s="1">
        <f>'[2]хавсралт-2 ямаат уул-50 (2)'!JCX64</f>
        <v>0</v>
      </c>
      <c r="IYV82" s="1">
        <f>'[2]хавсралт-2 ямаат уул-50 (2)'!JCY64</f>
        <v>0</v>
      </c>
      <c r="IYW82" s="1">
        <f>'[2]хавсралт-2 ямаат уул-50 (2)'!JCZ64</f>
        <v>0</v>
      </c>
      <c r="IYX82" s="1">
        <f>'[2]хавсралт-2 ямаат уул-50 (2)'!JDA64</f>
        <v>0</v>
      </c>
      <c r="IYY82" s="1">
        <f>'[2]хавсралт-2 ямаат уул-50 (2)'!JDB64</f>
        <v>0</v>
      </c>
      <c r="IYZ82" s="1">
        <f>'[2]хавсралт-2 ямаат уул-50 (2)'!JDC64</f>
        <v>0</v>
      </c>
      <c r="IZA82" s="1">
        <f>'[2]хавсралт-2 ямаат уул-50 (2)'!JDD64</f>
        <v>0</v>
      </c>
      <c r="IZB82" s="1">
        <f>'[2]хавсралт-2 ямаат уул-50 (2)'!JDE64</f>
        <v>0</v>
      </c>
      <c r="IZC82" s="1">
        <f>'[2]хавсралт-2 ямаат уул-50 (2)'!JDF64</f>
        <v>0</v>
      </c>
      <c r="IZD82" s="1">
        <f>'[2]хавсралт-2 ямаат уул-50 (2)'!JDG64</f>
        <v>0</v>
      </c>
      <c r="IZE82" s="1">
        <f>'[2]хавсралт-2 ямаат уул-50 (2)'!JDH64</f>
        <v>0</v>
      </c>
      <c r="IZF82" s="1">
        <f>'[2]хавсралт-2 ямаат уул-50 (2)'!JDI64</f>
        <v>0</v>
      </c>
      <c r="IZG82" s="1">
        <f>'[2]хавсралт-2 ямаат уул-50 (2)'!JDJ64</f>
        <v>0</v>
      </c>
      <c r="IZH82" s="1">
        <f>'[2]хавсралт-2 ямаат уул-50 (2)'!JDK64</f>
        <v>0</v>
      </c>
      <c r="IZI82" s="1">
        <f>'[2]хавсралт-2 ямаат уул-50 (2)'!JDL64</f>
        <v>0</v>
      </c>
      <c r="IZJ82" s="1">
        <f>'[2]хавсралт-2 ямаат уул-50 (2)'!JDM64</f>
        <v>0</v>
      </c>
      <c r="IZK82" s="1">
        <f>'[2]хавсралт-2 ямаат уул-50 (2)'!JDN64</f>
        <v>0</v>
      </c>
      <c r="IZL82" s="1">
        <f>'[2]хавсралт-2 ямаат уул-50 (2)'!JDO64</f>
        <v>0</v>
      </c>
      <c r="IZM82" s="1">
        <f>'[2]хавсралт-2 ямаат уул-50 (2)'!JDP64</f>
        <v>0</v>
      </c>
      <c r="IZN82" s="1">
        <f>'[2]хавсралт-2 ямаат уул-50 (2)'!JDQ64</f>
        <v>0</v>
      </c>
      <c r="IZO82" s="1">
        <f>'[2]хавсралт-2 ямаат уул-50 (2)'!JDR64</f>
        <v>0</v>
      </c>
      <c r="IZP82" s="1">
        <f>'[2]хавсралт-2 ямаат уул-50 (2)'!JDS64</f>
        <v>0</v>
      </c>
      <c r="IZQ82" s="1">
        <f>'[2]хавсралт-2 ямаат уул-50 (2)'!JDT64</f>
        <v>0</v>
      </c>
      <c r="IZR82" s="1">
        <f>'[2]хавсралт-2 ямаат уул-50 (2)'!JDU64</f>
        <v>0</v>
      </c>
      <c r="IZS82" s="1">
        <f>'[2]хавсралт-2 ямаат уул-50 (2)'!JDV64</f>
        <v>0</v>
      </c>
      <c r="IZT82" s="1">
        <f>'[2]хавсралт-2 ямаат уул-50 (2)'!JDW64</f>
        <v>0</v>
      </c>
      <c r="IZU82" s="1">
        <f>'[2]хавсралт-2 ямаат уул-50 (2)'!JDX64</f>
        <v>0</v>
      </c>
      <c r="IZV82" s="1">
        <f>'[2]хавсралт-2 ямаат уул-50 (2)'!JDY64</f>
        <v>0</v>
      </c>
      <c r="IZW82" s="1">
        <f>'[2]хавсралт-2 ямаат уул-50 (2)'!JDZ64</f>
        <v>0</v>
      </c>
      <c r="IZX82" s="1">
        <f>'[2]хавсралт-2 ямаат уул-50 (2)'!JEA64</f>
        <v>0</v>
      </c>
      <c r="IZY82" s="1">
        <f>'[2]хавсралт-2 ямаат уул-50 (2)'!JEB64</f>
        <v>0</v>
      </c>
      <c r="IZZ82" s="1">
        <f>'[2]хавсралт-2 ямаат уул-50 (2)'!JEC64</f>
        <v>0</v>
      </c>
      <c r="JAA82" s="1">
        <f>'[2]хавсралт-2 ямаат уул-50 (2)'!JED64</f>
        <v>0</v>
      </c>
      <c r="JAB82" s="1">
        <f>'[2]хавсралт-2 ямаат уул-50 (2)'!JEE64</f>
        <v>0</v>
      </c>
      <c r="JAC82" s="1">
        <f>'[2]хавсралт-2 ямаат уул-50 (2)'!JEF64</f>
        <v>0</v>
      </c>
      <c r="JAD82" s="1">
        <f>'[2]хавсралт-2 ямаат уул-50 (2)'!JEG64</f>
        <v>0</v>
      </c>
      <c r="JAE82" s="1">
        <f>'[2]хавсралт-2 ямаат уул-50 (2)'!JEH64</f>
        <v>0</v>
      </c>
      <c r="JAF82" s="1">
        <f>'[2]хавсралт-2 ямаат уул-50 (2)'!JEI64</f>
        <v>0</v>
      </c>
      <c r="JAG82" s="1">
        <f>'[2]хавсралт-2 ямаат уул-50 (2)'!JEJ64</f>
        <v>0</v>
      </c>
      <c r="JAH82" s="1">
        <f>'[2]хавсралт-2 ямаат уул-50 (2)'!JEK64</f>
        <v>0</v>
      </c>
      <c r="JAI82" s="1">
        <f>'[2]хавсралт-2 ямаат уул-50 (2)'!JEL64</f>
        <v>0</v>
      </c>
      <c r="JAJ82" s="1">
        <f>'[2]хавсралт-2 ямаат уул-50 (2)'!JEM64</f>
        <v>0</v>
      </c>
      <c r="JAK82" s="1">
        <f>'[2]хавсралт-2 ямаат уул-50 (2)'!JEN64</f>
        <v>0</v>
      </c>
      <c r="JAL82" s="1">
        <f>'[2]хавсралт-2 ямаат уул-50 (2)'!JEO64</f>
        <v>0</v>
      </c>
      <c r="JAM82" s="1">
        <f>'[2]хавсралт-2 ямаат уул-50 (2)'!JEP64</f>
        <v>0</v>
      </c>
      <c r="JAN82" s="1">
        <f>'[2]хавсралт-2 ямаат уул-50 (2)'!JEQ64</f>
        <v>0</v>
      </c>
      <c r="JAO82" s="1">
        <f>'[2]хавсралт-2 ямаат уул-50 (2)'!JER64</f>
        <v>0</v>
      </c>
      <c r="JAP82" s="1">
        <f>'[2]хавсралт-2 ямаат уул-50 (2)'!JES64</f>
        <v>0</v>
      </c>
      <c r="JAQ82" s="1">
        <f>'[2]хавсралт-2 ямаат уул-50 (2)'!JET64</f>
        <v>0</v>
      </c>
      <c r="JAR82" s="1">
        <f>'[2]хавсралт-2 ямаат уул-50 (2)'!JEU64</f>
        <v>0</v>
      </c>
      <c r="JAS82" s="1">
        <f>'[2]хавсралт-2 ямаат уул-50 (2)'!JEV64</f>
        <v>0</v>
      </c>
      <c r="JAT82" s="1">
        <f>'[2]хавсралт-2 ямаат уул-50 (2)'!JEW64</f>
        <v>0</v>
      </c>
      <c r="JAU82" s="1">
        <f>'[2]хавсралт-2 ямаат уул-50 (2)'!JEX64</f>
        <v>0</v>
      </c>
      <c r="JAV82" s="1">
        <f>'[2]хавсралт-2 ямаат уул-50 (2)'!JEY64</f>
        <v>0</v>
      </c>
      <c r="JAW82" s="1">
        <f>'[2]хавсралт-2 ямаат уул-50 (2)'!JEZ64</f>
        <v>0</v>
      </c>
      <c r="JAX82" s="1">
        <f>'[2]хавсралт-2 ямаат уул-50 (2)'!JFA64</f>
        <v>0</v>
      </c>
      <c r="JAY82" s="1">
        <f>'[2]хавсралт-2 ямаат уул-50 (2)'!JFB64</f>
        <v>0</v>
      </c>
      <c r="JAZ82" s="1">
        <f>'[2]хавсралт-2 ямаат уул-50 (2)'!JFC64</f>
        <v>0</v>
      </c>
      <c r="JBA82" s="1">
        <f>'[2]хавсралт-2 ямаат уул-50 (2)'!JFD64</f>
        <v>0</v>
      </c>
      <c r="JBB82" s="1">
        <f>'[2]хавсралт-2 ямаат уул-50 (2)'!JFE64</f>
        <v>0</v>
      </c>
      <c r="JBC82" s="1">
        <f>'[2]хавсралт-2 ямаат уул-50 (2)'!JFF64</f>
        <v>0</v>
      </c>
      <c r="JBD82" s="1">
        <f>'[2]хавсралт-2 ямаат уул-50 (2)'!JFG64</f>
        <v>0</v>
      </c>
      <c r="JBE82" s="1">
        <f>'[2]хавсралт-2 ямаат уул-50 (2)'!JFH64</f>
        <v>0</v>
      </c>
      <c r="JBF82" s="1">
        <f>'[2]хавсралт-2 ямаат уул-50 (2)'!JFI64</f>
        <v>0</v>
      </c>
      <c r="JBG82" s="1">
        <f>'[2]хавсралт-2 ямаат уул-50 (2)'!JFJ64</f>
        <v>0</v>
      </c>
      <c r="JBH82" s="1">
        <f>'[2]хавсралт-2 ямаат уул-50 (2)'!JFK64</f>
        <v>0</v>
      </c>
      <c r="JBI82" s="1">
        <f>'[2]хавсралт-2 ямаат уул-50 (2)'!JFL64</f>
        <v>0</v>
      </c>
      <c r="JBJ82" s="1">
        <f>'[2]хавсралт-2 ямаат уул-50 (2)'!JFM64</f>
        <v>0</v>
      </c>
      <c r="JBK82" s="1">
        <f>'[2]хавсралт-2 ямаат уул-50 (2)'!JFN64</f>
        <v>0</v>
      </c>
      <c r="JBL82" s="1">
        <f>'[2]хавсралт-2 ямаат уул-50 (2)'!JFO64</f>
        <v>0</v>
      </c>
      <c r="JBM82" s="1">
        <f>'[2]хавсралт-2 ямаат уул-50 (2)'!JFP64</f>
        <v>0</v>
      </c>
      <c r="JBN82" s="1">
        <f>'[2]хавсралт-2 ямаат уул-50 (2)'!JFQ64</f>
        <v>0</v>
      </c>
      <c r="JBO82" s="1">
        <f>'[2]хавсралт-2 ямаат уул-50 (2)'!JFR64</f>
        <v>0</v>
      </c>
      <c r="JBP82" s="1">
        <f>'[2]хавсралт-2 ямаат уул-50 (2)'!JFS64</f>
        <v>0</v>
      </c>
      <c r="JBQ82" s="1">
        <f>'[2]хавсралт-2 ямаат уул-50 (2)'!JFT64</f>
        <v>0</v>
      </c>
      <c r="JBR82" s="1">
        <f>'[2]хавсралт-2 ямаат уул-50 (2)'!JFU64</f>
        <v>0</v>
      </c>
      <c r="JBS82" s="1">
        <f>'[2]хавсралт-2 ямаат уул-50 (2)'!JFV64</f>
        <v>0</v>
      </c>
      <c r="JBT82" s="1">
        <f>'[2]хавсралт-2 ямаат уул-50 (2)'!JFW64</f>
        <v>0</v>
      </c>
      <c r="JBU82" s="1">
        <f>'[2]хавсралт-2 ямаат уул-50 (2)'!JFX64</f>
        <v>0</v>
      </c>
      <c r="JBV82" s="1">
        <f>'[2]хавсралт-2 ямаат уул-50 (2)'!JFY64</f>
        <v>0</v>
      </c>
      <c r="JBW82" s="1">
        <f>'[2]хавсралт-2 ямаат уул-50 (2)'!JFZ64</f>
        <v>0</v>
      </c>
      <c r="JBX82" s="1">
        <f>'[2]хавсралт-2 ямаат уул-50 (2)'!JGA64</f>
        <v>0</v>
      </c>
      <c r="JBY82" s="1">
        <f>'[2]хавсралт-2 ямаат уул-50 (2)'!JGB64</f>
        <v>0</v>
      </c>
      <c r="JBZ82" s="1">
        <f>'[2]хавсралт-2 ямаат уул-50 (2)'!JGC64</f>
        <v>0</v>
      </c>
      <c r="JCA82" s="1">
        <f>'[2]хавсралт-2 ямаат уул-50 (2)'!JGD64</f>
        <v>0</v>
      </c>
      <c r="JCB82" s="1">
        <f>'[2]хавсралт-2 ямаат уул-50 (2)'!JGE64</f>
        <v>0</v>
      </c>
      <c r="JCC82" s="1">
        <f>'[2]хавсралт-2 ямаат уул-50 (2)'!JGF64</f>
        <v>0</v>
      </c>
      <c r="JCD82" s="1">
        <f>'[2]хавсралт-2 ямаат уул-50 (2)'!JGG64</f>
        <v>0</v>
      </c>
      <c r="JCE82" s="1">
        <f>'[2]хавсралт-2 ямаат уул-50 (2)'!JGH64</f>
        <v>0</v>
      </c>
      <c r="JCF82" s="1">
        <f>'[2]хавсралт-2 ямаат уул-50 (2)'!JGI64</f>
        <v>0</v>
      </c>
      <c r="JCG82" s="1">
        <f>'[2]хавсралт-2 ямаат уул-50 (2)'!JGJ64</f>
        <v>0</v>
      </c>
      <c r="JCH82" s="1">
        <f>'[2]хавсралт-2 ямаат уул-50 (2)'!JGK64</f>
        <v>0</v>
      </c>
      <c r="JCI82" s="1">
        <f>'[2]хавсралт-2 ямаат уул-50 (2)'!JGL64</f>
        <v>0</v>
      </c>
      <c r="JCJ82" s="1">
        <f>'[2]хавсралт-2 ямаат уул-50 (2)'!JGM64</f>
        <v>0</v>
      </c>
      <c r="JCK82" s="1">
        <f>'[2]хавсралт-2 ямаат уул-50 (2)'!JGN64</f>
        <v>0</v>
      </c>
      <c r="JCL82" s="1">
        <f>'[2]хавсралт-2 ямаат уул-50 (2)'!JGO64</f>
        <v>0</v>
      </c>
      <c r="JCM82" s="1">
        <f>'[2]хавсралт-2 ямаат уул-50 (2)'!JGP64</f>
        <v>0</v>
      </c>
      <c r="JCN82" s="1">
        <f>'[2]хавсралт-2 ямаат уул-50 (2)'!JGQ64</f>
        <v>0</v>
      </c>
      <c r="JCO82" s="1">
        <f>'[2]хавсралт-2 ямаат уул-50 (2)'!JGR64</f>
        <v>0</v>
      </c>
      <c r="JCP82" s="1">
        <f>'[2]хавсралт-2 ямаат уул-50 (2)'!JGS64</f>
        <v>0</v>
      </c>
      <c r="JCQ82" s="1">
        <f>'[2]хавсралт-2 ямаат уул-50 (2)'!JGT64</f>
        <v>0</v>
      </c>
      <c r="JCR82" s="1">
        <f>'[2]хавсралт-2 ямаат уул-50 (2)'!JGU64</f>
        <v>0</v>
      </c>
      <c r="JCS82" s="1">
        <f>'[2]хавсралт-2 ямаат уул-50 (2)'!JGV64</f>
        <v>0</v>
      </c>
      <c r="JCT82" s="1">
        <f>'[2]хавсралт-2 ямаат уул-50 (2)'!JGW64</f>
        <v>0</v>
      </c>
      <c r="JCU82" s="1">
        <f>'[2]хавсралт-2 ямаат уул-50 (2)'!JGX64</f>
        <v>0</v>
      </c>
      <c r="JCV82" s="1">
        <f>'[2]хавсралт-2 ямаат уул-50 (2)'!JGY64</f>
        <v>0</v>
      </c>
      <c r="JCW82" s="1">
        <f>'[2]хавсралт-2 ямаат уул-50 (2)'!JGZ64</f>
        <v>0</v>
      </c>
      <c r="JCX82" s="1">
        <f>'[2]хавсралт-2 ямаат уул-50 (2)'!JHA64</f>
        <v>0</v>
      </c>
      <c r="JCY82" s="1">
        <f>'[2]хавсралт-2 ямаат уул-50 (2)'!JHB64</f>
        <v>0</v>
      </c>
      <c r="JCZ82" s="1">
        <f>'[2]хавсралт-2 ямаат уул-50 (2)'!JHC64</f>
        <v>0</v>
      </c>
      <c r="JDA82" s="1">
        <f>'[2]хавсралт-2 ямаат уул-50 (2)'!JHD64</f>
        <v>0</v>
      </c>
      <c r="JDB82" s="1">
        <f>'[2]хавсралт-2 ямаат уул-50 (2)'!JHE64</f>
        <v>0</v>
      </c>
      <c r="JDC82" s="1">
        <f>'[2]хавсралт-2 ямаат уул-50 (2)'!JHF64</f>
        <v>0</v>
      </c>
      <c r="JDD82" s="1">
        <f>'[2]хавсралт-2 ямаат уул-50 (2)'!JHG64</f>
        <v>0</v>
      </c>
      <c r="JDE82" s="1">
        <f>'[2]хавсралт-2 ямаат уул-50 (2)'!JHH64</f>
        <v>0</v>
      </c>
      <c r="JDF82" s="1">
        <f>'[2]хавсралт-2 ямаат уул-50 (2)'!JHI64</f>
        <v>0</v>
      </c>
      <c r="JDG82" s="1">
        <f>'[2]хавсралт-2 ямаат уул-50 (2)'!JHJ64</f>
        <v>0</v>
      </c>
      <c r="JDH82" s="1">
        <f>'[2]хавсралт-2 ямаат уул-50 (2)'!JHK64</f>
        <v>0</v>
      </c>
      <c r="JDI82" s="1">
        <f>'[2]хавсралт-2 ямаат уул-50 (2)'!JHL64</f>
        <v>0</v>
      </c>
      <c r="JDJ82" s="1">
        <f>'[2]хавсралт-2 ямаат уул-50 (2)'!JHM64</f>
        <v>0</v>
      </c>
      <c r="JDK82" s="1">
        <f>'[2]хавсралт-2 ямаат уул-50 (2)'!JHN64</f>
        <v>0</v>
      </c>
      <c r="JDL82" s="1">
        <f>'[2]хавсралт-2 ямаат уул-50 (2)'!JHO64</f>
        <v>0</v>
      </c>
      <c r="JDM82" s="1">
        <f>'[2]хавсралт-2 ямаат уул-50 (2)'!JHP64</f>
        <v>0</v>
      </c>
      <c r="JDN82" s="1">
        <f>'[2]хавсралт-2 ямаат уул-50 (2)'!JHQ64</f>
        <v>0</v>
      </c>
      <c r="JDO82" s="1">
        <f>'[2]хавсралт-2 ямаат уул-50 (2)'!JHR64</f>
        <v>0</v>
      </c>
      <c r="JDP82" s="1">
        <f>'[2]хавсралт-2 ямаат уул-50 (2)'!JHS64</f>
        <v>0</v>
      </c>
      <c r="JDQ82" s="1">
        <f>'[2]хавсралт-2 ямаат уул-50 (2)'!JHT64</f>
        <v>0</v>
      </c>
      <c r="JDR82" s="1">
        <f>'[2]хавсралт-2 ямаат уул-50 (2)'!JHU64</f>
        <v>0</v>
      </c>
      <c r="JDS82" s="1">
        <f>'[2]хавсралт-2 ямаат уул-50 (2)'!JHV64</f>
        <v>0</v>
      </c>
      <c r="JDT82" s="1">
        <f>'[2]хавсралт-2 ямаат уул-50 (2)'!JHW64</f>
        <v>0</v>
      </c>
      <c r="JDU82" s="1">
        <f>'[2]хавсралт-2 ямаат уул-50 (2)'!JHX64</f>
        <v>0</v>
      </c>
      <c r="JDV82" s="1">
        <f>'[2]хавсралт-2 ямаат уул-50 (2)'!JHY64</f>
        <v>0</v>
      </c>
      <c r="JDW82" s="1">
        <f>'[2]хавсралт-2 ямаат уул-50 (2)'!JHZ64</f>
        <v>0</v>
      </c>
      <c r="JDX82" s="1">
        <f>'[2]хавсралт-2 ямаат уул-50 (2)'!JIA64</f>
        <v>0</v>
      </c>
      <c r="JDY82" s="1">
        <f>'[2]хавсралт-2 ямаат уул-50 (2)'!JIB64</f>
        <v>0</v>
      </c>
      <c r="JDZ82" s="1">
        <f>'[2]хавсралт-2 ямаат уул-50 (2)'!JIC64</f>
        <v>0</v>
      </c>
      <c r="JEA82" s="1">
        <f>'[2]хавсралт-2 ямаат уул-50 (2)'!JID64</f>
        <v>0</v>
      </c>
      <c r="JEB82" s="1">
        <f>'[2]хавсралт-2 ямаат уул-50 (2)'!JIE64</f>
        <v>0</v>
      </c>
      <c r="JEC82" s="1">
        <f>'[2]хавсралт-2 ямаат уул-50 (2)'!JIF64</f>
        <v>0</v>
      </c>
      <c r="JED82" s="1">
        <f>'[2]хавсралт-2 ямаат уул-50 (2)'!JIG64</f>
        <v>0</v>
      </c>
      <c r="JEE82" s="1">
        <f>'[2]хавсралт-2 ямаат уул-50 (2)'!JIH64</f>
        <v>0</v>
      </c>
      <c r="JEF82" s="1">
        <f>'[2]хавсралт-2 ямаат уул-50 (2)'!JII64</f>
        <v>0</v>
      </c>
      <c r="JEG82" s="1">
        <f>'[2]хавсралт-2 ямаат уул-50 (2)'!JIJ64</f>
        <v>0</v>
      </c>
      <c r="JEH82" s="1">
        <f>'[2]хавсралт-2 ямаат уул-50 (2)'!JIK64</f>
        <v>0</v>
      </c>
      <c r="JEI82" s="1">
        <f>'[2]хавсралт-2 ямаат уул-50 (2)'!JIL64</f>
        <v>0</v>
      </c>
      <c r="JEJ82" s="1">
        <f>'[2]хавсралт-2 ямаат уул-50 (2)'!JIM64</f>
        <v>0</v>
      </c>
      <c r="JEK82" s="1">
        <f>'[2]хавсралт-2 ямаат уул-50 (2)'!JIN64</f>
        <v>0</v>
      </c>
      <c r="JEL82" s="1">
        <f>'[2]хавсралт-2 ямаат уул-50 (2)'!JIO64</f>
        <v>0</v>
      </c>
      <c r="JEM82" s="1">
        <f>'[2]хавсралт-2 ямаат уул-50 (2)'!JIP64</f>
        <v>0</v>
      </c>
      <c r="JEN82" s="1">
        <f>'[2]хавсралт-2 ямаат уул-50 (2)'!JIQ64</f>
        <v>0</v>
      </c>
      <c r="JEO82" s="1">
        <f>'[2]хавсралт-2 ямаат уул-50 (2)'!JIR64</f>
        <v>0</v>
      </c>
      <c r="JEP82" s="1">
        <f>'[2]хавсралт-2 ямаат уул-50 (2)'!JIS64</f>
        <v>0</v>
      </c>
      <c r="JEQ82" s="1">
        <f>'[2]хавсралт-2 ямаат уул-50 (2)'!JIT64</f>
        <v>0</v>
      </c>
      <c r="JER82" s="1">
        <f>'[2]хавсралт-2 ямаат уул-50 (2)'!JIU64</f>
        <v>0</v>
      </c>
      <c r="JES82" s="1">
        <f>'[2]хавсралт-2 ямаат уул-50 (2)'!JIV64</f>
        <v>0</v>
      </c>
      <c r="JET82" s="1">
        <f>'[2]хавсралт-2 ямаат уул-50 (2)'!JIW64</f>
        <v>0</v>
      </c>
      <c r="JEU82" s="1">
        <f>'[2]хавсралт-2 ямаат уул-50 (2)'!JIX64</f>
        <v>0</v>
      </c>
      <c r="JEV82" s="1">
        <f>'[2]хавсралт-2 ямаат уул-50 (2)'!JIY64</f>
        <v>0</v>
      </c>
      <c r="JEW82" s="1">
        <f>'[2]хавсралт-2 ямаат уул-50 (2)'!JIZ64</f>
        <v>0</v>
      </c>
      <c r="JEX82" s="1">
        <f>'[2]хавсралт-2 ямаат уул-50 (2)'!JJA64</f>
        <v>0</v>
      </c>
      <c r="JEY82" s="1">
        <f>'[2]хавсралт-2 ямаат уул-50 (2)'!JJB64</f>
        <v>0</v>
      </c>
      <c r="JEZ82" s="1">
        <f>'[2]хавсралт-2 ямаат уул-50 (2)'!JJC64</f>
        <v>0</v>
      </c>
      <c r="JFA82" s="1">
        <f>'[2]хавсралт-2 ямаат уул-50 (2)'!JJD64</f>
        <v>0</v>
      </c>
      <c r="JFB82" s="1">
        <f>'[2]хавсралт-2 ямаат уул-50 (2)'!JJE64</f>
        <v>0</v>
      </c>
      <c r="JFC82" s="1">
        <f>'[2]хавсралт-2 ямаат уул-50 (2)'!JJF64</f>
        <v>0</v>
      </c>
      <c r="JFD82" s="1">
        <f>'[2]хавсралт-2 ямаат уул-50 (2)'!JJG64</f>
        <v>0</v>
      </c>
      <c r="JFE82" s="1">
        <f>'[2]хавсралт-2 ямаат уул-50 (2)'!JJH64</f>
        <v>0</v>
      </c>
      <c r="JFF82" s="1">
        <f>'[2]хавсралт-2 ямаат уул-50 (2)'!JJI64</f>
        <v>0</v>
      </c>
      <c r="JFG82" s="1">
        <f>'[2]хавсралт-2 ямаат уул-50 (2)'!JJJ64</f>
        <v>0</v>
      </c>
      <c r="JFH82" s="1">
        <f>'[2]хавсралт-2 ямаат уул-50 (2)'!JJK64</f>
        <v>0</v>
      </c>
      <c r="JFI82" s="1">
        <f>'[2]хавсралт-2 ямаат уул-50 (2)'!JJL64</f>
        <v>0</v>
      </c>
      <c r="JFJ82" s="1">
        <f>'[2]хавсралт-2 ямаат уул-50 (2)'!JJM64</f>
        <v>0</v>
      </c>
      <c r="JFK82" s="1">
        <f>'[2]хавсралт-2 ямаат уул-50 (2)'!JJN64</f>
        <v>0</v>
      </c>
      <c r="JFL82" s="1">
        <f>'[2]хавсралт-2 ямаат уул-50 (2)'!JJO64</f>
        <v>0</v>
      </c>
      <c r="JFM82" s="1">
        <f>'[2]хавсралт-2 ямаат уул-50 (2)'!JJP64</f>
        <v>0</v>
      </c>
      <c r="JFN82" s="1">
        <f>'[2]хавсралт-2 ямаат уул-50 (2)'!JJQ64</f>
        <v>0</v>
      </c>
      <c r="JFO82" s="1">
        <f>'[2]хавсралт-2 ямаат уул-50 (2)'!JJR64</f>
        <v>0</v>
      </c>
      <c r="JFP82" s="1">
        <f>'[2]хавсралт-2 ямаат уул-50 (2)'!JJS64</f>
        <v>0</v>
      </c>
      <c r="JFQ82" s="1">
        <f>'[2]хавсралт-2 ямаат уул-50 (2)'!JJT64</f>
        <v>0</v>
      </c>
      <c r="JFR82" s="1">
        <f>'[2]хавсралт-2 ямаат уул-50 (2)'!JJU64</f>
        <v>0</v>
      </c>
      <c r="JFS82" s="1">
        <f>'[2]хавсралт-2 ямаат уул-50 (2)'!JJV64</f>
        <v>0</v>
      </c>
      <c r="JFT82" s="1">
        <f>'[2]хавсралт-2 ямаат уул-50 (2)'!JJW64</f>
        <v>0</v>
      </c>
      <c r="JFU82" s="1">
        <f>'[2]хавсралт-2 ямаат уул-50 (2)'!JJX64</f>
        <v>0</v>
      </c>
      <c r="JFV82" s="1">
        <f>'[2]хавсралт-2 ямаат уул-50 (2)'!JJY64</f>
        <v>0</v>
      </c>
      <c r="JFW82" s="1">
        <f>'[2]хавсралт-2 ямаат уул-50 (2)'!JJZ64</f>
        <v>0</v>
      </c>
      <c r="JFX82" s="1">
        <f>'[2]хавсралт-2 ямаат уул-50 (2)'!JKA64</f>
        <v>0</v>
      </c>
      <c r="JFY82" s="1">
        <f>'[2]хавсралт-2 ямаат уул-50 (2)'!JKB64</f>
        <v>0</v>
      </c>
      <c r="JFZ82" s="1">
        <f>'[2]хавсралт-2 ямаат уул-50 (2)'!JKC64</f>
        <v>0</v>
      </c>
      <c r="JGA82" s="1">
        <f>'[2]хавсралт-2 ямаат уул-50 (2)'!JKD64</f>
        <v>0</v>
      </c>
      <c r="JGB82" s="1">
        <f>'[2]хавсралт-2 ямаат уул-50 (2)'!JKE64</f>
        <v>0</v>
      </c>
      <c r="JGC82" s="1">
        <f>'[2]хавсралт-2 ямаат уул-50 (2)'!JKF64</f>
        <v>0</v>
      </c>
      <c r="JGD82" s="1">
        <f>'[2]хавсралт-2 ямаат уул-50 (2)'!JKG64</f>
        <v>0</v>
      </c>
      <c r="JGE82" s="1">
        <f>'[2]хавсралт-2 ямаат уул-50 (2)'!JKH64</f>
        <v>0</v>
      </c>
      <c r="JGF82" s="1">
        <f>'[2]хавсралт-2 ямаат уул-50 (2)'!JKI64</f>
        <v>0</v>
      </c>
      <c r="JGG82" s="1">
        <f>'[2]хавсралт-2 ямаат уул-50 (2)'!JKJ64</f>
        <v>0</v>
      </c>
      <c r="JGH82" s="1">
        <f>'[2]хавсралт-2 ямаат уул-50 (2)'!JKK64</f>
        <v>0</v>
      </c>
      <c r="JGI82" s="1">
        <f>'[2]хавсралт-2 ямаат уул-50 (2)'!JKL64</f>
        <v>0</v>
      </c>
      <c r="JGJ82" s="1">
        <f>'[2]хавсралт-2 ямаат уул-50 (2)'!JKM64</f>
        <v>0</v>
      </c>
      <c r="JGK82" s="1">
        <f>'[2]хавсралт-2 ямаат уул-50 (2)'!JKN64</f>
        <v>0</v>
      </c>
      <c r="JGL82" s="1">
        <f>'[2]хавсралт-2 ямаат уул-50 (2)'!JKO64</f>
        <v>0</v>
      </c>
      <c r="JGM82" s="1">
        <f>'[2]хавсралт-2 ямаат уул-50 (2)'!JKP64</f>
        <v>0</v>
      </c>
      <c r="JGN82" s="1">
        <f>'[2]хавсралт-2 ямаат уул-50 (2)'!JKQ64</f>
        <v>0</v>
      </c>
      <c r="JGO82" s="1">
        <f>'[2]хавсралт-2 ямаат уул-50 (2)'!JKR64</f>
        <v>0</v>
      </c>
      <c r="JGP82" s="1">
        <f>'[2]хавсралт-2 ямаат уул-50 (2)'!JKS64</f>
        <v>0</v>
      </c>
      <c r="JGQ82" s="1">
        <f>'[2]хавсралт-2 ямаат уул-50 (2)'!JKT64</f>
        <v>0</v>
      </c>
      <c r="JGR82" s="1">
        <f>'[2]хавсралт-2 ямаат уул-50 (2)'!JKU64</f>
        <v>0</v>
      </c>
      <c r="JGS82" s="1">
        <f>'[2]хавсралт-2 ямаат уул-50 (2)'!JKV64</f>
        <v>0</v>
      </c>
      <c r="JGT82" s="1">
        <f>'[2]хавсралт-2 ямаат уул-50 (2)'!JKW64</f>
        <v>0</v>
      </c>
      <c r="JGU82" s="1">
        <f>'[2]хавсралт-2 ямаат уул-50 (2)'!JKX64</f>
        <v>0</v>
      </c>
      <c r="JGV82" s="1">
        <f>'[2]хавсралт-2 ямаат уул-50 (2)'!JKY64</f>
        <v>0</v>
      </c>
      <c r="JGW82" s="1">
        <f>'[2]хавсралт-2 ямаат уул-50 (2)'!JKZ64</f>
        <v>0</v>
      </c>
      <c r="JGX82" s="1">
        <f>'[2]хавсралт-2 ямаат уул-50 (2)'!JLA64</f>
        <v>0</v>
      </c>
      <c r="JGY82" s="1">
        <f>'[2]хавсралт-2 ямаат уул-50 (2)'!JLB64</f>
        <v>0</v>
      </c>
      <c r="JGZ82" s="1">
        <f>'[2]хавсралт-2 ямаат уул-50 (2)'!JLC64</f>
        <v>0</v>
      </c>
      <c r="JHA82" s="1">
        <f>'[2]хавсралт-2 ямаат уул-50 (2)'!JLD64</f>
        <v>0</v>
      </c>
      <c r="JHB82" s="1">
        <f>'[2]хавсралт-2 ямаат уул-50 (2)'!JLE64</f>
        <v>0</v>
      </c>
      <c r="JHC82" s="1">
        <f>'[2]хавсралт-2 ямаат уул-50 (2)'!JLF64</f>
        <v>0</v>
      </c>
      <c r="JHD82" s="1">
        <f>'[2]хавсралт-2 ямаат уул-50 (2)'!JLG64</f>
        <v>0</v>
      </c>
      <c r="JHE82" s="1">
        <f>'[2]хавсралт-2 ямаат уул-50 (2)'!JLH64</f>
        <v>0</v>
      </c>
      <c r="JHF82" s="1">
        <f>'[2]хавсралт-2 ямаат уул-50 (2)'!JLI64</f>
        <v>0</v>
      </c>
      <c r="JHG82" s="1">
        <f>'[2]хавсралт-2 ямаат уул-50 (2)'!JLJ64</f>
        <v>0</v>
      </c>
      <c r="JHH82" s="1">
        <f>'[2]хавсралт-2 ямаат уул-50 (2)'!JLK64</f>
        <v>0</v>
      </c>
      <c r="JHI82" s="1">
        <f>'[2]хавсралт-2 ямаат уул-50 (2)'!JLL64</f>
        <v>0</v>
      </c>
      <c r="JHJ82" s="1">
        <f>'[2]хавсралт-2 ямаат уул-50 (2)'!JLM64</f>
        <v>0</v>
      </c>
      <c r="JHK82" s="1">
        <f>'[2]хавсралт-2 ямаат уул-50 (2)'!JLN64</f>
        <v>0</v>
      </c>
      <c r="JHL82" s="1">
        <f>'[2]хавсралт-2 ямаат уул-50 (2)'!JLO64</f>
        <v>0</v>
      </c>
      <c r="JHM82" s="1">
        <f>'[2]хавсралт-2 ямаат уул-50 (2)'!JLP64</f>
        <v>0</v>
      </c>
      <c r="JHN82" s="1">
        <f>'[2]хавсралт-2 ямаат уул-50 (2)'!JLQ64</f>
        <v>0</v>
      </c>
      <c r="JHO82" s="1">
        <f>'[2]хавсралт-2 ямаат уул-50 (2)'!JLR64</f>
        <v>0</v>
      </c>
      <c r="JHP82" s="1">
        <f>'[2]хавсралт-2 ямаат уул-50 (2)'!JLS64</f>
        <v>0</v>
      </c>
      <c r="JHQ82" s="1">
        <f>'[2]хавсралт-2 ямаат уул-50 (2)'!JLT64</f>
        <v>0</v>
      </c>
      <c r="JHR82" s="1">
        <f>'[2]хавсралт-2 ямаат уул-50 (2)'!JLU64</f>
        <v>0</v>
      </c>
      <c r="JHS82" s="1">
        <f>'[2]хавсралт-2 ямаат уул-50 (2)'!JLV64</f>
        <v>0</v>
      </c>
      <c r="JHT82" s="1">
        <f>'[2]хавсралт-2 ямаат уул-50 (2)'!JLW64</f>
        <v>0</v>
      </c>
      <c r="JHU82" s="1">
        <f>'[2]хавсралт-2 ямаат уул-50 (2)'!JLX64</f>
        <v>0</v>
      </c>
      <c r="JHV82" s="1">
        <f>'[2]хавсралт-2 ямаат уул-50 (2)'!JLY64</f>
        <v>0</v>
      </c>
      <c r="JHW82" s="1">
        <f>'[2]хавсралт-2 ямаат уул-50 (2)'!JLZ64</f>
        <v>0</v>
      </c>
      <c r="JHX82" s="1">
        <f>'[2]хавсралт-2 ямаат уул-50 (2)'!JMA64</f>
        <v>0</v>
      </c>
      <c r="JHY82" s="1">
        <f>'[2]хавсралт-2 ямаат уул-50 (2)'!JMB64</f>
        <v>0</v>
      </c>
      <c r="JHZ82" s="1">
        <f>'[2]хавсралт-2 ямаат уул-50 (2)'!JMC64</f>
        <v>0</v>
      </c>
      <c r="JIA82" s="1">
        <f>'[2]хавсралт-2 ямаат уул-50 (2)'!JMD64</f>
        <v>0</v>
      </c>
      <c r="JIB82" s="1">
        <f>'[2]хавсралт-2 ямаат уул-50 (2)'!JME64</f>
        <v>0</v>
      </c>
      <c r="JIC82" s="1">
        <f>'[2]хавсралт-2 ямаат уул-50 (2)'!JMF64</f>
        <v>0</v>
      </c>
      <c r="JID82" s="1">
        <f>'[2]хавсралт-2 ямаат уул-50 (2)'!JMG64</f>
        <v>0</v>
      </c>
      <c r="JIE82" s="1">
        <f>'[2]хавсралт-2 ямаат уул-50 (2)'!JMH64</f>
        <v>0</v>
      </c>
      <c r="JIF82" s="1">
        <f>'[2]хавсралт-2 ямаат уул-50 (2)'!JMI64</f>
        <v>0</v>
      </c>
      <c r="JIG82" s="1">
        <f>'[2]хавсралт-2 ямаат уул-50 (2)'!JMJ64</f>
        <v>0</v>
      </c>
      <c r="JIH82" s="1">
        <f>'[2]хавсралт-2 ямаат уул-50 (2)'!JMK64</f>
        <v>0</v>
      </c>
      <c r="JII82" s="1">
        <f>'[2]хавсралт-2 ямаат уул-50 (2)'!JML64</f>
        <v>0</v>
      </c>
      <c r="JIJ82" s="1">
        <f>'[2]хавсралт-2 ямаат уул-50 (2)'!JMM64</f>
        <v>0</v>
      </c>
      <c r="JIK82" s="1">
        <f>'[2]хавсралт-2 ямаат уул-50 (2)'!JMN64</f>
        <v>0</v>
      </c>
      <c r="JIL82" s="1">
        <f>'[2]хавсралт-2 ямаат уул-50 (2)'!JMO64</f>
        <v>0</v>
      </c>
      <c r="JIM82" s="1">
        <f>'[2]хавсралт-2 ямаат уул-50 (2)'!JMP64</f>
        <v>0</v>
      </c>
      <c r="JIN82" s="1">
        <f>'[2]хавсралт-2 ямаат уул-50 (2)'!JMQ64</f>
        <v>0</v>
      </c>
      <c r="JIO82" s="1">
        <f>'[2]хавсралт-2 ямаат уул-50 (2)'!JMR64</f>
        <v>0</v>
      </c>
      <c r="JIP82" s="1">
        <f>'[2]хавсралт-2 ямаат уул-50 (2)'!JMS64</f>
        <v>0</v>
      </c>
      <c r="JIQ82" s="1">
        <f>'[2]хавсралт-2 ямаат уул-50 (2)'!JMT64</f>
        <v>0</v>
      </c>
      <c r="JIR82" s="1">
        <f>'[2]хавсралт-2 ямаат уул-50 (2)'!JMU64</f>
        <v>0</v>
      </c>
      <c r="JIS82" s="1">
        <f>'[2]хавсралт-2 ямаат уул-50 (2)'!JMV64</f>
        <v>0</v>
      </c>
      <c r="JIT82" s="1">
        <f>'[2]хавсралт-2 ямаат уул-50 (2)'!JMW64</f>
        <v>0</v>
      </c>
      <c r="JIU82" s="1">
        <f>'[2]хавсралт-2 ямаат уул-50 (2)'!JMX64</f>
        <v>0</v>
      </c>
      <c r="JIV82" s="1">
        <f>'[2]хавсралт-2 ямаат уул-50 (2)'!JMY64</f>
        <v>0</v>
      </c>
      <c r="JIW82" s="1">
        <f>'[2]хавсралт-2 ямаат уул-50 (2)'!JMZ64</f>
        <v>0</v>
      </c>
      <c r="JIX82" s="1">
        <f>'[2]хавсралт-2 ямаат уул-50 (2)'!JNA64</f>
        <v>0</v>
      </c>
      <c r="JIY82" s="1">
        <f>'[2]хавсралт-2 ямаат уул-50 (2)'!JNB64</f>
        <v>0</v>
      </c>
      <c r="JIZ82" s="1">
        <f>'[2]хавсралт-2 ямаат уул-50 (2)'!JNC64</f>
        <v>0</v>
      </c>
      <c r="JJA82" s="1">
        <f>'[2]хавсралт-2 ямаат уул-50 (2)'!JND64</f>
        <v>0</v>
      </c>
      <c r="JJB82" s="1">
        <f>'[2]хавсралт-2 ямаат уул-50 (2)'!JNE64</f>
        <v>0</v>
      </c>
      <c r="JJC82" s="1">
        <f>'[2]хавсралт-2 ямаат уул-50 (2)'!JNF64</f>
        <v>0</v>
      </c>
      <c r="JJD82" s="1">
        <f>'[2]хавсралт-2 ямаат уул-50 (2)'!JNG64</f>
        <v>0</v>
      </c>
      <c r="JJE82" s="1">
        <f>'[2]хавсралт-2 ямаат уул-50 (2)'!JNH64</f>
        <v>0</v>
      </c>
      <c r="JJF82" s="1">
        <f>'[2]хавсралт-2 ямаат уул-50 (2)'!JNI64</f>
        <v>0</v>
      </c>
      <c r="JJG82" s="1">
        <f>'[2]хавсралт-2 ямаат уул-50 (2)'!JNJ64</f>
        <v>0</v>
      </c>
      <c r="JJH82" s="1">
        <f>'[2]хавсралт-2 ямаат уул-50 (2)'!JNK64</f>
        <v>0</v>
      </c>
      <c r="JJI82" s="1">
        <f>'[2]хавсралт-2 ямаат уул-50 (2)'!JNL64</f>
        <v>0</v>
      </c>
      <c r="JJJ82" s="1">
        <f>'[2]хавсралт-2 ямаат уул-50 (2)'!JNM64</f>
        <v>0</v>
      </c>
      <c r="JJK82" s="1">
        <f>'[2]хавсралт-2 ямаат уул-50 (2)'!JNN64</f>
        <v>0</v>
      </c>
      <c r="JJL82" s="1">
        <f>'[2]хавсралт-2 ямаат уул-50 (2)'!JNO64</f>
        <v>0</v>
      </c>
      <c r="JJM82" s="1">
        <f>'[2]хавсралт-2 ямаат уул-50 (2)'!JNP64</f>
        <v>0</v>
      </c>
      <c r="JJN82" s="1">
        <f>'[2]хавсралт-2 ямаат уул-50 (2)'!JNQ64</f>
        <v>0</v>
      </c>
      <c r="JJO82" s="1">
        <f>'[2]хавсралт-2 ямаат уул-50 (2)'!JNR64</f>
        <v>0</v>
      </c>
      <c r="JJP82" s="1">
        <f>'[2]хавсралт-2 ямаат уул-50 (2)'!JNS64</f>
        <v>0</v>
      </c>
      <c r="JJQ82" s="1">
        <f>'[2]хавсралт-2 ямаат уул-50 (2)'!JNT64</f>
        <v>0</v>
      </c>
      <c r="JJR82" s="1">
        <f>'[2]хавсралт-2 ямаат уул-50 (2)'!JNU64</f>
        <v>0</v>
      </c>
      <c r="JJS82" s="1">
        <f>'[2]хавсралт-2 ямаат уул-50 (2)'!JNV64</f>
        <v>0</v>
      </c>
      <c r="JJT82" s="1">
        <f>'[2]хавсралт-2 ямаат уул-50 (2)'!JNW64</f>
        <v>0</v>
      </c>
      <c r="JJU82" s="1">
        <f>'[2]хавсралт-2 ямаат уул-50 (2)'!JNX64</f>
        <v>0</v>
      </c>
      <c r="JJV82" s="1">
        <f>'[2]хавсралт-2 ямаат уул-50 (2)'!JNY64</f>
        <v>0</v>
      </c>
      <c r="JJW82" s="1">
        <f>'[2]хавсралт-2 ямаат уул-50 (2)'!JNZ64</f>
        <v>0</v>
      </c>
      <c r="JJX82" s="1">
        <f>'[2]хавсралт-2 ямаат уул-50 (2)'!JOA64</f>
        <v>0</v>
      </c>
      <c r="JJY82" s="1">
        <f>'[2]хавсралт-2 ямаат уул-50 (2)'!JOB64</f>
        <v>0</v>
      </c>
      <c r="JJZ82" s="1">
        <f>'[2]хавсралт-2 ямаат уул-50 (2)'!JOC64</f>
        <v>0</v>
      </c>
      <c r="JKA82" s="1">
        <f>'[2]хавсралт-2 ямаат уул-50 (2)'!JOD64</f>
        <v>0</v>
      </c>
      <c r="JKB82" s="1">
        <f>'[2]хавсралт-2 ямаат уул-50 (2)'!JOE64</f>
        <v>0</v>
      </c>
      <c r="JKC82" s="1">
        <f>'[2]хавсралт-2 ямаат уул-50 (2)'!JOF64</f>
        <v>0</v>
      </c>
      <c r="JKD82" s="1">
        <f>'[2]хавсралт-2 ямаат уул-50 (2)'!JOG64</f>
        <v>0</v>
      </c>
      <c r="JKE82" s="1">
        <f>'[2]хавсралт-2 ямаат уул-50 (2)'!JOH64</f>
        <v>0</v>
      </c>
      <c r="JKF82" s="1">
        <f>'[2]хавсралт-2 ямаат уул-50 (2)'!JOI64</f>
        <v>0</v>
      </c>
      <c r="JKG82" s="1">
        <f>'[2]хавсралт-2 ямаат уул-50 (2)'!JOJ64</f>
        <v>0</v>
      </c>
      <c r="JKH82" s="1">
        <f>'[2]хавсралт-2 ямаат уул-50 (2)'!JOK64</f>
        <v>0</v>
      </c>
      <c r="JKI82" s="1">
        <f>'[2]хавсралт-2 ямаат уул-50 (2)'!JOL64</f>
        <v>0</v>
      </c>
      <c r="JKJ82" s="1">
        <f>'[2]хавсралт-2 ямаат уул-50 (2)'!JOM64</f>
        <v>0</v>
      </c>
      <c r="JKK82" s="1">
        <f>'[2]хавсралт-2 ямаат уул-50 (2)'!JON64</f>
        <v>0</v>
      </c>
      <c r="JKL82" s="1">
        <f>'[2]хавсралт-2 ямаат уул-50 (2)'!JOO64</f>
        <v>0</v>
      </c>
      <c r="JKM82" s="1">
        <f>'[2]хавсралт-2 ямаат уул-50 (2)'!JOP64</f>
        <v>0</v>
      </c>
      <c r="JKN82" s="1">
        <f>'[2]хавсралт-2 ямаат уул-50 (2)'!JOQ64</f>
        <v>0</v>
      </c>
      <c r="JKO82" s="1">
        <f>'[2]хавсралт-2 ямаат уул-50 (2)'!JOR64</f>
        <v>0</v>
      </c>
      <c r="JKP82" s="1">
        <f>'[2]хавсралт-2 ямаат уул-50 (2)'!JOS64</f>
        <v>0</v>
      </c>
      <c r="JKQ82" s="1">
        <f>'[2]хавсралт-2 ямаат уул-50 (2)'!JOT64</f>
        <v>0</v>
      </c>
      <c r="JKR82" s="1">
        <f>'[2]хавсралт-2 ямаат уул-50 (2)'!JOU64</f>
        <v>0</v>
      </c>
      <c r="JKS82" s="1">
        <f>'[2]хавсралт-2 ямаат уул-50 (2)'!JOV64</f>
        <v>0</v>
      </c>
      <c r="JKT82" s="1">
        <f>'[2]хавсралт-2 ямаат уул-50 (2)'!JOW64</f>
        <v>0</v>
      </c>
      <c r="JKU82" s="1">
        <f>'[2]хавсралт-2 ямаат уул-50 (2)'!JOX64</f>
        <v>0</v>
      </c>
      <c r="JKV82" s="1">
        <f>'[2]хавсралт-2 ямаат уул-50 (2)'!JOY64</f>
        <v>0</v>
      </c>
      <c r="JKW82" s="1">
        <f>'[2]хавсралт-2 ямаат уул-50 (2)'!JOZ64</f>
        <v>0</v>
      </c>
      <c r="JKX82" s="1">
        <f>'[2]хавсралт-2 ямаат уул-50 (2)'!JPA64</f>
        <v>0</v>
      </c>
      <c r="JKY82" s="1">
        <f>'[2]хавсралт-2 ямаат уул-50 (2)'!JPB64</f>
        <v>0</v>
      </c>
      <c r="JKZ82" s="1">
        <f>'[2]хавсралт-2 ямаат уул-50 (2)'!JPC64</f>
        <v>0</v>
      </c>
      <c r="JLA82" s="1">
        <f>'[2]хавсралт-2 ямаат уул-50 (2)'!JPD64</f>
        <v>0</v>
      </c>
      <c r="JLB82" s="1">
        <f>'[2]хавсралт-2 ямаат уул-50 (2)'!JPE64</f>
        <v>0</v>
      </c>
      <c r="JLC82" s="1">
        <f>'[2]хавсралт-2 ямаат уул-50 (2)'!JPF64</f>
        <v>0</v>
      </c>
      <c r="JLD82" s="1">
        <f>'[2]хавсралт-2 ямаат уул-50 (2)'!JPG64</f>
        <v>0</v>
      </c>
      <c r="JLE82" s="1">
        <f>'[2]хавсралт-2 ямаат уул-50 (2)'!JPH64</f>
        <v>0</v>
      </c>
      <c r="JLF82" s="1">
        <f>'[2]хавсралт-2 ямаат уул-50 (2)'!JPI64</f>
        <v>0</v>
      </c>
      <c r="JLG82" s="1">
        <f>'[2]хавсралт-2 ямаат уул-50 (2)'!JPJ64</f>
        <v>0</v>
      </c>
      <c r="JLH82" s="1">
        <f>'[2]хавсралт-2 ямаат уул-50 (2)'!JPK64</f>
        <v>0</v>
      </c>
      <c r="JLI82" s="1">
        <f>'[2]хавсралт-2 ямаат уул-50 (2)'!JPL64</f>
        <v>0</v>
      </c>
      <c r="JLJ82" s="1">
        <f>'[2]хавсралт-2 ямаат уул-50 (2)'!JPM64</f>
        <v>0</v>
      </c>
      <c r="JLK82" s="1">
        <f>'[2]хавсралт-2 ямаат уул-50 (2)'!JPN64</f>
        <v>0</v>
      </c>
      <c r="JLL82" s="1">
        <f>'[2]хавсралт-2 ямаат уул-50 (2)'!JPO64</f>
        <v>0</v>
      </c>
      <c r="JLM82" s="1">
        <f>'[2]хавсралт-2 ямаат уул-50 (2)'!JPP64</f>
        <v>0</v>
      </c>
      <c r="JLN82" s="1">
        <f>'[2]хавсралт-2 ямаат уул-50 (2)'!JPQ64</f>
        <v>0</v>
      </c>
      <c r="JLO82" s="1">
        <f>'[2]хавсралт-2 ямаат уул-50 (2)'!JPR64</f>
        <v>0</v>
      </c>
      <c r="JLP82" s="1">
        <f>'[2]хавсралт-2 ямаат уул-50 (2)'!JPS64</f>
        <v>0</v>
      </c>
      <c r="JLQ82" s="1">
        <f>'[2]хавсралт-2 ямаат уул-50 (2)'!JPT64</f>
        <v>0</v>
      </c>
      <c r="JLR82" s="1">
        <f>'[2]хавсралт-2 ямаат уул-50 (2)'!JPU64</f>
        <v>0</v>
      </c>
      <c r="JLS82" s="1">
        <f>'[2]хавсралт-2 ямаат уул-50 (2)'!JPV64</f>
        <v>0</v>
      </c>
      <c r="JLT82" s="1">
        <f>'[2]хавсралт-2 ямаат уул-50 (2)'!JPW64</f>
        <v>0</v>
      </c>
      <c r="JLU82" s="1">
        <f>'[2]хавсралт-2 ямаат уул-50 (2)'!JPX64</f>
        <v>0</v>
      </c>
      <c r="JLV82" s="1">
        <f>'[2]хавсралт-2 ямаат уул-50 (2)'!JPY64</f>
        <v>0</v>
      </c>
      <c r="JLW82" s="1">
        <f>'[2]хавсралт-2 ямаат уул-50 (2)'!JPZ64</f>
        <v>0</v>
      </c>
      <c r="JLX82" s="1">
        <f>'[2]хавсралт-2 ямаат уул-50 (2)'!JQA64</f>
        <v>0</v>
      </c>
      <c r="JLY82" s="1">
        <f>'[2]хавсралт-2 ямаат уул-50 (2)'!JQB64</f>
        <v>0</v>
      </c>
      <c r="JLZ82" s="1">
        <f>'[2]хавсралт-2 ямаат уул-50 (2)'!JQC64</f>
        <v>0</v>
      </c>
      <c r="JMA82" s="1">
        <f>'[2]хавсралт-2 ямаат уул-50 (2)'!JQD64</f>
        <v>0</v>
      </c>
      <c r="JMB82" s="1">
        <f>'[2]хавсралт-2 ямаат уул-50 (2)'!JQE64</f>
        <v>0</v>
      </c>
      <c r="JMC82" s="1">
        <f>'[2]хавсралт-2 ямаат уул-50 (2)'!JQF64</f>
        <v>0</v>
      </c>
      <c r="JMD82" s="1">
        <f>'[2]хавсралт-2 ямаат уул-50 (2)'!JQG64</f>
        <v>0</v>
      </c>
      <c r="JME82" s="1">
        <f>'[2]хавсралт-2 ямаат уул-50 (2)'!JQH64</f>
        <v>0</v>
      </c>
      <c r="JMF82" s="1">
        <f>'[2]хавсралт-2 ямаат уул-50 (2)'!JQI64</f>
        <v>0</v>
      </c>
      <c r="JMG82" s="1">
        <f>'[2]хавсралт-2 ямаат уул-50 (2)'!JQJ64</f>
        <v>0</v>
      </c>
      <c r="JMH82" s="1">
        <f>'[2]хавсралт-2 ямаат уул-50 (2)'!JQK64</f>
        <v>0</v>
      </c>
      <c r="JMI82" s="1">
        <f>'[2]хавсралт-2 ямаат уул-50 (2)'!JQL64</f>
        <v>0</v>
      </c>
      <c r="JMJ82" s="1">
        <f>'[2]хавсралт-2 ямаат уул-50 (2)'!JQM64</f>
        <v>0</v>
      </c>
      <c r="JMK82" s="1">
        <f>'[2]хавсралт-2 ямаат уул-50 (2)'!JQN64</f>
        <v>0</v>
      </c>
      <c r="JML82" s="1">
        <f>'[2]хавсралт-2 ямаат уул-50 (2)'!JQO64</f>
        <v>0</v>
      </c>
      <c r="JMM82" s="1">
        <f>'[2]хавсралт-2 ямаат уул-50 (2)'!JQP64</f>
        <v>0</v>
      </c>
      <c r="JMN82" s="1">
        <f>'[2]хавсралт-2 ямаат уул-50 (2)'!JQQ64</f>
        <v>0</v>
      </c>
      <c r="JMO82" s="1">
        <f>'[2]хавсралт-2 ямаат уул-50 (2)'!JQR64</f>
        <v>0</v>
      </c>
      <c r="JMP82" s="1">
        <f>'[2]хавсралт-2 ямаат уул-50 (2)'!JQS64</f>
        <v>0</v>
      </c>
      <c r="JMQ82" s="1">
        <f>'[2]хавсралт-2 ямаат уул-50 (2)'!JQT64</f>
        <v>0</v>
      </c>
      <c r="JMR82" s="1">
        <f>'[2]хавсралт-2 ямаат уул-50 (2)'!JQU64</f>
        <v>0</v>
      </c>
      <c r="JMS82" s="1">
        <f>'[2]хавсралт-2 ямаат уул-50 (2)'!JQV64</f>
        <v>0</v>
      </c>
      <c r="JMT82" s="1">
        <f>'[2]хавсралт-2 ямаат уул-50 (2)'!JQW64</f>
        <v>0</v>
      </c>
      <c r="JMU82" s="1">
        <f>'[2]хавсралт-2 ямаат уул-50 (2)'!JQX64</f>
        <v>0</v>
      </c>
      <c r="JMV82" s="1">
        <f>'[2]хавсралт-2 ямаат уул-50 (2)'!JQY64</f>
        <v>0</v>
      </c>
      <c r="JMW82" s="1">
        <f>'[2]хавсралт-2 ямаат уул-50 (2)'!JQZ64</f>
        <v>0</v>
      </c>
      <c r="JMX82" s="1">
        <f>'[2]хавсралт-2 ямаат уул-50 (2)'!JRA64</f>
        <v>0</v>
      </c>
      <c r="JMY82" s="1">
        <f>'[2]хавсралт-2 ямаат уул-50 (2)'!JRB64</f>
        <v>0</v>
      </c>
      <c r="JMZ82" s="1">
        <f>'[2]хавсралт-2 ямаат уул-50 (2)'!JRC64</f>
        <v>0</v>
      </c>
      <c r="JNA82" s="1">
        <f>'[2]хавсралт-2 ямаат уул-50 (2)'!JRD64</f>
        <v>0</v>
      </c>
      <c r="JNB82" s="1">
        <f>'[2]хавсралт-2 ямаат уул-50 (2)'!JRE64</f>
        <v>0</v>
      </c>
      <c r="JNC82" s="1">
        <f>'[2]хавсралт-2 ямаат уул-50 (2)'!JRF64</f>
        <v>0</v>
      </c>
      <c r="JND82" s="1">
        <f>'[2]хавсралт-2 ямаат уул-50 (2)'!JRG64</f>
        <v>0</v>
      </c>
      <c r="JNE82" s="1">
        <f>'[2]хавсралт-2 ямаат уул-50 (2)'!JRH64</f>
        <v>0</v>
      </c>
      <c r="JNF82" s="1">
        <f>'[2]хавсралт-2 ямаат уул-50 (2)'!JRI64</f>
        <v>0</v>
      </c>
      <c r="JNG82" s="1">
        <f>'[2]хавсралт-2 ямаат уул-50 (2)'!JRJ64</f>
        <v>0</v>
      </c>
      <c r="JNH82" s="1">
        <f>'[2]хавсралт-2 ямаат уул-50 (2)'!JRK64</f>
        <v>0</v>
      </c>
      <c r="JNI82" s="1">
        <f>'[2]хавсралт-2 ямаат уул-50 (2)'!JRL64</f>
        <v>0</v>
      </c>
      <c r="JNJ82" s="1">
        <f>'[2]хавсралт-2 ямаат уул-50 (2)'!JRM64</f>
        <v>0</v>
      </c>
      <c r="JNK82" s="1">
        <f>'[2]хавсралт-2 ямаат уул-50 (2)'!JRN64</f>
        <v>0</v>
      </c>
      <c r="JNL82" s="1">
        <f>'[2]хавсралт-2 ямаат уул-50 (2)'!JRO64</f>
        <v>0</v>
      </c>
      <c r="JNM82" s="1">
        <f>'[2]хавсралт-2 ямаат уул-50 (2)'!JRP64</f>
        <v>0</v>
      </c>
      <c r="JNN82" s="1">
        <f>'[2]хавсралт-2 ямаат уул-50 (2)'!JRQ64</f>
        <v>0</v>
      </c>
      <c r="JNO82" s="1">
        <f>'[2]хавсралт-2 ямаат уул-50 (2)'!JRR64</f>
        <v>0</v>
      </c>
      <c r="JNP82" s="1">
        <f>'[2]хавсралт-2 ямаат уул-50 (2)'!JRS64</f>
        <v>0</v>
      </c>
      <c r="JNQ82" s="1">
        <f>'[2]хавсралт-2 ямаат уул-50 (2)'!JRT64</f>
        <v>0</v>
      </c>
      <c r="JNR82" s="1">
        <f>'[2]хавсралт-2 ямаат уул-50 (2)'!JRU64</f>
        <v>0</v>
      </c>
      <c r="JNS82" s="1">
        <f>'[2]хавсралт-2 ямаат уул-50 (2)'!JRV64</f>
        <v>0</v>
      </c>
      <c r="JNT82" s="1">
        <f>'[2]хавсралт-2 ямаат уул-50 (2)'!JRW64</f>
        <v>0</v>
      </c>
      <c r="JNU82" s="1">
        <f>'[2]хавсралт-2 ямаат уул-50 (2)'!JRX64</f>
        <v>0</v>
      </c>
      <c r="JNV82" s="1">
        <f>'[2]хавсралт-2 ямаат уул-50 (2)'!JRY64</f>
        <v>0</v>
      </c>
      <c r="JNW82" s="1">
        <f>'[2]хавсралт-2 ямаат уул-50 (2)'!JRZ64</f>
        <v>0</v>
      </c>
      <c r="JNX82" s="1">
        <f>'[2]хавсралт-2 ямаат уул-50 (2)'!JSA64</f>
        <v>0</v>
      </c>
      <c r="JNY82" s="1">
        <f>'[2]хавсралт-2 ямаат уул-50 (2)'!JSB64</f>
        <v>0</v>
      </c>
      <c r="JNZ82" s="1">
        <f>'[2]хавсралт-2 ямаат уул-50 (2)'!JSC64</f>
        <v>0</v>
      </c>
      <c r="JOA82" s="1">
        <f>'[2]хавсралт-2 ямаат уул-50 (2)'!JSD64</f>
        <v>0</v>
      </c>
      <c r="JOB82" s="1">
        <f>'[2]хавсралт-2 ямаат уул-50 (2)'!JSE64</f>
        <v>0</v>
      </c>
      <c r="JOC82" s="1">
        <f>'[2]хавсралт-2 ямаат уул-50 (2)'!JSF64</f>
        <v>0</v>
      </c>
      <c r="JOD82" s="1">
        <f>'[2]хавсралт-2 ямаат уул-50 (2)'!JSG64</f>
        <v>0</v>
      </c>
      <c r="JOE82" s="1">
        <f>'[2]хавсралт-2 ямаат уул-50 (2)'!JSH64</f>
        <v>0</v>
      </c>
      <c r="JOF82" s="1">
        <f>'[2]хавсралт-2 ямаат уул-50 (2)'!JSI64</f>
        <v>0</v>
      </c>
      <c r="JOG82" s="1">
        <f>'[2]хавсралт-2 ямаат уул-50 (2)'!JSJ64</f>
        <v>0</v>
      </c>
      <c r="JOH82" s="1">
        <f>'[2]хавсралт-2 ямаат уул-50 (2)'!JSK64</f>
        <v>0</v>
      </c>
      <c r="JOI82" s="1">
        <f>'[2]хавсралт-2 ямаат уул-50 (2)'!JSL64</f>
        <v>0</v>
      </c>
      <c r="JOJ82" s="1">
        <f>'[2]хавсралт-2 ямаат уул-50 (2)'!JSM64</f>
        <v>0</v>
      </c>
      <c r="JOK82" s="1">
        <f>'[2]хавсралт-2 ямаат уул-50 (2)'!JSN64</f>
        <v>0</v>
      </c>
      <c r="JOL82" s="1">
        <f>'[2]хавсралт-2 ямаат уул-50 (2)'!JSO64</f>
        <v>0</v>
      </c>
      <c r="JOM82" s="1">
        <f>'[2]хавсралт-2 ямаат уул-50 (2)'!JSP64</f>
        <v>0</v>
      </c>
      <c r="JON82" s="1">
        <f>'[2]хавсралт-2 ямаат уул-50 (2)'!JSQ64</f>
        <v>0</v>
      </c>
      <c r="JOO82" s="1">
        <f>'[2]хавсралт-2 ямаат уул-50 (2)'!JSR64</f>
        <v>0</v>
      </c>
      <c r="JOP82" s="1">
        <f>'[2]хавсралт-2 ямаат уул-50 (2)'!JSS64</f>
        <v>0</v>
      </c>
      <c r="JOQ82" s="1">
        <f>'[2]хавсралт-2 ямаат уул-50 (2)'!JST64</f>
        <v>0</v>
      </c>
      <c r="JOR82" s="1">
        <f>'[2]хавсралт-2 ямаат уул-50 (2)'!JSU64</f>
        <v>0</v>
      </c>
      <c r="JOS82" s="1">
        <f>'[2]хавсралт-2 ямаат уул-50 (2)'!JSV64</f>
        <v>0</v>
      </c>
      <c r="JOT82" s="1">
        <f>'[2]хавсралт-2 ямаат уул-50 (2)'!JSW64</f>
        <v>0</v>
      </c>
      <c r="JOU82" s="1">
        <f>'[2]хавсралт-2 ямаат уул-50 (2)'!JSX64</f>
        <v>0</v>
      </c>
      <c r="JOV82" s="1">
        <f>'[2]хавсралт-2 ямаат уул-50 (2)'!JSY64</f>
        <v>0</v>
      </c>
      <c r="JOW82" s="1">
        <f>'[2]хавсралт-2 ямаат уул-50 (2)'!JSZ64</f>
        <v>0</v>
      </c>
      <c r="JOX82" s="1">
        <f>'[2]хавсралт-2 ямаат уул-50 (2)'!JTA64</f>
        <v>0</v>
      </c>
      <c r="JOY82" s="1">
        <f>'[2]хавсралт-2 ямаат уул-50 (2)'!JTB64</f>
        <v>0</v>
      </c>
      <c r="JOZ82" s="1">
        <f>'[2]хавсралт-2 ямаат уул-50 (2)'!JTC64</f>
        <v>0</v>
      </c>
      <c r="JPA82" s="1">
        <f>'[2]хавсралт-2 ямаат уул-50 (2)'!JTD64</f>
        <v>0</v>
      </c>
      <c r="JPB82" s="1">
        <f>'[2]хавсралт-2 ямаат уул-50 (2)'!JTE64</f>
        <v>0</v>
      </c>
      <c r="JPC82" s="1">
        <f>'[2]хавсралт-2 ямаат уул-50 (2)'!JTF64</f>
        <v>0</v>
      </c>
      <c r="JPD82" s="1">
        <f>'[2]хавсралт-2 ямаат уул-50 (2)'!JTG64</f>
        <v>0</v>
      </c>
      <c r="JPE82" s="1">
        <f>'[2]хавсралт-2 ямаат уул-50 (2)'!JTH64</f>
        <v>0</v>
      </c>
      <c r="JPF82" s="1">
        <f>'[2]хавсралт-2 ямаат уул-50 (2)'!JTI64</f>
        <v>0</v>
      </c>
      <c r="JPG82" s="1">
        <f>'[2]хавсралт-2 ямаат уул-50 (2)'!JTJ64</f>
        <v>0</v>
      </c>
      <c r="JPH82" s="1">
        <f>'[2]хавсралт-2 ямаат уул-50 (2)'!JTK64</f>
        <v>0</v>
      </c>
      <c r="JPI82" s="1">
        <f>'[2]хавсралт-2 ямаат уул-50 (2)'!JTL64</f>
        <v>0</v>
      </c>
      <c r="JPJ82" s="1">
        <f>'[2]хавсралт-2 ямаат уул-50 (2)'!JTM64</f>
        <v>0</v>
      </c>
      <c r="JPK82" s="1">
        <f>'[2]хавсралт-2 ямаат уул-50 (2)'!JTN64</f>
        <v>0</v>
      </c>
      <c r="JPL82" s="1">
        <f>'[2]хавсралт-2 ямаат уул-50 (2)'!JTO64</f>
        <v>0</v>
      </c>
      <c r="JPM82" s="1">
        <f>'[2]хавсралт-2 ямаат уул-50 (2)'!JTP64</f>
        <v>0</v>
      </c>
      <c r="JPN82" s="1">
        <f>'[2]хавсралт-2 ямаат уул-50 (2)'!JTQ64</f>
        <v>0</v>
      </c>
      <c r="JPO82" s="1">
        <f>'[2]хавсралт-2 ямаат уул-50 (2)'!JTR64</f>
        <v>0</v>
      </c>
      <c r="JPP82" s="1">
        <f>'[2]хавсралт-2 ямаат уул-50 (2)'!JTS64</f>
        <v>0</v>
      </c>
      <c r="JPQ82" s="1">
        <f>'[2]хавсралт-2 ямаат уул-50 (2)'!JTT64</f>
        <v>0</v>
      </c>
      <c r="JPR82" s="1">
        <f>'[2]хавсралт-2 ямаат уул-50 (2)'!JTU64</f>
        <v>0</v>
      </c>
      <c r="JPS82" s="1">
        <f>'[2]хавсралт-2 ямаат уул-50 (2)'!JTV64</f>
        <v>0</v>
      </c>
      <c r="JPT82" s="1">
        <f>'[2]хавсралт-2 ямаат уул-50 (2)'!JTW64</f>
        <v>0</v>
      </c>
      <c r="JPU82" s="1">
        <f>'[2]хавсралт-2 ямаат уул-50 (2)'!JTX64</f>
        <v>0</v>
      </c>
      <c r="JPV82" s="1">
        <f>'[2]хавсралт-2 ямаат уул-50 (2)'!JTY64</f>
        <v>0</v>
      </c>
      <c r="JPW82" s="1">
        <f>'[2]хавсралт-2 ямаат уул-50 (2)'!JTZ64</f>
        <v>0</v>
      </c>
      <c r="JPX82" s="1">
        <f>'[2]хавсралт-2 ямаат уул-50 (2)'!JUA64</f>
        <v>0</v>
      </c>
      <c r="JPY82" s="1">
        <f>'[2]хавсралт-2 ямаат уул-50 (2)'!JUB64</f>
        <v>0</v>
      </c>
      <c r="JPZ82" s="1">
        <f>'[2]хавсралт-2 ямаат уул-50 (2)'!JUC64</f>
        <v>0</v>
      </c>
      <c r="JQA82" s="1">
        <f>'[2]хавсралт-2 ямаат уул-50 (2)'!JUD64</f>
        <v>0</v>
      </c>
      <c r="JQB82" s="1">
        <f>'[2]хавсралт-2 ямаат уул-50 (2)'!JUE64</f>
        <v>0</v>
      </c>
      <c r="JQC82" s="1">
        <f>'[2]хавсралт-2 ямаат уул-50 (2)'!JUF64</f>
        <v>0</v>
      </c>
      <c r="JQD82" s="1">
        <f>'[2]хавсралт-2 ямаат уул-50 (2)'!JUG64</f>
        <v>0</v>
      </c>
      <c r="JQE82" s="1">
        <f>'[2]хавсралт-2 ямаат уул-50 (2)'!JUH64</f>
        <v>0</v>
      </c>
      <c r="JQF82" s="1">
        <f>'[2]хавсралт-2 ямаат уул-50 (2)'!JUI64</f>
        <v>0</v>
      </c>
      <c r="JQG82" s="1">
        <f>'[2]хавсралт-2 ямаат уул-50 (2)'!JUJ64</f>
        <v>0</v>
      </c>
      <c r="JQH82" s="1">
        <f>'[2]хавсралт-2 ямаат уул-50 (2)'!JUK64</f>
        <v>0</v>
      </c>
      <c r="JQI82" s="1">
        <f>'[2]хавсралт-2 ямаат уул-50 (2)'!JUL64</f>
        <v>0</v>
      </c>
      <c r="JQJ82" s="1">
        <f>'[2]хавсралт-2 ямаат уул-50 (2)'!JUM64</f>
        <v>0</v>
      </c>
      <c r="JQK82" s="1">
        <f>'[2]хавсралт-2 ямаат уул-50 (2)'!JUN64</f>
        <v>0</v>
      </c>
      <c r="JQL82" s="1">
        <f>'[2]хавсралт-2 ямаат уул-50 (2)'!JUO64</f>
        <v>0</v>
      </c>
      <c r="JQM82" s="1">
        <f>'[2]хавсралт-2 ямаат уул-50 (2)'!JUP64</f>
        <v>0</v>
      </c>
      <c r="JQN82" s="1">
        <f>'[2]хавсралт-2 ямаат уул-50 (2)'!JUQ64</f>
        <v>0</v>
      </c>
      <c r="JQO82" s="1">
        <f>'[2]хавсралт-2 ямаат уул-50 (2)'!JUR64</f>
        <v>0</v>
      </c>
      <c r="JQP82" s="1">
        <f>'[2]хавсралт-2 ямаат уул-50 (2)'!JUS64</f>
        <v>0</v>
      </c>
      <c r="JQQ82" s="1">
        <f>'[2]хавсралт-2 ямаат уул-50 (2)'!JUT64</f>
        <v>0</v>
      </c>
      <c r="JQR82" s="1">
        <f>'[2]хавсралт-2 ямаат уул-50 (2)'!JUU64</f>
        <v>0</v>
      </c>
      <c r="JQS82" s="1">
        <f>'[2]хавсралт-2 ямаат уул-50 (2)'!JUV64</f>
        <v>0</v>
      </c>
      <c r="JQT82" s="1">
        <f>'[2]хавсралт-2 ямаат уул-50 (2)'!JUW64</f>
        <v>0</v>
      </c>
      <c r="JQU82" s="1">
        <f>'[2]хавсралт-2 ямаат уул-50 (2)'!JUX64</f>
        <v>0</v>
      </c>
      <c r="JQV82" s="1">
        <f>'[2]хавсралт-2 ямаат уул-50 (2)'!JUY64</f>
        <v>0</v>
      </c>
      <c r="JQW82" s="1">
        <f>'[2]хавсралт-2 ямаат уул-50 (2)'!JUZ64</f>
        <v>0</v>
      </c>
      <c r="JQX82" s="1">
        <f>'[2]хавсралт-2 ямаат уул-50 (2)'!JVA64</f>
        <v>0</v>
      </c>
      <c r="JQY82" s="1">
        <f>'[2]хавсралт-2 ямаат уул-50 (2)'!JVB64</f>
        <v>0</v>
      </c>
      <c r="JQZ82" s="1">
        <f>'[2]хавсралт-2 ямаат уул-50 (2)'!JVC64</f>
        <v>0</v>
      </c>
      <c r="JRA82" s="1">
        <f>'[2]хавсралт-2 ямаат уул-50 (2)'!JVD64</f>
        <v>0</v>
      </c>
      <c r="JRB82" s="1">
        <f>'[2]хавсралт-2 ямаат уул-50 (2)'!JVE64</f>
        <v>0</v>
      </c>
      <c r="JRC82" s="1">
        <f>'[2]хавсралт-2 ямаат уул-50 (2)'!JVF64</f>
        <v>0</v>
      </c>
      <c r="JRD82" s="1">
        <f>'[2]хавсралт-2 ямаат уул-50 (2)'!JVG64</f>
        <v>0</v>
      </c>
      <c r="JRE82" s="1">
        <f>'[2]хавсралт-2 ямаат уул-50 (2)'!JVH64</f>
        <v>0</v>
      </c>
      <c r="JRF82" s="1">
        <f>'[2]хавсралт-2 ямаат уул-50 (2)'!JVI64</f>
        <v>0</v>
      </c>
      <c r="JRG82" s="1">
        <f>'[2]хавсралт-2 ямаат уул-50 (2)'!JVJ64</f>
        <v>0</v>
      </c>
      <c r="JRH82" s="1">
        <f>'[2]хавсралт-2 ямаат уул-50 (2)'!JVK64</f>
        <v>0</v>
      </c>
      <c r="JRI82" s="1">
        <f>'[2]хавсралт-2 ямаат уул-50 (2)'!JVL64</f>
        <v>0</v>
      </c>
      <c r="JRJ82" s="1">
        <f>'[2]хавсралт-2 ямаат уул-50 (2)'!JVM64</f>
        <v>0</v>
      </c>
      <c r="JRK82" s="1">
        <f>'[2]хавсралт-2 ямаат уул-50 (2)'!JVN64</f>
        <v>0</v>
      </c>
      <c r="JRL82" s="1">
        <f>'[2]хавсралт-2 ямаат уул-50 (2)'!JVO64</f>
        <v>0</v>
      </c>
      <c r="JRM82" s="1">
        <f>'[2]хавсралт-2 ямаат уул-50 (2)'!JVP64</f>
        <v>0</v>
      </c>
      <c r="JRN82" s="1">
        <f>'[2]хавсралт-2 ямаат уул-50 (2)'!JVQ64</f>
        <v>0</v>
      </c>
      <c r="JRO82" s="1">
        <f>'[2]хавсралт-2 ямаат уул-50 (2)'!JVR64</f>
        <v>0</v>
      </c>
      <c r="JRP82" s="1">
        <f>'[2]хавсралт-2 ямаат уул-50 (2)'!JVS64</f>
        <v>0</v>
      </c>
      <c r="JRQ82" s="1">
        <f>'[2]хавсралт-2 ямаат уул-50 (2)'!JVT64</f>
        <v>0</v>
      </c>
      <c r="JRR82" s="1">
        <f>'[2]хавсралт-2 ямаат уул-50 (2)'!JVU64</f>
        <v>0</v>
      </c>
      <c r="JRS82" s="1">
        <f>'[2]хавсралт-2 ямаат уул-50 (2)'!JVV64</f>
        <v>0</v>
      </c>
      <c r="JRT82" s="1">
        <f>'[2]хавсралт-2 ямаат уул-50 (2)'!JVW64</f>
        <v>0</v>
      </c>
      <c r="JRU82" s="1">
        <f>'[2]хавсралт-2 ямаат уул-50 (2)'!JVX64</f>
        <v>0</v>
      </c>
      <c r="JRV82" s="1">
        <f>'[2]хавсралт-2 ямаат уул-50 (2)'!JVY64</f>
        <v>0</v>
      </c>
      <c r="JRW82" s="1">
        <f>'[2]хавсралт-2 ямаат уул-50 (2)'!JVZ64</f>
        <v>0</v>
      </c>
      <c r="JRX82" s="1">
        <f>'[2]хавсралт-2 ямаат уул-50 (2)'!JWA64</f>
        <v>0</v>
      </c>
      <c r="JRY82" s="1">
        <f>'[2]хавсралт-2 ямаат уул-50 (2)'!JWB64</f>
        <v>0</v>
      </c>
      <c r="JRZ82" s="1">
        <f>'[2]хавсралт-2 ямаат уул-50 (2)'!JWC64</f>
        <v>0</v>
      </c>
      <c r="JSA82" s="1">
        <f>'[2]хавсралт-2 ямаат уул-50 (2)'!JWD64</f>
        <v>0</v>
      </c>
      <c r="JSB82" s="1">
        <f>'[2]хавсралт-2 ямаат уул-50 (2)'!JWE64</f>
        <v>0</v>
      </c>
      <c r="JSC82" s="1">
        <f>'[2]хавсралт-2 ямаат уул-50 (2)'!JWF64</f>
        <v>0</v>
      </c>
      <c r="JSD82" s="1">
        <f>'[2]хавсралт-2 ямаат уул-50 (2)'!JWG64</f>
        <v>0</v>
      </c>
      <c r="JSE82" s="1">
        <f>'[2]хавсралт-2 ямаат уул-50 (2)'!JWH64</f>
        <v>0</v>
      </c>
      <c r="JSF82" s="1">
        <f>'[2]хавсралт-2 ямаат уул-50 (2)'!JWI64</f>
        <v>0</v>
      </c>
      <c r="JSG82" s="1">
        <f>'[2]хавсралт-2 ямаат уул-50 (2)'!JWJ64</f>
        <v>0</v>
      </c>
      <c r="JSH82" s="1">
        <f>'[2]хавсралт-2 ямаат уул-50 (2)'!JWK64</f>
        <v>0</v>
      </c>
      <c r="JSI82" s="1">
        <f>'[2]хавсралт-2 ямаат уул-50 (2)'!JWL64</f>
        <v>0</v>
      </c>
      <c r="JSJ82" s="1">
        <f>'[2]хавсралт-2 ямаат уул-50 (2)'!JWM64</f>
        <v>0</v>
      </c>
      <c r="JSK82" s="1">
        <f>'[2]хавсралт-2 ямаат уул-50 (2)'!JWN64</f>
        <v>0</v>
      </c>
      <c r="JSL82" s="1">
        <f>'[2]хавсралт-2 ямаат уул-50 (2)'!JWO64</f>
        <v>0</v>
      </c>
      <c r="JSM82" s="1">
        <f>'[2]хавсралт-2 ямаат уул-50 (2)'!JWP64</f>
        <v>0</v>
      </c>
      <c r="JSN82" s="1">
        <f>'[2]хавсралт-2 ямаат уул-50 (2)'!JWQ64</f>
        <v>0</v>
      </c>
      <c r="JSO82" s="1">
        <f>'[2]хавсралт-2 ямаат уул-50 (2)'!JWR64</f>
        <v>0</v>
      </c>
      <c r="JSP82" s="1">
        <f>'[2]хавсралт-2 ямаат уул-50 (2)'!JWS64</f>
        <v>0</v>
      </c>
      <c r="JSQ82" s="1">
        <f>'[2]хавсралт-2 ямаат уул-50 (2)'!JWT64</f>
        <v>0</v>
      </c>
      <c r="JSR82" s="1">
        <f>'[2]хавсралт-2 ямаат уул-50 (2)'!JWU64</f>
        <v>0</v>
      </c>
      <c r="JSS82" s="1">
        <f>'[2]хавсралт-2 ямаат уул-50 (2)'!JWV64</f>
        <v>0</v>
      </c>
      <c r="JST82" s="1">
        <f>'[2]хавсралт-2 ямаат уул-50 (2)'!JWW64</f>
        <v>0</v>
      </c>
      <c r="JSU82" s="1">
        <f>'[2]хавсралт-2 ямаат уул-50 (2)'!JWX64</f>
        <v>0</v>
      </c>
      <c r="JSV82" s="1">
        <f>'[2]хавсралт-2 ямаат уул-50 (2)'!JWY64</f>
        <v>0</v>
      </c>
      <c r="JSW82" s="1">
        <f>'[2]хавсралт-2 ямаат уул-50 (2)'!JWZ64</f>
        <v>0</v>
      </c>
      <c r="JSX82" s="1">
        <f>'[2]хавсралт-2 ямаат уул-50 (2)'!JXA64</f>
        <v>0</v>
      </c>
      <c r="JSY82" s="1">
        <f>'[2]хавсралт-2 ямаат уул-50 (2)'!JXB64</f>
        <v>0</v>
      </c>
      <c r="JSZ82" s="1">
        <f>'[2]хавсралт-2 ямаат уул-50 (2)'!JXC64</f>
        <v>0</v>
      </c>
      <c r="JTA82" s="1">
        <f>'[2]хавсралт-2 ямаат уул-50 (2)'!JXD64</f>
        <v>0</v>
      </c>
      <c r="JTB82" s="1">
        <f>'[2]хавсралт-2 ямаат уул-50 (2)'!JXE64</f>
        <v>0</v>
      </c>
      <c r="JTC82" s="1">
        <f>'[2]хавсралт-2 ямаат уул-50 (2)'!JXF64</f>
        <v>0</v>
      </c>
      <c r="JTD82" s="1">
        <f>'[2]хавсралт-2 ямаат уул-50 (2)'!JXG64</f>
        <v>0</v>
      </c>
      <c r="JTE82" s="1">
        <f>'[2]хавсралт-2 ямаат уул-50 (2)'!JXH64</f>
        <v>0</v>
      </c>
      <c r="JTF82" s="1">
        <f>'[2]хавсралт-2 ямаат уул-50 (2)'!JXI64</f>
        <v>0</v>
      </c>
      <c r="JTG82" s="1">
        <f>'[2]хавсралт-2 ямаат уул-50 (2)'!JXJ64</f>
        <v>0</v>
      </c>
      <c r="JTH82" s="1">
        <f>'[2]хавсралт-2 ямаат уул-50 (2)'!JXK64</f>
        <v>0</v>
      </c>
      <c r="JTI82" s="1">
        <f>'[2]хавсралт-2 ямаат уул-50 (2)'!JXL64</f>
        <v>0</v>
      </c>
      <c r="JTJ82" s="1">
        <f>'[2]хавсралт-2 ямаат уул-50 (2)'!JXM64</f>
        <v>0</v>
      </c>
      <c r="JTK82" s="1">
        <f>'[2]хавсралт-2 ямаат уул-50 (2)'!JXN64</f>
        <v>0</v>
      </c>
      <c r="JTL82" s="1">
        <f>'[2]хавсралт-2 ямаат уул-50 (2)'!JXO64</f>
        <v>0</v>
      </c>
      <c r="JTM82" s="1">
        <f>'[2]хавсралт-2 ямаат уул-50 (2)'!JXP64</f>
        <v>0</v>
      </c>
      <c r="JTN82" s="1">
        <f>'[2]хавсралт-2 ямаат уул-50 (2)'!JXQ64</f>
        <v>0</v>
      </c>
      <c r="JTO82" s="1">
        <f>'[2]хавсралт-2 ямаат уул-50 (2)'!JXR64</f>
        <v>0</v>
      </c>
      <c r="JTP82" s="1">
        <f>'[2]хавсралт-2 ямаат уул-50 (2)'!JXS64</f>
        <v>0</v>
      </c>
      <c r="JTQ82" s="1">
        <f>'[2]хавсралт-2 ямаат уул-50 (2)'!JXT64</f>
        <v>0</v>
      </c>
      <c r="JTR82" s="1">
        <f>'[2]хавсралт-2 ямаат уул-50 (2)'!JXU64</f>
        <v>0</v>
      </c>
      <c r="JTS82" s="1">
        <f>'[2]хавсралт-2 ямаат уул-50 (2)'!JXV64</f>
        <v>0</v>
      </c>
      <c r="JTT82" s="1">
        <f>'[2]хавсралт-2 ямаат уул-50 (2)'!JXW64</f>
        <v>0</v>
      </c>
      <c r="JTU82" s="1">
        <f>'[2]хавсралт-2 ямаат уул-50 (2)'!JXX64</f>
        <v>0</v>
      </c>
      <c r="JTV82" s="1">
        <f>'[2]хавсралт-2 ямаат уул-50 (2)'!JXY64</f>
        <v>0</v>
      </c>
      <c r="JTW82" s="1">
        <f>'[2]хавсралт-2 ямаат уул-50 (2)'!JXZ64</f>
        <v>0</v>
      </c>
      <c r="JTX82" s="1">
        <f>'[2]хавсралт-2 ямаат уул-50 (2)'!JYA64</f>
        <v>0</v>
      </c>
      <c r="JTY82" s="1">
        <f>'[2]хавсралт-2 ямаат уул-50 (2)'!JYB64</f>
        <v>0</v>
      </c>
      <c r="JTZ82" s="1">
        <f>'[2]хавсралт-2 ямаат уул-50 (2)'!JYC64</f>
        <v>0</v>
      </c>
      <c r="JUA82" s="1">
        <f>'[2]хавсралт-2 ямаат уул-50 (2)'!JYD64</f>
        <v>0</v>
      </c>
      <c r="JUB82" s="1">
        <f>'[2]хавсралт-2 ямаат уул-50 (2)'!JYE64</f>
        <v>0</v>
      </c>
      <c r="JUC82" s="1">
        <f>'[2]хавсралт-2 ямаат уул-50 (2)'!JYF64</f>
        <v>0</v>
      </c>
      <c r="JUD82" s="1">
        <f>'[2]хавсралт-2 ямаат уул-50 (2)'!JYG64</f>
        <v>0</v>
      </c>
      <c r="JUE82" s="1">
        <f>'[2]хавсралт-2 ямаат уул-50 (2)'!JYH64</f>
        <v>0</v>
      </c>
      <c r="JUF82" s="1">
        <f>'[2]хавсралт-2 ямаат уул-50 (2)'!JYI64</f>
        <v>0</v>
      </c>
      <c r="JUG82" s="1">
        <f>'[2]хавсралт-2 ямаат уул-50 (2)'!JYJ64</f>
        <v>0</v>
      </c>
      <c r="JUH82" s="1">
        <f>'[2]хавсралт-2 ямаат уул-50 (2)'!JYK64</f>
        <v>0</v>
      </c>
      <c r="JUI82" s="1">
        <f>'[2]хавсралт-2 ямаат уул-50 (2)'!JYL64</f>
        <v>0</v>
      </c>
      <c r="JUJ82" s="1">
        <f>'[2]хавсралт-2 ямаат уул-50 (2)'!JYM64</f>
        <v>0</v>
      </c>
      <c r="JUK82" s="1">
        <f>'[2]хавсралт-2 ямаат уул-50 (2)'!JYN64</f>
        <v>0</v>
      </c>
      <c r="JUL82" s="1">
        <f>'[2]хавсралт-2 ямаат уул-50 (2)'!JYO64</f>
        <v>0</v>
      </c>
      <c r="JUM82" s="1">
        <f>'[2]хавсралт-2 ямаат уул-50 (2)'!JYP64</f>
        <v>0</v>
      </c>
      <c r="JUN82" s="1">
        <f>'[2]хавсралт-2 ямаат уул-50 (2)'!JYQ64</f>
        <v>0</v>
      </c>
      <c r="JUO82" s="1">
        <f>'[2]хавсралт-2 ямаат уул-50 (2)'!JYR64</f>
        <v>0</v>
      </c>
      <c r="JUP82" s="1">
        <f>'[2]хавсралт-2 ямаат уул-50 (2)'!JYS64</f>
        <v>0</v>
      </c>
      <c r="JUQ82" s="1">
        <f>'[2]хавсралт-2 ямаат уул-50 (2)'!JYT64</f>
        <v>0</v>
      </c>
      <c r="JUR82" s="1">
        <f>'[2]хавсралт-2 ямаат уул-50 (2)'!JYU64</f>
        <v>0</v>
      </c>
      <c r="JUS82" s="1">
        <f>'[2]хавсралт-2 ямаат уул-50 (2)'!JYV64</f>
        <v>0</v>
      </c>
      <c r="JUT82" s="1">
        <f>'[2]хавсралт-2 ямаат уул-50 (2)'!JYW64</f>
        <v>0</v>
      </c>
      <c r="JUU82" s="1">
        <f>'[2]хавсралт-2 ямаат уул-50 (2)'!JYX64</f>
        <v>0</v>
      </c>
      <c r="JUV82" s="1">
        <f>'[2]хавсралт-2 ямаат уул-50 (2)'!JYY64</f>
        <v>0</v>
      </c>
      <c r="JUW82" s="1">
        <f>'[2]хавсралт-2 ямаат уул-50 (2)'!JYZ64</f>
        <v>0</v>
      </c>
      <c r="JUX82" s="1">
        <f>'[2]хавсралт-2 ямаат уул-50 (2)'!JZA64</f>
        <v>0</v>
      </c>
      <c r="JUY82" s="1">
        <f>'[2]хавсралт-2 ямаат уул-50 (2)'!JZB64</f>
        <v>0</v>
      </c>
      <c r="JUZ82" s="1">
        <f>'[2]хавсралт-2 ямаат уул-50 (2)'!JZC64</f>
        <v>0</v>
      </c>
      <c r="JVA82" s="1">
        <f>'[2]хавсралт-2 ямаат уул-50 (2)'!JZD64</f>
        <v>0</v>
      </c>
      <c r="JVB82" s="1">
        <f>'[2]хавсралт-2 ямаат уул-50 (2)'!JZE64</f>
        <v>0</v>
      </c>
      <c r="JVC82" s="1">
        <f>'[2]хавсралт-2 ямаат уул-50 (2)'!JZF64</f>
        <v>0</v>
      </c>
      <c r="JVD82" s="1">
        <f>'[2]хавсралт-2 ямаат уул-50 (2)'!JZG64</f>
        <v>0</v>
      </c>
      <c r="JVE82" s="1">
        <f>'[2]хавсралт-2 ямаат уул-50 (2)'!JZH64</f>
        <v>0</v>
      </c>
      <c r="JVF82" s="1">
        <f>'[2]хавсралт-2 ямаат уул-50 (2)'!JZI64</f>
        <v>0</v>
      </c>
      <c r="JVG82" s="1">
        <f>'[2]хавсралт-2 ямаат уул-50 (2)'!JZJ64</f>
        <v>0</v>
      </c>
      <c r="JVH82" s="1">
        <f>'[2]хавсралт-2 ямаат уул-50 (2)'!JZK64</f>
        <v>0</v>
      </c>
      <c r="JVI82" s="1">
        <f>'[2]хавсралт-2 ямаат уул-50 (2)'!JZL64</f>
        <v>0</v>
      </c>
      <c r="JVJ82" s="1">
        <f>'[2]хавсралт-2 ямаат уул-50 (2)'!JZM64</f>
        <v>0</v>
      </c>
      <c r="JVK82" s="1">
        <f>'[2]хавсралт-2 ямаат уул-50 (2)'!JZN64</f>
        <v>0</v>
      </c>
      <c r="JVL82" s="1">
        <f>'[2]хавсралт-2 ямаат уул-50 (2)'!JZO64</f>
        <v>0</v>
      </c>
      <c r="JVM82" s="1">
        <f>'[2]хавсралт-2 ямаат уул-50 (2)'!JZP64</f>
        <v>0</v>
      </c>
      <c r="JVN82" s="1">
        <f>'[2]хавсралт-2 ямаат уул-50 (2)'!JZQ64</f>
        <v>0</v>
      </c>
      <c r="JVO82" s="1">
        <f>'[2]хавсралт-2 ямаат уул-50 (2)'!JZR64</f>
        <v>0</v>
      </c>
      <c r="JVP82" s="1">
        <f>'[2]хавсралт-2 ямаат уул-50 (2)'!JZS64</f>
        <v>0</v>
      </c>
      <c r="JVQ82" s="1">
        <f>'[2]хавсралт-2 ямаат уул-50 (2)'!JZT64</f>
        <v>0</v>
      </c>
      <c r="JVR82" s="1">
        <f>'[2]хавсралт-2 ямаат уул-50 (2)'!JZU64</f>
        <v>0</v>
      </c>
      <c r="JVS82" s="1">
        <f>'[2]хавсралт-2 ямаат уул-50 (2)'!JZV64</f>
        <v>0</v>
      </c>
      <c r="JVT82" s="1">
        <f>'[2]хавсралт-2 ямаат уул-50 (2)'!JZW64</f>
        <v>0</v>
      </c>
      <c r="JVU82" s="1">
        <f>'[2]хавсралт-2 ямаат уул-50 (2)'!JZX64</f>
        <v>0</v>
      </c>
      <c r="JVV82" s="1">
        <f>'[2]хавсралт-2 ямаат уул-50 (2)'!JZY64</f>
        <v>0</v>
      </c>
      <c r="JVW82" s="1">
        <f>'[2]хавсралт-2 ямаат уул-50 (2)'!JZZ64</f>
        <v>0</v>
      </c>
      <c r="JVX82" s="1">
        <f>'[2]хавсралт-2 ямаат уул-50 (2)'!KAA64</f>
        <v>0</v>
      </c>
      <c r="JVY82" s="1">
        <f>'[2]хавсралт-2 ямаат уул-50 (2)'!KAB64</f>
        <v>0</v>
      </c>
      <c r="JVZ82" s="1">
        <f>'[2]хавсралт-2 ямаат уул-50 (2)'!KAC64</f>
        <v>0</v>
      </c>
      <c r="JWA82" s="1">
        <f>'[2]хавсралт-2 ямаат уул-50 (2)'!KAD64</f>
        <v>0</v>
      </c>
      <c r="JWB82" s="1">
        <f>'[2]хавсралт-2 ямаат уул-50 (2)'!KAE64</f>
        <v>0</v>
      </c>
      <c r="JWC82" s="1">
        <f>'[2]хавсралт-2 ямаат уул-50 (2)'!KAF64</f>
        <v>0</v>
      </c>
      <c r="JWD82" s="1">
        <f>'[2]хавсралт-2 ямаат уул-50 (2)'!KAG64</f>
        <v>0</v>
      </c>
      <c r="JWE82" s="1">
        <f>'[2]хавсралт-2 ямаат уул-50 (2)'!KAH64</f>
        <v>0</v>
      </c>
      <c r="JWF82" s="1">
        <f>'[2]хавсралт-2 ямаат уул-50 (2)'!KAI64</f>
        <v>0</v>
      </c>
      <c r="JWG82" s="1">
        <f>'[2]хавсралт-2 ямаат уул-50 (2)'!KAJ64</f>
        <v>0</v>
      </c>
      <c r="JWH82" s="1">
        <f>'[2]хавсралт-2 ямаат уул-50 (2)'!KAK64</f>
        <v>0</v>
      </c>
      <c r="JWI82" s="1">
        <f>'[2]хавсралт-2 ямаат уул-50 (2)'!KAL64</f>
        <v>0</v>
      </c>
      <c r="JWJ82" s="1">
        <f>'[2]хавсралт-2 ямаат уул-50 (2)'!KAM64</f>
        <v>0</v>
      </c>
      <c r="JWK82" s="1">
        <f>'[2]хавсралт-2 ямаат уул-50 (2)'!KAN64</f>
        <v>0</v>
      </c>
      <c r="JWL82" s="1">
        <f>'[2]хавсралт-2 ямаат уул-50 (2)'!KAO64</f>
        <v>0</v>
      </c>
      <c r="JWM82" s="1">
        <f>'[2]хавсралт-2 ямаат уул-50 (2)'!KAP64</f>
        <v>0</v>
      </c>
      <c r="JWN82" s="1">
        <f>'[2]хавсралт-2 ямаат уул-50 (2)'!KAQ64</f>
        <v>0</v>
      </c>
      <c r="JWO82" s="1">
        <f>'[2]хавсралт-2 ямаат уул-50 (2)'!KAR64</f>
        <v>0</v>
      </c>
      <c r="JWP82" s="1">
        <f>'[2]хавсралт-2 ямаат уул-50 (2)'!KAS64</f>
        <v>0</v>
      </c>
      <c r="JWQ82" s="1">
        <f>'[2]хавсралт-2 ямаат уул-50 (2)'!KAT64</f>
        <v>0</v>
      </c>
      <c r="JWR82" s="1">
        <f>'[2]хавсралт-2 ямаат уул-50 (2)'!KAU64</f>
        <v>0</v>
      </c>
      <c r="JWS82" s="1">
        <f>'[2]хавсралт-2 ямаат уул-50 (2)'!KAV64</f>
        <v>0</v>
      </c>
      <c r="JWT82" s="1">
        <f>'[2]хавсралт-2 ямаат уул-50 (2)'!KAW64</f>
        <v>0</v>
      </c>
      <c r="JWU82" s="1">
        <f>'[2]хавсралт-2 ямаат уул-50 (2)'!KAX64</f>
        <v>0</v>
      </c>
      <c r="JWV82" s="1">
        <f>'[2]хавсралт-2 ямаат уул-50 (2)'!KAY64</f>
        <v>0</v>
      </c>
      <c r="JWW82" s="1">
        <f>'[2]хавсралт-2 ямаат уул-50 (2)'!KAZ64</f>
        <v>0</v>
      </c>
      <c r="JWX82" s="1">
        <f>'[2]хавсралт-2 ямаат уул-50 (2)'!KBA64</f>
        <v>0</v>
      </c>
      <c r="JWY82" s="1">
        <f>'[2]хавсралт-2 ямаат уул-50 (2)'!KBB64</f>
        <v>0</v>
      </c>
      <c r="JWZ82" s="1">
        <f>'[2]хавсралт-2 ямаат уул-50 (2)'!KBC64</f>
        <v>0</v>
      </c>
      <c r="JXA82" s="1">
        <f>'[2]хавсралт-2 ямаат уул-50 (2)'!KBD64</f>
        <v>0</v>
      </c>
      <c r="JXB82" s="1">
        <f>'[2]хавсралт-2 ямаат уул-50 (2)'!KBE64</f>
        <v>0</v>
      </c>
      <c r="JXC82" s="1">
        <f>'[2]хавсралт-2 ямаат уул-50 (2)'!KBF64</f>
        <v>0</v>
      </c>
      <c r="JXD82" s="1">
        <f>'[2]хавсралт-2 ямаат уул-50 (2)'!KBG64</f>
        <v>0</v>
      </c>
      <c r="JXE82" s="1">
        <f>'[2]хавсралт-2 ямаат уул-50 (2)'!KBH64</f>
        <v>0</v>
      </c>
      <c r="JXF82" s="1">
        <f>'[2]хавсралт-2 ямаат уул-50 (2)'!KBI64</f>
        <v>0</v>
      </c>
      <c r="JXG82" s="1">
        <f>'[2]хавсралт-2 ямаат уул-50 (2)'!KBJ64</f>
        <v>0</v>
      </c>
      <c r="JXH82" s="1">
        <f>'[2]хавсралт-2 ямаат уул-50 (2)'!KBK64</f>
        <v>0</v>
      </c>
      <c r="JXI82" s="1">
        <f>'[2]хавсралт-2 ямаат уул-50 (2)'!KBL64</f>
        <v>0</v>
      </c>
      <c r="JXJ82" s="1">
        <f>'[2]хавсралт-2 ямаат уул-50 (2)'!KBM64</f>
        <v>0</v>
      </c>
      <c r="JXK82" s="1">
        <f>'[2]хавсралт-2 ямаат уул-50 (2)'!KBN64</f>
        <v>0</v>
      </c>
      <c r="JXL82" s="1">
        <f>'[2]хавсралт-2 ямаат уул-50 (2)'!KBO64</f>
        <v>0</v>
      </c>
      <c r="JXM82" s="1">
        <f>'[2]хавсралт-2 ямаат уул-50 (2)'!KBP64</f>
        <v>0</v>
      </c>
      <c r="JXN82" s="1">
        <f>'[2]хавсралт-2 ямаат уул-50 (2)'!KBQ64</f>
        <v>0</v>
      </c>
      <c r="JXO82" s="1">
        <f>'[2]хавсралт-2 ямаат уул-50 (2)'!KBR64</f>
        <v>0</v>
      </c>
      <c r="JXP82" s="1">
        <f>'[2]хавсралт-2 ямаат уул-50 (2)'!KBS64</f>
        <v>0</v>
      </c>
      <c r="JXQ82" s="1">
        <f>'[2]хавсралт-2 ямаат уул-50 (2)'!KBT64</f>
        <v>0</v>
      </c>
      <c r="JXR82" s="1">
        <f>'[2]хавсралт-2 ямаат уул-50 (2)'!KBU64</f>
        <v>0</v>
      </c>
      <c r="JXS82" s="1">
        <f>'[2]хавсралт-2 ямаат уул-50 (2)'!KBV64</f>
        <v>0</v>
      </c>
      <c r="JXT82" s="1">
        <f>'[2]хавсралт-2 ямаат уул-50 (2)'!KBW64</f>
        <v>0</v>
      </c>
      <c r="JXU82" s="1">
        <f>'[2]хавсралт-2 ямаат уул-50 (2)'!KBX64</f>
        <v>0</v>
      </c>
      <c r="JXV82" s="1">
        <f>'[2]хавсралт-2 ямаат уул-50 (2)'!KBY64</f>
        <v>0</v>
      </c>
      <c r="JXW82" s="1">
        <f>'[2]хавсралт-2 ямаат уул-50 (2)'!KBZ64</f>
        <v>0</v>
      </c>
      <c r="JXX82" s="1">
        <f>'[2]хавсралт-2 ямаат уул-50 (2)'!KCA64</f>
        <v>0</v>
      </c>
      <c r="JXY82" s="1">
        <f>'[2]хавсралт-2 ямаат уул-50 (2)'!KCB64</f>
        <v>0</v>
      </c>
      <c r="JXZ82" s="1">
        <f>'[2]хавсралт-2 ямаат уул-50 (2)'!KCC64</f>
        <v>0</v>
      </c>
      <c r="JYA82" s="1">
        <f>'[2]хавсралт-2 ямаат уул-50 (2)'!KCD64</f>
        <v>0</v>
      </c>
      <c r="JYB82" s="1">
        <f>'[2]хавсралт-2 ямаат уул-50 (2)'!KCE64</f>
        <v>0</v>
      </c>
      <c r="JYC82" s="1">
        <f>'[2]хавсралт-2 ямаат уул-50 (2)'!KCF64</f>
        <v>0</v>
      </c>
      <c r="JYD82" s="1">
        <f>'[2]хавсралт-2 ямаат уул-50 (2)'!KCG64</f>
        <v>0</v>
      </c>
      <c r="JYE82" s="1">
        <f>'[2]хавсралт-2 ямаат уул-50 (2)'!KCH64</f>
        <v>0</v>
      </c>
      <c r="JYF82" s="1">
        <f>'[2]хавсралт-2 ямаат уул-50 (2)'!KCI64</f>
        <v>0</v>
      </c>
      <c r="JYG82" s="1">
        <f>'[2]хавсралт-2 ямаат уул-50 (2)'!KCJ64</f>
        <v>0</v>
      </c>
      <c r="JYH82" s="1">
        <f>'[2]хавсралт-2 ямаат уул-50 (2)'!KCK64</f>
        <v>0</v>
      </c>
      <c r="JYI82" s="1">
        <f>'[2]хавсралт-2 ямаат уул-50 (2)'!KCL64</f>
        <v>0</v>
      </c>
      <c r="JYJ82" s="1">
        <f>'[2]хавсралт-2 ямаат уул-50 (2)'!KCM64</f>
        <v>0</v>
      </c>
      <c r="JYK82" s="1">
        <f>'[2]хавсралт-2 ямаат уул-50 (2)'!KCN64</f>
        <v>0</v>
      </c>
      <c r="JYL82" s="1">
        <f>'[2]хавсралт-2 ямаат уул-50 (2)'!KCO64</f>
        <v>0</v>
      </c>
      <c r="JYM82" s="1">
        <f>'[2]хавсралт-2 ямаат уул-50 (2)'!KCP64</f>
        <v>0</v>
      </c>
      <c r="JYN82" s="1">
        <f>'[2]хавсралт-2 ямаат уул-50 (2)'!KCQ64</f>
        <v>0</v>
      </c>
      <c r="JYO82" s="1">
        <f>'[2]хавсралт-2 ямаат уул-50 (2)'!KCR64</f>
        <v>0</v>
      </c>
      <c r="JYP82" s="1">
        <f>'[2]хавсралт-2 ямаат уул-50 (2)'!KCS64</f>
        <v>0</v>
      </c>
      <c r="JYQ82" s="1">
        <f>'[2]хавсралт-2 ямаат уул-50 (2)'!KCT64</f>
        <v>0</v>
      </c>
      <c r="JYR82" s="1">
        <f>'[2]хавсралт-2 ямаат уул-50 (2)'!KCU64</f>
        <v>0</v>
      </c>
      <c r="JYS82" s="1">
        <f>'[2]хавсралт-2 ямаат уул-50 (2)'!KCV64</f>
        <v>0</v>
      </c>
      <c r="JYT82" s="1">
        <f>'[2]хавсралт-2 ямаат уул-50 (2)'!KCW64</f>
        <v>0</v>
      </c>
      <c r="JYU82" s="1">
        <f>'[2]хавсралт-2 ямаат уул-50 (2)'!KCX64</f>
        <v>0</v>
      </c>
      <c r="JYV82" s="1">
        <f>'[2]хавсралт-2 ямаат уул-50 (2)'!KCY64</f>
        <v>0</v>
      </c>
      <c r="JYW82" s="1">
        <f>'[2]хавсралт-2 ямаат уул-50 (2)'!KCZ64</f>
        <v>0</v>
      </c>
      <c r="JYX82" s="1">
        <f>'[2]хавсралт-2 ямаат уул-50 (2)'!KDA64</f>
        <v>0</v>
      </c>
      <c r="JYY82" s="1">
        <f>'[2]хавсралт-2 ямаат уул-50 (2)'!KDB64</f>
        <v>0</v>
      </c>
      <c r="JYZ82" s="1">
        <f>'[2]хавсралт-2 ямаат уул-50 (2)'!KDC64</f>
        <v>0</v>
      </c>
      <c r="JZA82" s="1">
        <f>'[2]хавсралт-2 ямаат уул-50 (2)'!KDD64</f>
        <v>0</v>
      </c>
      <c r="JZB82" s="1">
        <f>'[2]хавсралт-2 ямаат уул-50 (2)'!KDE64</f>
        <v>0</v>
      </c>
      <c r="JZC82" s="1">
        <f>'[2]хавсралт-2 ямаат уул-50 (2)'!KDF64</f>
        <v>0</v>
      </c>
      <c r="JZD82" s="1">
        <f>'[2]хавсралт-2 ямаат уул-50 (2)'!KDG64</f>
        <v>0</v>
      </c>
      <c r="JZE82" s="1">
        <f>'[2]хавсралт-2 ямаат уул-50 (2)'!KDH64</f>
        <v>0</v>
      </c>
      <c r="JZF82" s="1">
        <f>'[2]хавсралт-2 ямаат уул-50 (2)'!KDI64</f>
        <v>0</v>
      </c>
      <c r="JZG82" s="1">
        <f>'[2]хавсралт-2 ямаат уул-50 (2)'!KDJ64</f>
        <v>0</v>
      </c>
      <c r="JZH82" s="1">
        <f>'[2]хавсралт-2 ямаат уул-50 (2)'!KDK64</f>
        <v>0</v>
      </c>
      <c r="JZI82" s="1">
        <f>'[2]хавсралт-2 ямаат уул-50 (2)'!KDL64</f>
        <v>0</v>
      </c>
      <c r="JZJ82" s="1">
        <f>'[2]хавсралт-2 ямаат уул-50 (2)'!KDM64</f>
        <v>0</v>
      </c>
      <c r="JZK82" s="1">
        <f>'[2]хавсралт-2 ямаат уул-50 (2)'!KDN64</f>
        <v>0</v>
      </c>
      <c r="JZL82" s="1">
        <f>'[2]хавсралт-2 ямаат уул-50 (2)'!KDO64</f>
        <v>0</v>
      </c>
      <c r="JZM82" s="1">
        <f>'[2]хавсралт-2 ямаат уул-50 (2)'!KDP64</f>
        <v>0</v>
      </c>
      <c r="JZN82" s="1">
        <f>'[2]хавсралт-2 ямаат уул-50 (2)'!KDQ64</f>
        <v>0</v>
      </c>
      <c r="JZO82" s="1">
        <f>'[2]хавсралт-2 ямаат уул-50 (2)'!KDR64</f>
        <v>0</v>
      </c>
      <c r="JZP82" s="1">
        <f>'[2]хавсралт-2 ямаат уул-50 (2)'!KDS64</f>
        <v>0</v>
      </c>
      <c r="JZQ82" s="1">
        <f>'[2]хавсралт-2 ямаат уул-50 (2)'!KDT64</f>
        <v>0</v>
      </c>
      <c r="JZR82" s="1">
        <f>'[2]хавсралт-2 ямаат уул-50 (2)'!KDU64</f>
        <v>0</v>
      </c>
      <c r="JZS82" s="1">
        <f>'[2]хавсралт-2 ямаат уул-50 (2)'!KDV64</f>
        <v>0</v>
      </c>
      <c r="JZT82" s="1">
        <f>'[2]хавсралт-2 ямаат уул-50 (2)'!KDW64</f>
        <v>0</v>
      </c>
      <c r="JZU82" s="1">
        <f>'[2]хавсралт-2 ямаат уул-50 (2)'!KDX64</f>
        <v>0</v>
      </c>
      <c r="JZV82" s="1">
        <f>'[2]хавсралт-2 ямаат уул-50 (2)'!KDY64</f>
        <v>0</v>
      </c>
      <c r="JZW82" s="1">
        <f>'[2]хавсралт-2 ямаат уул-50 (2)'!KDZ64</f>
        <v>0</v>
      </c>
      <c r="JZX82" s="1">
        <f>'[2]хавсралт-2 ямаат уул-50 (2)'!KEA64</f>
        <v>0</v>
      </c>
      <c r="JZY82" s="1">
        <f>'[2]хавсралт-2 ямаат уул-50 (2)'!KEB64</f>
        <v>0</v>
      </c>
      <c r="JZZ82" s="1">
        <f>'[2]хавсралт-2 ямаат уул-50 (2)'!KEC64</f>
        <v>0</v>
      </c>
      <c r="KAA82" s="1">
        <f>'[2]хавсралт-2 ямаат уул-50 (2)'!KED64</f>
        <v>0</v>
      </c>
      <c r="KAB82" s="1">
        <f>'[2]хавсралт-2 ямаат уул-50 (2)'!KEE64</f>
        <v>0</v>
      </c>
      <c r="KAC82" s="1">
        <f>'[2]хавсралт-2 ямаат уул-50 (2)'!KEF64</f>
        <v>0</v>
      </c>
      <c r="KAD82" s="1">
        <f>'[2]хавсралт-2 ямаат уул-50 (2)'!KEG64</f>
        <v>0</v>
      </c>
      <c r="KAE82" s="1">
        <f>'[2]хавсралт-2 ямаат уул-50 (2)'!KEH64</f>
        <v>0</v>
      </c>
      <c r="KAF82" s="1">
        <f>'[2]хавсралт-2 ямаат уул-50 (2)'!KEI64</f>
        <v>0</v>
      </c>
      <c r="KAG82" s="1">
        <f>'[2]хавсралт-2 ямаат уул-50 (2)'!KEJ64</f>
        <v>0</v>
      </c>
      <c r="KAH82" s="1">
        <f>'[2]хавсралт-2 ямаат уул-50 (2)'!KEK64</f>
        <v>0</v>
      </c>
      <c r="KAI82" s="1">
        <f>'[2]хавсралт-2 ямаат уул-50 (2)'!KEL64</f>
        <v>0</v>
      </c>
      <c r="KAJ82" s="1">
        <f>'[2]хавсралт-2 ямаат уул-50 (2)'!KEM64</f>
        <v>0</v>
      </c>
      <c r="KAK82" s="1">
        <f>'[2]хавсралт-2 ямаат уул-50 (2)'!KEN64</f>
        <v>0</v>
      </c>
      <c r="KAL82" s="1">
        <f>'[2]хавсралт-2 ямаат уул-50 (2)'!KEO64</f>
        <v>0</v>
      </c>
      <c r="KAM82" s="1">
        <f>'[2]хавсралт-2 ямаат уул-50 (2)'!KEP64</f>
        <v>0</v>
      </c>
      <c r="KAN82" s="1">
        <f>'[2]хавсралт-2 ямаат уул-50 (2)'!KEQ64</f>
        <v>0</v>
      </c>
      <c r="KAO82" s="1">
        <f>'[2]хавсралт-2 ямаат уул-50 (2)'!KER64</f>
        <v>0</v>
      </c>
      <c r="KAP82" s="1">
        <f>'[2]хавсралт-2 ямаат уул-50 (2)'!KES64</f>
        <v>0</v>
      </c>
      <c r="KAQ82" s="1">
        <f>'[2]хавсралт-2 ямаат уул-50 (2)'!KET64</f>
        <v>0</v>
      </c>
      <c r="KAR82" s="1">
        <f>'[2]хавсралт-2 ямаат уул-50 (2)'!KEU64</f>
        <v>0</v>
      </c>
      <c r="KAS82" s="1">
        <f>'[2]хавсралт-2 ямаат уул-50 (2)'!KEV64</f>
        <v>0</v>
      </c>
      <c r="KAT82" s="1">
        <f>'[2]хавсралт-2 ямаат уул-50 (2)'!KEW64</f>
        <v>0</v>
      </c>
      <c r="KAU82" s="1">
        <f>'[2]хавсралт-2 ямаат уул-50 (2)'!KEX64</f>
        <v>0</v>
      </c>
      <c r="KAV82" s="1">
        <f>'[2]хавсралт-2 ямаат уул-50 (2)'!KEY64</f>
        <v>0</v>
      </c>
      <c r="KAW82" s="1">
        <f>'[2]хавсралт-2 ямаат уул-50 (2)'!KEZ64</f>
        <v>0</v>
      </c>
      <c r="KAX82" s="1">
        <f>'[2]хавсралт-2 ямаат уул-50 (2)'!KFA64</f>
        <v>0</v>
      </c>
      <c r="KAY82" s="1">
        <f>'[2]хавсралт-2 ямаат уул-50 (2)'!KFB64</f>
        <v>0</v>
      </c>
      <c r="KAZ82" s="1">
        <f>'[2]хавсралт-2 ямаат уул-50 (2)'!KFC64</f>
        <v>0</v>
      </c>
      <c r="KBA82" s="1">
        <f>'[2]хавсралт-2 ямаат уул-50 (2)'!KFD64</f>
        <v>0</v>
      </c>
      <c r="KBB82" s="1">
        <f>'[2]хавсралт-2 ямаат уул-50 (2)'!KFE64</f>
        <v>0</v>
      </c>
      <c r="KBC82" s="1">
        <f>'[2]хавсралт-2 ямаат уул-50 (2)'!KFF64</f>
        <v>0</v>
      </c>
      <c r="KBD82" s="1">
        <f>'[2]хавсралт-2 ямаат уул-50 (2)'!KFG64</f>
        <v>0</v>
      </c>
      <c r="KBE82" s="1">
        <f>'[2]хавсралт-2 ямаат уул-50 (2)'!KFH64</f>
        <v>0</v>
      </c>
      <c r="KBF82" s="1">
        <f>'[2]хавсралт-2 ямаат уул-50 (2)'!KFI64</f>
        <v>0</v>
      </c>
      <c r="KBG82" s="1">
        <f>'[2]хавсралт-2 ямаат уул-50 (2)'!KFJ64</f>
        <v>0</v>
      </c>
      <c r="KBH82" s="1">
        <f>'[2]хавсралт-2 ямаат уул-50 (2)'!KFK64</f>
        <v>0</v>
      </c>
      <c r="KBI82" s="1">
        <f>'[2]хавсралт-2 ямаат уул-50 (2)'!KFL64</f>
        <v>0</v>
      </c>
      <c r="KBJ82" s="1">
        <f>'[2]хавсралт-2 ямаат уул-50 (2)'!KFM64</f>
        <v>0</v>
      </c>
      <c r="KBK82" s="1">
        <f>'[2]хавсралт-2 ямаат уул-50 (2)'!KFN64</f>
        <v>0</v>
      </c>
      <c r="KBL82" s="1">
        <f>'[2]хавсралт-2 ямаат уул-50 (2)'!KFO64</f>
        <v>0</v>
      </c>
      <c r="KBM82" s="1">
        <f>'[2]хавсралт-2 ямаат уул-50 (2)'!KFP64</f>
        <v>0</v>
      </c>
      <c r="KBN82" s="1">
        <f>'[2]хавсралт-2 ямаат уул-50 (2)'!KFQ64</f>
        <v>0</v>
      </c>
      <c r="KBO82" s="1">
        <f>'[2]хавсралт-2 ямаат уул-50 (2)'!KFR64</f>
        <v>0</v>
      </c>
      <c r="KBP82" s="1">
        <f>'[2]хавсралт-2 ямаат уул-50 (2)'!KFS64</f>
        <v>0</v>
      </c>
      <c r="KBQ82" s="1">
        <f>'[2]хавсралт-2 ямаат уул-50 (2)'!KFT64</f>
        <v>0</v>
      </c>
      <c r="KBR82" s="1">
        <f>'[2]хавсралт-2 ямаат уул-50 (2)'!KFU64</f>
        <v>0</v>
      </c>
      <c r="KBS82" s="1">
        <f>'[2]хавсралт-2 ямаат уул-50 (2)'!KFV64</f>
        <v>0</v>
      </c>
      <c r="KBT82" s="1">
        <f>'[2]хавсралт-2 ямаат уул-50 (2)'!KFW64</f>
        <v>0</v>
      </c>
      <c r="KBU82" s="1">
        <f>'[2]хавсралт-2 ямаат уул-50 (2)'!KFX64</f>
        <v>0</v>
      </c>
      <c r="KBV82" s="1">
        <f>'[2]хавсралт-2 ямаат уул-50 (2)'!KFY64</f>
        <v>0</v>
      </c>
      <c r="KBW82" s="1">
        <f>'[2]хавсралт-2 ямаат уул-50 (2)'!KFZ64</f>
        <v>0</v>
      </c>
      <c r="KBX82" s="1">
        <f>'[2]хавсралт-2 ямаат уул-50 (2)'!KGA64</f>
        <v>0</v>
      </c>
      <c r="KBY82" s="1">
        <f>'[2]хавсралт-2 ямаат уул-50 (2)'!KGB64</f>
        <v>0</v>
      </c>
      <c r="KBZ82" s="1">
        <f>'[2]хавсралт-2 ямаат уул-50 (2)'!KGC64</f>
        <v>0</v>
      </c>
      <c r="KCA82" s="1">
        <f>'[2]хавсралт-2 ямаат уул-50 (2)'!KGD64</f>
        <v>0</v>
      </c>
      <c r="KCB82" s="1">
        <f>'[2]хавсралт-2 ямаат уул-50 (2)'!KGE64</f>
        <v>0</v>
      </c>
      <c r="KCC82" s="1">
        <f>'[2]хавсралт-2 ямаат уул-50 (2)'!KGF64</f>
        <v>0</v>
      </c>
      <c r="KCD82" s="1">
        <f>'[2]хавсралт-2 ямаат уул-50 (2)'!KGG64</f>
        <v>0</v>
      </c>
      <c r="KCE82" s="1">
        <f>'[2]хавсралт-2 ямаат уул-50 (2)'!KGH64</f>
        <v>0</v>
      </c>
      <c r="KCF82" s="1">
        <f>'[2]хавсралт-2 ямаат уул-50 (2)'!KGI64</f>
        <v>0</v>
      </c>
      <c r="KCG82" s="1">
        <f>'[2]хавсралт-2 ямаат уул-50 (2)'!KGJ64</f>
        <v>0</v>
      </c>
      <c r="KCH82" s="1">
        <f>'[2]хавсралт-2 ямаат уул-50 (2)'!KGK64</f>
        <v>0</v>
      </c>
      <c r="KCI82" s="1">
        <f>'[2]хавсралт-2 ямаат уул-50 (2)'!KGL64</f>
        <v>0</v>
      </c>
      <c r="KCJ82" s="1">
        <f>'[2]хавсралт-2 ямаат уул-50 (2)'!KGM64</f>
        <v>0</v>
      </c>
      <c r="KCK82" s="1">
        <f>'[2]хавсралт-2 ямаат уул-50 (2)'!KGN64</f>
        <v>0</v>
      </c>
      <c r="KCL82" s="1">
        <f>'[2]хавсралт-2 ямаат уул-50 (2)'!KGO64</f>
        <v>0</v>
      </c>
      <c r="KCM82" s="1">
        <f>'[2]хавсралт-2 ямаат уул-50 (2)'!KGP64</f>
        <v>0</v>
      </c>
      <c r="KCN82" s="1">
        <f>'[2]хавсралт-2 ямаат уул-50 (2)'!KGQ64</f>
        <v>0</v>
      </c>
      <c r="KCO82" s="1">
        <f>'[2]хавсралт-2 ямаат уул-50 (2)'!KGR64</f>
        <v>0</v>
      </c>
      <c r="KCP82" s="1">
        <f>'[2]хавсралт-2 ямаат уул-50 (2)'!KGS64</f>
        <v>0</v>
      </c>
      <c r="KCQ82" s="1">
        <f>'[2]хавсралт-2 ямаат уул-50 (2)'!KGT64</f>
        <v>0</v>
      </c>
      <c r="KCR82" s="1">
        <f>'[2]хавсралт-2 ямаат уул-50 (2)'!KGU64</f>
        <v>0</v>
      </c>
      <c r="KCS82" s="1">
        <f>'[2]хавсралт-2 ямаат уул-50 (2)'!KGV64</f>
        <v>0</v>
      </c>
      <c r="KCT82" s="1">
        <f>'[2]хавсралт-2 ямаат уул-50 (2)'!KGW64</f>
        <v>0</v>
      </c>
      <c r="KCU82" s="1">
        <f>'[2]хавсралт-2 ямаат уул-50 (2)'!KGX64</f>
        <v>0</v>
      </c>
      <c r="KCV82" s="1">
        <f>'[2]хавсралт-2 ямаат уул-50 (2)'!KGY64</f>
        <v>0</v>
      </c>
      <c r="KCW82" s="1">
        <f>'[2]хавсралт-2 ямаат уул-50 (2)'!KGZ64</f>
        <v>0</v>
      </c>
      <c r="KCX82" s="1">
        <f>'[2]хавсралт-2 ямаат уул-50 (2)'!KHA64</f>
        <v>0</v>
      </c>
      <c r="KCY82" s="1">
        <f>'[2]хавсралт-2 ямаат уул-50 (2)'!KHB64</f>
        <v>0</v>
      </c>
      <c r="KCZ82" s="1">
        <f>'[2]хавсралт-2 ямаат уул-50 (2)'!KHC64</f>
        <v>0</v>
      </c>
      <c r="KDA82" s="1">
        <f>'[2]хавсралт-2 ямаат уул-50 (2)'!KHD64</f>
        <v>0</v>
      </c>
      <c r="KDB82" s="1">
        <f>'[2]хавсралт-2 ямаат уул-50 (2)'!KHE64</f>
        <v>0</v>
      </c>
      <c r="KDC82" s="1">
        <f>'[2]хавсралт-2 ямаат уул-50 (2)'!KHF64</f>
        <v>0</v>
      </c>
      <c r="KDD82" s="1">
        <f>'[2]хавсралт-2 ямаат уул-50 (2)'!KHG64</f>
        <v>0</v>
      </c>
      <c r="KDE82" s="1">
        <f>'[2]хавсралт-2 ямаат уул-50 (2)'!KHH64</f>
        <v>0</v>
      </c>
      <c r="KDF82" s="1">
        <f>'[2]хавсралт-2 ямаат уул-50 (2)'!KHI64</f>
        <v>0</v>
      </c>
      <c r="KDG82" s="1">
        <f>'[2]хавсралт-2 ямаат уул-50 (2)'!KHJ64</f>
        <v>0</v>
      </c>
      <c r="KDH82" s="1">
        <f>'[2]хавсралт-2 ямаат уул-50 (2)'!KHK64</f>
        <v>0</v>
      </c>
      <c r="KDI82" s="1">
        <f>'[2]хавсралт-2 ямаат уул-50 (2)'!KHL64</f>
        <v>0</v>
      </c>
      <c r="KDJ82" s="1">
        <f>'[2]хавсралт-2 ямаат уул-50 (2)'!KHM64</f>
        <v>0</v>
      </c>
      <c r="KDK82" s="1">
        <f>'[2]хавсралт-2 ямаат уул-50 (2)'!KHN64</f>
        <v>0</v>
      </c>
      <c r="KDL82" s="1">
        <f>'[2]хавсралт-2 ямаат уул-50 (2)'!KHO64</f>
        <v>0</v>
      </c>
      <c r="KDM82" s="1">
        <f>'[2]хавсралт-2 ямаат уул-50 (2)'!KHP64</f>
        <v>0</v>
      </c>
      <c r="KDN82" s="1">
        <f>'[2]хавсралт-2 ямаат уул-50 (2)'!KHQ64</f>
        <v>0</v>
      </c>
      <c r="KDO82" s="1">
        <f>'[2]хавсралт-2 ямаат уул-50 (2)'!KHR64</f>
        <v>0</v>
      </c>
      <c r="KDP82" s="1">
        <f>'[2]хавсралт-2 ямаат уул-50 (2)'!KHS64</f>
        <v>0</v>
      </c>
      <c r="KDQ82" s="1">
        <f>'[2]хавсралт-2 ямаат уул-50 (2)'!KHT64</f>
        <v>0</v>
      </c>
      <c r="KDR82" s="1">
        <f>'[2]хавсралт-2 ямаат уул-50 (2)'!KHU64</f>
        <v>0</v>
      </c>
      <c r="KDS82" s="1">
        <f>'[2]хавсралт-2 ямаат уул-50 (2)'!KHV64</f>
        <v>0</v>
      </c>
      <c r="KDT82" s="1">
        <f>'[2]хавсралт-2 ямаат уул-50 (2)'!KHW64</f>
        <v>0</v>
      </c>
      <c r="KDU82" s="1">
        <f>'[2]хавсралт-2 ямаат уул-50 (2)'!KHX64</f>
        <v>0</v>
      </c>
      <c r="KDV82" s="1">
        <f>'[2]хавсралт-2 ямаат уул-50 (2)'!KHY64</f>
        <v>0</v>
      </c>
      <c r="KDW82" s="1">
        <f>'[2]хавсралт-2 ямаат уул-50 (2)'!KHZ64</f>
        <v>0</v>
      </c>
      <c r="KDX82" s="1">
        <f>'[2]хавсралт-2 ямаат уул-50 (2)'!KIA64</f>
        <v>0</v>
      </c>
      <c r="KDY82" s="1">
        <f>'[2]хавсралт-2 ямаат уул-50 (2)'!KIB64</f>
        <v>0</v>
      </c>
      <c r="KDZ82" s="1">
        <f>'[2]хавсралт-2 ямаат уул-50 (2)'!KIC64</f>
        <v>0</v>
      </c>
      <c r="KEA82" s="1">
        <f>'[2]хавсралт-2 ямаат уул-50 (2)'!KID64</f>
        <v>0</v>
      </c>
      <c r="KEB82" s="1">
        <f>'[2]хавсралт-2 ямаат уул-50 (2)'!KIE64</f>
        <v>0</v>
      </c>
      <c r="KEC82" s="1">
        <f>'[2]хавсралт-2 ямаат уул-50 (2)'!KIF64</f>
        <v>0</v>
      </c>
      <c r="KED82" s="1">
        <f>'[2]хавсралт-2 ямаат уул-50 (2)'!KIG64</f>
        <v>0</v>
      </c>
      <c r="KEE82" s="1">
        <f>'[2]хавсралт-2 ямаат уул-50 (2)'!KIH64</f>
        <v>0</v>
      </c>
      <c r="KEF82" s="1">
        <f>'[2]хавсралт-2 ямаат уул-50 (2)'!KII64</f>
        <v>0</v>
      </c>
      <c r="KEG82" s="1">
        <f>'[2]хавсралт-2 ямаат уул-50 (2)'!KIJ64</f>
        <v>0</v>
      </c>
      <c r="KEH82" s="1">
        <f>'[2]хавсралт-2 ямаат уул-50 (2)'!KIK64</f>
        <v>0</v>
      </c>
      <c r="KEI82" s="1">
        <f>'[2]хавсралт-2 ямаат уул-50 (2)'!KIL64</f>
        <v>0</v>
      </c>
      <c r="KEJ82" s="1">
        <f>'[2]хавсралт-2 ямаат уул-50 (2)'!KIM64</f>
        <v>0</v>
      </c>
      <c r="KEK82" s="1">
        <f>'[2]хавсралт-2 ямаат уул-50 (2)'!KIN64</f>
        <v>0</v>
      </c>
      <c r="KEL82" s="1">
        <f>'[2]хавсралт-2 ямаат уул-50 (2)'!KIO64</f>
        <v>0</v>
      </c>
      <c r="KEM82" s="1">
        <f>'[2]хавсралт-2 ямаат уул-50 (2)'!KIP64</f>
        <v>0</v>
      </c>
      <c r="KEN82" s="1">
        <f>'[2]хавсралт-2 ямаат уул-50 (2)'!KIQ64</f>
        <v>0</v>
      </c>
      <c r="KEO82" s="1">
        <f>'[2]хавсралт-2 ямаат уул-50 (2)'!KIR64</f>
        <v>0</v>
      </c>
      <c r="KEP82" s="1">
        <f>'[2]хавсралт-2 ямаат уул-50 (2)'!KIS64</f>
        <v>0</v>
      </c>
      <c r="KEQ82" s="1">
        <f>'[2]хавсралт-2 ямаат уул-50 (2)'!KIT64</f>
        <v>0</v>
      </c>
      <c r="KER82" s="1">
        <f>'[2]хавсралт-2 ямаат уул-50 (2)'!KIU64</f>
        <v>0</v>
      </c>
      <c r="KES82" s="1">
        <f>'[2]хавсралт-2 ямаат уул-50 (2)'!KIV64</f>
        <v>0</v>
      </c>
      <c r="KET82" s="1">
        <f>'[2]хавсралт-2 ямаат уул-50 (2)'!KIW64</f>
        <v>0</v>
      </c>
      <c r="KEU82" s="1">
        <f>'[2]хавсралт-2 ямаат уул-50 (2)'!KIX64</f>
        <v>0</v>
      </c>
      <c r="KEV82" s="1">
        <f>'[2]хавсралт-2 ямаат уул-50 (2)'!KIY64</f>
        <v>0</v>
      </c>
      <c r="KEW82" s="1">
        <f>'[2]хавсралт-2 ямаат уул-50 (2)'!KIZ64</f>
        <v>0</v>
      </c>
      <c r="KEX82" s="1">
        <f>'[2]хавсралт-2 ямаат уул-50 (2)'!KJA64</f>
        <v>0</v>
      </c>
      <c r="KEY82" s="1">
        <f>'[2]хавсралт-2 ямаат уул-50 (2)'!KJB64</f>
        <v>0</v>
      </c>
      <c r="KEZ82" s="1">
        <f>'[2]хавсралт-2 ямаат уул-50 (2)'!KJC64</f>
        <v>0</v>
      </c>
      <c r="KFA82" s="1">
        <f>'[2]хавсралт-2 ямаат уул-50 (2)'!KJD64</f>
        <v>0</v>
      </c>
      <c r="KFB82" s="1">
        <f>'[2]хавсралт-2 ямаат уул-50 (2)'!KJE64</f>
        <v>0</v>
      </c>
      <c r="KFC82" s="1">
        <f>'[2]хавсралт-2 ямаат уул-50 (2)'!KJF64</f>
        <v>0</v>
      </c>
      <c r="KFD82" s="1">
        <f>'[2]хавсралт-2 ямаат уул-50 (2)'!KJG64</f>
        <v>0</v>
      </c>
      <c r="KFE82" s="1">
        <f>'[2]хавсралт-2 ямаат уул-50 (2)'!KJH64</f>
        <v>0</v>
      </c>
      <c r="KFF82" s="1">
        <f>'[2]хавсралт-2 ямаат уул-50 (2)'!KJI64</f>
        <v>0</v>
      </c>
      <c r="KFG82" s="1">
        <f>'[2]хавсралт-2 ямаат уул-50 (2)'!KJJ64</f>
        <v>0</v>
      </c>
      <c r="KFH82" s="1">
        <f>'[2]хавсралт-2 ямаат уул-50 (2)'!KJK64</f>
        <v>0</v>
      </c>
      <c r="KFI82" s="1">
        <f>'[2]хавсралт-2 ямаат уул-50 (2)'!KJL64</f>
        <v>0</v>
      </c>
      <c r="KFJ82" s="1">
        <f>'[2]хавсралт-2 ямаат уул-50 (2)'!KJM64</f>
        <v>0</v>
      </c>
      <c r="KFK82" s="1">
        <f>'[2]хавсралт-2 ямаат уул-50 (2)'!KJN64</f>
        <v>0</v>
      </c>
      <c r="KFL82" s="1">
        <f>'[2]хавсралт-2 ямаат уул-50 (2)'!KJO64</f>
        <v>0</v>
      </c>
      <c r="KFM82" s="1">
        <f>'[2]хавсралт-2 ямаат уул-50 (2)'!KJP64</f>
        <v>0</v>
      </c>
      <c r="KFN82" s="1">
        <f>'[2]хавсралт-2 ямаат уул-50 (2)'!KJQ64</f>
        <v>0</v>
      </c>
      <c r="KFO82" s="1">
        <f>'[2]хавсралт-2 ямаат уул-50 (2)'!KJR64</f>
        <v>0</v>
      </c>
      <c r="KFP82" s="1">
        <f>'[2]хавсралт-2 ямаат уул-50 (2)'!KJS64</f>
        <v>0</v>
      </c>
      <c r="KFQ82" s="1">
        <f>'[2]хавсралт-2 ямаат уул-50 (2)'!KJT64</f>
        <v>0</v>
      </c>
      <c r="KFR82" s="1">
        <f>'[2]хавсралт-2 ямаат уул-50 (2)'!KJU64</f>
        <v>0</v>
      </c>
      <c r="KFS82" s="1">
        <f>'[2]хавсралт-2 ямаат уул-50 (2)'!KJV64</f>
        <v>0</v>
      </c>
      <c r="KFT82" s="1">
        <f>'[2]хавсралт-2 ямаат уул-50 (2)'!KJW64</f>
        <v>0</v>
      </c>
      <c r="KFU82" s="1">
        <f>'[2]хавсралт-2 ямаат уул-50 (2)'!KJX64</f>
        <v>0</v>
      </c>
      <c r="KFV82" s="1">
        <f>'[2]хавсралт-2 ямаат уул-50 (2)'!KJY64</f>
        <v>0</v>
      </c>
      <c r="KFW82" s="1">
        <f>'[2]хавсралт-2 ямаат уул-50 (2)'!KJZ64</f>
        <v>0</v>
      </c>
      <c r="KFX82" s="1">
        <f>'[2]хавсралт-2 ямаат уул-50 (2)'!KKA64</f>
        <v>0</v>
      </c>
      <c r="KFY82" s="1">
        <f>'[2]хавсралт-2 ямаат уул-50 (2)'!KKB64</f>
        <v>0</v>
      </c>
      <c r="KFZ82" s="1">
        <f>'[2]хавсралт-2 ямаат уул-50 (2)'!KKC64</f>
        <v>0</v>
      </c>
      <c r="KGA82" s="1">
        <f>'[2]хавсралт-2 ямаат уул-50 (2)'!KKD64</f>
        <v>0</v>
      </c>
      <c r="KGB82" s="1">
        <f>'[2]хавсралт-2 ямаат уул-50 (2)'!KKE64</f>
        <v>0</v>
      </c>
      <c r="KGC82" s="1">
        <f>'[2]хавсралт-2 ямаат уул-50 (2)'!KKF64</f>
        <v>0</v>
      </c>
      <c r="KGD82" s="1">
        <f>'[2]хавсралт-2 ямаат уул-50 (2)'!KKG64</f>
        <v>0</v>
      </c>
      <c r="KGE82" s="1">
        <f>'[2]хавсралт-2 ямаат уул-50 (2)'!KKH64</f>
        <v>0</v>
      </c>
      <c r="KGF82" s="1">
        <f>'[2]хавсралт-2 ямаат уул-50 (2)'!KKI64</f>
        <v>0</v>
      </c>
      <c r="KGG82" s="1">
        <f>'[2]хавсралт-2 ямаат уул-50 (2)'!KKJ64</f>
        <v>0</v>
      </c>
      <c r="KGH82" s="1">
        <f>'[2]хавсралт-2 ямаат уул-50 (2)'!KKK64</f>
        <v>0</v>
      </c>
      <c r="KGI82" s="1">
        <f>'[2]хавсралт-2 ямаат уул-50 (2)'!KKL64</f>
        <v>0</v>
      </c>
      <c r="KGJ82" s="1">
        <f>'[2]хавсралт-2 ямаат уул-50 (2)'!KKM64</f>
        <v>0</v>
      </c>
      <c r="KGK82" s="1">
        <f>'[2]хавсралт-2 ямаат уул-50 (2)'!KKN64</f>
        <v>0</v>
      </c>
      <c r="KGL82" s="1">
        <f>'[2]хавсралт-2 ямаат уул-50 (2)'!KKO64</f>
        <v>0</v>
      </c>
      <c r="KGM82" s="1">
        <f>'[2]хавсралт-2 ямаат уул-50 (2)'!KKP64</f>
        <v>0</v>
      </c>
      <c r="KGN82" s="1">
        <f>'[2]хавсралт-2 ямаат уул-50 (2)'!KKQ64</f>
        <v>0</v>
      </c>
      <c r="KGO82" s="1">
        <f>'[2]хавсралт-2 ямаат уул-50 (2)'!KKR64</f>
        <v>0</v>
      </c>
      <c r="KGP82" s="1">
        <f>'[2]хавсралт-2 ямаат уул-50 (2)'!KKS64</f>
        <v>0</v>
      </c>
      <c r="KGQ82" s="1">
        <f>'[2]хавсралт-2 ямаат уул-50 (2)'!KKT64</f>
        <v>0</v>
      </c>
      <c r="KGR82" s="1">
        <f>'[2]хавсралт-2 ямаат уул-50 (2)'!KKU64</f>
        <v>0</v>
      </c>
      <c r="KGS82" s="1">
        <f>'[2]хавсралт-2 ямаат уул-50 (2)'!KKV64</f>
        <v>0</v>
      </c>
      <c r="KGT82" s="1">
        <f>'[2]хавсралт-2 ямаат уул-50 (2)'!KKW64</f>
        <v>0</v>
      </c>
      <c r="KGU82" s="1">
        <f>'[2]хавсралт-2 ямаат уул-50 (2)'!KKX64</f>
        <v>0</v>
      </c>
      <c r="KGV82" s="1">
        <f>'[2]хавсралт-2 ямаат уул-50 (2)'!KKY64</f>
        <v>0</v>
      </c>
      <c r="KGW82" s="1">
        <f>'[2]хавсралт-2 ямаат уул-50 (2)'!KKZ64</f>
        <v>0</v>
      </c>
      <c r="KGX82" s="1">
        <f>'[2]хавсралт-2 ямаат уул-50 (2)'!KLA64</f>
        <v>0</v>
      </c>
      <c r="KGY82" s="1">
        <f>'[2]хавсралт-2 ямаат уул-50 (2)'!KLB64</f>
        <v>0</v>
      </c>
      <c r="KGZ82" s="1">
        <f>'[2]хавсралт-2 ямаат уул-50 (2)'!KLC64</f>
        <v>0</v>
      </c>
      <c r="KHA82" s="1">
        <f>'[2]хавсралт-2 ямаат уул-50 (2)'!KLD64</f>
        <v>0</v>
      </c>
      <c r="KHB82" s="1">
        <f>'[2]хавсралт-2 ямаат уул-50 (2)'!KLE64</f>
        <v>0</v>
      </c>
      <c r="KHC82" s="1">
        <f>'[2]хавсралт-2 ямаат уул-50 (2)'!KLF64</f>
        <v>0</v>
      </c>
      <c r="KHD82" s="1">
        <f>'[2]хавсралт-2 ямаат уул-50 (2)'!KLG64</f>
        <v>0</v>
      </c>
      <c r="KHE82" s="1">
        <f>'[2]хавсралт-2 ямаат уул-50 (2)'!KLH64</f>
        <v>0</v>
      </c>
      <c r="KHF82" s="1">
        <f>'[2]хавсралт-2 ямаат уул-50 (2)'!KLI64</f>
        <v>0</v>
      </c>
      <c r="KHG82" s="1">
        <f>'[2]хавсралт-2 ямаат уул-50 (2)'!KLJ64</f>
        <v>0</v>
      </c>
      <c r="KHH82" s="1">
        <f>'[2]хавсралт-2 ямаат уул-50 (2)'!KLK64</f>
        <v>0</v>
      </c>
      <c r="KHI82" s="1">
        <f>'[2]хавсралт-2 ямаат уул-50 (2)'!KLL64</f>
        <v>0</v>
      </c>
      <c r="KHJ82" s="1">
        <f>'[2]хавсралт-2 ямаат уул-50 (2)'!KLM64</f>
        <v>0</v>
      </c>
      <c r="KHK82" s="1">
        <f>'[2]хавсралт-2 ямаат уул-50 (2)'!KLN64</f>
        <v>0</v>
      </c>
      <c r="KHL82" s="1">
        <f>'[2]хавсралт-2 ямаат уул-50 (2)'!KLO64</f>
        <v>0</v>
      </c>
      <c r="KHM82" s="1">
        <f>'[2]хавсралт-2 ямаат уул-50 (2)'!KLP64</f>
        <v>0</v>
      </c>
      <c r="KHN82" s="1">
        <f>'[2]хавсралт-2 ямаат уул-50 (2)'!KLQ64</f>
        <v>0</v>
      </c>
      <c r="KHO82" s="1">
        <f>'[2]хавсралт-2 ямаат уул-50 (2)'!KLR64</f>
        <v>0</v>
      </c>
      <c r="KHP82" s="1">
        <f>'[2]хавсралт-2 ямаат уул-50 (2)'!KLS64</f>
        <v>0</v>
      </c>
      <c r="KHQ82" s="1">
        <f>'[2]хавсралт-2 ямаат уул-50 (2)'!KLT64</f>
        <v>0</v>
      </c>
      <c r="KHR82" s="1">
        <f>'[2]хавсралт-2 ямаат уул-50 (2)'!KLU64</f>
        <v>0</v>
      </c>
      <c r="KHS82" s="1">
        <f>'[2]хавсралт-2 ямаат уул-50 (2)'!KLV64</f>
        <v>0</v>
      </c>
      <c r="KHT82" s="1">
        <f>'[2]хавсралт-2 ямаат уул-50 (2)'!KLW64</f>
        <v>0</v>
      </c>
      <c r="KHU82" s="1">
        <f>'[2]хавсралт-2 ямаат уул-50 (2)'!KLX64</f>
        <v>0</v>
      </c>
      <c r="KHV82" s="1">
        <f>'[2]хавсралт-2 ямаат уул-50 (2)'!KLY64</f>
        <v>0</v>
      </c>
      <c r="KHW82" s="1">
        <f>'[2]хавсралт-2 ямаат уул-50 (2)'!KLZ64</f>
        <v>0</v>
      </c>
      <c r="KHX82" s="1">
        <f>'[2]хавсралт-2 ямаат уул-50 (2)'!KMA64</f>
        <v>0</v>
      </c>
      <c r="KHY82" s="1">
        <f>'[2]хавсралт-2 ямаат уул-50 (2)'!KMB64</f>
        <v>0</v>
      </c>
      <c r="KHZ82" s="1">
        <f>'[2]хавсралт-2 ямаат уул-50 (2)'!KMC64</f>
        <v>0</v>
      </c>
      <c r="KIA82" s="1">
        <f>'[2]хавсралт-2 ямаат уул-50 (2)'!KMD64</f>
        <v>0</v>
      </c>
      <c r="KIB82" s="1">
        <f>'[2]хавсралт-2 ямаат уул-50 (2)'!KME64</f>
        <v>0</v>
      </c>
      <c r="KIC82" s="1">
        <f>'[2]хавсралт-2 ямаат уул-50 (2)'!KMF64</f>
        <v>0</v>
      </c>
      <c r="KID82" s="1">
        <f>'[2]хавсралт-2 ямаат уул-50 (2)'!KMG64</f>
        <v>0</v>
      </c>
      <c r="KIE82" s="1">
        <f>'[2]хавсралт-2 ямаат уул-50 (2)'!KMH64</f>
        <v>0</v>
      </c>
      <c r="KIF82" s="1">
        <f>'[2]хавсралт-2 ямаат уул-50 (2)'!KMI64</f>
        <v>0</v>
      </c>
      <c r="KIG82" s="1">
        <f>'[2]хавсралт-2 ямаат уул-50 (2)'!KMJ64</f>
        <v>0</v>
      </c>
      <c r="KIH82" s="1">
        <f>'[2]хавсралт-2 ямаат уул-50 (2)'!KMK64</f>
        <v>0</v>
      </c>
      <c r="KII82" s="1">
        <f>'[2]хавсралт-2 ямаат уул-50 (2)'!KML64</f>
        <v>0</v>
      </c>
      <c r="KIJ82" s="1">
        <f>'[2]хавсралт-2 ямаат уул-50 (2)'!KMM64</f>
        <v>0</v>
      </c>
      <c r="KIK82" s="1">
        <f>'[2]хавсралт-2 ямаат уул-50 (2)'!KMN64</f>
        <v>0</v>
      </c>
      <c r="KIL82" s="1">
        <f>'[2]хавсралт-2 ямаат уул-50 (2)'!KMO64</f>
        <v>0</v>
      </c>
      <c r="KIM82" s="1">
        <f>'[2]хавсралт-2 ямаат уул-50 (2)'!KMP64</f>
        <v>0</v>
      </c>
      <c r="KIN82" s="1">
        <f>'[2]хавсралт-2 ямаат уул-50 (2)'!KMQ64</f>
        <v>0</v>
      </c>
      <c r="KIO82" s="1">
        <f>'[2]хавсралт-2 ямаат уул-50 (2)'!KMR64</f>
        <v>0</v>
      </c>
      <c r="KIP82" s="1">
        <f>'[2]хавсралт-2 ямаат уул-50 (2)'!KMS64</f>
        <v>0</v>
      </c>
      <c r="KIQ82" s="1">
        <f>'[2]хавсралт-2 ямаат уул-50 (2)'!KMT64</f>
        <v>0</v>
      </c>
      <c r="KIR82" s="1">
        <f>'[2]хавсралт-2 ямаат уул-50 (2)'!KMU64</f>
        <v>0</v>
      </c>
      <c r="KIS82" s="1">
        <f>'[2]хавсралт-2 ямаат уул-50 (2)'!KMV64</f>
        <v>0</v>
      </c>
      <c r="KIT82" s="1">
        <f>'[2]хавсралт-2 ямаат уул-50 (2)'!KMW64</f>
        <v>0</v>
      </c>
      <c r="KIU82" s="1">
        <f>'[2]хавсралт-2 ямаат уул-50 (2)'!KMX64</f>
        <v>0</v>
      </c>
      <c r="KIV82" s="1">
        <f>'[2]хавсралт-2 ямаат уул-50 (2)'!KMY64</f>
        <v>0</v>
      </c>
      <c r="KIW82" s="1">
        <f>'[2]хавсралт-2 ямаат уул-50 (2)'!KMZ64</f>
        <v>0</v>
      </c>
      <c r="KIX82" s="1">
        <f>'[2]хавсралт-2 ямаат уул-50 (2)'!KNA64</f>
        <v>0</v>
      </c>
      <c r="KIY82" s="1">
        <f>'[2]хавсралт-2 ямаат уул-50 (2)'!KNB64</f>
        <v>0</v>
      </c>
      <c r="KIZ82" s="1">
        <f>'[2]хавсралт-2 ямаат уул-50 (2)'!KNC64</f>
        <v>0</v>
      </c>
      <c r="KJA82" s="1">
        <f>'[2]хавсралт-2 ямаат уул-50 (2)'!KND64</f>
        <v>0</v>
      </c>
      <c r="KJB82" s="1">
        <f>'[2]хавсралт-2 ямаат уул-50 (2)'!KNE64</f>
        <v>0</v>
      </c>
      <c r="KJC82" s="1">
        <f>'[2]хавсралт-2 ямаат уул-50 (2)'!KNF64</f>
        <v>0</v>
      </c>
      <c r="KJD82" s="1">
        <f>'[2]хавсралт-2 ямаат уул-50 (2)'!KNG64</f>
        <v>0</v>
      </c>
      <c r="KJE82" s="1">
        <f>'[2]хавсралт-2 ямаат уул-50 (2)'!KNH64</f>
        <v>0</v>
      </c>
      <c r="KJF82" s="1">
        <f>'[2]хавсралт-2 ямаат уул-50 (2)'!KNI64</f>
        <v>0</v>
      </c>
      <c r="KJG82" s="1">
        <f>'[2]хавсралт-2 ямаат уул-50 (2)'!KNJ64</f>
        <v>0</v>
      </c>
      <c r="KJH82" s="1">
        <f>'[2]хавсралт-2 ямаат уул-50 (2)'!KNK64</f>
        <v>0</v>
      </c>
      <c r="KJI82" s="1">
        <f>'[2]хавсралт-2 ямаат уул-50 (2)'!KNL64</f>
        <v>0</v>
      </c>
      <c r="KJJ82" s="1">
        <f>'[2]хавсралт-2 ямаат уул-50 (2)'!KNM64</f>
        <v>0</v>
      </c>
      <c r="KJK82" s="1">
        <f>'[2]хавсралт-2 ямаат уул-50 (2)'!KNN64</f>
        <v>0</v>
      </c>
      <c r="KJL82" s="1">
        <f>'[2]хавсралт-2 ямаат уул-50 (2)'!KNO64</f>
        <v>0</v>
      </c>
      <c r="KJM82" s="1">
        <f>'[2]хавсралт-2 ямаат уул-50 (2)'!KNP64</f>
        <v>0</v>
      </c>
      <c r="KJN82" s="1">
        <f>'[2]хавсралт-2 ямаат уул-50 (2)'!KNQ64</f>
        <v>0</v>
      </c>
      <c r="KJO82" s="1">
        <f>'[2]хавсралт-2 ямаат уул-50 (2)'!KNR64</f>
        <v>0</v>
      </c>
      <c r="KJP82" s="1">
        <f>'[2]хавсралт-2 ямаат уул-50 (2)'!KNS64</f>
        <v>0</v>
      </c>
      <c r="KJQ82" s="1">
        <f>'[2]хавсралт-2 ямаат уул-50 (2)'!KNT64</f>
        <v>0</v>
      </c>
      <c r="KJR82" s="1">
        <f>'[2]хавсралт-2 ямаат уул-50 (2)'!KNU64</f>
        <v>0</v>
      </c>
      <c r="KJS82" s="1">
        <f>'[2]хавсралт-2 ямаат уул-50 (2)'!KNV64</f>
        <v>0</v>
      </c>
      <c r="KJT82" s="1">
        <f>'[2]хавсралт-2 ямаат уул-50 (2)'!KNW64</f>
        <v>0</v>
      </c>
      <c r="KJU82" s="1">
        <f>'[2]хавсралт-2 ямаат уул-50 (2)'!KNX64</f>
        <v>0</v>
      </c>
      <c r="KJV82" s="1">
        <f>'[2]хавсралт-2 ямаат уул-50 (2)'!KNY64</f>
        <v>0</v>
      </c>
      <c r="KJW82" s="1">
        <f>'[2]хавсралт-2 ямаат уул-50 (2)'!KNZ64</f>
        <v>0</v>
      </c>
      <c r="KJX82" s="1">
        <f>'[2]хавсралт-2 ямаат уул-50 (2)'!KOA64</f>
        <v>0</v>
      </c>
      <c r="KJY82" s="1">
        <f>'[2]хавсралт-2 ямаат уул-50 (2)'!KOB64</f>
        <v>0</v>
      </c>
      <c r="KJZ82" s="1">
        <f>'[2]хавсралт-2 ямаат уул-50 (2)'!KOC64</f>
        <v>0</v>
      </c>
      <c r="KKA82" s="1">
        <f>'[2]хавсралт-2 ямаат уул-50 (2)'!KOD64</f>
        <v>0</v>
      </c>
      <c r="KKB82" s="1">
        <f>'[2]хавсралт-2 ямаат уул-50 (2)'!KOE64</f>
        <v>0</v>
      </c>
      <c r="KKC82" s="1">
        <f>'[2]хавсралт-2 ямаат уул-50 (2)'!KOF64</f>
        <v>0</v>
      </c>
      <c r="KKD82" s="1">
        <f>'[2]хавсралт-2 ямаат уул-50 (2)'!KOG64</f>
        <v>0</v>
      </c>
      <c r="KKE82" s="1">
        <f>'[2]хавсралт-2 ямаат уул-50 (2)'!KOH64</f>
        <v>0</v>
      </c>
      <c r="KKF82" s="1">
        <f>'[2]хавсралт-2 ямаат уул-50 (2)'!KOI64</f>
        <v>0</v>
      </c>
      <c r="KKG82" s="1">
        <f>'[2]хавсралт-2 ямаат уул-50 (2)'!KOJ64</f>
        <v>0</v>
      </c>
      <c r="KKH82" s="1">
        <f>'[2]хавсралт-2 ямаат уул-50 (2)'!KOK64</f>
        <v>0</v>
      </c>
      <c r="KKI82" s="1">
        <f>'[2]хавсралт-2 ямаат уул-50 (2)'!KOL64</f>
        <v>0</v>
      </c>
      <c r="KKJ82" s="1">
        <f>'[2]хавсралт-2 ямаат уул-50 (2)'!KOM64</f>
        <v>0</v>
      </c>
      <c r="KKK82" s="1">
        <f>'[2]хавсралт-2 ямаат уул-50 (2)'!KON64</f>
        <v>0</v>
      </c>
      <c r="KKL82" s="1">
        <f>'[2]хавсралт-2 ямаат уул-50 (2)'!KOO64</f>
        <v>0</v>
      </c>
      <c r="KKM82" s="1">
        <f>'[2]хавсралт-2 ямаат уул-50 (2)'!KOP64</f>
        <v>0</v>
      </c>
      <c r="KKN82" s="1">
        <f>'[2]хавсралт-2 ямаат уул-50 (2)'!KOQ64</f>
        <v>0</v>
      </c>
      <c r="KKO82" s="1">
        <f>'[2]хавсралт-2 ямаат уул-50 (2)'!KOR64</f>
        <v>0</v>
      </c>
      <c r="KKP82" s="1">
        <f>'[2]хавсралт-2 ямаат уул-50 (2)'!KOS64</f>
        <v>0</v>
      </c>
      <c r="KKQ82" s="1">
        <f>'[2]хавсралт-2 ямаат уул-50 (2)'!KOT64</f>
        <v>0</v>
      </c>
      <c r="KKR82" s="1">
        <f>'[2]хавсралт-2 ямаат уул-50 (2)'!KOU64</f>
        <v>0</v>
      </c>
      <c r="KKS82" s="1">
        <f>'[2]хавсралт-2 ямаат уул-50 (2)'!KOV64</f>
        <v>0</v>
      </c>
      <c r="KKT82" s="1">
        <f>'[2]хавсралт-2 ямаат уул-50 (2)'!KOW64</f>
        <v>0</v>
      </c>
      <c r="KKU82" s="1">
        <f>'[2]хавсралт-2 ямаат уул-50 (2)'!KOX64</f>
        <v>0</v>
      </c>
      <c r="KKV82" s="1">
        <f>'[2]хавсралт-2 ямаат уул-50 (2)'!KOY64</f>
        <v>0</v>
      </c>
      <c r="KKW82" s="1">
        <f>'[2]хавсралт-2 ямаат уул-50 (2)'!KOZ64</f>
        <v>0</v>
      </c>
      <c r="KKX82" s="1">
        <f>'[2]хавсралт-2 ямаат уул-50 (2)'!KPA64</f>
        <v>0</v>
      </c>
      <c r="KKY82" s="1">
        <f>'[2]хавсралт-2 ямаат уул-50 (2)'!KPB64</f>
        <v>0</v>
      </c>
      <c r="KKZ82" s="1">
        <f>'[2]хавсралт-2 ямаат уул-50 (2)'!KPC64</f>
        <v>0</v>
      </c>
      <c r="KLA82" s="1">
        <f>'[2]хавсралт-2 ямаат уул-50 (2)'!KPD64</f>
        <v>0</v>
      </c>
      <c r="KLB82" s="1">
        <f>'[2]хавсралт-2 ямаат уул-50 (2)'!KPE64</f>
        <v>0</v>
      </c>
      <c r="KLC82" s="1">
        <f>'[2]хавсралт-2 ямаат уул-50 (2)'!KPF64</f>
        <v>0</v>
      </c>
      <c r="KLD82" s="1">
        <f>'[2]хавсралт-2 ямаат уул-50 (2)'!KPG64</f>
        <v>0</v>
      </c>
      <c r="KLE82" s="1">
        <f>'[2]хавсралт-2 ямаат уул-50 (2)'!KPH64</f>
        <v>0</v>
      </c>
      <c r="KLF82" s="1">
        <f>'[2]хавсралт-2 ямаат уул-50 (2)'!KPI64</f>
        <v>0</v>
      </c>
      <c r="KLG82" s="1">
        <f>'[2]хавсралт-2 ямаат уул-50 (2)'!KPJ64</f>
        <v>0</v>
      </c>
      <c r="KLH82" s="1">
        <f>'[2]хавсралт-2 ямаат уул-50 (2)'!KPK64</f>
        <v>0</v>
      </c>
      <c r="KLI82" s="1">
        <f>'[2]хавсралт-2 ямаат уул-50 (2)'!KPL64</f>
        <v>0</v>
      </c>
      <c r="KLJ82" s="1">
        <f>'[2]хавсралт-2 ямаат уул-50 (2)'!KPM64</f>
        <v>0</v>
      </c>
      <c r="KLK82" s="1">
        <f>'[2]хавсралт-2 ямаат уул-50 (2)'!KPN64</f>
        <v>0</v>
      </c>
      <c r="KLL82" s="1">
        <f>'[2]хавсралт-2 ямаат уул-50 (2)'!KPO64</f>
        <v>0</v>
      </c>
      <c r="KLM82" s="1">
        <f>'[2]хавсралт-2 ямаат уул-50 (2)'!KPP64</f>
        <v>0</v>
      </c>
      <c r="KLN82" s="1">
        <f>'[2]хавсралт-2 ямаат уул-50 (2)'!KPQ64</f>
        <v>0</v>
      </c>
      <c r="KLO82" s="1">
        <f>'[2]хавсралт-2 ямаат уул-50 (2)'!KPR64</f>
        <v>0</v>
      </c>
      <c r="KLP82" s="1">
        <f>'[2]хавсралт-2 ямаат уул-50 (2)'!KPS64</f>
        <v>0</v>
      </c>
      <c r="KLQ82" s="1">
        <f>'[2]хавсралт-2 ямаат уул-50 (2)'!KPT64</f>
        <v>0</v>
      </c>
      <c r="KLR82" s="1">
        <f>'[2]хавсралт-2 ямаат уул-50 (2)'!KPU64</f>
        <v>0</v>
      </c>
      <c r="KLS82" s="1">
        <f>'[2]хавсралт-2 ямаат уул-50 (2)'!KPV64</f>
        <v>0</v>
      </c>
      <c r="KLT82" s="1">
        <f>'[2]хавсралт-2 ямаат уул-50 (2)'!KPW64</f>
        <v>0</v>
      </c>
      <c r="KLU82" s="1">
        <f>'[2]хавсралт-2 ямаат уул-50 (2)'!KPX64</f>
        <v>0</v>
      </c>
      <c r="KLV82" s="1">
        <f>'[2]хавсралт-2 ямаат уул-50 (2)'!KPY64</f>
        <v>0</v>
      </c>
      <c r="KLW82" s="1">
        <f>'[2]хавсралт-2 ямаат уул-50 (2)'!KPZ64</f>
        <v>0</v>
      </c>
      <c r="KLX82" s="1">
        <f>'[2]хавсралт-2 ямаат уул-50 (2)'!KQA64</f>
        <v>0</v>
      </c>
      <c r="KLY82" s="1">
        <f>'[2]хавсралт-2 ямаат уул-50 (2)'!KQB64</f>
        <v>0</v>
      </c>
      <c r="KLZ82" s="1">
        <f>'[2]хавсралт-2 ямаат уул-50 (2)'!KQC64</f>
        <v>0</v>
      </c>
      <c r="KMA82" s="1">
        <f>'[2]хавсралт-2 ямаат уул-50 (2)'!KQD64</f>
        <v>0</v>
      </c>
      <c r="KMB82" s="1">
        <f>'[2]хавсралт-2 ямаат уул-50 (2)'!KQE64</f>
        <v>0</v>
      </c>
      <c r="KMC82" s="1">
        <f>'[2]хавсралт-2 ямаат уул-50 (2)'!KQF64</f>
        <v>0</v>
      </c>
      <c r="KMD82" s="1">
        <f>'[2]хавсралт-2 ямаат уул-50 (2)'!KQG64</f>
        <v>0</v>
      </c>
      <c r="KME82" s="1">
        <f>'[2]хавсралт-2 ямаат уул-50 (2)'!KQH64</f>
        <v>0</v>
      </c>
      <c r="KMF82" s="1">
        <f>'[2]хавсралт-2 ямаат уул-50 (2)'!KQI64</f>
        <v>0</v>
      </c>
      <c r="KMG82" s="1">
        <f>'[2]хавсралт-2 ямаат уул-50 (2)'!KQJ64</f>
        <v>0</v>
      </c>
      <c r="KMH82" s="1">
        <f>'[2]хавсралт-2 ямаат уул-50 (2)'!KQK64</f>
        <v>0</v>
      </c>
      <c r="KMI82" s="1">
        <f>'[2]хавсралт-2 ямаат уул-50 (2)'!KQL64</f>
        <v>0</v>
      </c>
      <c r="KMJ82" s="1">
        <f>'[2]хавсралт-2 ямаат уул-50 (2)'!KQM64</f>
        <v>0</v>
      </c>
      <c r="KMK82" s="1">
        <f>'[2]хавсралт-2 ямаат уул-50 (2)'!KQN64</f>
        <v>0</v>
      </c>
      <c r="KML82" s="1">
        <f>'[2]хавсралт-2 ямаат уул-50 (2)'!KQO64</f>
        <v>0</v>
      </c>
      <c r="KMM82" s="1">
        <f>'[2]хавсралт-2 ямаат уул-50 (2)'!KQP64</f>
        <v>0</v>
      </c>
      <c r="KMN82" s="1">
        <f>'[2]хавсралт-2 ямаат уул-50 (2)'!KQQ64</f>
        <v>0</v>
      </c>
      <c r="KMO82" s="1">
        <f>'[2]хавсралт-2 ямаат уул-50 (2)'!KQR64</f>
        <v>0</v>
      </c>
      <c r="KMP82" s="1">
        <f>'[2]хавсралт-2 ямаат уул-50 (2)'!KQS64</f>
        <v>0</v>
      </c>
      <c r="KMQ82" s="1">
        <f>'[2]хавсралт-2 ямаат уул-50 (2)'!KQT64</f>
        <v>0</v>
      </c>
      <c r="KMR82" s="1">
        <f>'[2]хавсралт-2 ямаат уул-50 (2)'!KQU64</f>
        <v>0</v>
      </c>
      <c r="KMS82" s="1">
        <f>'[2]хавсралт-2 ямаат уул-50 (2)'!KQV64</f>
        <v>0</v>
      </c>
      <c r="KMT82" s="1">
        <f>'[2]хавсралт-2 ямаат уул-50 (2)'!KQW64</f>
        <v>0</v>
      </c>
      <c r="KMU82" s="1">
        <f>'[2]хавсралт-2 ямаат уул-50 (2)'!KQX64</f>
        <v>0</v>
      </c>
      <c r="KMV82" s="1">
        <f>'[2]хавсралт-2 ямаат уул-50 (2)'!KQY64</f>
        <v>0</v>
      </c>
      <c r="KMW82" s="1">
        <f>'[2]хавсралт-2 ямаат уул-50 (2)'!KQZ64</f>
        <v>0</v>
      </c>
      <c r="KMX82" s="1">
        <f>'[2]хавсралт-2 ямаат уул-50 (2)'!KRA64</f>
        <v>0</v>
      </c>
      <c r="KMY82" s="1">
        <f>'[2]хавсралт-2 ямаат уул-50 (2)'!KRB64</f>
        <v>0</v>
      </c>
      <c r="KMZ82" s="1">
        <f>'[2]хавсралт-2 ямаат уул-50 (2)'!KRC64</f>
        <v>0</v>
      </c>
      <c r="KNA82" s="1">
        <f>'[2]хавсралт-2 ямаат уул-50 (2)'!KRD64</f>
        <v>0</v>
      </c>
      <c r="KNB82" s="1">
        <f>'[2]хавсралт-2 ямаат уул-50 (2)'!KRE64</f>
        <v>0</v>
      </c>
      <c r="KNC82" s="1">
        <f>'[2]хавсралт-2 ямаат уул-50 (2)'!KRF64</f>
        <v>0</v>
      </c>
      <c r="KND82" s="1">
        <f>'[2]хавсралт-2 ямаат уул-50 (2)'!KRG64</f>
        <v>0</v>
      </c>
      <c r="KNE82" s="1">
        <f>'[2]хавсралт-2 ямаат уул-50 (2)'!KRH64</f>
        <v>0</v>
      </c>
      <c r="KNF82" s="1">
        <f>'[2]хавсралт-2 ямаат уул-50 (2)'!KRI64</f>
        <v>0</v>
      </c>
      <c r="KNG82" s="1">
        <f>'[2]хавсралт-2 ямаат уул-50 (2)'!KRJ64</f>
        <v>0</v>
      </c>
      <c r="KNH82" s="1">
        <f>'[2]хавсралт-2 ямаат уул-50 (2)'!KRK64</f>
        <v>0</v>
      </c>
      <c r="KNI82" s="1">
        <f>'[2]хавсралт-2 ямаат уул-50 (2)'!KRL64</f>
        <v>0</v>
      </c>
      <c r="KNJ82" s="1">
        <f>'[2]хавсралт-2 ямаат уул-50 (2)'!KRM64</f>
        <v>0</v>
      </c>
      <c r="KNK82" s="1">
        <f>'[2]хавсралт-2 ямаат уул-50 (2)'!KRN64</f>
        <v>0</v>
      </c>
      <c r="KNL82" s="1">
        <f>'[2]хавсралт-2 ямаат уул-50 (2)'!KRO64</f>
        <v>0</v>
      </c>
      <c r="KNM82" s="1">
        <f>'[2]хавсралт-2 ямаат уул-50 (2)'!KRP64</f>
        <v>0</v>
      </c>
      <c r="KNN82" s="1">
        <f>'[2]хавсралт-2 ямаат уул-50 (2)'!KRQ64</f>
        <v>0</v>
      </c>
      <c r="KNO82" s="1">
        <f>'[2]хавсралт-2 ямаат уул-50 (2)'!KRR64</f>
        <v>0</v>
      </c>
      <c r="KNP82" s="1">
        <f>'[2]хавсралт-2 ямаат уул-50 (2)'!KRS64</f>
        <v>0</v>
      </c>
      <c r="KNQ82" s="1">
        <f>'[2]хавсралт-2 ямаат уул-50 (2)'!KRT64</f>
        <v>0</v>
      </c>
      <c r="KNR82" s="1">
        <f>'[2]хавсралт-2 ямаат уул-50 (2)'!KRU64</f>
        <v>0</v>
      </c>
      <c r="KNS82" s="1">
        <f>'[2]хавсралт-2 ямаат уул-50 (2)'!KRV64</f>
        <v>0</v>
      </c>
      <c r="KNT82" s="1">
        <f>'[2]хавсралт-2 ямаат уул-50 (2)'!KRW64</f>
        <v>0</v>
      </c>
      <c r="KNU82" s="1">
        <f>'[2]хавсралт-2 ямаат уул-50 (2)'!KRX64</f>
        <v>0</v>
      </c>
      <c r="KNV82" s="1">
        <f>'[2]хавсралт-2 ямаат уул-50 (2)'!KRY64</f>
        <v>0</v>
      </c>
      <c r="KNW82" s="1">
        <f>'[2]хавсралт-2 ямаат уул-50 (2)'!KRZ64</f>
        <v>0</v>
      </c>
      <c r="KNX82" s="1">
        <f>'[2]хавсралт-2 ямаат уул-50 (2)'!KSA64</f>
        <v>0</v>
      </c>
      <c r="KNY82" s="1">
        <f>'[2]хавсралт-2 ямаат уул-50 (2)'!KSB64</f>
        <v>0</v>
      </c>
      <c r="KNZ82" s="1">
        <f>'[2]хавсралт-2 ямаат уул-50 (2)'!KSC64</f>
        <v>0</v>
      </c>
      <c r="KOA82" s="1">
        <f>'[2]хавсралт-2 ямаат уул-50 (2)'!KSD64</f>
        <v>0</v>
      </c>
      <c r="KOB82" s="1">
        <f>'[2]хавсралт-2 ямаат уул-50 (2)'!KSE64</f>
        <v>0</v>
      </c>
      <c r="KOC82" s="1">
        <f>'[2]хавсралт-2 ямаат уул-50 (2)'!KSF64</f>
        <v>0</v>
      </c>
      <c r="KOD82" s="1">
        <f>'[2]хавсралт-2 ямаат уул-50 (2)'!KSG64</f>
        <v>0</v>
      </c>
      <c r="KOE82" s="1">
        <f>'[2]хавсралт-2 ямаат уул-50 (2)'!KSH64</f>
        <v>0</v>
      </c>
      <c r="KOF82" s="1">
        <f>'[2]хавсралт-2 ямаат уул-50 (2)'!KSI64</f>
        <v>0</v>
      </c>
      <c r="KOG82" s="1">
        <f>'[2]хавсралт-2 ямаат уул-50 (2)'!KSJ64</f>
        <v>0</v>
      </c>
      <c r="KOH82" s="1">
        <f>'[2]хавсралт-2 ямаат уул-50 (2)'!KSK64</f>
        <v>0</v>
      </c>
      <c r="KOI82" s="1">
        <f>'[2]хавсралт-2 ямаат уул-50 (2)'!KSL64</f>
        <v>0</v>
      </c>
      <c r="KOJ82" s="1">
        <f>'[2]хавсралт-2 ямаат уул-50 (2)'!KSM64</f>
        <v>0</v>
      </c>
      <c r="KOK82" s="1">
        <f>'[2]хавсралт-2 ямаат уул-50 (2)'!KSN64</f>
        <v>0</v>
      </c>
      <c r="KOL82" s="1">
        <f>'[2]хавсралт-2 ямаат уул-50 (2)'!KSO64</f>
        <v>0</v>
      </c>
      <c r="KOM82" s="1">
        <f>'[2]хавсралт-2 ямаат уул-50 (2)'!KSP64</f>
        <v>0</v>
      </c>
      <c r="KON82" s="1">
        <f>'[2]хавсралт-2 ямаат уул-50 (2)'!KSQ64</f>
        <v>0</v>
      </c>
      <c r="KOO82" s="1">
        <f>'[2]хавсралт-2 ямаат уул-50 (2)'!KSR64</f>
        <v>0</v>
      </c>
      <c r="KOP82" s="1">
        <f>'[2]хавсралт-2 ямаат уул-50 (2)'!KSS64</f>
        <v>0</v>
      </c>
      <c r="KOQ82" s="1">
        <f>'[2]хавсралт-2 ямаат уул-50 (2)'!KST64</f>
        <v>0</v>
      </c>
      <c r="KOR82" s="1">
        <f>'[2]хавсралт-2 ямаат уул-50 (2)'!KSU64</f>
        <v>0</v>
      </c>
      <c r="KOS82" s="1">
        <f>'[2]хавсралт-2 ямаат уул-50 (2)'!KSV64</f>
        <v>0</v>
      </c>
      <c r="KOT82" s="1">
        <f>'[2]хавсралт-2 ямаат уул-50 (2)'!KSW64</f>
        <v>0</v>
      </c>
      <c r="KOU82" s="1">
        <f>'[2]хавсралт-2 ямаат уул-50 (2)'!KSX64</f>
        <v>0</v>
      </c>
      <c r="KOV82" s="1">
        <f>'[2]хавсралт-2 ямаат уул-50 (2)'!KSY64</f>
        <v>0</v>
      </c>
      <c r="KOW82" s="1">
        <f>'[2]хавсралт-2 ямаат уул-50 (2)'!KSZ64</f>
        <v>0</v>
      </c>
      <c r="KOX82" s="1">
        <f>'[2]хавсралт-2 ямаат уул-50 (2)'!KTA64</f>
        <v>0</v>
      </c>
      <c r="KOY82" s="1">
        <f>'[2]хавсралт-2 ямаат уул-50 (2)'!KTB64</f>
        <v>0</v>
      </c>
      <c r="KOZ82" s="1">
        <f>'[2]хавсралт-2 ямаат уул-50 (2)'!KTC64</f>
        <v>0</v>
      </c>
      <c r="KPA82" s="1">
        <f>'[2]хавсралт-2 ямаат уул-50 (2)'!KTD64</f>
        <v>0</v>
      </c>
      <c r="KPB82" s="1">
        <f>'[2]хавсралт-2 ямаат уул-50 (2)'!KTE64</f>
        <v>0</v>
      </c>
      <c r="KPC82" s="1">
        <f>'[2]хавсралт-2 ямаат уул-50 (2)'!KTF64</f>
        <v>0</v>
      </c>
      <c r="KPD82" s="1">
        <f>'[2]хавсралт-2 ямаат уул-50 (2)'!KTG64</f>
        <v>0</v>
      </c>
      <c r="KPE82" s="1">
        <f>'[2]хавсралт-2 ямаат уул-50 (2)'!KTH64</f>
        <v>0</v>
      </c>
      <c r="KPF82" s="1">
        <f>'[2]хавсралт-2 ямаат уул-50 (2)'!KTI64</f>
        <v>0</v>
      </c>
      <c r="KPG82" s="1">
        <f>'[2]хавсралт-2 ямаат уул-50 (2)'!KTJ64</f>
        <v>0</v>
      </c>
      <c r="KPH82" s="1">
        <f>'[2]хавсралт-2 ямаат уул-50 (2)'!KTK64</f>
        <v>0</v>
      </c>
      <c r="KPI82" s="1">
        <f>'[2]хавсралт-2 ямаат уул-50 (2)'!KTL64</f>
        <v>0</v>
      </c>
      <c r="KPJ82" s="1">
        <f>'[2]хавсралт-2 ямаат уул-50 (2)'!KTM64</f>
        <v>0</v>
      </c>
      <c r="KPK82" s="1">
        <f>'[2]хавсралт-2 ямаат уул-50 (2)'!KTN64</f>
        <v>0</v>
      </c>
      <c r="KPL82" s="1">
        <f>'[2]хавсралт-2 ямаат уул-50 (2)'!KTO64</f>
        <v>0</v>
      </c>
      <c r="KPM82" s="1">
        <f>'[2]хавсралт-2 ямаат уул-50 (2)'!KTP64</f>
        <v>0</v>
      </c>
      <c r="KPN82" s="1">
        <f>'[2]хавсралт-2 ямаат уул-50 (2)'!KTQ64</f>
        <v>0</v>
      </c>
      <c r="KPO82" s="1">
        <f>'[2]хавсралт-2 ямаат уул-50 (2)'!KTR64</f>
        <v>0</v>
      </c>
      <c r="KPP82" s="1">
        <f>'[2]хавсралт-2 ямаат уул-50 (2)'!KTS64</f>
        <v>0</v>
      </c>
      <c r="KPQ82" s="1">
        <f>'[2]хавсралт-2 ямаат уул-50 (2)'!KTT64</f>
        <v>0</v>
      </c>
      <c r="KPR82" s="1">
        <f>'[2]хавсралт-2 ямаат уул-50 (2)'!KTU64</f>
        <v>0</v>
      </c>
      <c r="KPS82" s="1">
        <f>'[2]хавсралт-2 ямаат уул-50 (2)'!KTV64</f>
        <v>0</v>
      </c>
      <c r="KPT82" s="1">
        <f>'[2]хавсралт-2 ямаат уул-50 (2)'!KTW64</f>
        <v>0</v>
      </c>
      <c r="KPU82" s="1">
        <f>'[2]хавсралт-2 ямаат уул-50 (2)'!KTX64</f>
        <v>0</v>
      </c>
      <c r="KPV82" s="1">
        <f>'[2]хавсралт-2 ямаат уул-50 (2)'!KTY64</f>
        <v>0</v>
      </c>
      <c r="KPW82" s="1">
        <f>'[2]хавсралт-2 ямаат уул-50 (2)'!KTZ64</f>
        <v>0</v>
      </c>
      <c r="KPX82" s="1">
        <f>'[2]хавсралт-2 ямаат уул-50 (2)'!KUA64</f>
        <v>0</v>
      </c>
      <c r="KPY82" s="1">
        <f>'[2]хавсралт-2 ямаат уул-50 (2)'!KUB64</f>
        <v>0</v>
      </c>
      <c r="KPZ82" s="1">
        <f>'[2]хавсралт-2 ямаат уул-50 (2)'!KUC64</f>
        <v>0</v>
      </c>
      <c r="KQA82" s="1">
        <f>'[2]хавсралт-2 ямаат уул-50 (2)'!KUD64</f>
        <v>0</v>
      </c>
      <c r="KQB82" s="1">
        <f>'[2]хавсралт-2 ямаат уул-50 (2)'!KUE64</f>
        <v>0</v>
      </c>
      <c r="KQC82" s="1">
        <f>'[2]хавсралт-2 ямаат уул-50 (2)'!KUF64</f>
        <v>0</v>
      </c>
      <c r="KQD82" s="1">
        <f>'[2]хавсралт-2 ямаат уул-50 (2)'!KUG64</f>
        <v>0</v>
      </c>
      <c r="KQE82" s="1">
        <f>'[2]хавсралт-2 ямаат уул-50 (2)'!KUH64</f>
        <v>0</v>
      </c>
      <c r="KQF82" s="1">
        <f>'[2]хавсралт-2 ямаат уул-50 (2)'!KUI64</f>
        <v>0</v>
      </c>
      <c r="KQG82" s="1">
        <f>'[2]хавсралт-2 ямаат уул-50 (2)'!KUJ64</f>
        <v>0</v>
      </c>
      <c r="KQH82" s="1">
        <f>'[2]хавсралт-2 ямаат уул-50 (2)'!KUK64</f>
        <v>0</v>
      </c>
      <c r="KQI82" s="1">
        <f>'[2]хавсралт-2 ямаат уул-50 (2)'!KUL64</f>
        <v>0</v>
      </c>
      <c r="KQJ82" s="1">
        <f>'[2]хавсралт-2 ямаат уул-50 (2)'!KUM64</f>
        <v>0</v>
      </c>
      <c r="KQK82" s="1">
        <f>'[2]хавсралт-2 ямаат уул-50 (2)'!KUN64</f>
        <v>0</v>
      </c>
      <c r="KQL82" s="1">
        <f>'[2]хавсралт-2 ямаат уул-50 (2)'!KUO64</f>
        <v>0</v>
      </c>
      <c r="KQM82" s="1">
        <f>'[2]хавсралт-2 ямаат уул-50 (2)'!KUP64</f>
        <v>0</v>
      </c>
      <c r="KQN82" s="1">
        <f>'[2]хавсралт-2 ямаат уул-50 (2)'!KUQ64</f>
        <v>0</v>
      </c>
      <c r="KQO82" s="1">
        <f>'[2]хавсралт-2 ямаат уул-50 (2)'!KUR64</f>
        <v>0</v>
      </c>
      <c r="KQP82" s="1">
        <f>'[2]хавсралт-2 ямаат уул-50 (2)'!KUS64</f>
        <v>0</v>
      </c>
      <c r="KQQ82" s="1">
        <f>'[2]хавсралт-2 ямаат уул-50 (2)'!KUT64</f>
        <v>0</v>
      </c>
      <c r="KQR82" s="1">
        <f>'[2]хавсралт-2 ямаат уул-50 (2)'!KUU64</f>
        <v>0</v>
      </c>
      <c r="KQS82" s="1">
        <f>'[2]хавсралт-2 ямаат уул-50 (2)'!KUV64</f>
        <v>0</v>
      </c>
      <c r="KQT82" s="1">
        <f>'[2]хавсралт-2 ямаат уул-50 (2)'!KUW64</f>
        <v>0</v>
      </c>
      <c r="KQU82" s="1">
        <f>'[2]хавсралт-2 ямаат уул-50 (2)'!KUX64</f>
        <v>0</v>
      </c>
      <c r="KQV82" s="1">
        <f>'[2]хавсралт-2 ямаат уул-50 (2)'!KUY64</f>
        <v>0</v>
      </c>
      <c r="KQW82" s="1">
        <f>'[2]хавсралт-2 ямаат уул-50 (2)'!KUZ64</f>
        <v>0</v>
      </c>
      <c r="KQX82" s="1">
        <f>'[2]хавсралт-2 ямаат уул-50 (2)'!KVA64</f>
        <v>0</v>
      </c>
      <c r="KQY82" s="1">
        <f>'[2]хавсралт-2 ямаат уул-50 (2)'!KVB64</f>
        <v>0</v>
      </c>
      <c r="KQZ82" s="1">
        <f>'[2]хавсралт-2 ямаат уул-50 (2)'!KVC64</f>
        <v>0</v>
      </c>
      <c r="KRA82" s="1">
        <f>'[2]хавсралт-2 ямаат уул-50 (2)'!KVD64</f>
        <v>0</v>
      </c>
      <c r="KRB82" s="1">
        <f>'[2]хавсралт-2 ямаат уул-50 (2)'!KVE64</f>
        <v>0</v>
      </c>
      <c r="KRC82" s="1">
        <f>'[2]хавсралт-2 ямаат уул-50 (2)'!KVF64</f>
        <v>0</v>
      </c>
      <c r="KRD82" s="1">
        <f>'[2]хавсралт-2 ямаат уул-50 (2)'!KVG64</f>
        <v>0</v>
      </c>
      <c r="KRE82" s="1">
        <f>'[2]хавсралт-2 ямаат уул-50 (2)'!KVH64</f>
        <v>0</v>
      </c>
      <c r="KRF82" s="1">
        <f>'[2]хавсралт-2 ямаат уул-50 (2)'!KVI64</f>
        <v>0</v>
      </c>
      <c r="KRG82" s="1">
        <f>'[2]хавсралт-2 ямаат уул-50 (2)'!KVJ64</f>
        <v>0</v>
      </c>
      <c r="KRH82" s="1">
        <f>'[2]хавсралт-2 ямаат уул-50 (2)'!KVK64</f>
        <v>0</v>
      </c>
      <c r="KRI82" s="1">
        <f>'[2]хавсралт-2 ямаат уул-50 (2)'!KVL64</f>
        <v>0</v>
      </c>
      <c r="KRJ82" s="1">
        <f>'[2]хавсралт-2 ямаат уул-50 (2)'!KVM64</f>
        <v>0</v>
      </c>
      <c r="KRK82" s="1">
        <f>'[2]хавсралт-2 ямаат уул-50 (2)'!KVN64</f>
        <v>0</v>
      </c>
      <c r="KRL82" s="1">
        <f>'[2]хавсралт-2 ямаат уул-50 (2)'!KVO64</f>
        <v>0</v>
      </c>
      <c r="KRM82" s="1">
        <f>'[2]хавсралт-2 ямаат уул-50 (2)'!KVP64</f>
        <v>0</v>
      </c>
      <c r="KRN82" s="1">
        <f>'[2]хавсралт-2 ямаат уул-50 (2)'!KVQ64</f>
        <v>0</v>
      </c>
      <c r="KRO82" s="1">
        <f>'[2]хавсралт-2 ямаат уул-50 (2)'!KVR64</f>
        <v>0</v>
      </c>
      <c r="KRP82" s="1">
        <f>'[2]хавсралт-2 ямаат уул-50 (2)'!KVS64</f>
        <v>0</v>
      </c>
      <c r="KRQ82" s="1">
        <f>'[2]хавсралт-2 ямаат уул-50 (2)'!KVT64</f>
        <v>0</v>
      </c>
      <c r="KRR82" s="1">
        <f>'[2]хавсралт-2 ямаат уул-50 (2)'!KVU64</f>
        <v>0</v>
      </c>
      <c r="KRS82" s="1">
        <f>'[2]хавсралт-2 ямаат уул-50 (2)'!KVV64</f>
        <v>0</v>
      </c>
      <c r="KRT82" s="1">
        <f>'[2]хавсралт-2 ямаат уул-50 (2)'!KVW64</f>
        <v>0</v>
      </c>
      <c r="KRU82" s="1">
        <f>'[2]хавсралт-2 ямаат уул-50 (2)'!KVX64</f>
        <v>0</v>
      </c>
      <c r="KRV82" s="1">
        <f>'[2]хавсралт-2 ямаат уул-50 (2)'!KVY64</f>
        <v>0</v>
      </c>
      <c r="KRW82" s="1">
        <f>'[2]хавсралт-2 ямаат уул-50 (2)'!KVZ64</f>
        <v>0</v>
      </c>
      <c r="KRX82" s="1">
        <f>'[2]хавсралт-2 ямаат уул-50 (2)'!KWA64</f>
        <v>0</v>
      </c>
      <c r="KRY82" s="1">
        <f>'[2]хавсралт-2 ямаат уул-50 (2)'!KWB64</f>
        <v>0</v>
      </c>
      <c r="KRZ82" s="1">
        <f>'[2]хавсралт-2 ямаат уул-50 (2)'!KWC64</f>
        <v>0</v>
      </c>
      <c r="KSA82" s="1">
        <f>'[2]хавсралт-2 ямаат уул-50 (2)'!KWD64</f>
        <v>0</v>
      </c>
      <c r="KSB82" s="1">
        <f>'[2]хавсралт-2 ямаат уул-50 (2)'!KWE64</f>
        <v>0</v>
      </c>
      <c r="KSC82" s="1">
        <f>'[2]хавсралт-2 ямаат уул-50 (2)'!KWF64</f>
        <v>0</v>
      </c>
      <c r="KSD82" s="1">
        <f>'[2]хавсралт-2 ямаат уул-50 (2)'!KWG64</f>
        <v>0</v>
      </c>
      <c r="KSE82" s="1">
        <f>'[2]хавсралт-2 ямаат уул-50 (2)'!KWH64</f>
        <v>0</v>
      </c>
      <c r="KSF82" s="1">
        <f>'[2]хавсралт-2 ямаат уул-50 (2)'!KWI64</f>
        <v>0</v>
      </c>
      <c r="KSG82" s="1">
        <f>'[2]хавсралт-2 ямаат уул-50 (2)'!KWJ64</f>
        <v>0</v>
      </c>
      <c r="KSH82" s="1">
        <f>'[2]хавсралт-2 ямаат уул-50 (2)'!KWK64</f>
        <v>0</v>
      </c>
      <c r="KSI82" s="1">
        <f>'[2]хавсралт-2 ямаат уул-50 (2)'!KWL64</f>
        <v>0</v>
      </c>
      <c r="KSJ82" s="1">
        <f>'[2]хавсралт-2 ямаат уул-50 (2)'!KWM64</f>
        <v>0</v>
      </c>
      <c r="KSK82" s="1">
        <f>'[2]хавсралт-2 ямаат уул-50 (2)'!KWN64</f>
        <v>0</v>
      </c>
      <c r="KSL82" s="1">
        <f>'[2]хавсралт-2 ямаат уул-50 (2)'!KWO64</f>
        <v>0</v>
      </c>
      <c r="KSM82" s="1">
        <f>'[2]хавсралт-2 ямаат уул-50 (2)'!KWP64</f>
        <v>0</v>
      </c>
      <c r="KSN82" s="1">
        <f>'[2]хавсралт-2 ямаат уул-50 (2)'!KWQ64</f>
        <v>0</v>
      </c>
      <c r="KSO82" s="1">
        <f>'[2]хавсралт-2 ямаат уул-50 (2)'!KWR64</f>
        <v>0</v>
      </c>
      <c r="KSP82" s="1">
        <f>'[2]хавсралт-2 ямаат уул-50 (2)'!KWS64</f>
        <v>0</v>
      </c>
      <c r="KSQ82" s="1">
        <f>'[2]хавсралт-2 ямаат уул-50 (2)'!KWT64</f>
        <v>0</v>
      </c>
      <c r="KSR82" s="1">
        <f>'[2]хавсралт-2 ямаат уул-50 (2)'!KWU64</f>
        <v>0</v>
      </c>
      <c r="KSS82" s="1">
        <f>'[2]хавсралт-2 ямаат уул-50 (2)'!KWV64</f>
        <v>0</v>
      </c>
      <c r="KST82" s="1">
        <f>'[2]хавсралт-2 ямаат уул-50 (2)'!KWW64</f>
        <v>0</v>
      </c>
      <c r="KSU82" s="1">
        <f>'[2]хавсралт-2 ямаат уул-50 (2)'!KWX64</f>
        <v>0</v>
      </c>
      <c r="KSV82" s="1">
        <f>'[2]хавсралт-2 ямаат уул-50 (2)'!KWY64</f>
        <v>0</v>
      </c>
      <c r="KSW82" s="1">
        <f>'[2]хавсралт-2 ямаат уул-50 (2)'!KWZ64</f>
        <v>0</v>
      </c>
      <c r="KSX82" s="1">
        <f>'[2]хавсралт-2 ямаат уул-50 (2)'!KXA64</f>
        <v>0</v>
      </c>
      <c r="KSY82" s="1">
        <f>'[2]хавсралт-2 ямаат уул-50 (2)'!KXB64</f>
        <v>0</v>
      </c>
      <c r="KSZ82" s="1">
        <f>'[2]хавсралт-2 ямаат уул-50 (2)'!KXC64</f>
        <v>0</v>
      </c>
      <c r="KTA82" s="1">
        <f>'[2]хавсралт-2 ямаат уул-50 (2)'!KXD64</f>
        <v>0</v>
      </c>
      <c r="KTB82" s="1">
        <f>'[2]хавсралт-2 ямаат уул-50 (2)'!KXE64</f>
        <v>0</v>
      </c>
      <c r="KTC82" s="1">
        <f>'[2]хавсралт-2 ямаат уул-50 (2)'!KXF64</f>
        <v>0</v>
      </c>
      <c r="KTD82" s="1">
        <f>'[2]хавсралт-2 ямаат уул-50 (2)'!KXG64</f>
        <v>0</v>
      </c>
      <c r="KTE82" s="1">
        <f>'[2]хавсралт-2 ямаат уул-50 (2)'!KXH64</f>
        <v>0</v>
      </c>
      <c r="KTF82" s="1">
        <f>'[2]хавсралт-2 ямаат уул-50 (2)'!KXI64</f>
        <v>0</v>
      </c>
      <c r="KTG82" s="1">
        <f>'[2]хавсралт-2 ямаат уул-50 (2)'!KXJ64</f>
        <v>0</v>
      </c>
      <c r="KTH82" s="1">
        <f>'[2]хавсралт-2 ямаат уул-50 (2)'!KXK64</f>
        <v>0</v>
      </c>
      <c r="KTI82" s="1">
        <f>'[2]хавсралт-2 ямаат уул-50 (2)'!KXL64</f>
        <v>0</v>
      </c>
      <c r="KTJ82" s="1">
        <f>'[2]хавсралт-2 ямаат уул-50 (2)'!KXM64</f>
        <v>0</v>
      </c>
      <c r="KTK82" s="1">
        <f>'[2]хавсралт-2 ямаат уул-50 (2)'!KXN64</f>
        <v>0</v>
      </c>
      <c r="KTL82" s="1">
        <f>'[2]хавсралт-2 ямаат уул-50 (2)'!KXO64</f>
        <v>0</v>
      </c>
      <c r="KTM82" s="1">
        <f>'[2]хавсралт-2 ямаат уул-50 (2)'!KXP64</f>
        <v>0</v>
      </c>
      <c r="KTN82" s="1">
        <f>'[2]хавсралт-2 ямаат уул-50 (2)'!KXQ64</f>
        <v>0</v>
      </c>
      <c r="KTO82" s="1">
        <f>'[2]хавсралт-2 ямаат уул-50 (2)'!KXR64</f>
        <v>0</v>
      </c>
      <c r="KTP82" s="1">
        <f>'[2]хавсралт-2 ямаат уул-50 (2)'!KXS64</f>
        <v>0</v>
      </c>
      <c r="KTQ82" s="1">
        <f>'[2]хавсралт-2 ямаат уул-50 (2)'!KXT64</f>
        <v>0</v>
      </c>
      <c r="KTR82" s="1">
        <f>'[2]хавсралт-2 ямаат уул-50 (2)'!KXU64</f>
        <v>0</v>
      </c>
      <c r="KTS82" s="1">
        <f>'[2]хавсралт-2 ямаат уул-50 (2)'!KXV64</f>
        <v>0</v>
      </c>
      <c r="KTT82" s="1">
        <f>'[2]хавсралт-2 ямаат уул-50 (2)'!KXW64</f>
        <v>0</v>
      </c>
      <c r="KTU82" s="1">
        <f>'[2]хавсралт-2 ямаат уул-50 (2)'!KXX64</f>
        <v>0</v>
      </c>
      <c r="KTV82" s="1">
        <f>'[2]хавсралт-2 ямаат уул-50 (2)'!KXY64</f>
        <v>0</v>
      </c>
      <c r="KTW82" s="1">
        <f>'[2]хавсралт-2 ямаат уул-50 (2)'!KXZ64</f>
        <v>0</v>
      </c>
      <c r="KTX82" s="1">
        <f>'[2]хавсралт-2 ямаат уул-50 (2)'!KYA64</f>
        <v>0</v>
      </c>
      <c r="KTY82" s="1">
        <f>'[2]хавсралт-2 ямаат уул-50 (2)'!KYB64</f>
        <v>0</v>
      </c>
      <c r="KTZ82" s="1">
        <f>'[2]хавсралт-2 ямаат уул-50 (2)'!KYC64</f>
        <v>0</v>
      </c>
      <c r="KUA82" s="1">
        <f>'[2]хавсралт-2 ямаат уул-50 (2)'!KYD64</f>
        <v>0</v>
      </c>
      <c r="KUB82" s="1">
        <f>'[2]хавсралт-2 ямаат уул-50 (2)'!KYE64</f>
        <v>0</v>
      </c>
      <c r="KUC82" s="1">
        <f>'[2]хавсралт-2 ямаат уул-50 (2)'!KYF64</f>
        <v>0</v>
      </c>
      <c r="KUD82" s="1">
        <f>'[2]хавсралт-2 ямаат уул-50 (2)'!KYG64</f>
        <v>0</v>
      </c>
      <c r="KUE82" s="1">
        <f>'[2]хавсралт-2 ямаат уул-50 (2)'!KYH64</f>
        <v>0</v>
      </c>
      <c r="KUF82" s="1">
        <f>'[2]хавсралт-2 ямаат уул-50 (2)'!KYI64</f>
        <v>0</v>
      </c>
      <c r="KUG82" s="1">
        <f>'[2]хавсралт-2 ямаат уул-50 (2)'!KYJ64</f>
        <v>0</v>
      </c>
      <c r="KUH82" s="1">
        <f>'[2]хавсралт-2 ямаат уул-50 (2)'!KYK64</f>
        <v>0</v>
      </c>
      <c r="KUI82" s="1">
        <f>'[2]хавсралт-2 ямаат уул-50 (2)'!KYL64</f>
        <v>0</v>
      </c>
      <c r="KUJ82" s="1">
        <f>'[2]хавсралт-2 ямаат уул-50 (2)'!KYM64</f>
        <v>0</v>
      </c>
      <c r="KUK82" s="1">
        <f>'[2]хавсралт-2 ямаат уул-50 (2)'!KYN64</f>
        <v>0</v>
      </c>
      <c r="KUL82" s="1">
        <f>'[2]хавсралт-2 ямаат уул-50 (2)'!KYO64</f>
        <v>0</v>
      </c>
      <c r="KUM82" s="1">
        <f>'[2]хавсралт-2 ямаат уул-50 (2)'!KYP64</f>
        <v>0</v>
      </c>
      <c r="KUN82" s="1">
        <f>'[2]хавсралт-2 ямаат уул-50 (2)'!KYQ64</f>
        <v>0</v>
      </c>
      <c r="KUO82" s="1">
        <f>'[2]хавсралт-2 ямаат уул-50 (2)'!KYR64</f>
        <v>0</v>
      </c>
      <c r="KUP82" s="1">
        <f>'[2]хавсралт-2 ямаат уул-50 (2)'!KYS64</f>
        <v>0</v>
      </c>
      <c r="KUQ82" s="1">
        <f>'[2]хавсралт-2 ямаат уул-50 (2)'!KYT64</f>
        <v>0</v>
      </c>
      <c r="KUR82" s="1">
        <f>'[2]хавсралт-2 ямаат уул-50 (2)'!KYU64</f>
        <v>0</v>
      </c>
      <c r="KUS82" s="1">
        <f>'[2]хавсралт-2 ямаат уул-50 (2)'!KYV64</f>
        <v>0</v>
      </c>
      <c r="KUT82" s="1">
        <f>'[2]хавсралт-2 ямаат уул-50 (2)'!KYW64</f>
        <v>0</v>
      </c>
      <c r="KUU82" s="1">
        <f>'[2]хавсралт-2 ямаат уул-50 (2)'!KYX64</f>
        <v>0</v>
      </c>
      <c r="KUV82" s="1">
        <f>'[2]хавсралт-2 ямаат уул-50 (2)'!KYY64</f>
        <v>0</v>
      </c>
      <c r="KUW82" s="1">
        <f>'[2]хавсралт-2 ямаат уул-50 (2)'!KYZ64</f>
        <v>0</v>
      </c>
      <c r="KUX82" s="1">
        <f>'[2]хавсралт-2 ямаат уул-50 (2)'!KZA64</f>
        <v>0</v>
      </c>
      <c r="KUY82" s="1">
        <f>'[2]хавсралт-2 ямаат уул-50 (2)'!KZB64</f>
        <v>0</v>
      </c>
      <c r="KUZ82" s="1">
        <f>'[2]хавсралт-2 ямаат уул-50 (2)'!KZC64</f>
        <v>0</v>
      </c>
      <c r="KVA82" s="1">
        <f>'[2]хавсралт-2 ямаат уул-50 (2)'!KZD64</f>
        <v>0</v>
      </c>
      <c r="KVB82" s="1">
        <f>'[2]хавсралт-2 ямаат уул-50 (2)'!KZE64</f>
        <v>0</v>
      </c>
      <c r="KVC82" s="1">
        <f>'[2]хавсралт-2 ямаат уул-50 (2)'!KZF64</f>
        <v>0</v>
      </c>
      <c r="KVD82" s="1">
        <f>'[2]хавсралт-2 ямаат уул-50 (2)'!KZG64</f>
        <v>0</v>
      </c>
      <c r="KVE82" s="1">
        <f>'[2]хавсралт-2 ямаат уул-50 (2)'!KZH64</f>
        <v>0</v>
      </c>
      <c r="KVF82" s="1">
        <f>'[2]хавсралт-2 ямаат уул-50 (2)'!KZI64</f>
        <v>0</v>
      </c>
      <c r="KVG82" s="1">
        <f>'[2]хавсралт-2 ямаат уул-50 (2)'!KZJ64</f>
        <v>0</v>
      </c>
      <c r="KVH82" s="1">
        <f>'[2]хавсралт-2 ямаат уул-50 (2)'!KZK64</f>
        <v>0</v>
      </c>
      <c r="KVI82" s="1">
        <f>'[2]хавсралт-2 ямаат уул-50 (2)'!KZL64</f>
        <v>0</v>
      </c>
      <c r="KVJ82" s="1">
        <f>'[2]хавсралт-2 ямаат уул-50 (2)'!KZM64</f>
        <v>0</v>
      </c>
      <c r="KVK82" s="1">
        <f>'[2]хавсралт-2 ямаат уул-50 (2)'!KZN64</f>
        <v>0</v>
      </c>
      <c r="KVL82" s="1">
        <f>'[2]хавсралт-2 ямаат уул-50 (2)'!KZO64</f>
        <v>0</v>
      </c>
      <c r="KVM82" s="1">
        <f>'[2]хавсралт-2 ямаат уул-50 (2)'!KZP64</f>
        <v>0</v>
      </c>
      <c r="KVN82" s="1">
        <f>'[2]хавсралт-2 ямаат уул-50 (2)'!KZQ64</f>
        <v>0</v>
      </c>
      <c r="KVO82" s="1">
        <f>'[2]хавсралт-2 ямаат уул-50 (2)'!KZR64</f>
        <v>0</v>
      </c>
      <c r="KVP82" s="1">
        <f>'[2]хавсралт-2 ямаат уул-50 (2)'!KZS64</f>
        <v>0</v>
      </c>
      <c r="KVQ82" s="1">
        <f>'[2]хавсралт-2 ямаат уул-50 (2)'!KZT64</f>
        <v>0</v>
      </c>
      <c r="KVR82" s="1">
        <f>'[2]хавсралт-2 ямаат уул-50 (2)'!KZU64</f>
        <v>0</v>
      </c>
      <c r="KVS82" s="1">
        <f>'[2]хавсралт-2 ямаат уул-50 (2)'!KZV64</f>
        <v>0</v>
      </c>
      <c r="KVT82" s="1">
        <f>'[2]хавсралт-2 ямаат уул-50 (2)'!KZW64</f>
        <v>0</v>
      </c>
      <c r="KVU82" s="1">
        <f>'[2]хавсралт-2 ямаат уул-50 (2)'!KZX64</f>
        <v>0</v>
      </c>
      <c r="KVV82" s="1">
        <f>'[2]хавсралт-2 ямаат уул-50 (2)'!KZY64</f>
        <v>0</v>
      </c>
      <c r="KVW82" s="1">
        <f>'[2]хавсралт-2 ямаат уул-50 (2)'!KZZ64</f>
        <v>0</v>
      </c>
      <c r="KVX82" s="1">
        <f>'[2]хавсралт-2 ямаат уул-50 (2)'!LAA64</f>
        <v>0</v>
      </c>
      <c r="KVY82" s="1">
        <f>'[2]хавсралт-2 ямаат уул-50 (2)'!LAB64</f>
        <v>0</v>
      </c>
      <c r="KVZ82" s="1">
        <f>'[2]хавсралт-2 ямаат уул-50 (2)'!LAC64</f>
        <v>0</v>
      </c>
      <c r="KWA82" s="1">
        <f>'[2]хавсралт-2 ямаат уул-50 (2)'!LAD64</f>
        <v>0</v>
      </c>
      <c r="KWB82" s="1">
        <f>'[2]хавсралт-2 ямаат уул-50 (2)'!LAE64</f>
        <v>0</v>
      </c>
      <c r="KWC82" s="1">
        <f>'[2]хавсралт-2 ямаат уул-50 (2)'!LAF64</f>
        <v>0</v>
      </c>
      <c r="KWD82" s="1">
        <f>'[2]хавсралт-2 ямаат уул-50 (2)'!LAG64</f>
        <v>0</v>
      </c>
      <c r="KWE82" s="1">
        <f>'[2]хавсралт-2 ямаат уул-50 (2)'!LAH64</f>
        <v>0</v>
      </c>
      <c r="KWF82" s="1">
        <f>'[2]хавсралт-2 ямаат уул-50 (2)'!LAI64</f>
        <v>0</v>
      </c>
      <c r="KWG82" s="1">
        <f>'[2]хавсралт-2 ямаат уул-50 (2)'!LAJ64</f>
        <v>0</v>
      </c>
      <c r="KWH82" s="1">
        <f>'[2]хавсралт-2 ямаат уул-50 (2)'!LAK64</f>
        <v>0</v>
      </c>
      <c r="KWI82" s="1">
        <f>'[2]хавсралт-2 ямаат уул-50 (2)'!LAL64</f>
        <v>0</v>
      </c>
      <c r="KWJ82" s="1">
        <f>'[2]хавсралт-2 ямаат уул-50 (2)'!LAM64</f>
        <v>0</v>
      </c>
      <c r="KWK82" s="1">
        <f>'[2]хавсралт-2 ямаат уул-50 (2)'!LAN64</f>
        <v>0</v>
      </c>
      <c r="KWL82" s="1">
        <f>'[2]хавсралт-2 ямаат уул-50 (2)'!LAO64</f>
        <v>0</v>
      </c>
      <c r="KWM82" s="1">
        <f>'[2]хавсралт-2 ямаат уул-50 (2)'!LAP64</f>
        <v>0</v>
      </c>
      <c r="KWN82" s="1">
        <f>'[2]хавсралт-2 ямаат уул-50 (2)'!LAQ64</f>
        <v>0</v>
      </c>
      <c r="KWO82" s="1">
        <f>'[2]хавсралт-2 ямаат уул-50 (2)'!LAR64</f>
        <v>0</v>
      </c>
      <c r="KWP82" s="1">
        <f>'[2]хавсралт-2 ямаат уул-50 (2)'!LAS64</f>
        <v>0</v>
      </c>
      <c r="KWQ82" s="1">
        <f>'[2]хавсралт-2 ямаат уул-50 (2)'!LAT64</f>
        <v>0</v>
      </c>
      <c r="KWR82" s="1">
        <f>'[2]хавсралт-2 ямаат уул-50 (2)'!LAU64</f>
        <v>0</v>
      </c>
      <c r="KWS82" s="1">
        <f>'[2]хавсралт-2 ямаат уул-50 (2)'!LAV64</f>
        <v>0</v>
      </c>
      <c r="KWT82" s="1">
        <f>'[2]хавсралт-2 ямаат уул-50 (2)'!LAW64</f>
        <v>0</v>
      </c>
      <c r="KWU82" s="1">
        <f>'[2]хавсралт-2 ямаат уул-50 (2)'!LAX64</f>
        <v>0</v>
      </c>
      <c r="KWV82" s="1">
        <f>'[2]хавсралт-2 ямаат уул-50 (2)'!LAY64</f>
        <v>0</v>
      </c>
      <c r="KWW82" s="1">
        <f>'[2]хавсралт-2 ямаат уул-50 (2)'!LAZ64</f>
        <v>0</v>
      </c>
      <c r="KWX82" s="1">
        <f>'[2]хавсралт-2 ямаат уул-50 (2)'!LBA64</f>
        <v>0</v>
      </c>
      <c r="KWY82" s="1">
        <f>'[2]хавсралт-2 ямаат уул-50 (2)'!LBB64</f>
        <v>0</v>
      </c>
      <c r="KWZ82" s="1">
        <f>'[2]хавсралт-2 ямаат уул-50 (2)'!LBC64</f>
        <v>0</v>
      </c>
      <c r="KXA82" s="1">
        <f>'[2]хавсралт-2 ямаат уул-50 (2)'!LBD64</f>
        <v>0</v>
      </c>
      <c r="KXB82" s="1">
        <f>'[2]хавсралт-2 ямаат уул-50 (2)'!LBE64</f>
        <v>0</v>
      </c>
      <c r="KXC82" s="1">
        <f>'[2]хавсралт-2 ямаат уул-50 (2)'!LBF64</f>
        <v>0</v>
      </c>
      <c r="KXD82" s="1">
        <f>'[2]хавсралт-2 ямаат уул-50 (2)'!LBG64</f>
        <v>0</v>
      </c>
      <c r="KXE82" s="1">
        <f>'[2]хавсралт-2 ямаат уул-50 (2)'!LBH64</f>
        <v>0</v>
      </c>
      <c r="KXF82" s="1">
        <f>'[2]хавсралт-2 ямаат уул-50 (2)'!LBI64</f>
        <v>0</v>
      </c>
      <c r="KXG82" s="1">
        <f>'[2]хавсралт-2 ямаат уул-50 (2)'!LBJ64</f>
        <v>0</v>
      </c>
      <c r="KXH82" s="1">
        <f>'[2]хавсралт-2 ямаат уул-50 (2)'!LBK64</f>
        <v>0</v>
      </c>
      <c r="KXI82" s="1">
        <f>'[2]хавсралт-2 ямаат уул-50 (2)'!LBL64</f>
        <v>0</v>
      </c>
      <c r="KXJ82" s="1">
        <f>'[2]хавсралт-2 ямаат уул-50 (2)'!LBM64</f>
        <v>0</v>
      </c>
      <c r="KXK82" s="1">
        <f>'[2]хавсралт-2 ямаат уул-50 (2)'!LBN64</f>
        <v>0</v>
      </c>
      <c r="KXL82" s="1">
        <f>'[2]хавсралт-2 ямаат уул-50 (2)'!LBO64</f>
        <v>0</v>
      </c>
      <c r="KXM82" s="1">
        <f>'[2]хавсралт-2 ямаат уул-50 (2)'!LBP64</f>
        <v>0</v>
      </c>
      <c r="KXN82" s="1">
        <f>'[2]хавсралт-2 ямаат уул-50 (2)'!LBQ64</f>
        <v>0</v>
      </c>
      <c r="KXO82" s="1">
        <f>'[2]хавсралт-2 ямаат уул-50 (2)'!LBR64</f>
        <v>0</v>
      </c>
      <c r="KXP82" s="1">
        <f>'[2]хавсралт-2 ямаат уул-50 (2)'!LBS64</f>
        <v>0</v>
      </c>
      <c r="KXQ82" s="1">
        <f>'[2]хавсралт-2 ямаат уул-50 (2)'!LBT64</f>
        <v>0</v>
      </c>
      <c r="KXR82" s="1">
        <f>'[2]хавсралт-2 ямаат уул-50 (2)'!LBU64</f>
        <v>0</v>
      </c>
      <c r="KXS82" s="1">
        <f>'[2]хавсралт-2 ямаат уул-50 (2)'!LBV64</f>
        <v>0</v>
      </c>
      <c r="KXT82" s="1">
        <f>'[2]хавсралт-2 ямаат уул-50 (2)'!LBW64</f>
        <v>0</v>
      </c>
      <c r="KXU82" s="1">
        <f>'[2]хавсралт-2 ямаат уул-50 (2)'!LBX64</f>
        <v>0</v>
      </c>
      <c r="KXV82" s="1">
        <f>'[2]хавсралт-2 ямаат уул-50 (2)'!LBY64</f>
        <v>0</v>
      </c>
      <c r="KXW82" s="1">
        <f>'[2]хавсралт-2 ямаат уул-50 (2)'!LBZ64</f>
        <v>0</v>
      </c>
      <c r="KXX82" s="1">
        <f>'[2]хавсралт-2 ямаат уул-50 (2)'!LCA64</f>
        <v>0</v>
      </c>
      <c r="KXY82" s="1">
        <f>'[2]хавсралт-2 ямаат уул-50 (2)'!LCB64</f>
        <v>0</v>
      </c>
      <c r="KXZ82" s="1">
        <f>'[2]хавсралт-2 ямаат уул-50 (2)'!LCC64</f>
        <v>0</v>
      </c>
      <c r="KYA82" s="1">
        <f>'[2]хавсралт-2 ямаат уул-50 (2)'!LCD64</f>
        <v>0</v>
      </c>
      <c r="KYB82" s="1">
        <f>'[2]хавсралт-2 ямаат уул-50 (2)'!LCE64</f>
        <v>0</v>
      </c>
      <c r="KYC82" s="1">
        <f>'[2]хавсралт-2 ямаат уул-50 (2)'!LCF64</f>
        <v>0</v>
      </c>
      <c r="KYD82" s="1">
        <f>'[2]хавсралт-2 ямаат уул-50 (2)'!LCG64</f>
        <v>0</v>
      </c>
      <c r="KYE82" s="1">
        <f>'[2]хавсралт-2 ямаат уул-50 (2)'!LCH64</f>
        <v>0</v>
      </c>
      <c r="KYF82" s="1">
        <f>'[2]хавсралт-2 ямаат уул-50 (2)'!LCI64</f>
        <v>0</v>
      </c>
      <c r="KYG82" s="1">
        <f>'[2]хавсралт-2 ямаат уул-50 (2)'!LCJ64</f>
        <v>0</v>
      </c>
      <c r="KYH82" s="1">
        <f>'[2]хавсралт-2 ямаат уул-50 (2)'!LCK64</f>
        <v>0</v>
      </c>
      <c r="KYI82" s="1">
        <f>'[2]хавсралт-2 ямаат уул-50 (2)'!LCL64</f>
        <v>0</v>
      </c>
      <c r="KYJ82" s="1">
        <f>'[2]хавсралт-2 ямаат уул-50 (2)'!LCM64</f>
        <v>0</v>
      </c>
      <c r="KYK82" s="1">
        <f>'[2]хавсралт-2 ямаат уул-50 (2)'!LCN64</f>
        <v>0</v>
      </c>
      <c r="KYL82" s="1">
        <f>'[2]хавсралт-2 ямаат уул-50 (2)'!LCO64</f>
        <v>0</v>
      </c>
      <c r="KYM82" s="1">
        <f>'[2]хавсралт-2 ямаат уул-50 (2)'!LCP64</f>
        <v>0</v>
      </c>
      <c r="KYN82" s="1">
        <f>'[2]хавсралт-2 ямаат уул-50 (2)'!LCQ64</f>
        <v>0</v>
      </c>
      <c r="KYO82" s="1">
        <f>'[2]хавсралт-2 ямаат уул-50 (2)'!LCR64</f>
        <v>0</v>
      </c>
      <c r="KYP82" s="1">
        <f>'[2]хавсралт-2 ямаат уул-50 (2)'!LCS64</f>
        <v>0</v>
      </c>
      <c r="KYQ82" s="1">
        <f>'[2]хавсралт-2 ямаат уул-50 (2)'!LCT64</f>
        <v>0</v>
      </c>
      <c r="KYR82" s="1">
        <f>'[2]хавсралт-2 ямаат уул-50 (2)'!LCU64</f>
        <v>0</v>
      </c>
      <c r="KYS82" s="1">
        <f>'[2]хавсралт-2 ямаат уул-50 (2)'!LCV64</f>
        <v>0</v>
      </c>
      <c r="KYT82" s="1">
        <f>'[2]хавсралт-2 ямаат уул-50 (2)'!LCW64</f>
        <v>0</v>
      </c>
      <c r="KYU82" s="1">
        <f>'[2]хавсралт-2 ямаат уул-50 (2)'!LCX64</f>
        <v>0</v>
      </c>
      <c r="KYV82" s="1">
        <f>'[2]хавсралт-2 ямаат уул-50 (2)'!LCY64</f>
        <v>0</v>
      </c>
      <c r="KYW82" s="1">
        <f>'[2]хавсралт-2 ямаат уул-50 (2)'!LCZ64</f>
        <v>0</v>
      </c>
      <c r="KYX82" s="1">
        <f>'[2]хавсралт-2 ямаат уул-50 (2)'!LDA64</f>
        <v>0</v>
      </c>
      <c r="KYY82" s="1">
        <f>'[2]хавсралт-2 ямаат уул-50 (2)'!LDB64</f>
        <v>0</v>
      </c>
      <c r="KYZ82" s="1">
        <f>'[2]хавсралт-2 ямаат уул-50 (2)'!LDC64</f>
        <v>0</v>
      </c>
      <c r="KZA82" s="1">
        <f>'[2]хавсралт-2 ямаат уул-50 (2)'!LDD64</f>
        <v>0</v>
      </c>
      <c r="KZB82" s="1">
        <f>'[2]хавсралт-2 ямаат уул-50 (2)'!LDE64</f>
        <v>0</v>
      </c>
      <c r="KZC82" s="1">
        <f>'[2]хавсралт-2 ямаат уул-50 (2)'!LDF64</f>
        <v>0</v>
      </c>
      <c r="KZD82" s="1">
        <f>'[2]хавсралт-2 ямаат уул-50 (2)'!LDG64</f>
        <v>0</v>
      </c>
      <c r="KZE82" s="1">
        <f>'[2]хавсралт-2 ямаат уул-50 (2)'!LDH64</f>
        <v>0</v>
      </c>
      <c r="KZF82" s="1">
        <f>'[2]хавсралт-2 ямаат уул-50 (2)'!LDI64</f>
        <v>0</v>
      </c>
      <c r="KZG82" s="1">
        <f>'[2]хавсралт-2 ямаат уул-50 (2)'!LDJ64</f>
        <v>0</v>
      </c>
      <c r="KZH82" s="1">
        <f>'[2]хавсралт-2 ямаат уул-50 (2)'!LDK64</f>
        <v>0</v>
      </c>
      <c r="KZI82" s="1">
        <f>'[2]хавсралт-2 ямаат уул-50 (2)'!LDL64</f>
        <v>0</v>
      </c>
      <c r="KZJ82" s="1">
        <f>'[2]хавсралт-2 ямаат уул-50 (2)'!LDM64</f>
        <v>0</v>
      </c>
      <c r="KZK82" s="1">
        <f>'[2]хавсралт-2 ямаат уул-50 (2)'!LDN64</f>
        <v>0</v>
      </c>
      <c r="KZL82" s="1">
        <f>'[2]хавсралт-2 ямаат уул-50 (2)'!LDO64</f>
        <v>0</v>
      </c>
      <c r="KZM82" s="1">
        <f>'[2]хавсралт-2 ямаат уул-50 (2)'!LDP64</f>
        <v>0</v>
      </c>
      <c r="KZN82" s="1">
        <f>'[2]хавсралт-2 ямаат уул-50 (2)'!LDQ64</f>
        <v>0</v>
      </c>
      <c r="KZO82" s="1">
        <f>'[2]хавсралт-2 ямаат уул-50 (2)'!LDR64</f>
        <v>0</v>
      </c>
      <c r="KZP82" s="1">
        <f>'[2]хавсралт-2 ямаат уул-50 (2)'!LDS64</f>
        <v>0</v>
      </c>
      <c r="KZQ82" s="1">
        <f>'[2]хавсралт-2 ямаат уул-50 (2)'!LDT64</f>
        <v>0</v>
      </c>
      <c r="KZR82" s="1">
        <f>'[2]хавсралт-2 ямаат уул-50 (2)'!LDU64</f>
        <v>0</v>
      </c>
      <c r="KZS82" s="1">
        <f>'[2]хавсралт-2 ямаат уул-50 (2)'!LDV64</f>
        <v>0</v>
      </c>
      <c r="KZT82" s="1">
        <f>'[2]хавсралт-2 ямаат уул-50 (2)'!LDW64</f>
        <v>0</v>
      </c>
      <c r="KZU82" s="1">
        <f>'[2]хавсралт-2 ямаат уул-50 (2)'!LDX64</f>
        <v>0</v>
      </c>
      <c r="KZV82" s="1">
        <f>'[2]хавсралт-2 ямаат уул-50 (2)'!LDY64</f>
        <v>0</v>
      </c>
      <c r="KZW82" s="1">
        <f>'[2]хавсралт-2 ямаат уул-50 (2)'!LDZ64</f>
        <v>0</v>
      </c>
      <c r="KZX82" s="1">
        <f>'[2]хавсралт-2 ямаат уул-50 (2)'!LEA64</f>
        <v>0</v>
      </c>
      <c r="KZY82" s="1">
        <f>'[2]хавсралт-2 ямаат уул-50 (2)'!LEB64</f>
        <v>0</v>
      </c>
      <c r="KZZ82" s="1">
        <f>'[2]хавсралт-2 ямаат уул-50 (2)'!LEC64</f>
        <v>0</v>
      </c>
      <c r="LAA82" s="1">
        <f>'[2]хавсралт-2 ямаат уул-50 (2)'!LED64</f>
        <v>0</v>
      </c>
      <c r="LAB82" s="1">
        <f>'[2]хавсралт-2 ямаат уул-50 (2)'!LEE64</f>
        <v>0</v>
      </c>
      <c r="LAC82" s="1">
        <f>'[2]хавсралт-2 ямаат уул-50 (2)'!LEF64</f>
        <v>0</v>
      </c>
      <c r="LAD82" s="1">
        <f>'[2]хавсралт-2 ямаат уул-50 (2)'!LEG64</f>
        <v>0</v>
      </c>
      <c r="LAE82" s="1">
        <f>'[2]хавсралт-2 ямаат уул-50 (2)'!LEH64</f>
        <v>0</v>
      </c>
      <c r="LAF82" s="1">
        <f>'[2]хавсралт-2 ямаат уул-50 (2)'!LEI64</f>
        <v>0</v>
      </c>
      <c r="LAG82" s="1">
        <f>'[2]хавсралт-2 ямаат уул-50 (2)'!LEJ64</f>
        <v>0</v>
      </c>
      <c r="LAH82" s="1">
        <f>'[2]хавсралт-2 ямаат уул-50 (2)'!LEK64</f>
        <v>0</v>
      </c>
      <c r="LAI82" s="1">
        <f>'[2]хавсралт-2 ямаат уул-50 (2)'!LEL64</f>
        <v>0</v>
      </c>
      <c r="LAJ82" s="1">
        <f>'[2]хавсралт-2 ямаат уул-50 (2)'!LEM64</f>
        <v>0</v>
      </c>
      <c r="LAK82" s="1">
        <f>'[2]хавсралт-2 ямаат уул-50 (2)'!LEN64</f>
        <v>0</v>
      </c>
      <c r="LAL82" s="1">
        <f>'[2]хавсралт-2 ямаат уул-50 (2)'!LEO64</f>
        <v>0</v>
      </c>
      <c r="LAM82" s="1">
        <f>'[2]хавсралт-2 ямаат уул-50 (2)'!LEP64</f>
        <v>0</v>
      </c>
      <c r="LAN82" s="1">
        <f>'[2]хавсралт-2 ямаат уул-50 (2)'!LEQ64</f>
        <v>0</v>
      </c>
      <c r="LAO82" s="1">
        <f>'[2]хавсралт-2 ямаат уул-50 (2)'!LER64</f>
        <v>0</v>
      </c>
      <c r="LAP82" s="1">
        <f>'[2]хавсралт-2 ямаат уул-50 (2)'!LES64</f>
        <v>0</v>
      </c>
      <c r="LAQ82" s="1">
        <f>'[2]хавсралт-2 ямаат уул-50 (2)'!LET64</f>
        <v>0</v>
      </c>
      <c r="LAR82" s="1">
        <f>'[2]хавсралт-2 ямаат уул-50 (2)'!LEU64</f>
        <v>0</v>
      </c>
      <c r="LAS82" s="1">
        <f>'[2]хавсралт-2 ямаат уул-50 (2)'!LEV64</f>
        <v>0</v>
      </c>
      <c r="LAT82" s="1">
        <f>'[2]хавсралт-2 ямаат уул-50 (2)'!LEW64</f>
        <v>0</v>
      </c>
      <c r="LAU82" s="1">
        <f>'[2]хавсралт-2 ямаат уул-50 (2)'!LEX64</f>
        <v>0</v>
      </c>
      <c r="LAV82" s="1">
        <f>'[2]хавсралт-2 ямаат уул-50 (2)'!LEY64</f>
        <v>0</v>
      </c>
      <c r="LAW82" s="1">
        <f>'[2]хавсралт-2 ямаат уул-50 (2)'!LEZ64</f>
        <v>0</v>
      </c>
      <c r="LAX82" s="1">
        <f>'[2]хавсралт-2 ямаат уул-50 (2)'!LFA64</f>
        <v>0</v>
      </c>
      <c r="LAY82" s="1">
        <f>'[2]хавсралт-2 ямаат уул-50 (2)'!LFB64</f>
        <v>0</v>
      </c>
      <c r="LAZ82" s="1">
        <f>'[2]хавсралт-2 ямаат уул-50 (2)'!LFC64</f>
        <v>0</v>
      </c>
      <c r="LBA82" s="1">
        <f>'[2]хавсралт-2 ямаат уул-50 (2)'!LFD64</f>
        <v>0</v>
      </c>
      <c r="LBB82" s="1">
        <f>'[2]хавсралт-2 ямаат уул-50 (2)'!LFE64</f>
        <v>0</v>
      </c>
      <c r="LBC82" s="1">
        <f>'[2]хавсралт-2 ямаат уул-50 (2)'!LFF64</f>
        <v>0</v>
      </c>
      <c r="LBD82" s="1">
        <f>'[2]хавсралт-2 ямаат уул-50 (2)'!LFG64</f>
        <v>0</v>
      </c>
      <c r="LBE82" s="1">
        <f>'[2]хавсралт-2 ямаат уул-50 (2)'!LFH64</f>
        <v>0</v>
      </c>
      <c r="LBF82" s="1">
        <f>'[2]хавсралт-2 ямаат уул-50 (2)'!LFI64</f>
        <v>0</v>
      </c>
      <c r="LBG82" s="1">
        <f>'[2]хавсралт-2 ямаат уул-50 (2)'!LFJ64</f>
        <v>0</v>
      </c>
      <c r="LBH82" s="1">
        <f>'[2]хавсралт-2 ямаат уул-50 (2)'!LFK64</f>
        <v>0</v>
      </c>
      <c r="LBI82" s="1">
        <f>'[2]хавсралт-2 ямаат уул-50 (2)'!LFL64</f>
        <v>0</v>
      </c>
      <c r="LBJ82" s="1">
        <f>'[2]хавсралт-2 ямаат уул-50 (2)'!LFM64</f>
        <v>0</v>
      </c>
      <c r="LBK82" s="1">
        <f>'[2]хавсралт-2 ямаат уул-50 (2)'!LFN64</f>
        <v>0</v>
      </c>
      <c r="LBL82" s="1">
        <f>'[2]хавсралт-2 ямаат уул-50 (2)'!LFO64</f>
        <v>0</v>
      </c>
      <c r="LBM82" s="1">
        <f>'[2]хавсралт-2 ямаат уул-50 (2)'!LFP64</f>
        <v>0</v>
      </c>
      <c r="LBN82" s="1">
        <f>'[2]хавсралт-2 ямаат уул-50 (2)'!LFQ64</f>
        <v>0</v>
      </c>
      <c r="LBO82" s="1">
        <f>'[2]хавсралт-2 ямаат уул-50 (2)'!LFR64</f>
        <v>0</v>
      </c>
      <c r="LBP82" s="1">
        <f>'[2]хавсралт-2 ямаат уул-50 (2)'!LFS64</f>
        <v>0</v>
      </c>
      <c r="LBQ82" s="1">
        <f>'[2]хавсралт-2 ямаат уул-50 (2)'!LFT64</f>
        <v>0</v>
      </c>
      <c r="LBR82" s="1">
        <f>'[2]хавсралт-2 ямаат уул-50 (2)'!LFU64</f>
        <v>0</v>
      </c>
      <c r="LBS82" s="1">
        <f>'[2]хавсралт-2 ямаат уул-50 (2)'!LFV64</f>
        <v>0</v>
      </c>
      <c r="LBT82" s="1">
        <f>'[2]хавсралт-2 ямаат уул-50 (2)'!LFW64</f>
        <v>0</v>
      </c>
      <c r="LBU82" s="1">
        <f>'[2]хавсралт-2 ямаат уул-50 (2)'!LFX64</f>
        <v>0</v>
      </c>
      <c r="LBV82" s="1">
        <f>'[2]хавсралт-2 ямаат уул-50 (2)'!LFY64</f>
        <v>0</v>
      </c>
      <c r="LBW82" s="1">
        <f>'[2]хавсралт-2 ямаат уул-50 (2)'!LFZ64</f>
        <v>0</v>
      </c>
      <c r="LBX82" s="1">
        <f>'[2]хавсралт-2 ямаат уул-50 (2)'!LGA64</f>
        <v>0</v>
      </c>
      <c r="LBY82" s="1">
        <f>'[2]хавсралт-2 ямаат уул-50 (2)'!LGB64</f>
        <v>0</v>
      </c>
      <c r="LBZ82" s="1">
        <f>'[2]хавсралт-2 ямаат уул-50 (2)'!LGC64</f>
        <v>0</v>
      </c>
      <c r="LCA82" s="1">
        <f>'[2]хавсралт-2 ямаат уул-50 (2)'!LGD64</f>
        <v>0</v>
      </c>
      <c r="LCB82" s="1">
        <f>'[2]хавсралт-2 ямаат уул-50 (2)'!LGE64</f>
        <v>0</v>
      </c>
      <c r="LCC82" s="1">
        <f>'[2]хавсралт-2 ямаат уул-50 (2)'!LGF64</f>
        <v>0</v>
      </c>
      <c r="LCD82" s="1">
        <f>'[2]хавсралт-2 ямаат уул-50 (2)'!LGG64</f>
        <v>0</v>
      </c>
      <c r="LCE82" s="1">
        <f>'[2]хавсралт-2 ямаат уул-50 (2)'!LGH64</f>
        <v>0</v>
      </c>
      <c r="LCF82" s="1">
        <f>'[2]хавсралт-2 ямаат уул-50 (2)'!LGI64</f>
        <v>0</v>
      </c>
      <c r="LCG82" s="1">
        <f>'[2]хавсралт-2 ямаат уул-50 (2)'!LGJ64</f>
        <v>0</v>
      </c>
      <c r="LCH82" s="1">
        <f>'[2]хавсралт-2 ямаат уул-50 (2)'!LGK64</f>
        <v>0</v>
      </c>
      <c r="LCI82" s="1">
        <f>'[2]хавсралт-2 ямаат уул-50 (2)'!LGL64</f>
        <v>0</v>
      </c>
      <c r="LCJ82" s="1">
        <f>'[2]хавсралт-2 ямаат уул-50 (2)'!LGM64</f>
        <v>0</v>
      </c>
      <c r="LCK82" s="1">
        <f>'[2]хавсралт-2 ямаат уул-50 (2)'!LGN64</f>
        <v>0</v>
      </c>
      <c r="LCL82" s="1">
        <f>'[2]хавсралт-2 ямаат уул-50 (2)'!LGO64</f>
        <v>0</v>
      </c>
      <c r="LCM82" s="1">
        <f>'[2]хавсралт-2 ямаат уул-50 (2)'!LGP64</f>
        <v>0</v>
      </c>
      <c r="LCN82" s="1">
        <f>'[2]хавсралт-2 ямаат уул-50 (2)'!LGQ64</f>
        <v>0</v>
      </c>
      <c r="LCO82" s="1">
        <f>'[2]хавсралт-2 ямаат уул-50 (2)'!LGR64</f>
        <v>0</v>
      </c>
      <c r="LCP82" s="1">
        <f>'[2]хавсралт-2 ямаат уул-50 (2)'!LGS64</f>
        <v>0</v>
      </c>
      <c r="LCQ82" s="1">
        <f>'[2]хавсралт-2 ямаат уул-50 (2)'!LGT64</f>
        <v>0</v>
      </c>
      <c r="LCR82" s="1">
        <f>'[2]хавсралт-2 ямаат уул-50 (2)'!LGU64</f>
        <v>0</v>
      </c>
      <c r="LCS82" s="1">
        <f>'[2]хавсралт-2 ямаат уул-50 (2)'!LGV64</f>
        <v>0</v>
      </c>
      <c r="LCT82" s="1">
        <f>'[2]хавсралт-2 ямаат уул-50 (2)'!LGW64</f>
        <v>0</v>
      </c>
      <c r="LCU82" s="1">
        <f>'[2]хавсралт-2 ямаат уул-50 (2)'!LGX64</f>
        <v>0</v>
      </c>
      <c r="LCV82" s="1">
        <f>'[2]хавсралт-2 ямаат уул-50 (2)'!LGY64</f>
        <v>0</v>
      </c>
      <c r="LCW82" s="1">
        <f>'[2]хавсралт-2 ямаат уул-50 (2)'!LGZ64</f>
        <v>0</v>
      </c>
      <c r="LCX82" s="1">
        <f>'[2]хавсралт-2 ямаат уул-50 (2)'!LHA64</f>
        <v>0</v>
      </c>
      <c r="LCY82" s="1">
        <f>'[2]хавсралт-2 ямаат уул-50 (2)'!LHB64</f>
        <v>0</v>
      </c>
      <c r="LCZ82" s="1">
        <f>'[2]хавсралт-2 ямаат уул-50 (2)'!LHC64</f>
        <v>0</v>
      </c>
      <c r="LDA82" s="1">
        <f>'[2]хавсралт-2 ямаат уул-50 (2)'!LHD64</f>
        <v>0</v>
      </c>
      <c r="LDB82" s="1">
        <f>'[2]хавсралт-2 ямаат уул-50 (2)'!LHE64</f>
        <v>0</v>
      </c>
      <c r="LDC82" s="1">
        <f>'[2]хавсралт-2 ямаат уул-50 (2)'!LHF64</f>
        <v>0</v>
      </c>
      <c r="LDD82" s="1">
        <f>'[2]хавсралт-2 ямаат уул-50 (2)'!LHG64</f>
        <v>0</v>
      </c>
      <c r="LDE82" s="1">
        <f>'[2]хавсралт-2 ямаат уул-50 (2)'!LHH64</f>
        <v>0</v>
      </c>
      <c r="LDF82" s="1">
        <f>'[2]хавсралт-2 ямаат уул-50 (2)'!LHI64</f>
        <v>0</v>
      </c>
      <c r="LDG82" s="1">
        <f>'[2]хавсралт-2 ямаат уул-50 (2)'!LHJ64</f>
        <v>0</v>
      </c>
      <c r="LDH82" s="1">
        <f>'[2]хавсралт-2 ямаат уул-50 (2)'!LHK64</f>
        <v>0</v>
      </c>
      <c r="LDI82" s="1">
        <f>'[2]хавсралт-2 ямаат уул-50 (2)'!LHL64</f>
        <v>0</v>
      </c>
      <c r="LDJ82" s="1">
        <f>'[2]хавсралт-2 ямаат уул-50 (2)'!LHM64</f>
        <v>0</v>
      </c>
      <c r="LDK82" s="1">
        <f>'[2]хавсралт-2 ямаат уул-50 (2)'!LHN64</f>
        <v>0</v>
      </c>
      <c r="LDL82" s="1">
        <f>'[2]хавсралт-2 ямаат уул-50 (2)'!LHO64</f>
        <v>0</v>
      </c>
      <c r="LDM82" s="1">
        <f>'[2]хавсралт-2 ямаат уул-50 (2)'!LHP64</f>
        <v>0</v>
      </c>
      <c r="LDN82" s="1">
        <f>'[2]хавсралт-2 ямаат уул-50 (2)'!LHQ64</f>
        <v>0</v>
      </c>
      <c r="LDO82" s="1">
        <f>'[2]хавсралт-2 ямаат уул-50 (2)'!LHR64</f>
        <v>0</v>
      </c>
      <c r="LDP82" s="1">
        <f>'[2]хавсралт-2 ямаат уул-50 (2)'!LHS64</f>
        <v>0</v>
      </c>
      <c r="LDQ82" s="1">
        <f>'[2]хавсралт-2 ямаат уул-50 (2)'!LHT64</f>
        <v>0</v>
      </c>
      <c r="LDR82" s="1">
        <f>'[2]хавсралт-2 ямаат уул-50 (2)'!LHU64</f>
        <v>0</v>
      </c>
      <c r="LDS82" s="1">
        <f>'[2]хавсралт-2 ямаат уул-50 (2)'!LHV64</f>
        <v>0</v>
      </c>
      <c r="LDT82" s="1">
        <f>'[2]хавсралт-2 ямаат уул-50 (2)'!LHW64</f>
        <v>0</v>
      </c>
      <c r="LDU82" s="1">
        <f>'[2]хавсралт-2 ямаат уул-50 (2)'!LHX64</f>
        <v>0</v>
      </c>
      <c r="LDV82" s="1">
        <f>'[2]хавсралт-2 ямаат уул-50 (2)'!LHY64</f>
        <v>0</v>
      </c>
      <c r="LDW82" s="1">
        <f>'[2]хавсралт-2 ямаат уул-50 (2)'!LHZ64</f>
        <v>0</v>
      </c>
      <c r="LDX82" s="1">
        <f>'[2]хавсралт-2 ямаат уул-50 (2)'!LIA64</f>
        <v>0</v>
      </c>
      <c r="LDY82" s="1">
        <f>'[2]хавсралт-2 ямаат уул-50 (2)'!LIB64</f>
        <v>0</v>
      </c>
      <c r="LDZ82" s="1">
        <f>'[2]хавсралт-2 ямаат уул-50 (2)'!LIC64</f>
        <v>0</v>
      </c>
      <c r="LEA82" s="1">
        <f>'[2]хавсралт-2 ямаат уул-50 (2)'!LID64</f>
        <v>0</v>
      </c>
      <c r="LEB82" s="1">
        <f>'[2]хавсралт-2 ямаат уул-50 (2)'!LIE64</f>
        <v>0</v>
      </c>
      <c r="LEC82" s="1">
        <f>'[2]хавсралт-2 ямаат уул-50 (2)'!LIF64</f>
        <v>0</v>
      </c>
      <c r="LED82" s="1">
        <f>'[2]хавсралт-2 ямаат уул-50 (2)'!LIG64</f>
        <v>0</v>
      </c>
      <c r="LEE82" s="1">
        <f>'[2]хавсралт-2 ямаат уул-50 (2)'!LIH64</f>
        <v>0</v>
      </c>
      <c r="LEF82" s="1">
        <f>'[2]хавсралт-2 ямаат уул-50 (2)'!LII64</f>
        <v>0</v>
      </c>
      <c r="LEG82" s="1">
        <f>'[2]хавсралт-2 ямаат уул-50 (2)'!LIJ64</f>
        <v>0</v>
      </c>
      <c r="LEH82" s="1">
        <f>'[2]хавсралт-2 ямаат уул-50 (2)'!LIK64</f>
        <v>0</v>
      </c>
      <c r="LEI82" s="1">
        <f>'[2]хавсралт-2 ямаат уул-50 (2)'!LIL64</f>
        <v>0</v>
      </c>
      <c r="LEJ82" s="1">
        <f>'[2]хавсралт-2 ямаат уул-50 (2)'!LIM64</f>
        <v>0</v>
      </c>
      <c r="LEK82" s="1">
        <f>'[2]хавсралт-2 ямаат уул-50 (2)'!LIN64</f>
        <v>0</v>
      </c>
      <c r="LEL82" s="1">
        <f>'[2]хавсралт-2 ямаат уул-50 (2)'!LIO64</f>
        <v>0</v>
      </c>
      <c r="LEM82" s="1">
        <f>'[2]хавсралт-2 ямаат уул-50 (2)'!LIP64</f>
        <v>0</v>
      </c>
      <c r="LEN82" s="1">
        <f>'[2]хавсралт-2 ямаат уул-50 (2)'!LIQ64</f>
        <v>0</v>
      </c>
      <c r="LEO82" s="1">
        <f>'[2]хавсралт-2 ямаат уул-50 (2)'!LIR64</f>
        <v>0</v>
      </c>
      <c r="LEP82" s="1">
        <f>'[2]хавсралт-2 ямаат уул-50 (2)'!LIS64</f>
        <v>0</v>
      </c>
      <c r="LEQ82" s="1">
        <f>'[2]хавсралт-2 ямаат уул-50 (2)'!LIT64</f>
        <v>0</v>
      </c>
      <c r="LER82" s="1">
        <f>'[2]хавсралт-2 ямаат уул-50 (2)'!LIU64</f>
        <v>0</v>
      </c>
      <c r="LES82" s="1">
        <f>'[2]хавсралт-2 ямаат уул-50 (2)'!LIV64</f>
        <v>0</v>
      </c>
      <c r="LET82" s="1">
        <f>'[2]хавсралт-2 ямаат уул-50 (2)'!LIW64</f>
        <v>0</v>
      </c>
      <c r="LEU82" s="1">
        <f>'[2]хавсралт-2 ямаат уул-50 (2)'!LIX64</f>
        <v>0</v>
      </c>
      <c r="LEV82" s="1">
        <f>'[2]хавсралт-2 ямаат уул-50 (2)'!LIY64</f>
        <v>0</v>
      </c>
      <c r="LEW82" s="1">
        <f>'[2]хавсралт-2 ямаат уул-50 (2)'!LIZ64</f>
        <v>0</v>
      </c>
      <c r="LEX82" s="1">
        <f>'[2]хавсралт-2 ямаат уул-50 (2)'!LJA64</f>
        <v>0</v>
      </c>
      <c r="LEY82" s="1">
        <f>'[2]хавсралт-2 ямаат уул-50 (2)'!LJB64</f>
        <v>0</v>
      </c>
      <c r="LEZ82" s="1">
        <f>'[2]хавсралт-2 ямаат уул-50 (2)'!LJC64</f>
        <v>0</v>
      </c>
      <c r="LFA82" s="1">
        <f>'[2]хавсралт-2 ямаат уул-50 (2)'!LJD64</f>
        <v>0</v>
      </c>
      <c r="LFB82" s="1">
        <f>'[2]хавсралт-2 ямаат уул-50 (2)'!LJE64</f>
        <v>0</v>
      </c>
      <c r="LFC82" s="1">
        <f>'[2]хавсралт-2 ямаат уул-50 (2)'!LJF64</f>
        <v>0</v>
      </c>
      <c r="LFD82" s="1">
        <f>'[2]хавсралт-2 ямаат уул-50 (2)'!LJG64</f>
        <v>0</v>
      </c>
      <c r="LFE82" s="1">
        <f>'[2]хавсралт-2 ямаат уул-50 (2)'!LJH64</f>
        <v>0</v>
      </c>
      <c r="LFF82" s="1">
        <f>'[2]хавсралт-2 ямаат уул-50 (2)'!LJI64</f>
        <v>0</v>
      </c>
      <c r="LFG82" s="1">
        <f>'[2]хавсралт-2 ямаат уул-50 (2)'!LJJ64</f>
        <v>0</v>
      </c>
      <c r="LFH82" s="1">
        <f>'[2]хавсралт-2 ямаат уул-50 (2)'!LJK64</f>
        <v>0</v>
      </c>
      <c r="LFI82" s="1">
        <f>'[2]хавсралт-2 ямаат уул-50 (2)'!LJL64</f>
        <v>0</v>
      </c>
      <c r="LFJ82" s="1">
        <f>'[2]хавсралт-2 ямаат уул-50 (2)'!LJM64</f>
        <v>0</v>
      </c>
      <c r="LFK82" s="1">
        <f>'[2]хавсралт-2 ямаат уул-50 (2)'!LJN64</f>
        <v>0</v>
      </c>
      <c r="LFL82" s="1">
        <f>'[2]хавсралт-2 ямаат уул-50 (2)'!LJO64</f>
        <v>0</v>
      </c>
      <c r="LFM82" s="1">
        <f>'[2]хавсралт-2 ямаат уул-50 (2)'!LJP64</f>
        <v>0</v>
      </c>
      <c r="LFN82" s="1">
        <f>'[2]хавсралт-2 ямаат уул-50 (2)'!LJQ64</f>
        <v>0</v>
      </c>
      <c r="LFO82" s="1">
        <f>'[2]хавсралт-2 ямаат уул-50 (2)'!LJR64</f>
        <v>0</v>
      </c>
      <c r="LFP82" s="1">
        <f>'[2]хавсралт-2 ямаат уул-50 (2)'!LJS64</f>
        <v>0</v>
      </c>
      <c r="LFQ82" s="1">
        <f>'[2]хавсралт-2 ямаат уул-50 (2)'!LJT64</f>
        <v>0</v>
      </c>
      <c r="LFR82" s="1">
        <f>'[2]хавсралт-2 ямаат уул-50 (2)'!LJU64</f>
        <v>0</v>
      </c>
      <c r="LFS82" s="1">
        <f>'[2]хавсралт-2 ямаат уул-50 (2)'!LJV64</f>
        <v>0</v>
      </c>
      <c r="LFT82" s="1">
        <f>'[2]хавсралт-2 ямаат уул-50 (2)'!LJW64</f>
        <v>0</v>
      </c>
      <c r="LFU82" s="1">
        <f>'[2]хавсралт-2 ямаат уул-50 (2)'!LJX64</f>
        <v>0</v>
      </c>
      <c r="LFV82" s="1">
        <f>'[2]хавсралт-2 ямаат уул-50 (2)'!LJY64</f>
        <v>0</v>
      </c>
      <c r="LFW82" s="1">
        <f>'[2]хавсралт-2 ямаат уул-50 (2)'!LJZ64</f>
        <v>0</v>
      </c>
      <c r="LFX82" s="1">
        <f>'[2]хавсралт-2 ямаат уул-50 (2)'!LKA64</f>
        <v>0</v>
      </c>
      <c r="LFY82" s="1">
        <f>'[2]хавсралт-2 ямаат уул-50 (2)'!LKB64</f>
        <v>0</v>
      </c>
      <c r="LFZ82" s="1">
        <f>'[2]хавсралт-2 ямаат уул-50 (2)'!LKC64</f>
        <v>0</v>
      </c>
      <c r="LGA82" s="1">
        <f>'[2]хавсралт-2 ямаат уул-50 (2)'!LKD64</f>
        <v>0</v>
      </c>
      <c r="LGB82" s="1">
        <f>'[2]хавсралт-2 ямаат уул-50 (2)'!LKE64</f>
        <v>0</v>
      </c>
      <c r="LGC82" s="1">
        <f>'[2]хавсралт-2 ямаат уул-50 (2)'!LKF64</f>
        <v>0</v>
      </c>
      <c r="LGD82" s="1">
        <f>'[2]хавсралт-2 ямаат уул-50 (2)'!LKG64</f>
        <v>0</v>
      </c>
      <c r="LGE82" s="1">
        <f>'[2]хавсралт-2 ямаат уул-50 (2)'!LKH64</f>
        <v>0</v>
      </c>
      <c r="LGF82" s="1">
        <f>'[2]хавсралт-2 ямаат уул-50 (2)'!LKI64</f>
        <v>0</v>
      </c>
      <c r="LGG82" s="1">
        <f>'[2]хавсралт-2 ямаат уул-50 (2)'!LKJ64</f>
        <v>0</v>
      </c>
      <c r="LGH82" s="1">
        <f>'[2]хавсралт-2 ямаат уул-50 (2)'!LKK64</f>
        <v>0</v>
      </c>
      <c r="LGI82" s="1">
        <f>'[2]хавсралт-2 ямаат уул-50 (2)'!LKL64</f>
        <v>0</v>
      </c>
      <c r="LGJ82" s="1">
        <f>'[2]хавсралт-2 ямаат уул-50 (2)'!LKM64</f>
        <v>0</v>
      </c>
      <c r="LGK82" s="1">
        <f>'[2]хавсралт-2 ямаат уул-50 (2)'!LKN64</f>
        <v>0</v>
      </c>
      <c r="LGL82" s="1">
        <f>'[2]хавсралт-2 ямаат уул-50 (2)'!LKO64</f>
        <v>0</v>
      </c>
      <c r="LGM82" s="1">
        <f>'[2]хавсралт-2 ямаат уул-50 (2)'!LKP64</f>
        <v>0</v>
      </c>
      <c r="LGN82" s="1">
        <f>'[2]хавсралт-2 ямаат уул-50 (2)'!LKQ64</f>
        <v>0</v>
      </c>
      <c r="LGO82" s="1">
        <f>'[2]хавсралт-2 ямаат уул-50 (2)'!LKR64</f>
        <v>0</v>
      </c>
      <c r="LGP82" s="1">
        <f>'[2]хавсралт-2 ямаат уул-50 (2)'!LKS64</f>
        <v>0</v>
      </c>
      <c r="LGQ82" s="1">
        <f>'[2]хавсралт-2 ямаат уул-50 (2)'!LKT64</f>
        <v>0</v>
      </c>
      <c r="LGR82" s="1">
        <f>'[2]хавсралт-2 ямаат уул-50 (2)'!LKU64</f>
        <v>0</v>
      </c>
      <c r="LGS82" s="1">
        <f>'[2]хавсралт-2 ямаат уул-50 (2)'!LKV64</f>
        <v>0</v>
      </c>
      <c r="LGT82" s="1">
        <f>'[2]хавсралт-2 ямаат уул-50 (2)'!LKW64</f>
        <v>0</v>
      </c>
      <c r="LGU82" s="1">
        <f>'[2]хавсралт-2 ямаат уул-50 (2)'!LKX64</f>
        <v>0</v>
      </c>
      <c r="LGV82" s="1">
        <f>'[2]хавсралт-2 ямаат уул-50 (2)'!LKY64</f>
        <v>0</v>
      </c>
      <c r="LGW82" s="1">
        <f>'[2]хавсралт-2 ямаат уул-50 (2)'!LKZ64</f>
        <v>0</v>
      </c>
      <c r="LGX82" s="1">
        <f>'[2]хавсралт-2 ямаат уул-50 (2)'!LLA64</f>
        <v>0</v>
      </c>
      <c r="LGY82" s="1">
        <f>'[2]хавсралт-2 ямаат уул-50 (2)'!LLB64</f>
        <v>0</v>
      </c>
      <c r="LGZ82" s="1">
        <f>'[2]хавсралт-2 ямаат уул-50 (2)'!LLC64</f>
        <v>0</v>
      </c>
      <c r="LHA82" s="1">
        <f>'[2]хавсралт-2 ямаат уул-50 (2)'!LLD64</f>
        <v>0</v>
      </c>
      <c r="LHB82" s="1">
        <f>'[2]хавсралт-2 ямаат уул-50 (2)'!LLE64</f>
        <v>0</v>
      </c>
      <c r="LHC82" s="1">
        <f>'[2]хавсралт-2 ямаат уул-50 (2)'!LLF64</f>
        <v>0</v>
      </c>
      <c r="LHD82" s="1">
        <f>'[2]хавсралт-2 ямаат уул-50 (2)'!LLG64</f>
        <v>0</v>
      </c>
      <c r="LHE82" s="1">
        <f>'[2]хавсралт-2 ямаат уул-50 (2)'!LLH64</f>
        <v>0</v>
      </c>
      <c r="LHF82" s="1">
        <f>'[2]хавсралт-2 ямаат уул-50 (2)'!LLI64</f>
        <v>0</v>
      </c>
      <c r="LHG82" s="1">
        <f>'[2]хавсралт-2 ямаат уул-50 (2)'!LLJ64</f>
        <v>0</v>
      </c>
      <c r="LHH82" s="1">
        <f>'[2]хавсралт-2 ямаат уул-50 (2)'!LLK64</f>
        <v>0</v>
      </c>
      <c r="LHI82" s="1">
        <f>'[2]хавсралт-2 ямаат уул-50 (2)'!LLL64</f>
        <v>0</v>
      </c>
      <c r="LHJ82" s="1">
        <f>'[2]хавсралт-2 ямаат уул-50 (2)'!LLM64</f>
        <v>0</v>
      </c>
      <c r="LHK82" s="1">
        <f>'[2]хавсралт-2 ямаат уул-50 (2)'!LLN64</f>
        <v>0</v>
      </c>
      <c r="LHL82" s="1">
        <f>'[2]хавсралт-2 ямаат уул-50 (2)'!LLO64</f>
        <v>0</v>
      </c>
      <c r="LHM82" s="1">
        <f>'[2]хавсралт-2 ямаат уул-50 (2)'!LLP64</f>
        <v>0</v>
      </c>
      <c r="LHN82" s="1">
        <f>'[2]хавсралт-2 ямаат уул-50 (2)'!LLQ64</f>
        <v>0</v>
      </c>
      <c r="LHO82" s="1">
        <f>'[2]хавсралт-2 ямаат уул-50 (2)'!LLR64</f>
        <v>0</v>
      </c>
      <c r="LHP82" s="1">
        <f>'[2]хавсралт-2 ямаат уул-50 (2)'!LLS64</f>
        <v>0</v>
      </c>
      <c r="LHQ82" s="1">
        <f>'[2]хавсралт-2 ямаат уул-50 (2)'!LLT64</f>
        <v>0</v>
      </c>
      <c r="LHR82" s="1">
        <f>'[2]хавсралт-2 ямаат уул-50 (2)'!LLU64</f>
        <v>0</v>
      </c>
      <c r="LHS82" s="1">
        <f>'[2]хавсралт-2 ямаат уул-50 (2)'!LLV64</f>
        <v>0</v>
      </c>
      <c r="LHT82" s="1">
        <f>'[2]хавсралт-2 ямаат уул-50 (2)'!LLW64</f>
        <v>0</v>
      </c>
      <c r="LHU82" s="1">
        <f>'[2]хавсралт-2 ямаат уул-50 (2)'!LLX64</f>
        <v>0</v>
      </c>
      <c r="LHV82" s="1">
        <f>'[2]хавсралт-2 ямаат уул-50 (2)'!LLY64</f>
        <v>0</v>
      </c>
      <c r="LHW82" s="1">
        <f>'[2]хавсралт-2 ямаат уул-50 (2)'!LLZ64</f>
        <v>0</v>
      </c>
      <c r="LHX82" s="1">
        <f>'[2]хавсралт-2 ямаат уул-50 (2)'!LMA64</f>
        <v>0</v>
      </c>
      <c r="LHY82" s="1">
        <f>'[2]хавсралт-2 ямаат уул-50 (2)'!LMB64</f>
        <v>0</v>
      </c>
      <c r="LHZ82" s="1">
        <f>'[2]хавсралт-2 ямаат уул-50 (2)'!LMC64</f>
        <v>0</v>
      </c>
      <c r="LIA82" s="1">
        <f>'[2]хавсралт-2 ямаат уул-50 (2)'!LMD64</f>
        <v>0</v>
      </c>
      <c r="LIB82" s="1">
        <f>'[2]хавсралт-2 ямаат уул-50 (2)'!LME64</f>
        <v>0</v>
      </c>
      <c r="LIC82" s="1">
        <f>'[2]хавсралт-2 ямаат уул-50 (2)'!LMF64</f>
        <v>0</v>
      </c>
      <c r="LID82" s="1">
        <f>'[2]хавсралт-2 ямаат уул-50 (2)'!LMG64</f>
        <v>0</v>
      </c>
      <c r="LIE82" s="1">
        <f>'[2]хавсралт-2 ямаат уул-50 (2)'!LMH64</f>
        <v>0</v>
      </c>
      <c r="LIF82" s="1">
        <f>'[2]хавсралт-2 ямаат уул-50 (2)'!LMI64</f>
        <v>0</v>
      </c>
      <c r="LIG82" s="1">
        <f>'[2]хавсралт-2 ямаат уул-50 (2)'!LMJ64</f>
        <v>0</v>
      </c>
      <c r="LIH82" s="1">
        <f>'[2]хавсралт-2 ямаат уул-50 (2)'!LMK64</f>
        <v>0</v>
      </c>
      <c r="LII82" s="1">
        <f>'[2]хавсралт-2 ямаат уул-50 (2)'!LML64</f>
        <v>0</v>
      </c>
      <c r="LIJ82" s="1">
        <f>'[2]хавсралт-2 ямаат уул-50 (2)'!LMM64</f>
        <v>0</v>
      </c>
      <c r="LIK82" s="1">
        <f>'[2]хавсралт-2 ямаат уул-50 (2)'!LMN64</f>
        <v>0</v>
      </c>
      <c r="LIL82" s="1">
        <f>'[2]хавсралт-2 ямаат уул-50 (2)'!LMO64</f>
        <v>0</v>
      </c>
      <c r="LIM82" s="1">
        <f>'[2]хавсралт-2 ямаат уул-50 (2)'!LMP64</f>
        <v>0</v>
      </c>
      <c r="LIN82" s="1">
        <f>'[2]хавсралт-2 ямаат уул-50 (2)'!LMQ64</f>
        <v>0</v>
      </c>
      <c r="LIO82" s="1">
        <f>'[2]хавсралт-2 ямаат уул-50 (2)'!LMR64</f>
        <v>0</v>
      </c>
      <c r="LIP82" s="1">
        <f>'[2]хавсралт-2 ямаат уул-50 (2)'!LMS64</f>
        <v>0</v>
      </c>
      <c r="LIQ82" s="1">
        <f>'[2]хавсралт-2 ямаат уул-50 (2)'!LMT64</f>
        <v>0</v>
      </c>
      <c r="LIR82" s="1">
        <f>'[2]хавсралт-2 ямаат уул-50 (2)'!LMU64</f>
        <v>0</v>
      </c>
      <c r="LIS82" s="1">
        <f>'[2]хавсралт-2 ямаат уул-50 (2)'!LMV64</f>
        <v>0</v>
      </c>
      <c r="LIT82" s="1">
        <f>'[2]хавсралт-2 ямаат уул-50 (2)'!LMW64</f>
        <v>0</v>
      </c>
      <c r="LIU82" s="1">
        <f>'[2]хавсралт-2 ямаат уул-50 (2)'!LMX64</f>
        <v>0</v>
      </c>
      <c r="LIV82" s="1">
        <f>'[2]хавсралт-2 ямаат уул-50 (2)'!LMY64</f>
        <v>0</v>
      </c>
      <c r="LIW82" s="1">
        <f>'[2]хавсралт-2 ямаат уул-50 (2)'!LMZ64</f>
        <v>0</v>
      </c>
      <c r="LIX82" s="1">
        <f>'[2]хавсралт-2 ямаат уул-50 (2)'!LNA64</f>
        <v>0</v>
      </c>
      <c r="LIY82" s="1">
        <f>'[2]хавсралт-2 ямаат уул-50 (2)'!LNB64</f>
        <v>0</v>
      </c>
      <c r="LIZ82" s="1">
        <f>'[2]хавсралт-2 ямаат уул-50 (2)'!LNC64</f>
        <v>0</v>
      </c>
      <c r="LJA82" s="1">
        <f>'[2]хавсралт-2 ямаат уул-50 (2)'!LND64</f>
        <v>0</v>
      </c>
      <c r="LJB82" s="1">
        <f>'[2]хавсралт-2 ямаат уул-50 (2)'!LNE64</f>
        <v>0</v>
      </c>
      <c r="LJC82" s="1">
        <f>'[2]хавсралт-2 ямаат уул-50 (2)'!LNF64</f>
        <v>0</v>
      </c>
      <c r="LJD82" s="1">
        <f>'[2]хавсралт-2 ямаат уул-50 (2)'!LNG64</f>
        <v>0</v>
      </c>
      <c r="LJE82" s="1">
        <f>'[2]хавсралт-2 ямаат уул-50 (2)'!LNH64</f>
        <v>0</v>
      </c>
      <c r="LJF82" s="1">
        <f>'[2]хавсралт-2 ямаат уул-50 (2)'!LNI64</f>
        <v>0</v>
      </c>
      <c r="LJG82" s="1">
        <f>'[2]хавсралт-2 ямаат уул-50 (2)'!LNJ64</f>
        <v>0</v>
      </c>
      <c r="LJH82" s="1">
        <f>'[2]хавсралт-2 ямаат уул-50 (2)'!LNK64</f>
        <v>0</v>
      </c>
      <c r="LJI82" s="1">
        <f>'[2]хавсралт-2 ямаат уул-50 (2)'!LNL64</f>
        <v>0</v>
      </c>
      <c r="LJJ82" s="1">
        <f>'[2]хавсралт-2 ямаат уул-50 (2)'!LNM64</f>
        <v>0</v>
      </c>
      <c r="LJK82" s="1">
        <f>'[2]хавсралт-2 ямаат уул-50 (2)'!LNN64</f>
        <v>0</v>
      </c>
      <c r="LJL82" s="1">
        <f>'[2]хавсралт-2 ямаат уул-50 (2)'!LNO64</f>
        <v>0</v>
      </c>
      <c r="LJM82" s="1">
        <f>'[2]хавсралт-2 ямаат уул-50 (2)'!LNP64</f>
        <v>0</v>
      </c>
      <c r="LJN82" s="1">
        <f>'[2]хавсралт-2 ямаат уул-50 (2)'!LNQ64</f>
        <v>0</v>
      </c>
      <c r="LJO82" s="1">
        <f>'[2]хавсралт-2 ямаат уул-50 (2)'!LNR64</f>
        <v>0</v>
      </c>
      <c r="LJP82" s="1">
        <f>'[2]хавсралт-2 ямаат уул-50 (2)'!LNS64</f>
        <v>0</v>
      </c>
      <c r="LJQ82" s="1">
        <f>'[2]хавсралт-2 ямаат уул-50 (2)'!LNT64</f>
        <v>0</v>
      </c>
      <c r="LJR82" s="1">
        <f>'[2]хавсралт-2 ямаат уул-50 (2)'!LNU64</f>
        <v>0</v>
      </c>
      <c r="LJS82" s="1">
        <f>'[2]хавсралт-2 ямаат уул-50 (2)'!LNV64</f>
        <v>0</v>
      </c>
      <c r="LJT82" s="1">
        <f>'[2]хавсралт-2 ямаат уул-50 (2)'!LNW64</f>
        <v>0</v>
      </c>
      <c r="LJU82" s="1">
        <f>'[2]хавсралт-2 ямаат уул-50 (2)'!LNX64</f>
        <v>0</v>
      </c>
      <c r="LJV82" s="1">
        <f>'[2]хавсралт-2 ямаат уул-50 (2)'!LNY64</f>
        <v>0</v>
      </c>
      <c r="LJW82" s="1">
        <f>'[2]хавсралт-2 ямаат уул-50 (2)'!LNZ64</f>
        <v>0</v>
      </c>
      <c r="LJX82" s="1">
        <f>'[2]хавсралт-2 ямаат уул-50 (2)'!LOA64</f>
        <v>0</v>
      </c>
      <c r="LJY82" s="1">
        <f>'[2]хавсралт-2 ямаат уул-50 (2)'!LOB64</f>
        <v>0</v>
      </c>
      <c r="LJZ82" s="1">
        <f>'[2]хавсралт-2 ямаат уул-50 (2)'!LOC64</f>
        <v>0</v>
      </c>
      <c r="LKA82" s="1">
        <f>'[2]хавсралт-2 ямаат уул-50 (2)'!LOD64</f>
        <v>0</v>
      </c>
      <c r="LKB82" s="1">
        <f>'[2]хавсралт-2 ямаат уул-50 (2)'!LOE64</f>
        <v>0</v>
      </c>
      <c r="LKC82" s="1">
        <f>'[2]хавсралт-2 ямаат уул-50 (2)'!LOF64</f>
        <v>0</v>
      </c>
      <c r="LKD82" s="1">
        <f>'[2]хавсралт-2 ямаат уул-50 (2)'!LOG64</f>
        <v>0</v>
      </c>
      <c r="LKE82" s="1">
        <f>'[2]хавсралт-2 ямаат уул-50 (2)'!LOH64</f>
        <v>0</v>
      </c>
      <c r="LKF82" s="1">
        <f>'[2]хавсралт-2 ямаат уул-50 (2)'!LOI64</f>
        <v>0</v>
      </c>
      <c r="LKG82" s="1">
        <f>'[2]хавсралт-2 ямаат уул-50 (2)'!LOJ64</f>
        <v>0</v>
      </c>
      <c r="LKH82" s="1">
        <f>'[2]хавсралт-2 ямаат уул-50 (2)'!LOK64</f>
        <v>0</v>
      </c>
      <c r="LKI82" s="1">
        <f>'[2]хавсралт-2 ямаат уул-50 (2)'!LOL64</f>
        <v>0</v>
      </c>
      <c r="LKJ82" s="1">
        <f>'[2]хавсралт-2 ямаат уул-50 (2)'!LOM64</f>
        <v>0</v>
      </c>
      <c r="LKK82" s="1">
        <f>'[2]хавсралт-2 ямаат уул-50 (2)'!LON64</f>
        <v>0</v>
      </c>
      <c r="LKL82" s="1">
        <f>'[2]хавсралт-2 ямаат уул-50 (2)'!LOO64</f>
        <v>0</v>
      </c>
      <c r="LKM82" s="1">
        <f>'[2]хавсралт-2 ямаат уул-50 (2)'!LOP64</f>
        <v>0</v>
      </c>
      <c r="LKN82" s="1">
        <f>'[2]хавсралт-2 ямаат уул-50 (2)'!LOQ64</f>
        <v>0</v>
      </c>
      <c r="LKO82" s="1">
        <f>'[2]хавсралт-2 ямаат уул-50 (2)'!LOR64</f>
        <v>0</v>
      </c>
      <c r="LKP82" s="1">
        <f>'[2]хавсралт-2 ямаат уул-50 (2)'!LOS64</f>
        <v>0</v>
      </c>
      <c r="LKQ82" s="1">
        <f>'[2]хавсралт-2 ямаат уул-50 (2)'!LOT64</f>
        <v>0</v>
      </c>
      <c r="LKR82" s="1">
        <f>'[2]хавсралт-2 ямаат уул-50 (2)'!LOU64</f>
        <v>0</v>
      </c>
      <c r="LKS82" s="1">
        <f>'[2]хавсралт-2 ямаат уул-50 (2)'!LOV64</f>
        <v>0</v>
      </c>
      <c r="LKT82" s="1">
        <f>'[2]хавсралт-2 ямаат уул-50 (2)'!LOW64</f>
        <v>0</v>
      </c>
      <c r="LKU82" s="1">
        <f>'[2]хавсралт-2 ямаат уул-50 (2)'!LOX64</f>
        <v>0</v>
      </c>
      <c r="LKV82" s="1">
        <f>'[2]хавсралт-2 ямаат уул-50 (2)'!LOY64</f>
        <v>0</v>
      </c>
      <c r="LKW82" s="1">
        <f>'[2]хавсралт-2 ямаат уул-50 (2)'!LOZ64</f>
        <v>0</v>
      </c>
      <c r="LKX82" s="1">
        <f>'[2]хавсралт-2 ямаат уул-50 (2)'!LPA64</f>
        <v>0</v>
      </c>
      <c r="LKY82" s="1">
        <f>'[2]хавсралт-2 ямаат уул-50 (2)'!LPB64</f>
        <v>0</v>
      </c>
      <c r="LKZ82" s="1">
        <f>'[2]хавсралт-2 ямаат уул-50 (2)'!LPC64</f>
        <v>0</v>
      </c>
      <c r="LLA82" s="1">
        <f>'[2]хавсралт-2 ямаат уул-50 (2)'!LPD64</f>
        <v>0</v>
      </c>
      <c r="LLB82" s="1">
        <f>'[2]хавсралт-2 ямаат уул-50 (2)'!LPE64</f>
        <v>0</v>
      </c>
      <c r="LLC82" s="1">
        <f>'[2]хавсралт-2 ямаат уул-50 (2)'!LPF64</f>
        <v>0</v>
      </c>
      <c r="LLD82" s="1">
        <f>'[2]хавсралт-2 ямаат уул-50 (2)'!LPG64</f>
        <v>0</v>
      </c>
      <c r="LLE82" s="1">
        <f>'[2]хавсралт-2 ямаат уул-50 (2)'!LPH64</f>
        <v>0</v>
      </c>
      <c r="LLF82" s="1">
        <f>'[2]хавсралт-2 ямаат уул-50 (2)'!LPI64</f>
        <v>0</v>
      </c>
      <c r="LLG82" s="1">
        <f>'[2]хавсралт-2 ямаат уул-50 (2)'!LPJ64</f>
        <v>0</v>
      </c>
      <c r="LLH82" s="1">
        <f>'[2]хавсралт-2 ямаат уул-50 (2)'!LPK64</f>
        <v>0</v>
      </c>
      <c r="LLI82" s="1">
        <f>'[2]хавсралт-2 ямаат уул-50 (2)'!LPL64</f>
        <v>0</v>
      </c>
      <c r="LLJ82" s="1">
        <f>'[2]хавсралт-2 ямаат уул-50 (2)'!LPM64</f>
        <v>0</v>
      </c>
      <c r="LLK82" s="1">
        <f>'[2]хавсралт-2 ямаат уул-50 (2)'!LPN64</f>
        <v>0</v>
      </c>
      <c r="LLL82" s="1">
        <f>'[2]хавсралт-2 ямаат уул-50 (2)'!LPO64</f>
        <v>0</v>
      </c>
      <c r="LLM82" s="1">
        <f>'[2]хавсралт-2 ямаат уул-50 (2)'!LPP64</f>
        <v>0</v>
      </c>
      <c r="LLN82" s="1">
        <f>'[2]хавсралт-2 ямаат уул-50 (2)'!LPQ64</f>
        <v>0</v>
      </c>
      <c r="LLO82" s="1">
        <f>'[2]хавсралт-2 ямаат уул-50 (2)'!LPR64</f>
        <v>0</v>
      </c>
      <c r="LLP82" s="1">
        <f>'[2]хавсралт-2 ямаат уул-50 (2)'!LPS64</f>
        <v>0</v>
      </c>
      <c r="LLQ82" s="1">
        <f>'[2]хавсралт-2 ямаат уул-50 (2)'!LPT64</f>
        <v>0</v>
      </c>
      <c r="LLR82" s="1">
        <f>'[2]хавсралт-2 ямаат уул-50 (2)'!LPU64</f>
        <v>0</v>
      </c>
      <c r="LLS82" s="1">
        <f>'[2]хавсралт-2 ямаат уул-50 (2)'!LPV64</f>
        <v>0</v>
      </c>
      <c r="LLT82" s="1">
        <f>'[2]хавсралт-2 ямаат уул-50 (2)'!LPW64</f>
        <v>0</v>
      </c>
      <c r="LLU82" s="1">
        <f>'[2]хавсралт-2 ямаат уул-50 (2)'!LPX64</f>
        <v>0</v>
      </c>
      <c r="LLV82" s="1">
        <f>'[2]хавсралт-2 ямаат уул-50 (2)'!LPY64</f>
        <v>0</v>
      </c>
      <c r="LLW82" s="1">
        <f>'[2]хавсралт-2 ямаат уул-50 (2)'!LPZ64</f>
        <v>0</v>
      </c>
      <c r="LLX82" s="1">
        <f>'[2]хавсралт-2 ямаат уул-50 (2)'!LQA64</f>
        <v>0</v>
      </c>
      <c r="LLY82" s="1">
        <f>'[2]хавсралт-2 ямаат уул-50 (2)'!LQB64</f>
        <v>0</v>
      </c>
      <c r="LLZ82" s="1">
        <f>'[2]хавсралт-2 ямаат уул-50 (2)'!LQC64</f>
        <v>0</v>
      </c>
      <c r="LMA82" s="1">
        <f>'[2]хавсралт-2 ямаат уул-50 (2)'!LQD64</f>
        <v>0</v>
      </c>
      <c r="LMB82" s="1">
        <f>'[2]хавсралт-2 ямаат уул-50 (2)'!LQE64</f>
        <v>0</v>
      </c>
      <c r="LMC82" s="1">
        <f>'[2]хавсралт-2 ямаат уул-50 (2)'!LQF64</f>
        <v>0</v>
      </c>
      <c r="LMD82" s="1">
        <f>'[2]хавсралт-2 ямаат уул-50 (2)'!LQG64</f>
        <v>0</v>
      </c>
      <c r="LME82" s="1">
        <f>'[2]хавсралт-2 ямаат уул-50 (2)'!LQH64</f>
        <v>0</v>
      </c>
      <c r="LMF82" s="1">
        <f>'[2]хавсралт-2 ямаат уул-50 (2)'!LQI64</f>
        <v>0</v>
      </c>
      <c r="LMG82" s="1">
        <f>'[2]хавсралт-2 ямаат уул-50 (2)'!LQJ64</f>
        <v>0</v>
      </c>
      <c r="LMH82" s="1">
        <f>'[2]хавсралт-2 ямаат уул-50 (2)'!LQK64</f>
        <v>0</v>
      </c>
      <c r="LMI82" s="1">
        <f>'[2]хавсралт-2 ямаат уул-50 (2)'!LQL64</f>
        <v>0</v>
      </c>
      <c r="LMJ82" s="1">
        <f>'[2]хавсралт-2 ямаат уул-50 (2)'!LQM64</f>
        <v>0</v>
      </c>
      <c r="LMK82" s="1">
        <f>'[2]хавсралт-2 ямаат уул-50 (2)'!LQN64</f>
        <v>0</v>
      </c>
      <c r="LML82" s="1">
        <f>'[2]хавсралт-2 ямаат уул-50 (2)'!LQO64</f>
        <v>0</v>
      </c>
      <c r="LMM82" s="1">
        <f>'[2]хавсралт-2 ямаат уул-50 (2)'!LQP64</f>
        <v>0</v>
      </c>
      <c r="LMN82" s="1">
        <f>'[2]хавсралт-2 ямаат уул-50 (2)'!LQQ64</f>
        <v>0</v>
      </c>
      <c r="LMO82" s="1">
        <f>'[2]хавсралт-2 ямаат уул-50 (2)'!LQR64</f>
        <v>0</v>
      </c>
      <c r="LMP82" s="1">
        <f>'[2]хавсралт-2 ямаат уул-50 (2)'!LQS64</f>
        <v>0</v>
      </c>
      <c r="LMQ82" s="1">
        <f>'[2]хавсралт-2 ямаат уул-50 (2)'!LQT64</f>
        <v>0</v>
      </c>
      <c r="LMR82" s="1">
        <f>'[2]хавсралт-2 ямаат уул-50 (2)'!LQU64</f>
        <v>0</v>
      </c>
      <c r="LMS82" s="1">
        <f>'[2]хавсралт-2 ямаат уул-50 (2)'!LQV64</f>
        <v>0</v>
      </c>
      <c r="LMT82" s="1">
        <f>'[2]хавсралт-2 ямаат уул-50 (2)'!LQW64</f>
        <v>0</v>
      </c>
      <c r="LMU82" s="1">
        <f>'[2]хавсралт-2 ямаат уул-50 (2)'!LQX64</f>
        <v>0</v>
      </c>
      <c r="LMV82" s="1">
        <f>'[2]хавсралт-2 ямаат уул-50 (2)'!LQY64</f>
        <v>0</v>
      </c>
      <c r="LMW82" s="1">
        <f>'[2]хавсралт-2 ямаат уул-50 (2)'!LQZ64</f>
        <v>0</v>
      </c>
      <c r="LMX82" s="1">
        <f>'[2]хавсралт-2 ямаат уул-50 (2)'!LRA64</f>
        <v>0</v>
      </c>
      <c r="LMY82" s="1">
        <f>'[2]хавсралт-2 ямаат уул-50 (2)'!LRB64</f>
        <v>0</v>
      </c>
      <c r="LMZ82" s="1">
        <f>'[2]хавсралт-2 ямаат уул-50 (2)'!LRC64</f>
        <v>0</v>
      </c>
      <c r="LNA82" s="1">
        <f>'[2]хавсралт-2 ямаат уул-50 (2)'!LRD64</f>
        <v>0</v>
      </c>
      <c r="LNB82" s="1">
        <f>'[2]хавсралт-2 ямаат уул-50 (2)'!LRE64</f>
        <v>0</v>
      </c>
      <c r="LNC82" s="1">
        <f>'[2]хавсралт-2 ямаат уул-50 (2)'!LRF64</f>
        <v>0</v>
      </c>
      <c r="LND82" s="1">
        <f>'[2]хавсралт-2 ямаат уул-50 (2)'!LRG64</f>
        <v>0</v>
      </c>
      <c r="LNE82" s="1">
        <f>'[2]хавсралт-2 ямаат уул-50 (2)'!LRH64</f>
        <v>0</v>
      </c>
      <c r="LNF82" s="1">
        <f>'[2]хавсралт-2 ямаат уул-50 (2)'!LRI64</f>
        <v>0</v>
      </c>
      <c r="LNG82" s="1">
        <f>'[2]хавсралт-2 ямаат уул-50 (2)'!LRJ64</f>
        <v>0</v>
      </c>
      <c r="LNH82" s="1">
        <f>'[2]хавсралт-2 ямаат уул-50 (2)'!LRK64</f>
        <v>0</v>
      </c>
      <c r="LNI82" s="1">
        <f>'[2]хавсралт-2 ямаат уул-50 (2)'!LRL64</f>
        <v>0</v>
      </c>
      <c r="LNJ82" s="1">
        <f>'[2]хавсралт-2 ямаат уул-50 (2)'!LRM64</f>
        <v>0</v>
      </c>
      <c r="LNK82" s="1">
        <f>'[2]хавсралт-2 ямаат уул-50 (2)'!LRN64</f>
        <v>0</v>
      </c>
      <c r="LNL82" s="1">
        <f>'[2]хавсралт-2 ямаат уул-50 (2)'!LRO64</f>
        <v>0</v>
      </c>
      <c r="LNM82" s="1">
        <f>'[2]хавсралт-2 ямаат уул-50 (2)'!LRP64</f>
        <v>0</v>
      </c>
      <c r="LNN82" s="1">
        <f>'[2]хавсралт-2 ямаат уул-50 (2)'!LRQ64</f>
        <v>0</v>
      </c>
      <c r="LNO82" s="1">
        <f>'[2]хавсралт-2 ямаат уул-50 (2)'!LRR64</f>
        <v>0</v>
      </c>
      <c r="LNP82" s="1">
        <f>'[2]хавсралт-2 ямаат уул-50 (2)'!LRS64</f>
        <v>0</v>
      </c>
      <c r="LNQ82" s="1">
        <f>'[2]хавсралт-2 ямаат уул-50 (2)'!LRT64</f>
        <v>0</v>
      </c>
      <c r="LNR82" s="1">
        <f>'[2]хавсралт-2 ямаат уул-50 (2)'!LRU64</f>
        <v>0</v>
      </c>
      <c r="LNS82" s="1">
        <f>'[2]хавсралт-2 ямаат уул-50 (2)'!LRV64</f>
        <v>0</v>
      </c>
      <c r="LNT82" s="1">
        <f>'[2]хавсралт-2 ямаат уул-50 (2)'!LRW64</f>
        <v>0</v>
      </c>
      <c r="LNU82" s="1">
        <f>'[2]хавсралт-2 ямаат уул-50 (2)'!LRX64</f>
        <v>0</v>
      </c>
      <c r="LNV82" s="1">
        <f>'[2]хавсралт-2 ямаат уул-50 (2)'!LRY64</f>
        <v>0</v>
      </c>
      <c r="LNW82" s="1">
        <f>'[2]хавсралт-2 ямаат уул-50 (2)'!LRZ64</f>
        <v>0</v>
      </c>
      <c r="LNX82" s="1">
        <f>'[2]хавсралт-2 ямаат уул-50 (2)'!LSA64</f>
        <v>0</v>
      </c>
      <c r="LNY82" s="1">
        <f>'[2]хавсралт-2 ямаат уул-50 (2)'!LSB64</f>
        <v>0</v>
      </c>
      <c r="LNZ82" s="1">
        <f>'[2]хавсралт-2 ямаат уул-50 (2)'!LSC64</f>
        <v>0</v>
      </c>
      <c r="LOA82" s="1">
        <f>'[2]хавсралт-2 ямаат уул-50 (2)'!LSD64</f>
        <v>0</v>
      </c>
      <c r="LOB82" s="1">
        <f>'[2]хавсралт-2 ямаат уул-50 (2)'!LSE64</f>
        <v>0</v>
      </c>
      <c r="LOC82" s="1">
        <f>'[2]хавсралт-2 ямаат уул-50 (2)'!LSF64</f>
        <v>0</v>
      </c>
      <c r="LOD82" s="1">
        <f>'[2]хавсралт-2 ямаат уул-50 (2)'!LSG64</f>
        <v>0</v>
      </c>
      <c r="LOE82" s="1">
        <f>'[2]хавсралт-2 ямаат уул-50 (2)'!LSH64</f>
        <v>0</v>
      </c>
      <c r="LOF82" s="1">
        <f>'[2]хавсралт-2 ямаат уул-50 (2)'!LSI64</f>
        <v>0</v>
      </c>
      <c r="LOG82" s="1">
        <f>'[2]хавсралт-2 ямаат уул-50 (2)'!LSJ64</f>
        <v>0</v>
      </c>
      <c r="LOH82" s="1">
        <f>'[2]хавсралт-2 ямаат уул-50 (2)'!LSK64</f>
        <v>0</v>
      </c>
      <c r="LOI82" s="1">
        <f>'[2]хавсралт-2 ямаат уул-50 (2)'!LSL64</f>
        <v>0</v>
      </c>
      <c r="LOJ82" s="1">
        <f>'[2]хавсралт-2 ямаат уул-50 (2)'!LSM64</f>
        <v>0</v>
      </c>
      <c r="LOK82" s="1">
        <f>'[2]хавсралт-2 ямаат уул-50 (2)'!LSN64</f>
        <v>0</v>
      </c>
      <c r="LOL82" s="1">
        <f>'[2]хавсралт-2 ямаат уул-50 (2)'!LSO64</f>
        <v>0</v>
      </c>
      <c r="LOM82" s="1">
        <f>'[2]хавсралт-2 ямаат уул-50 (2)'!LSP64</f>
        <v>0</v>
      </c>
      <c r="LON82" s="1">
        <f>'[2]хавсралт-2 ямаат уул-50 (2)'!LSQ64</f>
        <v>0</v>
      </c>
      <c r="LOO82" s="1">
        <f>'[2]хавсралт-2 ямаат уул-50 (2)'!LSR64</f>
        <v>0</v>
      </c>
      <c r="LOP82" s="1">
        <f>'[2]хавсралт-2 ямаат уул-50 (2)'!LSS64</f>
        <v>0</v>
      </c>
      <c r="LOQ82" s="1">
        <f>'[2]хавсралт-2 ямаат уул-50 (2)'!LST64</f>
        <v>0</v>
      </c>
      <c r="LOR82" s="1">
        <f>'[2]хавсралт-2 ямаат уул-50 (2)'!LSU64</f>
        <v>0</v>
      </c>
      <c r="LOS82" s="1">
        <f>'[2]хавсралт-2 ямаат уул-50 (2)'!LSV64</f>
        <v>0</v>
      </c>
      <c r="LOT82" s="1">
        <f>'[2]хавсралт-2 ямаат уул-50 (2)'!LSW64</f>
        <v>0</v>
      </c>
      <c r="LOU82" s="1">
        <f>'[2]хавсралт-2 ямаат уул-50 (2)'!LSX64</f>
        <v>0</v>
      </c>
      <c r="LOV82" s="1">
        <f>'[2]хавсралт-2 ямаат уул-50 (2)'!LSY64</f>
        <v>0</v>
      </c>
      <c r="LOW82" s="1">
        <f>'[2]хавсралт-2 ямаат уул-50 (2)'!LSZ64</f>
        <v>0</v>
      </c>
      <c r="LOX82" s="1">
        <f>'[2]хавсралт-2 ямаат уул-50 (2)'!LTA64</f>
        <v>0</v>
      </c>
      <c r="LOY82" s="1">
        <f>'[2]хавсралт-2 ямаат уул-50 (2)'!LTB64</f>
        <v>0</v>
      </c>
      <c r="LOZ82" s="1">
        <f>'[2]хавсралт-2 ямаат уул-50 (2)'!LTC64</f>
        <v>0</v>
      </c>
      <c r="LPA82" s="1">
        <f>'[2]хавсралт-2 ямаат уул-50 (2)'!LTD64</f>
        <v>0</v>
      </c>
      <c r="LPB82" s="1">
        <f>'[2]хавсралт-2 ямаат уул-50 (2)'!LTE64</f>
        <v>0</v>
      </c>
      <c r="LPC82" s="1">
        <f>'[2]хавсралт-2 ямаат уул-50 (2)'!LTF64</f>
        <v>0</v>
      </c>
      <c r="LPD82" s="1">
        <f>'[2]хавсралт-2 ямаат уул-50 (2)'!LTG64</f>
        <v>0</v>
      </c>
      <c r="LPE82" s="1">
        <f>'[2]хавсралт-2 ямаат уул-50 (2)'!LTH64</f>
        <v>0</v>
      </c>
      <c r="LPF82" s="1">
        <f>'[2]хавсралт-2 ямаат уул-50 (2)'!LTI64</f>
        <v>0</v>
      </c>
      <c r="LPG82" s="1">
        <f>'[2]хавсралт-2 ямаат уул-50 (2)'!LTJ64</f>
        <v>0</v>
      </c>
      <c r="LPH82" s="1">
        <f>'[2]хавсралт-2 ямаат уул-50 (2)'!LTK64</f>
        <v>0</v>
      </c>
      <c r="LPI82" s="1">
        <f>'[2]хавсралт-2 ямаат уул-50 (2)'!LTL64</f>
        <v>0</v>
      </c>
      <c r="LPJ82" s="1">
        <f>'[2]хавсралт-2 ямаат уул-50 (2)'!LTM64</f>
        <v>0</v>
      </c>
      <c r="LPK82" s="1">
        <f>'[2]хавсралт-2 ямаат уул-50 (2)'!LTN64</f>
        <v>0</v>
      </c>
      <c r="LPL82" s="1">
        <f>'[2]хавсралт-2 ямаат уул-50 (2)'!LTO64</f>
        <v>0</v>
      </c>
      <c r="LPM82" s="1">
        <f>'[2]хавсралт-2 ямаат уул-50 (2)'!LTP64</f>
        <v>0</v>
      </c>
      <c r="LPN82" s="1">
        <f>'[2]хавсралт-2 ямаат уул-50 (2)'!LTQ64</f>
        <v>0</v>
      </c>
      <c r="LPO82" s="1">
        <f>'[2]хавсралт-2 ямаат уул-50 (2)'!LTR64</f>
        <v>0</v>
      </c>
      <c r="LPP82" s="1">
        <f>'[2]хавсралт-2 ямаат уул-50 (2)'!LTS64</f>
        <v>0</v>
      </c>
      <c r="LPQ82" s="1">
        <f>'[2]хавсралт-2 ямаат уул-50 (2)'!LTT64</f>
        <v>0</v>
      </c>
      <c r="LPR82" s="1">
        <f>'[2]хавсралт-2 ямаат уул-50 (2)'!LTU64</f>
        <v>0</v>
      </c>
      <c r="LPS82" s="1">
        <f>'[2]хавсралт-2 ямаат уул-50 (2)'!LTV64</f>
        <v>0</v>
      </c>
      <c r="LPT82" s="1">
        <f>'[2]хавсралт-2 ямаат уул-50 (2)'!LTW64</f>
        <v>0</v>
      </c>
      <c r="LPU82" s="1">
        <f>'[2]хавсралт-2 ямаат уул-50 (2)'!LTX64</f>
        <v>0</v>
      </c>
      <c r="LPV82" s="1">
        <f>'[2]хавсралт-2 ямаат уул-50 (2)'!LTY64</f>
        <v>0</v>
      </c>
      <c r="LPW82" s="1">
        <f>'[2]хавсралт-2 ямаат уул-50 (2)'!LTZ64</f>
        <v>0</v>
      </c>
      <c r="LPX82" s="1">
        <f>'[2]хавсралт-2 ямаат уул-50 (2)'!LUA64</f>
        <v>0</v>
      </c>
      <c r="LPY82" s="1">
        <f>'[2]хавсралт-2 ямаат уул-50 (2)'!LUB64</f>
        <v>0</v>
      </c>
      <c r="LPZ82" s="1">
        <f>'[2]хавсралт-2 ямаат уул-50 (2)'!LUC64</f>
        <v>0</v>
      </c>
      <c r="LQA82" s="1">
        <f>'[2]хавсралт-2 ямаат уул-50 (2)'!LUD64</f>
        <v>0</v>
      </c>
      <c r="LQB82" s="1">
        <f>'[2]хавсралт-2 ямаат уул-50 (2)'!LUE64</f>
        <v>0</v>
      </c>
      <c r="LQC82" s="1">
        <f>'[2]хавсралт-2 ямаат уул-50 (2)'!LUF64</f>
        <v>0</v>
      </c>
      <c r="LQD82" s="1">
        <f>'[2]хавсралт-2 ямаат уул-50 (2)'!LUG64</f>
        <v>0</v>
      </c>
      <c r="LQE82" s="1">
        <f>'[2]хавсралт-2 ямаат уул-50 (2)'!LUH64</f>
        <v>0</v>
      </c>
      <c r="LQF82" s="1">
        <f>'[2]хавсралт-2 ямаат уул-50 (2)'!LUI64</f>
        <v>0</v>
      </c>
      <c r="LQG82" s="1">
        <f>'[2]хавсралт-2 ямаат уул-50 (2)'!LUJ64</f>
        <v>0</v>
      </c>
      <c r="LQH82" s="1">
        <f>'[2]хавсралт-2 ямаат уул-50 (2)'!LUK64</f>
        <v>0</v>
      </c>
      <c r="LQI82" s="1">
        <f>'[2]хавсралт-2 ямаат уул-50 (2)'!LUL64</f>
        <v>0</v>
      </c>
      <c r="LQJ82" s="1">
        <f>'[2]хавсралт-2 ямаат уул-50 (2)'!LUM64</f>
        <v>0</v>
      </c>
      <c r="LQK82" s="1">
        <f>'[2]хавсралт-2 ямаат уул-50 (2)'!LUN64</f>
        <v>0</v>
      </c>
      <c r="LQL82" s="1">
        <f>'[2]хавсралт-2 ямаат уул-50 (2)'!LUO64</f>
        <v>0</v>
      </c>
      <c r="LQM82" s="1">
        <f>'[2]хавсралт-2 ямаат уул-50 (2)'!LUP64</f>
        <v>0</v>
      </c>
      <c r="LQN82" s="1">
        <f>'[2]хавсралт-2 ямаат уул-50 (2)'!LUQ64</f>
        <v>0</v>
      </c>
      <c r="LQO82" s="1">
        <f>'[2]хавсралт-2 ямаат уул-50 (2)'!LUR64</f>
        <v>0</v>
      </c>
      <c r="LQP82" s="1">
        <f>'[2]хавсралт-2 ямаат уул-50 (2)'!LUS64</f>
        <v>0</v>
      </c>
      <c r="LQQ82" s="1">
        <f>'[2]хавсралт-2 ямаат уул-50 (2)'!LUT64</f>
        <v>0</v>
      </c>
      <c r="LQR82" s="1">
        <f>'[2]хавсралт-2 ямаат уул-50 (2)'!LUU64</f>
        <v>0</v>
      </c>
      <c r="LQS82" s="1">
        <f>'[2]хавсралт-2 ямаат уул-50 (2)'!LUV64</f>
        <v>0</v>
      </c>
      <c r="LQT82" s="1">
        <f>'[2]хавсралт-2 ямаат уул-50 (2)'!LUW64</f>
        <v>0</v>
      </c>
      <c r="LQU82" s="1">
        <f>'[2]хавсралт-2 ямаат уул-50 (2)'!LUX64</f>
        <v>0</v>
      </c>
      <c r="LQV82" s="1">
        <f>'[2]хавсралт-2 ямаат уул-50 (2)'!LUY64</f>
        <v>0</v>
      </c>
      <c r="LQW82" s="1">
        <f>'[2]хавсралт-2 ямаат уул-50 (2)'!LUZ64</f>
        <v>0</v>
      </c>
      <c r="LQX82" s="1">
        <f>'[2]хавсралт-2 ямаат уул-50 (2)'!LVA64</f>
        <v>0</v>
      </c>
      <c r="LQY82" s="1">
        <f>'[2]хавсралт-2 ямаат уул-50 (2)'!LVB64</f>
        <v>0</v>
      </c>
      <c r="LQZ82" s="1">
        <f>'[2]хавсралт-2 ямаат уул-50 (2)'!LVC64</f>
        <v>0</v>
      </c>
      <c r="LRA82" s="1">
        <f>'[2]хавсралт-2 ямаат уул-50 (2)'!LVD64</f>
        <v>0</v>
      </c>
      <c r="LRB82" s="1">
        <f>'[2]хавсралт-2 ямаат уул-50 (2)'!LVE64</f>
        <v>0</v>
      </c>
      <c r="LRC82" s="1">
        <f>'[2]хавсралт-2 ямаат уул-50 (2)'!LVF64</f>
        <v>0</v>
      </c>
      <c r="LRD82" s="1">
        <f>'[2]хавсралт-2 ямаат уул-50 (2)'!LVG64</f>
        <v>0</v>
      </c>
      <c r="LRE82" s="1">
        <f>'[2]хавсралт-2 ямаат уул-50 (2)'!LVH64</f>
        <v>0</v>
      </c>
      <c r="LRF82" s="1">
        <f>'[2]хавсралт-2 ямаат уул-50 (2)'!LVI64</f>
        <v>0</v>
      </c>
      <c r="LRG82" s="1">
        <f>'[2]хавсралт-2 ямаат уул-50 (2)'!LVJ64</f>
        <v>0</v>
      </c>
      <c r="LRH82" s="1">
        <f>'[2]хавсралт-2 ямаат уул-50 (2)'!LVK64</f>
        <v>0</v>
      </c>
      <c r="LRI82" s="1">
        <f>'[2]хавсралт-2 ямаат уул-50 (2)'!LVL64</f>
        <v>0</v>
      </c>
      <c r="LRJ82" s="1">
        <f>'[2]хавсралт-2 ямаат уул-50 (2)'!LVM64</f>
        <v>0</v>
      </c>
      <c r="LRK82" s="1">
        <f>'[2]хавсралт-2 ямаат уул-50 (2)'!LVN64</f>
        <v>0</v>
      </c>
      <c r="LRL82" s="1">
        <f>'[2]хавсралт-2 ямаат уул-50 (2)'!LVO64</f>
        <v>0</v>
      </c>
      <c r="LRM82" s="1">
        <f>'[2]хавсралт-2 ямаат уул-50 (2)'!LVP64</f>
        <v>0</v>
      </c>
      <c r="LRN82" s="1">
        <f>'[2]хавсралт-2 ямаат уул-50 (2)'!LVQ64</f>
        <v>0</v>
      </c>
      <c r="LRO82" s="1">
        <f>'[2]хавсралт-2 ямаат уул-50 (2)'!LVR64</f>
        <v>0</v>
      </c>
      <c r="LRP82" s="1">
        <f>'[2]хавсралт-2 ямаат уул-50 (2)'!LVS64</f>
        <v>0</v>
      </c>
      <c r="LRQ82" s="1">
        <f>'[2]хавсралт-2 ямаат уул-50 (2)'!LVT64</f>
        <v>0</v>
      </c>
      <c r="LRR82" s="1">
        <f>'[2]хавсралт-2 ямаат уул-50 (2)'!LVU64</f>
        <v>0</v>
      </c>
      <c r="LRS82" s="1">
        <f>'[2]хавсралт-2 ямаат уул-50 (2)'!LVV64</f>
        <v>0</v>
      </c>
      <c r="LRT82" s="1">
        <f>'[2]хавсралт-2 ямаат уул-50 (2)'!LVW64</f>
        <v>0</v>
      </c>
      <c r="LRU82" s="1">
        <f>'[2]хавсралт-2 ямаат уул-50 (2)'!LVX64</f>
        <v>0</v>
      </c>
      <c r="LRV82" s="1">
        <f>'[2]хавсралт-2 ямаат уул-50 (2)'!LVY64</f>
        <v>0</v>
      </c>
      <c r="LRW82" s="1">
        <f>'[2]хавсралт-2 ямаат уул-50 (2)'!LVZ64</f>
        <v>0</v>
      </c>
      <c r="LRX82" s="1">
        <f>'[2]хавсралт-2 ямаат уул-50 (2)'!LWA64</f>
        <v>0</v>
      </c>
      <c r="LRY82" s="1">
        <f>'[2]хавсралт-2 ямаат уул-50 (2)'!LWB64</f>
        <v>0</v>
      </c>
      <c r="LRZ82" s="1">
        <f>'[2]хавсралт-2 ямаат уул-50 (2)'!LWC64</f>
        <v>0</v>
      </c>
      <c r="LSA82" s="1">
        <f>'[2]хавсралт-2 ямаат уул-50 (2)'!LWD64</f>
        <v>0</v>
      </c>
      <c r="LSB82" s="1">
        <f>'[2]хавсралт-2 ямаат уул-50 (2)'!LWE64</f>
        <v>0</v>
      </c>
      <c r="LSC82" s="1">
        <f>'[2]хавсралт-2 ямаат уул-50 (2)'!LWF64</f>
        <v>0</v>
      </c>
      <c r="LSD82" s="1">
        <f>'[2]хавсралт-2 ямаат уул-50 (2)'!LWG64</f>
        <v>0</v>
      </c>
      <c r="LSE82" s="1">
        <f>'[2]хавсралт-2 ямаат уул-50 (2)'!LWH64</f>
        <v>0</v>
      </c>
      <c r="LSF82" s="1">
        <f>'[2]хавсралт-2 ямаат уул-50 (2)'!LWI64</f>
        <v>0</v>
      </c>
      <c r="LSG82" s="1">
        <f>'[2]хавсралт-2 ямаат уул-50 (2)'!LWJ64</f>
        <v>0</v>
      </c>
      <c r="LSH82" s="1">
        <f>'[2]хавсралт-2 ямаат уул-50 (2)'!LWK64</f>
        <v>0</v>
      </c>
      <c r="LSI82" s="1">
        <f>'[2]хавсралт-2 ямаат уул-50 (2)'!LWL64</f>
        <v>0</v>
      </c>
      <c r="LSJ82" s="1">
        <f>'[2]хавсралт-2 ямаат уул-50 (2)'!LWM64</f>
        <v>0</v>
      </c>
      <c r="LSK82" s="1">
        <f>'[2]хавсралт-2 ямаат уул-50 (2)'!LWN64</f>
        <v>0</v>
      </c>
      <c r="LSL82" s="1">
        <f>'[2]хавсралт-2 ямаат уул-50 (2)'!LWO64</f>
        <v>0</v>
      </c>
      <c r="LSM82" s="1">
        <f>'[2]хавсралт-2 ямаат уул-50 (2)'!LWP64</f>
        <v>0</v>
      </c>
      <c r="LSN82" s="1">
        <f>'[2]хавсралт-2 ямаат уул-50 (2)'!LWQ64</f>
        <v>0</v>
      </c>
      <c r="LSO82" s="1">
        <f>'[2]хавсралт-2 ямаат уул-50 (2)'!LWR64</f>
        <v>0</v>
      </c>
      <c r="LSP82" s="1">
        <f>'[2]хавсралт-2 ямаат уул-50 (2)'!LWS64</f>
        <v>0</v>
      </c>
      <c r="LSQ82" s="1">
        <f>'[2]хавсралт-2 ямаат уул-50 (2)'!LWT64</f>
        <v>0</v>
      </c>
      <c r="LSR82" s="1">
        <f>'[2]хавсралт-2 ямаат уул-50 (2)'!LWU64</f>
        <v>0</v>
      </c>
      <c r="LSS82" s="1">
        <f>'[2]хавсралт-2 ямаат уул-50 (2)'!LWV64</f>
        <v>0</v>
      </c>
      <c r="LST82" s="1">
        <f>'[2]хавсралт-2 ямаат уул-50 (2)'!LWW64</f>
        <v>0</v>
      </c>
      <c r="LSU82" s="1">
        <f>'[2]хавсралт-2 ямаат уул-50 (2)'!LWX64</f>
        <v>0</v>
      </c>
      <c r="LSV82" s="1">
        <f>'[2]хавсралт-2 ямаат уул-50 (2)'!LWY64</f>
        <v>0</v>
      </c>
      <c r="LSW82" s="1">
        <f>'[2]хавсралт-2 ямаат уул-50 (2)'!LWZ64</f>
        <v>0</v>
      </c>
      <c r="LSX82" s="1">
        <f>'[2]хавсралт-2 ямаат уул-50 (2)'!LXA64</f>
        <v>0</v>
      </c>
      <c r="LSY82" s="1">
        <f>'[2]хавсралт-2 ямаат уул-50 (2)'!LXB64</f>
        <v>0</v>
      </c>
      <c r="LSZ82" s="1">
        <f>'[2]хавсралт-2 ямаат уул-50 (2)'!LXC64</f>
        <v>0</v>
      </c>
      <c r="LTA82" s="1">
        <f>'[2]хавсралт-2 ямаат уул-50 (2)'!LXD64</f>
        <v>0</v>
      </c>
      <c r="LTB82" s="1">
        <f>'[2]хавсралт-2 ямаат уул-50 (2)'!LXE64</f>
        <v>0</v>
      </c>
      <c r="LTC82" s="1">
        <f>'[2]хавсралт-2 ямаат уул-50 (2)'!LXF64</f>
        <v>0</v>
      </c>
      <c r="LTD82" s="1">
        <f>'[2]хавсралт-2 ямаат уул-50 (2)'!LXG64</f>
        <v>0</v>
      </c>
      <c r="LTE82" s="1">
        <f>'[2]хавсралт-2 ямаат уул-50 (2)'!LXH64</f>
        <v>0</v>
      </c>
      <c r="LTF82" s="1">
        <f>'[2]хавсралт-2 ямаат уул-50 (2)'!LXI64</f>
        <v>0</v>
      </c>
      <c r="LTG82" s="1">
        <f>'[2]хавсралт-2 ямаат уул-50 (2)'!LXJ64</f>
        <v>0</v>
      </c>
      <c r="LTH82" s="1">
        <f>'[2]хавсралт-2 ямаат уул-50 (2)'!LXK64</f>
        <v>0</v>
      </c>
      <c r="LTI82" s="1">
        <f>'[2]хавсралт-2 ямаат уул-50 (2)'!LXL64</f>
        <v>0</v>
      </c>
      <c r="LTJ82" s="1">
        <f>'[2]хавсралт-2 ямаат уул-50 (2)'!LXM64</f>
        <v>0</v>
      </c>
      <c r="LTK82" s="1">
        <f>'[2]хавсралт-2 ямаат уул-50 (2)'!LXN64</f>
        <v>0</v>
      </c>
      <c r="LTL82" s="1">
        <f>'[2]хавсралт-2 ямаат уул-50 (2)'!LXO64</f>
        <v>0</v>
      </c>
      <c r="LTM82" s="1">
        <f>'[2]хавсралт-2 ямаат уул-50 (2)'!LXP64</f>
        <v>0</v>
      </c>
      <c r="LTN82" s="1">
        <f>'[2]хавсралт-2 ямаат уул-50 (2)'!LXQ64</f>
        <v>0</v>
      </c>
      <c r="LTO82" s="1">
        <f>'[2]хавсралт-2 ямаат уул-50 (2)'!LXR64</f>
        <v>0</v>
      </c>
      <c r="LTP82" s="1">
        <f>'[2]хавсралт-2 ямаат уул-50 (2)'!LXS64</f>
        <v>0</v>
      </c>
      <c r="LTQ82" s="1">
        <f>'[2]хавсралт-2 ямаат уул-50 (2)'!LXT64</f>
        <v>0</v>
      </c>
      <c r="LTR82" s="1">
        <f>'[2]хавсралт-2 ямаат уул-50 (2)'!LXU64</f>
        <v>0</v>
      </c>
      <c r="LTS82" s="1">
        <f>'[2]хавсралт-2 ямаат уул-50 (2)'!LXV64</f>
        <v>0</v>
      </c>
      <c r="LTT82" s="1">
        <f>'[2]хавсралт-2 ямаат уул-50 (2)'!LXW64</f>
        <v>0</v>
      </c>
      <c r="LTU82" s="1">
        <f>'[2]хавсралт-2 ямаат уул-50 (2)'!LXX64</f>
        <v>0</v>
      </c>
      <c r="LTV82" s="1">
        <f>'[2]хавсралт-2 ямаат уул-50 (2)'!LXY64</f>
        <v>0</v>
      </c>
      <c r="LTW82" s="1">
        <f>'[2]хавсралт-2 ямаат уул-50 (2)'!LXZ64</f>
        <v>0</v>
      </c>
      <c r="LTX82" s="1">
        <f>'[2]хавсралт-2 ямаат уул-50 (2)'!LYA64</f>
        <v>0</v>
      </c>
      <c r="LTY82" s="1">
        <f>'[2]хавсралт-2 ямаат уул-50 (2)'!LYB64</f>
        <v>0</v>
      </c>
      <c r="LTZ82" s="1">
        <f>'[2]хавсралт-2 ямаат уул-50 (2)'!LYC64</f>
        <v>0</v>
      </c>
      <c r="LUA82" s="1">
        <f>'[2]хавсралт-2 ямаат уул-50 (2)'!LYD64</f>
        <v>0</v>
      </c>
      <c r="LUB82" s="1">
        <f>'[2]хавсралт-2 ямаат уул-50 (2)'!LYE64</f>
        <v>0</v>
      </c>
      <c r="LUC82" s="1">
        <f>'[2]хавсралт-2 ямаат уул-50 (2)'!LYF64</f>
        <v>0</v>
      </c>
      <c r="LUD82" s="1">
        <f>'[2]хавсралт-2 ямаат уул-50 (2)'!LYG64</f>
        <v>0</v>
      </c>
      <c r="LUE82" s="1">
        <f>'[2]хавсралт-2 ямаат уул-50 (2)'!LYH64</f>
        <v>0</v>
      </c>
      <c r="LUF82" s="1">
        <f>'[2]хавсралт-2 ямаат уул-50 (2)'!LYI64</f>
        <v>0</v>
      </c>
      <c r="LUG82" s="1">
        <f>'[2]хавсралт-2 ямаат уул-50 (2)'!LYJ64</f>
        <v>0</v>
      </c>
      <c r="LUH82" s="1">
        <f>'[2]хавсралт-2 ямаат уул-50 (2)'!LYK64</f>
        <v>0</v>
      </c>
      <c r="LUI82" s="1">
        <f>'[2]хавсралт-2 ямаат уул-50 (2)'!LYL64</f>
        <v>0</v>
      </c>
      <c r="LUJ82" s="1">
        <f>'[2]хавсралт-2 ямаат уул-50 (2)'!LYM64</f>
        <v>0</v>
      </c>
      <c r="LUK82" s="1">
        <f>'[2]хавсралт-2 ямаат уул-50 (2)'!LYN64</f>
        <v>0</v>
      </c>
      <c r="LUL82" s="1">
        <f>'[2]хавсралт-2 ямаат уул-50 (2)'!LYO64</f>
        <v>0</v>
      </c>
      <c r="LUM82" s="1">
        <f>'[2]хавсралт-2 ямаат уул-50 (2)'!LYP64</f>
        <v>0</v>
      </c>
      <c r="LUN82" s="1">
        <f>'[2]хавсралт-2 ямаат уул-50 (2)'!LYQ64</f>
        <v>0</v>
      </c>
      <c r="LUO82" s="1">
        <f>'[2]хавсралт-2 ямаат уул-50 (2)'!LYR64</f>
        <v>0</v>
      </c>
      <c r="LUP82" s="1">
        <f>'[2]хавсралт-2 ямаат уул-50 (2)'!LYS64</f>
        <v>0</v>
      </c>
      <c r="LUQ82" s="1">
        <f>'[2]хавсралт-2 ямаат уул-50 (2)'!LYT64</f>
        <v>0</v>
      </c>
      <c r="LUR82" s="1">
        <f>'[2]хавсралт-2 ямаат уул-50 (2)'!LYU64</f>
        <v>0</v>
      </c>
      <c r="LUS82" s="1">
        <f>'[2]хавсралт-2 ямаат уул-50 (2)'!LYV64</f>
        <v>0</v>
      </c>
      <c r="LUT82" s="1">
        <f>'[2]хавсралт-2 ямаат уул-50 (2)'!LYW64</f>
        <v>0</v>
      </c>
      <c r="LUU82" s="1">
        <f>'[2]хавсралт-2 ямаат уул-50 (2)'!LYX64</f>
        <v>0</v>
      </c>
      <c r="LUV82" s="1">
        <f>'[2]хавсралт-2 ямаат уул-50 (2)'!LYY64</f>
        <v>0</v>
      </c>
      <c r="LUW82" s="1">
        <f>'[2]хавсралт-2 ямаат уул-50 (2)'!LYZ64</f>
        <v>0</v>
      </c>
      <c r="LUX82" s="1">
        <f>'[2]хавсралт-2 ямаат уул-50 (2)'!LZA64</f>
        <v>0</v>
      </c>
      <c r="LUY82" s="1">
        <f>'[2]хавсралт-2 ямаат уул-50 (2)'!LZB64</f>
        <v>0</v>
      </c>
      <c r="LUZ82" s="1">
        <f>'[2]хавсралт-2 ямаат уул-50 (2)'!LZC64</f>
        <v>0</v>
      </c>
      <c r="LVA82" s="1">
        <f>'[2]хавсралт-2 ямаат уул-50 (2)'!LZD64</f>
        <v>0</v>
      </c>
      <c r="LVB82" s="1">
        <f>'[2]хавсралт-2 ямаат уул-50 (2)'!LZE64</f>
        <v>0</v>
      </c>
      <c r="LVC82" s="1">
        <f>'[2]хавсралт-2 ямаат уул-50 (2)'!LZF64</f>
        <v>0</v>
      </c>
      <c r="LVD82" s="1">
        <f>'[2]хавсралт-2 ямаат уул-50 (2)'!LZG64</f>
        <v>0</v>
      </c>
      <c r="LVE82" s="1">
        <f>'[2]хавсралт-2 ямаат уул-50 (2)'!LZH64</f>
        <v>0</v>
      </c>
      <c r="LVF82" s="1">
        <f>'[2]хавсралт-2 ямаат уул-50 (2)'!LZI64</f>
        <v>0</v>
      </c>
      <c r="LVG82" s="1">
        <f>'[2]хавсралт-2 ямаат уул-50 (2)'!LZJ64</f>
        <v>0</v>
      </c>
      <c r="LVH82" s="1">
        <f>'[2]хавсралт-2 ямаат уул-50 (2)'!LZK64</f>
        <v>0</v>
      </c>
      <c r="LVI82" s="1">
        <f>'[2]хавсралт-2 ямаат уул-50 (2)'!LZL64</f>
        <v>0</v>
      </c>
      <c r="LVJ82" s="1">
        <f>'[2]хавсралт-2 ямаат уул-50 (2)'!LZM64</f>
        <v>0</v>
      </c>
      <c r="LVK82" s="1">
        <f>'[2]хавсралт-2 ямаат уул-50 (2)'!LZN64</f>
        <v>0</v>
      </c>
      <c r="LVL82" s="1">
        <f>'[2]хавсралт-2 ямаат уул-50 (2)'!LZO64</f>
        <v>0</v>
      </c>
      <c r="LVM82" s="1">
        <f>'[2]хавсралт-2 ямаат уул-50 (2)'!LZP64</f>
        <v>0</v>
      </c>
      <c r="LVN82" s="1">
        <f>'[2]хавсралт-2 ямаат уул-50 (2)'!LZQ64</f>
        <v>0</v>
      </c>
      <c r="LVO82" s="1">
        <f>'[2]хавсралт-2 ямаат уул-50 (2)'!LZR64</f>
        <v>0</v>
      </c>
      <c r="LVP82" s="1">
        <f>'[2]хавсралт-2 ямаат уул-50 (2)'!LZS64</f>
        <v>0</v>
      </c>
      <c r="LVQ82" s="1">
        <f>'[2]хавсралт-2 ямаат уул-50 (2)'!LZT64</f>
        <v>0</v>
      </c>
      <c r="LVR82" s="1">
        <f>'[2]хавсралт-2 ямаат уул-50 (2)'!LZU64</f>
        <v>0</v>
      </c>
      <c r="LVS82" s="1">
        <f>'[2]хавсралт-2 ямаат уул-50 (2)'!LZV64</f>
        <v>0</v>
      </c>
      <c r="LVT82" s="1">
        <f>'[2]хавсралт-2 ямаат уул-50 (2)'!LZW64</f>
        <v>0</v>
      </c>
      <c r="LVU82" s="1">
        <f>'[2]хавсралт-2 ямаат уул-50 (2)'!LZX64</f>
        <v>0</v>
      </c>
      <c r="LVV82" s="1">
        <f>'[2]хавсралт-2 ямаат уул-50 (2)'!LZY64</f>
        <v>0</v>
      </c>
      <c r="LVW82" s="1">
        <f>'[2]хавсралт-2 ямаат уул-50 (2)'!LZZ64</f>
        <v>0</v>
      </c>
      <c r="LVX82" s="1">
        <f>'[2]хавсралт-2 ямаат уул-50 (2)'!MAA64</f>
        <v>0</v>
      </c>
      <c r="LVY82" s="1">
        <f>'[2]хавсралт-2 ямаат уул-50 (2)'!MAB64</f>
        <v>0</v>
      </c>
      <c r="LVZ82" s="1">
        <f>'[2]хавсралт-2 ямаат уул-50 (2)'!MAC64</f>
        <v>0</v>
      </c>
      <c r="LWA82" s="1">
        <f>'[2]хавсралт-2 ямаат уул-50 (2)'!MAD64</f>
        <v>0</v>
      </c>
      <c r="LWB82" s="1">
        <f>'[2]хавсралт-2 ямаат уул-50 (2)'!MAE64</f>
        <v>0</v>
      </c>
      <c r="LWC82" s="1">
        <f>'[2]хавсралт-2 ямаат уул-50 (2)'!MAF64</f>
        <v>0</v>
      </c>
      <c r="LWD82" s="1">
        <f>'[2]хавсралт-2 ямаат уул-50 (2)'!MAG64</f>
        <v>0</v>
      </c>
      <c r="LWE82" s="1">
        <f>'[2]хавсралт-2 ямаат уул-50 (2)'!MAH64</f>
        <v>0</v>
      </c>
      <c r="LWF82" s="1">
        <f>'[2]хавсралт-2 ямаат уул-50 (2)'!MAI64</f>
        <v>0</v>
      </c>
      <c r="LWG82" s="1">
        <f>'[2]хавсралт-2 ямаат уул-50 (2)'!MAJ64</f>
        <v>0</v>
      </c>
      <c r="LWH82" s="1">
        <f>'[2]хавсралт-2 ямаат уул-50 (2)'!MAK64</f>
        <v>0</v>
      </c>
      <c r="LWI82" s="1">
        <f>'[2]хавсралт-2 ямаат уул-50 (2)'!MAL64</f>
        <v>0</v>
      </c>
      <c r="LWJ82" s="1">
        <f>'[2]хавсралт-2 ямаат уул-50 (2)'!MAM64</f>
        <v>0</v>
      </c>
      <c r="LWK82" s="1">
        <f>'[2]хавсралт-2 ямаат уул-50 (2)'!MAN64</f>
        <v>0</v>
      </c>
      <c r="LWL82" s="1">
        <f>'[2]хавсралт-2 ямаат уул-50 (2)'!MAO64</f>
        <v>0</v>
      </c>
      <c r="LWM82" s="1">
        <f>'[2]хавсралт-2 ямаат уул-50 (2)'!MAP64</f>
        <v>0</v>
      </c>
      <c r="LWN82" s="1">
        <f>'[2]хавсралт-2 ямаат уул-50 (2)'!MAQ64</f>
        <v>0</v>
      </c>
      <c r="LWO82" s="1">
        <f>'[2]хавсралт-2 ямаат уул-50 (2)'!MAR64</f>
        <v>0</v>
      </c>
      <c r="LWP82" s="1">
        <f>'[2]хавсралт-2 ямаат уул-50 (2)'!MAS64</f>
        <v>0</v>
      </c>
      <c r="LWQ82" s="1">
        <f>'[2]хавсралт-2 ямаат уул-50 (2)'!MAT64</f>
        <v>0</v>
      </c>
      <c r="LWR82" s="1">
        <f>'[2]хавсралт-2 ямаат уул-50 (2)'!MAU64</f>
        <v>0</v>
      </c>
      <c r="LWS82" s="1">
        <f>'[2]хавсралт-2 ямаат уул-50 (2)'!MAV64</f>
        <v>0</v>
      </c>
      <c r="LWT82" s="1">
        <f>'[2]хавсралт-2 ямаат уул-50 (2)'!MAW64</f>
        <v>0</v>
      </c>
      <c r="LWU82" s="1">
        <f>'[2]хавсралт-2 ямаат уул-50 (2)'!MAX64</f>
        <v>0</v>
      </c>
      <c r="LWV82" s="1">
        <f>'[2]хавсралт-2 ямаат уул-50 (2)'!MAY64</f>
        <v>0</v>
      </c>
      <c r="LWW82" s="1">
        <f>'[2]хавсралт-2 ямаат уул-50 (2)'!MAZ64</f>
        <v>0</v>
      </c>
      <c r="LWX82" s="1">
        <f>'[2]хавсралт-2 ямаат уул-50 (2)'!MBA64</f>
        <v>0</v>
      </c>
      <c r="LWY82" s="1">
        <f>'[2]хавсралт-2 ямаат уул-50 (2)'!MBB64</f>
        <v>0</v>
      </c>
      <c r="LWZ82" s="1">
        <f>'[2]хавсралт-2 ямаат уул-50 (2)'!MBC64</f>
        <v>0</v>
      </c>
      <c r="LXA82" s="1">
        <f>'[2]хавсралт-2 ямаат уул-50 (2)'!MBD64</f>
        <v>0</v>
      </c>
      <c r="LXB82" s="1">
        <f>'[2]хавсралт-2 ямаат уул-50 (2)'!MBE64</f>
        <v>0</v>
      </c>
      <c r="LXC82" s="1">
        <f>'[2]хавсралт-2 ямаат уул-50 (2)'!MBF64</f>
        <v>0</v>
      </c>
      <c r="LXD82" s="1">
        <f>'[2]хавсралт-2 ямаат уул-50 (2)'!MBG64</f>
        <v>0</v>
      </c>
      <c r="LXE82" s="1">
        <f>'[2]хавсралт-2 ямаат уул-50 (2)'!MBH64</f>
        <v>0</v>
      </c>
      <c r="LXF82" s="1">
        <f>'[2]хавсралт-2 ямаат уул-50 (2)'!MBI64</f>
        <v>0</v>
      </c>
      <c r="LXG82" s="1">
        <f>'[2]хавсралт-2 ямаат уул-50 (2)'!MBJ64</f>
        <v>0</v>
      </c>
      <c r="LXH82" s="1">
        <f>'[2]хавсралт-2 ямаат уул-50 (2)'!MBK64</f>
        <v>0</v>
      </c>
      <c r="LXI82" s="1">
        <f>'[2]хавсралт-2 ямаат уул-50 (2)'!MBL64</f>
        <v>0</v>
      </c>
      <c r="LXJ82" s="1">
        <f>'[2]хавсралт-2 ямаат уул-50 (2)'!MBM64</f>
        <v>0</v>
      </c>
      <c r="LXK82" s="1">
        <f>'[2]хавсралт-2 ямаат уул-50 (2)'!MBN64</f>
        <v>0</v>
      </c>
      <c r="LXL82" s="1">
        <f>'[2]хавсралт-2 ямаат уул-50 (2)'!MBO64</f>
        <v>0</v>
      </c>
      <c r="LXM82" s="1">
        <f>'[2]хавсралт-2 ямаат уул-50 (2)'!MBP64</f>
        <v>0</v>
      </c>
      <c r="LXN82" s="1">
        <f>'[2]хавсралт-2 ямаат уул-50 (2)'!MBQ64</f>
        <v>0</v>
      </c>
      <c r="LXO82" s="1">
        <f>'[2]хавсралт-2 ямаат уул-50 (2)'!MBR64</f>
        <v>0</v>
      </c>
      <c r="LXP82" s="1">
        <f>'[2]хавсралт-2 ямаат уул-50 (2)'!MBS64</f>
        <v>0</v>
      </c>
      <c r="LXQ82" s="1">
        <f>'[2]хавсралт-2 ямаат уул-50 (2)'!MBT64</f>
        <v>0</v>
      </c>
      <c r="LXR82" s="1">
        <f>'[2]хавсралт-2 ямаат уул-50 (2)'!MBU64</f>
        <v>0</v>
      </c>
      <c r="LXS82" s="1">
        <f>'[2]хавсралт-2 ямаат уул-50 (2)'!MBV64</f>
        <v>0</v>
      </c>
      <c r="LXT82" s="1">
        <f>'[2]хавсралт-2 ямаат уул-50 (2)'!MBW64</f>
        <v>0</v>
      </c>
      <c r="LXU82" s="1">
        <f>'[2]хавсралт-2 ямаат уул-50 (2)'!MBX64</f>
        <v>0</v>
      </c>
      <c r="LXV82" s="1">
        <f>'[2]хавсралт-2 ямаат уул-50 (2)'!MBY64</f>
        <v>0</v>
      </c>
      <c r="LXW82" s="1">
        <f>'[2]хавсралт-2 ямаат уул-50 (2)'!MBZ64</f>
        <v>0</v>
      </c>
      <c r="LXX82" s="1">
        <f>'[2]хавсралт-2 ямаат уул-50 (2)'!MCA64</f>
        <v>0</v>
      </c>
      <c r="LXY82" s="1">
        <f>'[2]хавсралт-2 ямаат уул-50 (2)'!MCB64</f>
        <v>0</v>
      </c>
      <c r="LXZ82" s="1">
        <f>'[2]хавсралт-2 ямаат уул-50 (2)'!MCC64</f>
        <v>0</v>
      </c>
      <c r="LYA82" s="1">
        <f>'[2]хавсралт-2 ямаат уул-50 (2)'!MCD64</f>
        <v>0</v>
      </c>
      <c r="LYB82" s="1">
        <f>'[2]хавсралт-2 ямаат уул-50 (2)'!MCE64</f>
        <v>0</v>
      </c>
      <c r="LYC82" s="1">
        <f>'[2]хавсралт-2 ямаат уул-50 (2)'!MCF64</f>
        <v>0</v>
      </c>
      <c r="LYD82" s="1">
        <f>'[2]хавсралт-2 ямаат уул-50 (2)'!MCG64</f>
        <v>0</v>
      </c>
      <c r="LYE82" s="1">
        <f>'[2]хавсралт-2 ямаат уул-50 (2)'!MCH64</f>
        <v>0</v>
      </c>
      <c r="LYF82" s="1">
        <f>'[2]хавсралт-2 ямаат уул-50 (2)'!MCI64</f>
        <v>0</v>
      </c>
      <c r="LYG82" s="1">
        <f>'[2]хавсралт-2 ямаат уул-50 (2)'!MCJ64</f>
        <v>0</v>
      </c>
      <c r="LYH82" s="1">
        <f>'[2]хавсралт-2 ямаат уул-50 (2)'!MCK64</f>
        <v>0</v>
      </c>
      <c r="LYI82" s="1">
        <f>'[2]хавсралт-2 ямаат уул-50 (2)'!MCL64</f>
        <v>0</v>
      </c>
      <c r="LYJ82" s="1">
        <f>'[2]хавсралт-2 ямаат уул-50 (2)'!MCM64</f>
        <v>0</v>
      </c>
      <c r="LYK82" s="1">
        <f>'[2]хавсралт-2 ямаат уул-50 (2)'!MCN64</f>
        <v>0</v>
      </c>
      <c r="LYL82" s="1">
        <f>'[2]хавсралт-2 ямаат уул-50 (2)'!MCO64</f>
        <v>0</v>
      </c>
      <c r="LYM82" s="1">
        <f>'[2]хавсралт-2 ямаат уул-50 (2)'!MCP64</f>
        <v>0</v>
      </c>
      <c r="LYN82" s="1">
        <f>'[2]хавсралт-2 ямаат уул-50 (2)'!MCQ64</f>
        <v>0</v>
      </c>
      <c r="LYO82" s="1">
        <f>'[2]хавсралт-2 ямаат уул-50 (2)'!MCR64</f>
        <v>0</v>
      </c>
      <c r="LYP82" s="1">
        <f>'[2]хавсралт-2 ямаат уул-50 (2)'!MCS64</f>
        <v>0</v>
      </c>
      <c r="LYQ82" s="1">
        <f>'[2]хавсралт-2 ямаат уул-50 (2)'!MCT64</f>
        <v>0</v>
      </c>
      <c r="LYR82" s="1">
        <f>'[2]хавсралт-2 ямаат уул-50 (2)'!MCU64</f>
        <v>0</v>
      </c>
      <c r="LYS82" s="1">
        <f>'[2]хавсралт-2 ямаат уул-50 (2)'!MCV64</f>
        <v>0</v>
      </c>
      <c r="LYT82" s="1">
        <f>'[2]хавсралт-2 ямаат уул-50 (2)'!MCW64</f>
        <v>0</v>
      </c>
      <c r="LYU82" s="1">
        <f>'[2]хавсралт-2 ямаат уул-50 (2)'!MCX64</f>
        <v>0</v>
      </c>
      <c r="LYV82" s="1">
        <f>'[2]хавсралт-2 ямаат уул-50 (2)'!MCY64</f>
        <v>0</v>
      </c>
      <c r="LYW82" s="1">
        <f>'[2]хавсралт-2 ямаат уул-50 (2)'!MCZ64</f>
        <v>0</v>
      </c>
      <c r="LYX82" s="1">
        <f>'[2]хавсралт-2 ямаат уул-50 (2)'!MDA64</f>
        <v>0</v>
      </c>
      <c r="LYY82" s="1">
        <f>'[2]хавсралт-2 ямаат уул-50 (2)'!MDB64</f>
        <v>0</v>
      </c>
      <c r="LYZ82" s="1">
        <f>'[2]хавсралт-2 ямаат уул-50 (2)'!MDC64</f>
        <v>0</v>
      </c>
      <c r="LZA82" s="1">
        <f>'[2]хавсралт-2 ямаат уул-50 (2)'!MDD64</f>
        <v>0</v>
      </c>
      <c r="LZB82" s="1">
        <f>'[2]хавсралт-2 ямаат уул-50 (2)'!MDE64</f>
        <v>0</v>
      </c>
      <c r="LZC82" s="1">
        <f>'[2]хавсралт-2 ямаат уул-50 (2)'!MDF64</f>
        <v>0</v>
      </c>
      <c r="LZD82" s="1">
        <f>'[2]хавсралт-2 ямаат уул-50 (2)'!MDG64</f>
        <v>0</v>
      </c>
      <c r="LZE82" s="1">
        <f>'[2]хавсралт-2 ямаат уул-50 (2)'!MDH64</f>
        <v>0</v>
      </c>
      <c r="LZF82" s="1">
        <f>'[2]хавсралт-2 ямаат уул-50 (2)'!MDI64</f>
        <v>0</v>
      </c>
      <c r="LZG82" s="1">
        <f>'[2]хавсралт-2 ямаат уул-50 (2)'!MDJ64</f>
        <v>0</v>
      </c>
      <c r="LZH82" s="1">
        <f>'[2]хавсралт-2 ямаат уул-50 (2)'!MDK64</f>
        <v>0</v>
      </c>
      <c r="LZI82" s="1">
        <f>'[2]хавсралт-2 ямаат уул-50 (2)'!MDL64</f>
        <v>0</v>
      </c>
      <c r="LZJ82" s="1">
        <f>'[2]хавсралт-2 ямаат уул-50 (2)'!MDM64</f>
        <v>0</v>
      </c>
      <c r="LZK82" s="1">
        <f>'[2]хавсралт-2 ямаат уул-50 (2)'!MDN64</f>
        <v>0</v>
      </c>
      <c r="LZL82" s="1">
        <f>'[2]хавсралт-2 ямаат уул-50 (2)'!MDO64</f>
        <v>0</v>
      </c>
      <c r="LZM82" s="1">
        <f>'[2]хавсралт-2 ямаат уул-50 (2)'!MDP64</f>
        <v>0</v>
      </c>
      <c r="LZN82" s="1">
        <f>'[2]хавсралт-2 ямаат уул-50 (2)'!MDQ64</f>
        <v>0</v>
      </c>
      <c r="LZO82" s="1">
        <f>'[2]хавсралт-2 ямаат уул-50 (2)'!MDR64</f>
        <v>0</v>
      </c>
      <c r="LZP82" s="1">
        <f>'[2]хавсралт-2 ямаат уул-50 (2)'!MDS64</f>
        <v>0</v>
      </c>
      <c r="LZQ82" s="1">
        <f>'[2]хавсралт-2 ямаат уул-50 (2)'!MDT64</f>
        <v>0</v>
      </c>
      <c r="LZR82" s="1">
        <f>'[2]хавсралт-2 ямаат уул-50 (2)'!MDU64</f>
        <v>0</v>
      </c>
      <c r="LZS82" s="1">
        <f>'[2]хавсралт-2 ямаат уул-50 (2)'!MDV64</f>
        <v>0</v>
      </c>
      <c r="LZT82" s="1">
        <f>'[2]хавсралт-2 ямаат уул-50 (2)'!MDW64</f>
        <v>0</v>
      </c>
      <c r="LZU82" s="1">
        <f>'[2]хавсралт-2 ямаат уул-50 (2)'!MDX64</f>
        <v>0</v>
      </c>
      <c r="LZV82" s="1">
        <f>'[2]хавсралт-2 ямаат уул-50 (2)'!MDY64</f>
        <v>0</v>
      </c>
      <c r="LZW82" s="1">
        <f>'[2]хавсралт-2 ямаат уул-50 (2)'!MDZ64</f>
        <v>0</v>
      </c>
      <c r="LZX82" s="1">
        <f>'[2]хавсралт-2 ямаат уул-50 (2)'!MEA64</f>
        <v>0</v>
      </c>
      <c r="LZY82" s="1">
        <f>'[2]хавсралт-2 ямаат уул-50 (2)'!MEB64</f>
        <v>0</v>
      </c>
      <c r="LZZ82" s="1">
        <f>'[2]хавсралт-2 ямаат уул-50 (2)'!MEC64</f>
        <v>0</v>
      </c>
      <c r="MAA82" s="1">
        <f>'[2]хавсралт-2 ямаат уул-50 (2)'!MED64</f>
        <v>0</v>
      </c>
      <c r="MAB82" s="1">
        <f>'[2]хавсралт-2 ямаат уул-50 (2)'!MEE64</f>
        <v>0</v>
      </c>
      <c r="MAC82" s="1">
        <f>'[2]хавсралт-2 ямаат уул-50 (2)'!MEF64</f>
        <v>0</v>
      </c>
      <c r="MAD82" s="1">
        <f>'[2]хавсралт-2 ямаат уул-50 (2)'!MEG64</f>
        <v>0</v>
      </c>
      <c r="MAE82" s="1">
        <f>'[2]хавсралт-2 ямаат уул-50 (2)'!MEH64</f>
        <v>0</v>
      </c>
      <c r="MAF82" s="1">
        <f>'[2]хавсралт-2 ямаат уул-50 (2)'!MEI64</f>
        <v>0</v>
      </c>
      <c r="MAG82" s="1">
        <f>'[2]хавсралт-2 ямаат уул-50 (2)'!MEJ64</f>
        <v>0</v>
      </c>
      <c r="MAH82" s="1">
        <f>'[2]хавсралт-2 ямаат уул-50 (2)'!MEK64</f>
        <v>0</v>
      </c>
      <c r="MAI82" s="1">
        <f>'[2]хавсралт-2 ямаат уул-50 (2)'!MEL64</f>
        <v>0</v>
      </c>
      <c r="MAJ82" s="1">
        <f>'[2]хавсралт-2 ямаат уул-50 (2)'!MEM64</f>
        <v>0</v>
      </c>
      <c r="MAK82" s="1">
        <f>'[2]хавсралт-2 ямаат уул-50 (2)'!MEN64</f>
        <v>0</v>
      </c>
      <c r="MAL82" s="1">
        <f>'[2]хавсралт-2 ямаат уул-50 (2)'!MEO64</f>
        <v>0</v>
      </c>
      <c r="MAM82" s="1">
        <f>'[2]хавсралт-2 ямаат уул-50 (2)'!MEP64</f>
        <v>0</v>
      </c>
      <c r="MAN82" s="1">
        <f>'[2]хавсралт-2 ямаат уул-50 (2)'!MEQ64</f>
        <v>0</v>
      </c>
      <c r="MAO82" s="1">
        <f>'[2]хавсралт-2 ямаат уул-50 (2)'!MER64</f>
        <v>0</v>
      </c>
      <c r="MAP82" s="1">
        <f>'[2]хавсралт-2 ямаат уул-50 (2)'!MES64</f>
        <v>0</v>
      </c>
      <c r="MAQ82" s="1">
        <f>'[2]хавсралт-2 ямаат уул-50 (2)'!MET64</f>
        <v>0</v>
      </c>
      <c r="MAR82" s="1">
        <f>'[2]хавсралт-2 ямаат уул-50 (2)'!MEU64</f>
        <v>0</v>
      </c>
      <c r="MAS82" s="1">
        <f>'[2]хавсралт-2 ямаат уул-50 (2)'!MEV64</f>
        <v>0</v>
      </c>
      <c r="MAT82" s="1">
        <f>'[2]хавсралт-2 ямаат уул-50 (2)'!MEW64</f>
        <v>0</v>
      </c>
      <c r="MAU82" s="1">
        <f>'[2]хавсралт-2 ямаат уул-50 (2)'!MEX64</f>
        <v>0</v>
      </c>
      <c r="MAV82" s="1">
        <f>'[2]хавсралт-2 ямаат уул-50 (2)'!MEY64</f>
        <v>0</v>
      </c>
      <c r="MAW82" s="1">
        <f>'[2]хавсралт-2 ямаат уул-50 (2)'!MEZ64</f>
        <v>0</v>
      </c>
      <c r="MAX82" s="1">
        <f>'[2]хавсралт-2 ямаат уул-50 (2)'!MFA64</f>
        <v>0</v>
      </c>
      <c r="MAY82" s="1">
        <f>'[2]хавсралт-2 ямаат уул-50 (2)'!MFB64</f>
        <v>0</v>
      </c>
      <c r="MAZ82" s="1">
        <f>'[2]хавсралт-2 ямаат уул-50 (2)'!MFC64</f>
        <v>0</v>
      </c>
      <c r="MBA82" s="1">
        <f>'[2]хавсралт-2 ямаат уул-50 (2)'!MFD64</f>
        <v>0</v>
      </c>
      <c r="MBB82" s="1">
        <f>'[2]хавсралт-2 ямаат уул-50 (2)'!MFE64</f>
        <v>0</v>
      </c>
      <c r="MBC82" s="1">
        <f>'[2]хавсралт-2 ямаат уул-50 (2)'!MFF64</f>
        <v>0</v>
      </c>
      <c r="MBD82" s="1">
        <f>'[2]хавсралт-2 ямаат уул-50 (2)'!MFG64</f>
        <v>0</v>
      </c>
      <c r="MBE82" s="1">
        <f>'[2]хавсралт-2 ямаат уул-50 (2)'!MFH64</f>
        <v>0</v>
      </c>
      <c r="MBF82" s="1">
        <f>'[2]хавсралт-2 ямаат уул-50 (2)'!MFI64</f>
        <v>0</v>
      </c>
      <c r="MBG82" s="1">
        <f>'[2]хавсралт-2 ямаат уул-50 (2)'!MFJ64</f>
        <v>0</v>
      </c>
      <c r="MBH82" s="1">
        <f>'[2]хавсралт-2 ямаат уул-50 (2)'!MFK64</f>
        <v>0</v>
      </c>
      <c r="MBI82" s="1">
        <f>'[2]хавсралт-2 ямаат уул-50 (2)'!MFL64</f>
        <v>0</v>
      </c>
      <c r="MBJ82" s="1">
        <f>'[2]хавсралт-2 ямаат уул-50 (2)'!MFM64</f>
        <v>0</v>
      </c>
      <c r="MBK82" s="1">
        <f>'[2]хавсралт-2 ямаат уул-50 (2)'!MFN64</f>
        <v>0</v>
      </c>
      <c r="MBL82" s="1">
        <f>'[2]хавсралт-2 ямаат уул-50 (2)'!MFO64</f>
        <v>0</v>
      </c>
      <c r="MBM82" s="1">
        <f>'[2]хавсралт-2 ямаат уул-50 (2)'!MFP64</f>
        <v>0</v>
      </c>
      <c r="MBN82" s="1">
        <f>'[2]хавсралт-2 ямаат уул-50 (2)'!MFQ64</f>
        <v>0</v>
      </c>
      <c r="MBO82" s="1">
        <f>'[2]хавсралт-2 ямаат уул-50 (2)'!MFR64</f>
        <v>0</v>
      </c>
      <c r="MBP82" s="1">
        <f>'[2]хавсралт-2 ямаат уул-50 (2)'!MFS64</f>
        <v>0</v>
      </c>
      <c r="MBQ82" s="1">
        <f>'[2]хавсралт-2 ямаат уул-50 (2)'!MFT64</f>
        <v>0</v>
      </c>
      <c r="MBR82" s="1">
        <f>'[2]хавсралт-2 ямаат уул-50 (2)'!MFU64</f>
        <v>0</v>
      </c>
      <c r="MBS82" s="1">
        <f>'[2]хавсралт-2 ямаат уул-50 (2)'!MFV64</f>
        <v>0</v>
      </c>
      <c r="MBT82" s="1">
        <f>'[2]хавсралт-2 ямаат уул-50 (2)'!MFW64</f>
        <v>0</v>
      </c>
      <c r="MBU82" s="1">
        <f>'[2]хавсралт-2 ямаат уул-50 (2)'!MFX64</f>
        <v>0</v>
      </c>
      <c r="MBV82" s="1">
        <f>'[2]хавсралт-2 ямаат уул-50 (2)'!MFY64</f>
        <v>0</v>
      </c>
      <c r="MBW82" s="1">
        <f>'[2]хавсралт-2 ямаат уул-50 (2)'!MFZ64</f>
        <v>0</v>
      </c>
      <c r="MBX82" s="1">
        <f>'[2]хавсралт-2 ямаат уул-50 (2)'!MGA64</f>
        <v>0</v>
      </c>
      <c r="MBY82" s="1">
        <f>'[2]хавсралт-2 ямаат уул-50 (2)'!MGB64</f>
        <v>0</v>
      </c>
      <c r="MBZ82" s="1">
        <f>'[2]хавсралт-2 ямаат уул-50 (2)'!MGC64</f>
        <v>0</v>
      </c>
      <c r="MCA82" s="1">
        <f>'[2]хавсралт-2 ямаат уул-50 (2)'!MGD64</f>
        <v>0</v>
      </c>
      <c r="MCB82" s="1">
        <f>'[2]хавсралт-2 ямаат уул-50 (2)'!MGE64</f>
        <v>0</v>
      </c>
      <c r="MCC82" s="1">
        <f>'[2]хавсралт-2 ямаат уул-50 (2)'!MGF64</f>
        <v>0</v>
      </c>
      <c r="MCD82" s="1">
        <f>'[2]хавсралт-2 ямаат уул-50 (2)'!MGG64</f>
        <v>0</v>
      </c>
      <c r="MCE82" s="1">
        <f>'[2]хавсралт-2 ямаат уул-50 (2)'!MGH64</f>
        <v>0</v>
      </c>
      <c r="MCF82" s="1">
        <f>'[2]хавсралт-2 ямаат уул-50 (2)'!MGI64</f>
        <v>0</v>
      </c>
      <c r="MCG82" s="1">
        <f>'[2]хавсралт-2 ямаат уул-50 (2)'!MGJ64</f>
        <v>0</v>
      </c>
      <c r="MCH82" s="1">
        <f>'[2]хавсралт-2 ямаат уул-50 (2)'!MGK64</f>
        <v>0</v>
      </c>
      <c r="MCI82" s="1">
        <f>'[2]хавсралт-2 ямаат уул-50 (2)'!MGL64</f>
        <v>0</v>
      </c>
      <c r="MCJ82" s="1">
        <f>'[2]хавсралт-2 ямаат уул-50 (2)'!MGM64</f>
        <v>0</v>
      </c>
      <c r="MCK82" s="1">
        <f>'[2]хавсралт-2 ямаат уул-50 (2)'!MGN64</f>
        <v>0</v>
      </c>
      <c r="MCL82" s="1">
        <f>'[2]хавсралт-2 ямаат уул-50 (2)'!MGO64</f>
        <v>0</v>
      </c>
      <c r="MCM82" s="1">
        <f>'[2]хавсралт-2 ямаат уул-50 (2)'!MGP64</f>
        <v>0</v>
      </c>
      <c r="MCN82" s="1">
        <f>'[2]хавсралт-2 ямаат уул-50 (2)'!MGQ64</f>
        <v>0</v>
      </c>
      <c r="MCO82" s="1">
        <f>'[2]хавсралт-2 ямаат уул-50 (2)'!MGR64</f>
        <v>0</v>
      </c>
      <c r="MCP82" s="1">
        <f>'[2]хавсралт-2 ямаат уул-50 (2)'!MGS64</f>
        <v>0</v>
      </c>
      <c r="MCQ82" s="1">
        <f>'[2]хавсралт-2 ямаат уул-50 (2)'!MGT64</f>
        <v>0</v>
      </c>
      <c r="MCR82" s="1">
        <f>'[2]хавсралт-2 ямаат уул-50 (2)'!MGU64</f>
        <v>0</v>
      </c>
      <c r="MCS82" s="1">
        <f>'[2]хавсралт-2 ямаат уул-50 (2)'!MGV64</f>
        <v>0</v>
      </c>
      <c r="MCT82" s="1">
        <f>'[2]хавсралт-2 ямаат уул-50 (2)'!MGW64</f>
        <v>0</v>
      </c>
      <c r="MCU82" s="1">
        <f>'[2]хавсралт-2 ямаат уул-50 (2)'!MGX64</f>
        <v>0</v>
      </c>
      <c r="MCV82" s="1">
        <f>'[2]хавсралт-2 ямаат уул-50 (2)'!MGY64</f>
        <v>0</v>
      </c>
      <c r="MCW82" s="1">
        <f>'[2]хавсралт-2 ямаат уул-50 (2)'!MGZ64</f>
        <v>0</v>
      </c>
      <c r="MCX82" s="1">
        <f>'[2]хавсралт-2 ямаат уул-50 (2)'!MHA64</f>
        <v>0</v>
      </c>
      <c r="MCY82" s="1">
        <f>'[2]хавсралт-2 ямаат уул-50 (2)'!MHB64</f>
        <v>0</v>
      </c>
      <c r="MCZ82" s="1">
        <f>'[2]хавсралт-2 ямаат уул-50 (2)'!MHC64</f>
        <v>0</v>
      </c>
      <c r="MDA82" s="1">
        <f>'[2]хавсралт-2 ямаат уул-50 (2)'!MHD64</f>
        <v>0</v>
      </c>
      <c r="MDB82" s="1">
        <f>'[2]хавсралт-2 ямаат уул-50 (2)'!MHE64</f>
        <v>0</v>
      </c>
      <c r="MDC82" s="1">
        <f>'[2]хавсралт-2 ямаат уул-50 (2)'!MHF64</f>
        <v>0</v>
      </c>
      <c r="MDD82" s="1">
        <f>'[2]хавсралт-2 ямаат уул-50 (2)'!MHG64</f>
        <v>0</v>
      </c>
      <c r="MDE82" s="1">
        <f>'[2]хавсралт-2 ямаат уул-50 (2)'!MHH64</f>
        <v>0</v>
      </c>
      <c r="MDF82" s="1">
        <f>'[2]хавсралт-2 ямаат уул-50 (2)'!MHI64</f>
        <v>0</v>
      </c>
      <c r="MDG82" s="1">
        <f>'[2]хавсралт-2 ямаат уул-50 (2)'!MHJ64</f>
        <v>0</v>
      </c>
      <c r="MDH82" s="1">
        <f>'[2]хавсралт-2 ямаат уул-50 (2)'!MHK64</f>
        <v>0</v>
      </c>
      <c r="MDI82" s="1">
        <f>'[2]хавсралт-2 ямаат уул-50 (2)'!MHL64</f>
        <v>0</v>
      </c>
      <c r="MDJ82" s="1">
        <f>'[2]хавсралт-2 ямаат уул-50 (2)'!MHM64</f>
        <v>0</v>
      </c>
      <c r="MDK82" s="1">
        <f>'[2]хавсралт-2 ямаат уул-50 (2)'!MHN64</f>
        <v>0</v>
      </c>
      <c r="MDL82" s="1">
        <f>'[2]хавсралт-2 ямаат уул-50 (2)'!MHO64</f>
        <v>0</v>
      </c>
      <c r="MDM82" s="1">
        <f>'[2]хавсралт-2 ямаат уул-50 (2)'!MHP64</f>
        <v>0</v>
      </c>
      <c r="MDN82" s="1">
        <f>'[2]хавсралт-2 ямаат уул-50 (2)'!MHQ64</f>
        <v>0</v>
      </c>
      <c r="MDO82" s="1">
        <f>'[2]хавсралт-2 ямаат уул-50 (2)'!MHR64</f>
        <v>0</v>
      </c>
      <c r="MDP82" s="1">
        <f>'[2]хавсралт-2 ямаат уул-50 (2)'!MHS64</f>
        <v>0</v>
      </c>
      <c r="MDQ82" s="1">
        <f>'[2]хавсралт-2 ямаат уул-50 (2)'!MHT64</f>
        <v>0</v>
      </c>
      <c r="MDR82" s="1">
        <f>'[2]хавсралт-2 ямаат уул-50 (2)'!MHU64</f>
        <v>0</v>
      </c>
      <c r="MDS82" s="1">
        <f>'[2]хавсралт-2 ямаат уул-50 (2)'!MHV64</f>
        <v>0</v>
      </c>
      <c r="MDT82" s="1">
        <f>'[2]хавсралт-2 ямаат уул-50 (2)'!MHW64</f>
        <v>0</v>
      </c>
      <c r="MDU82" s="1">
        <f>'[2]хавсралт-2 ямаат уул-50 (2)'!MHX64</f>
        <v>0</v>
      </c>
      <c r="MDV82" s="1">
        <f>'[2]хавсралт-2 ямаат уул-50 (2)'!MHY64</f>
        <v>0</v>
      </c>
      <c r="MDW82" s="1">
        <f>'[2]хавсралт-2 ямаат уул-50 (2)'!MHZ64</f>
        <v>0</v>
      </c>
      <c r="MDX82" s="1">
        <f>'[2]хавсралт-2 ямаат уул-50 (2)'!MIA64</f>
        <v>0</v>
      </c>
      <c r="MDY82" s="1">
        <f>'[2]хавсралт-2 ямаат уул-50 (2)'!MIB64</f>
        <v>0</v>
      </c>
      <c r="MDZ82" s="1">
        <f>'[2]хавсралт-2 ямаат уул-50 (2)'!MIC64</f>
        <v>0</v>
      </c>
      <c r="MEA82" s="1">
        <f>'[2]хавсралт-2 ямаат уул-50 (2)'!MID64</f>
        <v>0</v>
      </c>
      <c r="MEB82" s="1">
        <f>'[2]хавсралт-2 ямаат уул-50 (2)'!MIE64</f>
        <v>0</v>
      </c>
      <c r="MEC82" s="1">
        <f>'[2]хавсралт-2 ямаат уул-50 (2)'!MIF64</f>
        <v>0</v>
      </c>
      <c r="MED82" s="1">
        <f>'[2]хавсралт-2 ямаат уул-50 (2)'!MIG64</f>
        <v>0</v>
      </c>
      <c r="MEE82" s="1">
        <f>'[2]хавсралт-2 ямаат уул-50 (2)'!MIH64</f>
        <v>0</v>
      </c>
      <c r="MEF82" s="1">
        <f>'[2]хавсралт-2 ямаат уул-50 (2)'!MII64</f>
        <v>0</v>
      </c>
      <c r="MEG82" s="1">
        <f>'[2]хавсралт-2 ямаат уул-50 (2)'!MIJ64</f>
        <v>0</v>
      </c>
      <c r="MEH82" s="1">
        <f>'[2]хавсралт-2 ямаат уул-50 (2)'!MIK64</f>
        <v>0</v>
      </c>
      <c r="MEI82" s="1">
        <f>'[2]хавсралт-2 ямаат уул-50 (2)'!MIL64</f>
        <v>0</v>
      </c>
      <c r="MEJ82" s="1">
        <f>'[2]хавсралт-2 ямаат уул-50 (2)'!MIM64</f>
        <v>0</v>
      </c>
      <c r="MEK82" s="1">
        <f>'[2]хавсралт-2 ямаат уул-50 (2)'!MIN64</f>
        <v>0</v>
      </c>
      <c r="MEL82" s="1">
        <f>'[2]хавсралт-2 ямаат уул-50 (2)'!MIO64</f>
        <v>0</v>
      </c>
      <c r="MEM82" s="1">
        <f>'[2]хавсралт-2 ямаат уул-50 (2)'!MIP64</f>
        <v>0</v>
      </c>
      <c r="MEN82" s="1">
        <f>'[2]хавсралт-2 ямаат уул-50 (2)'!MIQ64</f>
        <v>0</v>
      </c>
      <c r="MEO82" s="1">
        <f>'[2]хавсралт-2 ямаат уул-50 (2)'!MIR64</f>
        <v>0</v>
      </c>
      <c r="MEP82" s="1">
        <f>'[2]хавсралт-2 ямаат уул-50 (2)'!MIS64</f>
        <v>0</v>
      </c>
      <c r="MEQ82" s="1">
        <f>'[2]хавсралт-2 ямаат уул-50 (2)'!MIT64</f>
        <v>0</v>
      </c>
      <c r="MER82" s="1">
        <f>'[2]хавсралт-2 ямаат уул-50 (2)'!MIU64</f>
        <v>0</v>
      </c>
      <c r="MES82" s="1">
        <f>'[2]хавсралт-2 ямаат уул-50 (2)'!MIV64</f>
        <v>0</v>
      </c>
      <c r="MET82" s="1">
        <f>'[2]хавсралт-2 ямаат уул-50 (2)'!MIW64</f>
        <v>0</v>
      </c>
      <c r="MEU82" s="1">
        <f>'[2]хавсралт-2 ямаат уул-50 (2)'!MIX64</f>
        <v>0</v>
      </c>
      <c r="MEV82" s="1">
        <f>'[2]хавсралт-2 ямаат уул-50 (2)'!MIY64</f>
        <v>0</v>
      </c>
      <c r="MEW82" s="1">
        <f>'[2]хавсралт-2 ямаат уул-50 (2)'!MIZ64</f>
        <v>0</v>
      </c>
      <c r="MEX82" s="1">
        <f>'[2]хавсралт-2 ямаат уул-50 (2)'!MJA64</f>
        <v>0</v>
      </c>
      <c r="MEY82" s="1">
        <f>'[2]хавсралт-2 ямаат уул-50 (2)'!MJB64</f>
        <v>0</v>
      </c>
      <c r="MEZ82" s="1">
        <f>'[2]хавсралт-2 ямаат уул-50 (2)'!MJC64</f>
        <v>0</v>
      </c>
      <c r="MFA82" s="1">
        <f>'[2]хавсралт-2 ямаат уул-50 (2)'!MJD64</f>
        <v>0</v>
      </c>
      <c r="MFB82" s="1">
        <f>'[2]хавсралт-2 ямаат уул-50 (2)'!MJE64</f>
        <v>0</v>
      </c>
      <c r="MFC82" s="1">
        <f>'[2]хавсралт-2 ямаат уул-50 (2)'!MJF64</f>
        <v>0</v>
      </c>
      <c r="MFD82" s="1">
        <f>'[2]хавсралт-2 ямаат уул-50 (2)'!MJG64</f>
        <v>0</v>
      </c>
      <c r="MFE82" s="1">
        <f>'[2]хавсралт-2 ямаат уул-50 (2)'!MJH64</f>
        <v>0</v>
      </c>
      <c r="MFF82" s="1">
        <f>'[2]хавсралт-2 ямаат уул-50 (2)'!MJI64</f>
        <v>0</v>
      </c>
      <c r="MFG82" s="1">
        <f>'[2]хавсралт-2 ямаат уул-50 (2)'!MJJ64</f>
        <v>0</v>
      </c>
      <c r="MFH82" s="1">
        <f>'[2]хавсралт-2 ямаат уул-50 (2)'!MJK64</f>
        <v>0</v>
      </c>
      <c r="MFI82" s="1">
        <f>'[2]хавсралт-2 ямаат уул-50 (2)'!MJL64</f>
        <v>0</v>
      </c>
      <c r="MFJ82" s="1">
        <f>'[2]хавсралт-2 ямаат уул-50 (2)'!MJM64</f>
        <v>0</v>
      </c>
      <c r="MFK82" s="1">
        <f>'[2]хавсралт-2 ямаат уул-50 (2)'!MJN64</f>
        <v>0</v>
      </c>
      <c r="MFL82" s="1">
        <f>'[2]хавсралт-2 ямаат уул-50 (2)'!MJO64</f>
        <v>0</v>
      </c>
      <c r="MFM82" s="1">
        <f>'[2]хавсралт-2 ямаат уул-50 (2)'!MJP64</f>
        <v>0</v>
      </c>
      <c r="MFN82" s="1">
        <f>'[2]хавсралт-2 ямаат уул-50 (2)'!MJQ64</f>
        <v>0</v>
      </c>
      <c r="MFO82" s="1">
        <f>'[2]хавсралт-2 ямаат уул-50 (2)'!MJR64</f>
        <v>0</v>
      </c>
      <c r="MFP82" s="1">
        <f>'[2]хавсралт-2 ямаат уул-50 (2)'!MJS64</f>
        <v>0</v>
      </c>
      <c r="MFQ82" s="1">
        <f>'[2]хавсралт-2 ямаат уул-50 (2)'!MJT64</f>
        <v>0</v>
      </c>
      <c r="MFR82" s="1">
        <f>'[2]хавсралт-2 ямаат уул-50 (2)'!MJU64</f>
        <v>0</v>
      </c>
      <c r="MFS82" s="1">
        <f>'[2]хавсралт-2 ямаат уул-50 (2)'!MJV64</f>
        <v>0</v>
      </c>
      <c r="MFT82" s="1">
        <f>'[2]хавсралт-2 ямаат уул-50 (2)'!MJW64</f>
        <v>0</v>
      </c>
      <c r="MFU82" s="1">
        <f>'[2]хавсралт-2 ямаат уул-50 (2)'!MJX64</f>
        <v>0</v>
      </c>
      <c r="MFV82" s="1">
        <f>'[2]хавсралт-2 ямаат уул-50 (2)'!MJY64</f>
        <v>0</v>
      </c>
      <c r="MFW82" s="1">
        <f>'[2]хавсралт-2 ямаат уул-50 (2)'!MJZ64</f>
        <v>0</v>
      </c>
      <c r="MFX82" s="1">
        <f>'[2]хавсралт-2 ямаат уул-50 (2)'!MKA64</f>
        <v>0</v>
      </c>
      <c r="MFY82" s="1">
        <f>'[2]хавсралт-2 ямаат уул-50 (2)'!MKB64</f>
        <v>0</v>
      </c>
      <c r="MFZ82" s="1">
        <f>'[2]хавсралт-2 ямаат уул-50 (2)'!MKC64</f>
        <v>0</v>
      </c>
      <c r="MGA82" s="1">
        <f>'[2]хавсралт-2 ямаат уул-50 (2)'!MKD64</f>
        <v>0</v>
      </c>
      <c r="MGB82" s="1">
        <f>'[2]хавсралт-2 ямаат уул-50 (2)'!MKE64</f>
        <v>0</v>
      </c>
      <c r="MGC82" s="1">
        <f>'[2]хавсралт-2 ямаат уул-50 (2)'!MKF64</f>
        <v>0</v>
      </c>
      <c r="MGD82" s="1">
        <f>'[2]хавсралт-2 ямаат уул-50 (2)'!MKG64</f>
        <v>0</v>
      </c>
      <c r="MGE82" s="1">
        <f>'[2]хавсралт-2 ямаат уул-50 (2)'!MKH64</f>
        <v>0</v>
      </c>
      <c r="MGF82" s="1">
        <f>'[2]хавсралт-2 ямаат уул-50 (2)'!MKI64</f>
        <v>0</v>
      </c>
      <c r="MGG82" s="1">
        <f>'[2]хавсралт-2 ямаат уул-50 (2)'!MKJ64</f>
        <v>0</v>
      </c>
      <c r="MGH82" s="1">
        <f>'[2]хавсралт-2 ямаат уул-50 (2)'!MKK64</f>
        <v>0</v>
      </c>
      <c r="MGI82" s="1">
        <f>'[2]хавсралт-2 ямаат уул-50 (2)'!MKL64</f>
        <v>0</v>
      </c>
      <c r="MGJ82" s="1">
        <f>'[2]хавсралт-2 ямаат уул-50 (2)'!MKM64</f>
        <v>0</v>
      </c>
      <c r="MGK82" s="1">
        <f>'[2]хавсралт-2 ямаат уул-50 (2)'!MKN64</f>
        <v>0</v>
      </c>
      <c r="MGL82" s="1">
        <f>'[2]хавсралт-2 ямаат уул-50 (2)'!MKO64</f>
        <v>0</v>
      </c>
      <c r="MGM82" s="1">
        <f>'[2]хавсралт-2 ямаат уул-50 (2)'!MKP64</f>
        <v>0</v>
      </c>
      <c r="MGN82" s="1">
        <f>'[2]хавсралт-2 ямаат уул-50 (2)'!MKQ64</f>
        <v>0</v>
      </c>
      <c r="MGO82" s="1">
        <f>'[2]хавсралт-2 ямаат уул-50 (2)'!MKR64</f>
        <v>0</v>
      </c>
      <c r="MGP82" s="1">
        <f>'[2]хавсралт-2 ямаат уул-50 (2)'!MKS64</f>
        <v>0</v>
      </c>
      <c r="MGQ82" s="1">
        <f>'[2]хавсралт-2 ямаат уул-50 (2)'!MKT64</f>
        <v>0</v>
      </c>
      <c r="MGR82" s="1">
        <f>'[2]хавсралт-2 ямаат уул-50 (2)'!MKU64</f>
        <v>0</v>
      </c>
      <c r="MGS82" s="1">
        <f>'[2]хавсралт-2 ямаат уул-50 (2)'!MKV64</f>
        <v>0</v>
      </c>
      <c r="MGT82" s="1">
        <f>'[2]хавсралт-2 ямаат уул-50 (2)'!MKW64</f>
        <v>0</v>
      </c>
      <c r="MGU82" s="1">
        <f>'[2]хавсралт-2 ямаат уул-50 (2)'!MKX64</f>
        <v>0</v>
      </c>
      <c r="MGV82" s="1">
        <f>'[2]хавсралт-2 ямаат уул-50 (2)'!MKY64</f>
        <v>0</v>
      </c>
      <c r="MGW82" s="1">
        <f>'[2]хавсралт-2 ямаат уул-50 (2)'!MKZ64</f>
        <v>0</v>
      </c>
      <c r="MGX82" s="1">
        <f>'[2]хавсралт-2 ямаат уул-50 (2)'!MLA64</f>
        <v>0</v>
      </c>
      <c r="MGY82" s="1">
        <f>'[2]хавсралт-2 ямаат уул-50 (2)'!MLB64</f>
        <v>0</v>
      </c>
      <c r="MGZ82" s="1">
        <f>'[2]хавсралт-2 ямаат уул-50 (2)'!MLC64</f>
        <v>0</v>
      </c>
      <c r="MHA82" s="1">
        <f>'[2]хавсралт-2 ямаат уул-50 (2)'!MLD64</f>
        <v>0</v>
      </c>
      <c r="MHB82" s="1">
        <f>'[2]хавсралт-2 ямаат уул-50 (2)'!MLE64</f>
        <v>0</v>
      </c>
      <c r="MHC82" s="1">
        <f>'[2]хавсралт-2 ямаат уул-50 (2)'!MLF64</f>
        <v>0</v>
      </c>
      <c r="MHD82" s="1">
        <f>'[2]хавсралт-2 ямаат уул-50 (2)'!MLG64</f>
        <v>0</v>
      </c>
      <c r="MHE82" s="1">
        <f>'[2]хавсралт-2 ямаат уул-50 (2)'!MLH64</f>
        <v>0</v>
      </c>
      <c r="MHF82" s="1">
        <f>'[2]хавсралт-2 ямаат уул-50 (2)'!MLI64</f>
        <v>0</v>
      </c>
      <c r="MHG82" s="1">
        <f>'[2]хавсралт-2 ямаат уул-50 (2)'!MLJ64</f>
        <v>0</v>
      </c>
      <c r="MHH82" s="1">
        <f>'[2]хавсралт-2 ямаат уул-50 (2)'!MLK64</f>
        <v>0</v>
      </c>
      <c r="MHI82" s="1">
        <f>'[2]хавсралт-2 ямаат уул-50 (2)'!MLL64</f>
        <v>0</v>
      </c>
      <c r="MHJ82" s="1">
        <f>'[2]хавсралт-2 ямаат уул-50 (2)'!MLM64</f>
        <v>0</v>
      </c>
      <c r="MHK82" s="1">
        <f>'[2]хавсралт-2 ямаат уул-50 (2)'!MLN64</f>
        <v>0</v>
      </c>
      <c r="MHL82" s="1">
        <f>'[2]хавсралт-2 ямаат уул-50 (2)'!MLO64</f>
        <v>0</v>
      </c>
      <c r="MHM82" s="1">
        <f>'[2]хавсралт-2 ямаат уул-50 (2)'!MLP64</f>
        <v>0</v>
      </c>
      <c r="MHN82" s="1">
        <f>'[2]хавсралт-2 ямаат уул-50 (2)'!MLQ64</f>
        <v>0</v>
      </c>
      <c r="MHO82" s="1">
        <f>'[2]хавсралт-2 ямаат уул-50 (2)'!MLR64</f>
        <v>0</v>
      </c>
      <c r="MHP82" s="1">
        <f>'[2]хавсралт-2 ямаат уул-50 (2)'!MLS64</f>
        <v>0</v>
      </c>
      <c r="MHQ82" s="1">
        <f>'[2]хавсралт-2 ямаат уул-50 (2)'!MLT64</f>
        <v>0</v>
      </c>
      <c r="MHR82" s="1">
        <f>'[2]хавсралт-2 ямаат уул-50 (2)'!MLU64</f>
        <v>0</v>
      </c>
      <c r="MHS82" s="1">
        <f>'[2]хавсралт-2 ямаат уул-50 (2)'!MLV64</f>
        <v>0</v>
      </c>
      <c r="MHT82" s="1">
        <f>'[2]хавсралт-2 ямаат уул-50 (2)'!MLW64</f>
        <v>0</v>
      </c>
      <c r="MHU82" s="1">
        <f>'[2]хавсралт-2 ямаат уул-50 (2)'!MLX64</f>
        <v>0</v>
      </c>
      <c r="MHV82" s="1">
        <f>'[2]хавсралт-2 ямаат уул-50 (2)'!MLY64</f>
        <v>0</v>
      </c>
      <c r="MHW82" s="1">
        <f>'[2]хавсралт-2 ямаат уул-50 (2)'!MLZ64</f>
        <v>0</v>
      </c>
      <c r="MHX82" s="1">
        <f>'[2]хавсралт-2 ямаат уул-50 (2)'!MMA64</f>
        <v>0</v>
      </c>
      <c r="MHY82" s="1">
        <f>'[2]хавсралт-2 ямаат уул-50 (2)'!MMB64</f>
        <v>0</v>
      </c>
      <c r="MHZ82" s="1">
        <f>'[2]хавсралт-2 ямаат уул-50 (2)'!MMC64</f>
        <v>0</v>
      </c>
      <c r="MIA82" s="1">
        <f>'[2]хавсралт-2 ямаат уул-50 (2)'!MMD64</f>
        <v>0</v>
      </c>
      <c r="MIB82" s="1">
        <f>'[2]хавсралт-2 ямаат уул-50 (2)'!MME64</f>
        <v>0</v>
      </c>
      <c r="MIC82" s="1">
        <f>'[2]хавсралт-2 ямаат уул-50 (2)'!MMF64</f>
        <v>0</v>
      </c>
      <c r="MID82" s="1">
        <f>'[2]хавсралт-2 ямаат уул-50 (2)'!MMG64</f>
        <v>0</v>
      </c>
      <c r="MIE82" s="1">
        <f>'[2]хавсралт-2 ямаат уул-50 (2)'!MMH64</f>
        <v>0</v>
      </c>
      <c r="MIF82" s="1">
        <f>'[2]хавсралт-2 ямаат уул-50 (2)'!MMI64</f>
        <v>0</v>
      </c>
      <c r="MIG82" s="1">
        <f>'[2]хавсралт-2 ямаат уул-50 (2)'!MMJ64</f>
        <v>0</v>
      </c>
      <c r="MIH82" s="1">
        <f>'[2]хавсралт-2 ямаат уул-50 (2)'!MMK64</f>
        <v>0</v>
      </c>
      <c r="MII82" s="1">
        <f>'[2]хавсралт-2 ямаат уул-50 (2)'!MML64</f>
        <v>0</v>
      </c>
      <c r="MIJ82" s="1">
        <f>'[2]хавсралт-2 ямаат уул-50 (2)'!MMM64</f>
        <v>0</v>
      </c>
      <c r="MIK82" s="1">
        <f>'[2]хавсралт-2 ямаат уул-50 (2)'!MMN64</f>
        <v>0</v>
      </c>
      <c r="MIL82" s="1">
        <f>'[2]хавсралт-2 ямаат уул-50 (2)'!MMO64</f>
        <v>0</v>
      </c>
      <c r="MIM82" s="1">
        <f>'[2]хавсралт-2 ямаат уул-50 (2)'!MMP64</f>
        <v>0</v>
      </c>
      <c r="MIN82" s="1">
        <f>'[2]хавсралт-2 ямаат уул-50 (2)'!MMQ64</f>
        <v>0</v>
      </c>
      <c r="MIO82" s="1">
        <f>'[2]хавсралт-2 ямаат уул-50 (2)'!MMR64</f>
        <v>0</v>
      </c>
      <c r="MIP82" s="1">
        <f>'[2]хавсралт-2 ямаат уул-50 (2)'!MMS64</f>
        <v>0</v>
      </c>
      <c r="MIQ82" s="1">
        <f>'[2]хавсралт-2 ямаат уул-50 (2)'!MMT64</f>
        <v>0</v>
      </c>
      <c r="MIR82" s="1">
        <f>'[2]хавсралт-2 ямаат уул-50 (2)'!MMU64</f>
        <v>0</v>
      </c>
      <c r="MIS82" s="1">
        <f>'[2]хавсралт-2 ямаат уул-50 (2)'!MMV64</f>
        <v>0</v>
      </c>
      <c r="MIT82" s="1">
        <f>'[2]хавсралт-2 ямаат уул-50 (2)'!MMW64</f>
        <v>0</v>
      </c>
      <c r="MIU82" s="1">
        <f>'[2]хавсралт-2 ямаат уул-50 (2)'!MMX64</f>
        <v>0</v>
      </c>
      <c r="MIV82" s="1">
        <f>'[2]хавсралт-2 ямаат уул-50 (2)'!MMY64</f>
        <v>0</v>
      </c>
      <c r="MIW82" s="1">
        <f>'[2]хавсралт-2 ямаат уул-50 (2)'!MMZ64</f>
        <v>0</v>
      </c>
      <c r="MIX82" s="1">
        <f>'[2]хавсралт-2 ямаат уул-50 (2)'!MNA64</f>
        <v>0</v>
      </c>
      <c r="MIY82" s="1">
        <f>'[2]хавсралт-2 ямаат уул-50 (2)'!MNB64</f>
        <v>0</v>
      </c>
      <c r="MIZ82" s="1">
        <f>'[2]хавсралт-2 ямаат уул-50 (2)'!MNC64</f>
        <v>0</v>
      </c>
      <c r="MJA82" s="1">
        <f>'[2]хавсралт-2 ямаат уул-50 (2)'!MND64</f>
        <v>0</v>
      </c>
      <c r="MJB82" s="1">
        <f>'[2]хавсралт-2 ямаат уул-50 (2)'!MNE64</f>
        <v>0</v>
      </c>
      <c r="MJC82" s="1">
        <f>'[2]хавсралт-2 ямаат уул-50 (2)'!MNF64</f>
        <v>0</v>
      </c>
      <c r="MJD82" s="1">
        <f>'[2]хавсралт-2 ямаат уул-50 (2)'!MNG64</f>
        <v>0</v>
      </c>
      <c r="MJE82" s="1">
        <f>'[2]хавсралт-2 ямаат уул-50 (2)'!MNH64</f>
        <v>0</v>
      </c>
      <c r="MJF82" s="1">
        <f>'[2]хавсралт-2 ямаат уул-50 (2)'!MNI64</f>
        <v>0</v>
      </c>
      <c r="MJG82" s="1">
        <f>'[2]хавсралт-2 ямаат уул-50 (2)'!MNJ64</f>
        <v>0</v>
      </c>
      <c r="MJH82" s="1">
        <f>'[2]хавсралт-2 ямаат уул-50 (2)'!MNK64</f>
        <v>0</v>
      </c>
      <c r="MJI82" s="1">
        <f>'[2]хавсралт-2 ямаат уул-50 (2)'!MNL64</f>
        <v>0</v>
      </c>
      <c r="MJJ82" s="1">
        <f>'[2]хавсралт-2 ямаат уул-50 (2)'!MNM64</f>
        <v>0</v>
      </c>
      <c r="MJK82" s="1">
        <f>'[2]хавсралт-2 ямаат уул-50 (2)'!MNN64</f>
        <v>0</v>
      </c>
      <c r="MJL82" s="1">
        <f>'[2]хавсралт-2 ямаат уул-50 (2)'!MNO64</f>
        <v>0</v>
      </c>
      <c r="MJM82" s="1">
        <f>'[2]хавсралт-2 ямаат уул-50 (2)'!MNP64</f>
        <v>0</v>
      </c>
      <c r="MJN82" s="1">
        <f>'[2]хавсралт-2 ямаат уул-50 (2)'!MNQ64</f>
        <v>0</v>
      </c>
      <c r="MJO82" s="1">
        <f>'[2]хавсралт-2 ямаат уул-50 (2)'!MNR64</f>
        <v>0</v>
      </c>
      <c r="MJP82" s="1">
        <f>'[2]хавсралт-2 ямаат уул-50 (2)'!MNS64</f>
        <v>0</v>
      </c>
      <c r="MJQ82" s="1">
        <f>'[2]хавсралт-2 ямаат уул-50 (2)'!MNT64</f>
        <v>0</v>
      </c>
      <c r="MJR82" s="1">
        <f>'[2]хавсралт-2 ямаат уул-50 (2)'!MNU64</f>
        <v>0</v>
      </c>
      <c r="MJS82" s="1">
        <f>'[2]хавсралт-2 ямаат уул-50 (2)'!MNV64</f>
        <v>0</v>
      </c>
      <c r="MJT82" s="1">
        <f>'[2]хавсралт-2 ямаат уул-50 (2)'!MNW64</f>
        <v>0</v>
      </c>
      <c r="MJU82" s="1">
        <f>'[2]хавсралт-2 ямаат уул-50 (2)'!MNX64</f>
        <v>0</v>
      </c>
      <c r="MJV82" s="1">
        <f>'[2]хавсралт-2 ямаат уул-50 (2)'!MNY64</f>
        <v>0</v>
      </c>
      <c r="MJW82" s="1">
        <f>'[2]хавсралт-2 ямаат уул-50 (2)'!MNZ64</f>
        <v>0</v>
      </c>
      <c r="MJX82" s="1">
        <f>'[2]хавсралт-2 ямаат уул-50 (2)'!MOA64</f>
        <v>0</v>
      </c>
      <c r="MJY82" s="1">
        <f>'[2]хавсралт-2 ямаат уул-50 (2)'!MOB64</f>
        <v>0</v>
      </c>
      <c r="MJZ82" s="1">
        <f>'[2]хавсралт-2 ямаат уул-50 (2)'!MOC64</f>
        <v>0</v>
      </c>
      <c r="MKA82" s="1">
        <f>'[2]хавсралт-2 ямаат уул-50 (2)'!MOD64</f>
        <v>0</v>
      </c>
      <c r="MKB82" s="1">
        <f>'[2]хавсралт-2 ямаат уул-50 (2)'!MOE64</f>
        <v>0</v>
      </c>
      <c r="MKC82" s="1">
        <f>'[2]хавсралт-2 ямаат уул-50 (2)'!MOF64</f>
        <v>0</v>
      </c>
      <c r="MKD82" s="1">
        <f>'[2]хавсралт-2 ямаат уул-50 (2)'!MOG64</f>
        <v>0</v>
      </c>
      <c r="MKE82" s="1">
        <f>'[2]хавсралт-2 ямаат уул-50 (2)'!MOH64</f>
        <v>0</v>
      </c>
      <c r="MKF82" s="1">
        <f>'[2]хавсралт-2 ямаат уул-50 (2)'!MOI64</f>
        <v>0</v>
      </c>
      <c r="MKG82" s="1">
        <f>'[2]хавсралт-2 ямаат уул-50 (2)'!MOJ64</f>
        <v>0</v>
      </c>
      <c r="MKH82" s="1">
        <f>'[2]хавсралт-2 ямаат уул-50 (2)'!MOK64</f>
        <v>0</v>
      </c>
      <c r="MKI82" s="1">
        <f>'[2]хавсралт-2 ямаат уул-50 (2)'!MOL64</f>
        <v>0</v>
      </c>
      <c r="MKJ82" s="1">
        <f>'[2]хавсралт-2 ямаат уул-50 (2)'!MOM64</f>
        <v>0</v>
      </c>
      <c r="MKK82" s="1">
        <f>'[2]хавсралт-2 ямаат уул-50 (2)'!MON64</f>
        <v>0</v>
      </c>
      <c r="MKL82" s="1">
        <f>'[2]хавсралт-2 ямаат уул-50 (2)'!MOO64</f>
        <v>0</v>
      </c>
      <c r="MKM82" s="1">
        <f>'[2]хавсралт-2 ямаат уул-50 (2)'!MOP64</f>
        <v>0</v>
      </c>
      <c r="MKN82" s="1">
        <f>'[2]хавсралт-2 ямаат уул-50 (2)'!MOQ64</f>
        <v>0</v>
      </c>
      <c r="MKO82" s="1">
        <f>'[2]хавсралт-2 ямаат уул-50 (2)'!MOR64</f>
        <v>0</v>
      </c>
      <c r="MKP82" s="1">
        <f>'[2]хавсралт-2 ямаат уул-50 (2)'!MOS64</f>
        <v>0</v>
      </c>
      <c r="MKQ82" s="1">
        <f>'[2]хавсралт-2 ямаат уул-50 (2)'!MOT64</f>
        <v>0</v>
      </c>
      <c r="MKR82" s="1">
        <f>'[2]хавсралт-2 ямаат уул-50 (2)'!MOU64</f>
        <v>0</v>
      </c>
      <c r="MKS82" s="1">
        <f>'[2]хавсралт-2 ямаат уул-50 (2)'!MOV64</f>
        <v>0</v>
      </c>
      <c r="MKT82" s="1">
        <f>'[2]хавсралт-2 ямаат уул-50 (2)'!MOW64</f>
        <v>0</v>
      </c>
      <c r="MKU82" s="1">
        <f>'[2]хавсралт-2 ямаат уул-50 (2)'!MOX64</f>
        <v>0</v>
      </c>
      <c r="MKV82" s="1">
        <f>'[2]хавсралт-2 ямаат уул-50 (2)'!MOY64</f>
        <v>0</v>
      </c>
      <c r="MKW82" s="1">
        <f>'[2]хавсралт-2 ямаат уул-50 (2)'!MOZ64</f>
        <v>0</v>
      </c>
      <c r="MKX82" s="1">
        <f>'[2]хавсралт-2 ямаат уул-50 (2)'!MPA64</f>
        <v>0</v>
      </c>
      <c r="MKY82" s="1">
        <f>'[2]хавсралт-2 ямаат уул-50 (2)'!MPB64</f>
        <v>0</v>
      </c>
      <c r="MKZ82" s="1">
        <f>'[2]хавсралт-2 ямаат уул-50 (2)'!MPC64</f>
        <v>0</v>
      </c>
      <c r="MLA82" s="1">
        <f>'[2]хавсралт-2 ямаат уул-50 (2)'!MPD64</f>
        <v>0</v>
      </c>
      <c r="MLB82" s="1">
        <f>'[2]хавсралт-2 ямаат уул-50 (2)'!MPE64</f>
        <v>0</v>
      </c>
      <c r="MLC82" s="1">
        <f>'[2]хавсралт-2 ямаат уул-50 (2)'!MPF64</f>
        <v>0</v>
      </c>
      <c r="MLD82" s="1">
        <f>'[2]хавсралт-2 ямаат уул-50 (2)'!MPG64</f>
        <v>0</v>
      </c>
      <c r="MLE82" s="1">
        <f>'[2]хавсралт-2 ямаат уул-50 (2)'!MPH64</f>
        <v>0</v>
      </c>
      <c r="MLF82" s="1">
        <f>'[2]хавсралт-2 ямаат уул-50 (2)'!MPI64</f>
        <v>0</v>
      </c>
      <c r="MLG82" s="1">
        <f>'[2]хавсралт-2 ямаат уул-50 (2)'!MPJ64</f>
        <v>0</v>
      </c>
      <c r="MLH82" s="1">
        <f>'[2]хавсралт-2 ямаат уул-50 (2)'!MPK64</f>
        <v>0</v>
      </c>
      <c r="MLI82" s="1">
        <f>'[2]хавсралт-2 ямаат уул-50 (2)'!MPL64</f>
        <v>0</v>
      </c>
      <c r="MLJ82" s="1">
        <f>'[2]хавсралт-2 ямаат уул-50 (2)'!MPM64</f>
        <v>0</v>
      </c>
      <c r="MLK82" s="1">
        <f>'[2]хавсралт-2 ямаат уул-50 (2)'!MPN64</f>
        <v>0</v>
      </c>
      <c r="MLL82" s="1">
        <f>'[2]хавсралт-2 ямаат уул-50 (2)'!MPO64</f>
        <v>0</v>
      </c>
      <c r="MLM82" s="1">
        <f>'[2]хавсралт-2 ямаат уул-50 (2)'!MPP64</f>
        <v>0</v>
      </c>
      <c r="MLN82" s="1">
        <f>'[2]хавсралт-2 ямаат уул-50 (2)'!MPQ64</f>
        <v>0</v>
      </c>
      <c r="MLO82" s="1">
        <f>'[2]хавсралт-2 ямаат уул-50 (2)'!MPR64</f>
        <v>0</v>
      </c>
      <c r="MLP82" s="1">
        <f>'[2]хавсралт-2 ямаат уул-50 (2)'!MPS64</f>
        <v>0</v>
      </c>
      <c r="MLQ82" s="1">
        <f>'[2]хавсралт-2 ямаат уул-50 (2)'!MPT64</f>
        <v>0</v>
      </c>
      <c r="MLR82" s="1">
        <f>'[2]хавсралт-2 ямаат уул-50 (2)'!MPU64</f>
        <v>0</v>
      </c>
      <c r="MLS82" s="1">
        <f>'[2]хавсралт-2 ямаат уул-50 (2)'!MPV64</f>
        <v>0</v>
      </c>
      <c r="MLT82" s="1">
        <f>'[2]хавсралт-2 ямаат уул-50 (2)'!MPW64</f>
        <v>0</v>
      </c>
      <c r="MLU82" s="1">
        <f>'[2]хавсралт-2 ямаат уул-50 (2)'!MPX64</f>
        <v>0</v>
      </c>
      <c r="MLV82" s="1">
        <f>'[2]хавсралт-2 ямаат уул-50 (2)'!MPY64</f>
        <v>0</v>
      </c>
      <c r="MLW82" s="1">
        <f>'[2]хавсралт-2 ямаат уул-50 (2)'!MPZ64</f>
        <v>0</v>
      </c>
      <c r="MLX82" s="1">
        <f>'[2]хавсралт-2 ямаат уул-50 (2)'!MQA64</f>
        <v>0</v>
      </c>
      <c r="MLY82" s="1">
        <f>'[2]хавсралт-2 ямаат уул-50 (2)'!MQB64</f>
        <v>0</v>
      </c>
      <c r="MLZ82" s="1">
        <f>'[2]хавсралт-2 ямаат уул-50 (2)'!MQC64</f>
        <v>0</v>
      </c>
      <c r="MMA82" s="1">
        <f>'[2]хавсралт-2 ямаат уул-50 (2)'!MQD64</f>
        <v>0</v>
      </c>
      <c r="MMB82" s="1">
        <f>'[2]хавсралт-2 ямаат уул-50 (2)'!MQE64</f>
        <v>0</v>
      </c>
      <c r="MMC82" s="1">
        <f>'[2]хавсралт-2 ямаат уул-50 (2)'!MQF64</f>
        <v>0</v>
      </c>
      <c r="MMD82" s="1">
        <f>'[2]хавсралт-2 ямаат уул-50 (2)'!MQG64</f>
        <v>0</v>
      </c>
      <c r="MME82" s="1">
        <f>'[2]хавсралт-2 ямаат уул-50 (2)'!MQH64</f>
        <v>0</v>
      </c>
      <c r="MMF82" s="1">
        <f>'[2]хавсралт-2 ямаат уул-50 (2)'!MQI64</f>
        <v>0</v>
      </c>
      <c r="MMG82" s="1">
        <f>'[2]хавсралт-2 ямаат уул-50 (2)'!MQJ64</f>
        <v>0</v>
      </c>
      <c r="MMH82" s="1">
        <f>'[2]хавсралт-2 ямаат уул-50 (2)'!MQK64</f>
        <v>0</v>
      </c>
      <c r="MMI82" s="1">
        <f>'[2]хавсралт-2 ямаат уул-50 (2)'!MQL64</f>
        <v>0</v>
      </c>
      <c r="MMJ82" s="1">
        <f>'[2]хавсралт-2 ямаат уул-50 (2)'!MQM64</f>
        <v>0</v>
      </c>
      <c r="MMK82" s="1">
        <f>'[2]хавсралт-2 ямаат уул-50 (2)'!MQN64</f>
        <v>0</v>
      </c>
      <c r="MML82" s="1">
        <f>'[2]хавсралт-2 ямаат уул-50 (2)'!MQO64</f>
        <v>0</v>
      </c>
      <c r="MMM82" s="1">
        <f>'[2]хавсралт-2 ямаат уул-50 (2)'!MQP64</f>
        <v>0</v>
      </c>
      <c r="MMN82" s="1">
        <f>'[2]хавсралт-2 ямаат уул-50 (2)'!MQQ64</f>
        <v>0</v>
      </c>
      <c r="MMO82" s="1">
        <f>'[2]хавсралт-2 ямаат уул-50 (2)'!MQR64</f>
        <v>0</v>
      </c>
      <c r="MMP82" s="1">
        <f>'[2]хавсралт-2 ямаат уул-50 (2)'!MQS64</f>
        <v>0</v>
      </c>
      <c r="MMQ82" s="1">
        <f>'[2]хавсралт-2 ямаат уул-50 (2)'!MQT64</f>
        <v>0</v>
      </c>
      <c r="MMR82" s="1">
        <f>'[2]хавсралт-2 ямаат уул-50 (2)'!MQU64</f>
        <v>0</v>
      </c>
      <c r="MMS82" s="1">
        <f>'[2]хавсралт-2 ямаат уул-50 (2)'!MQV64</f>
        <v>0</v>
      </c>
      <c r="MMT82" s="1">
        <f>'[2]хавсралт-2 ямаат уул-50 (2)'!MQW64</f>
        <v>0</v>
      </c>
      <c r="MMU82" s="1">
        <f>'[2]хавсралт-2 ямаат уул-50 (2)'!MQX64</f>
        <v>0</v>
      </c>
      <c r="MMV82" s="1">
        <f>'[2]хавсралт-2 ямаат уул-50 (2)'!MQY64</f>
        <v>0</v>
      </c>
      <c r="MMW82" s="1">
        <f>'[2]хавсралт-2 ямаат уул-50 (2)'!MQZ64</f>
        <v>0</v>
      </c>
      <c r="MMX82" s="1">
        <f>'[2]хавсралт-2 ямаат уул-50 (2)'!MRA64</f>
        <v>0</v>
      </c>
      <c r="MMY82" s="1">
        <f>'[2]хавсралт-2 ямаат уул-50 (2)'!MRB64</f>
        <v>0</v>
      </c>
      <c r="MMZ82" s="1">
        <f>'[2]хавсралт-2 ямаат уул-50 (2)'!MRC64</f>
        <v>0</v>
      </c>
      <c r="MNA82" s="1">
        <f>'[2]хавсралт-2 ямаат уул-50 (2)'!MRD64</f>
        <v>0</v>
      </c>
      <c r="MNB82" s="1">
        <f>'[2]хавсралт-2 ямаат уул-50 (2)'!MRE64</f>
        <v>0</v>
      </c>
      <c r="MNC82" s="1">
        <f>'[2]хавсралт-2 ямаат уул-50 (2)'!MRF64</f>
        <v>0</v>
      </c>
      <c r="MND82" s="1">
        <f>'[2]хавсралт-2 ямаат уул-50 (2)'!MRG64</f>
        <v>0</v>
      </c>
      <c r="MNE82" s="1">
        <f>'[2]хавсралт-2 ямаат уул-50 (2)'!MRH64</f>
        <v>0</v>
      </c>
      <c r="MNF82" s="1">
        <f>'[2]хавсралт-2 ямаат уул-50 (2)'!MRI64</f>
        <v>0</v>
      </c>
      <c r="MNG82" s="1">
        <f>'[2]хавсралт-2 ямаат уул-50 (2)'!MRJ64</f>
        <v>0</v>
      </c>
      <c r="MNH82" s="1">
        <f>'[2]хавсралт-2 ямаат уул-50 (2)'!MRK64</f>
        <v>0</v>
      </c>
      <c r="MNI82" s="1">
        <f>'[2]хавсралт-2 ямаат уул-50 (2)'!MRL64</f>
        <v>0</v>
      </c>
      <c r="MNJ82" s="1">
        <f>'[2]хавсралт-2 ямаат уул-50 (2)'!MRM64</f>
        <v>0</v>
      </c>
      <c r="MNK82" s="1">
        <f>'[2]хавсралт-2 ямаат уул-50 (2)'!MRN64</f>
        <v>0</v>
      </c>
      <c r="MNL82" s="1">
        <f>'[2]хавсралт-2 ямаат уул-50 (2)'!MRO64</f>
        <v>0</v>
      </c>
      <c r="MNM82" s="1">
        <f>'[2]хавсралт-2 ямаат уул-50 (2)'!MRP64</f>
        <v>0</v>
      </c>
      <c r="MNN82" s="1">
        <f>'[2]хавсралт-2 ямаат уул-50 (2)'!MRQ64</f>
        <v>0</v>
      </c>
      <c r="MNO82" s="1">
        <f>'[2]хавсралт-2 ямаат уул-50 (2)'!MRR64</f>
        <v>0</v>
      </c>
      <c r="MNP82" s="1">
        <f>'[2]хавсралт-2 ямаат уул-50 (2)'!MRS64</f>
        <v>0</v>
      </c>
      <c r="MNQ82" s="1">
        <f>'[2]хавсралт-2 ямаат уул-50 (2)'!MRT64</f>
        <v>0</v>
      </c>
      <c r="MNR82" s="1">
        <f>'[2]хавсралт-2 ямаат уул-50 (2)'!MRU64</f>
        <v>0</v>
      </c>
      <c r="MNS82" s="1">
        <f>'[2]хавсралт-2 ямаат уул-50 (2)'!MRV64</f>
        <v>0</v>
      </c>
      <c r="MNT82" s="1">
        <f>'[2]хавсралт-2 ямаат уул-50 (2)'!MRW64</f>
        <v>0</v>
      </c>
      <c r="MNU82" s="1">
        <f>'[2]хавсралт-2 ямаат уул-50 (2)'!MRX64</f>
        <v>0</v>
      </c>
      <c r="MNV82" s="1">
        <f>'[2]хавсралт-2 ямаат уул-50 (2)'!MRY64</f>
        <v>0</v>
      </c>
      <c r="MNW82" s="1">
        <f>'[2]хавсралт-2 ямаат уул-50 (2)'!MRZ64</f>
        <v>0</v>
      </c>
      <c r="MNX82" s="1">
        <f>'[2]хавсралт-2 ямаат уул-50 (2)'!MSA64</f>
        <v>0</v>
      </c>
      <c r="MNY82" s="1">
        <f>'[2]хавсралт-2 ямаат уул-50 (2)'!MSB64</f>
        <v>0</v>
      </c>
      <c r="MNZ82" s="1">
        <f>'[2]хавсралт-2 ямаат уул-50 (2)'!MSC64</f>
        <v>0</v>
      </c>
      <c r="MOA82" s="1">
        <f>'[2]хавсралт-2 ямаат уул-50 (2)'!MSD64</f>
        <v>0</v>
      </c>
      <c r="MOB82" s="1">
        <f>'[2]хавсралт-2 ямаат уул-50 (2)'!MSE64</f>
        <v>0</v>
      </c>
      <c r="MOC82" s="1">
        <f>'[2]хавсралт-2 ямаат уул-50 (2)'!MSF64</f>
        <v>0</v>
      </c>
      <c r="MOD82" s="1">
        <f>'[2]хавсралт-2 ямаат уул-50 (2)'!MSG64</f>
        <v>0</v>
      </c>
      <c r="MOE82" s="1">
        <f>'[2]хавсралт-2 ямаат уул-50 (2)'!MSH64</f>
        <v>0</v>
      </c>
      <c r="MOF82" s="1">
        <f>'[2]хавсралт-2 ямаат уул-50 (2)'!MSI64</f>
        <v>0</v>
      </c>
      <c r="MOG82" s="1">
        <f>'[2]хавсралт-2 ямаат уул-50 (2)'!MSJ64</f>
        <v>0</v>
      </c>
      <c r="MOH82" s="1">
        <f>'[2]хавсралт-2 ямаат уул-50 (2)'!MSK64</f>
        <v>0</v>
      </c>
      <c r="MOI82" s="1">
        <f>'[2]хавсралт-2 ямаат уул-50 (2)'!MSL64</f>
        <v>0</v>
      </c>
      <c r="MOJ82" s="1">
        <f>'[2]хавсралт-2 ямаат уул-50 (2)'!MSM64</f>
        <v>0</v>
      </c>
      <c r="MOK82" s="1">
        <f>'[2]хавсралт-2 ямаат уул-50 (2)'!MSN64</f>
        <v>0</v>
      </c>
      <c r="MOL82" s="1">
        <f>'[2]хавсралт-2 ямаат уул-50 (2)'!MSO64</f>
        <v>0</v>
      </c>
      <c r="MOM82" s="1">
        <f>'[2]хавсралт-2 ямаат уул-50 (2)'!MSP64</f>
        <v>0</v>
      </c>
      <c r="MON82" s="1">
        <f>'[2]хавсралт-2 ямаат уул-50 (2)'!MSQ64</f>
        <v>0</v>
      </c>
      <c r="MOO82" s="1">
        <f>'[2]хавсралт-2 ямаат уул-50 (2)'!MSR64</f>
        <v>0</v>
      </c>
      <c r="MOP82" s="1">
        <f>'[2]хавсралт-2 ямаат уул-50 (2)'!MSS64</f>
        <v>0</v>
      </c>
      <c r="MOQ82" s="1">
        <f>'[2]хавсралт-2 ямаат уул-50 (2)'!MST64</f>
        <v>0</v>
      </c>
      <c r="MOR82" s="1">
        <f>'[2]хавсралт-2 ямаат уул-50 (2)'!MSU64</f>
        <v>0</v>
      </c>
      <c r="MOS82" s="1">
        <f>'[2]хавсралт-2 ямаат уул-50 (2)'!MSV64</f>
        <v>0</v>
      </c>
      <c r="MOT82" s="1">
        <f>'[2]хавсралт-2 ямаат уул-50 (2)'!MSW64</f>
        <v>0</v>
      </c>
      <c r="MOU82" s="1">
        <f>'[2]хавсралт-2 ямаат уул-50 (2)'!MSX64</f>
        <v>0</v>
      </c>
      <c r="MOV82" s="1">
        <f>'[2]хавсралт-2 ямаат уул-50 (2)'!MSY64</f>
        <v>0</v>
      </c>
      <c r="MOW82" s="1">
        <f>'[2]хавсралт-2 ямаат уул-50 (2)'!MSZ64</f>
        <v>0</v>
      </c>
      <c r="MOX82" s="1">
        <f>'[2]хавсралт-2 ямаат уул-50 (2)'!MTA64</f>
        <v>0</v>
      </c>
      <c r="MOY82" s="1">
        <f>'[2]хавсралт-2 ямаат уул-50 (2)'!MTB64</f>
        <v>0</v>
      </c>
      <c r="MOZ82" s="1">
        <f>'[2]хавсралт-2 ямаат уул-50 (2)'!MTC64</f>
        <v>0</v>
      </c>
      <c r="MPA82" s="1">
        <f>'[2]хавсралт-2 ямаат уул-50 (2)'!MTD64</f>
        <v>0</v>
      </c>
      <c r="MPB82" s="1">
        <f>'[2]хавсралт-2 ямаат уул-50 (2)'!MTE64</f>
        <v>0</v>
      </c>
      <c r="MPC82" s="1">
        <f>'[2]хавсралт-2 ямаат уул-50 (2)'!MTF64</f>
        <v>0</v>
      </c>
      <c r="MPD82" s="1">
        <f>'[2]хавсралт-2 ямаат уул-50 (2)'!MTG64</f>
        <v>0</v>
      </c>
      <c r="MPE82" s="1">
        <f>'[2]хавсралт-2 ямаат уул-50 (2)'!MTH64</f>
        <v>0</v>
      </c>
      <c r="MPF82" s="1">
        <f>'[2]хавсралт-2 ямаат уул-50 (2)'!MTI64</f>
        <v>0</v>
      </c>
      <c r="MPG82" s="1">
        <f>'[2]хавсралт-2 ямаат уул-50 (2)'!MTJ64</f>
        <v>0</v>
      </c>
      <c r="MPH82" s="1">
        <f>'[2]хавсралт-2 ямаат уул-50 (2)'!MTK64</f>
        <v>0</v>
      </c>
      <c r="MPI82" s="1">
        <f>'[2]хавсралт-2 ямаат уул-50 (2)'!MTL64</f>
        <v>0</v>
      </c>
      <c r="MPJ82" s="1">
        <f>'[2]хавсралт-2 ямаат уул-50 (2)'!MTM64</f>
        <v>0</v>
      </c>
      <c r="MPK82" s="1">
        <f>'[2]хавсралт-2 ямаат уул-50 (2)'!MTN64</f>
        <v>0</v>
      </c>
      <c r="MPL82" s="1">
        <f>'[2]хавсралт-2 ямаат уул-50 (2)'!MTO64</f>
        <v>0</v>
      </c>
      <c r="MPM82" s="1">
        <f>'[2]хавсралт-2 ямаат уул-50 (2)'!MTP64</f>
        <v>0</v>
      </c>
      <c r="MPN82" s="1">
        <f>'[2]хавсралт-2 ямаат уул-50 (2)'!MTQ64</f>
        <v>0</v>
      </c>
      <c r="MPO82" s="1">
        <f>'[2]хавсралт-2 ямаат уул-50 (2)'!MTR64</f>
        <v>0</v>
      </c>
      <c r="MPP82" s="1">
        <f>'[2]хавсралт-2 ямаат уул-50 (2)'!MTS64</f>
        <v>0</v>
      </c>
      <c r="MPQ82" s="1">
        <f>'[2]хавсралт-2 ямаат уул-50 (2)'!MTT64</f>
        <v>0</v>
      </c>
      <c r="MPR82" s="1">
        <f>'[2]хавсралт-2 ямаат уул-50 (2)'!MTU64</f>
        <v>0</v>
      </c>
      <c r="MPS82" s="1">
        <f>'[2]хавсралт-2 ямаат уул-50 (2)'!MTV64</f>
        <v>0</v>
      </c>
      <c r="MPT82" s="1">
        <f>'[2]хавсралт-2 ямаат уул-50 (2)'!MTW64</f>
        <v>0</v>
      </c>
      <c r="MPU82" s="1">
        <f>'[2]хавсралт-2 ямаат уул-50 (2)'!MTX64</f>
        <v>0</v>
      </c>
      <c r="MPV82" s="1">
        <f>'[2]хавсралт-2 ямаат уул-50 (2)'!MTY64</f>
        <v>0</v>
      </c>
      <c r="MPW82" s="1">
        <f>'[2]хавсралт-2 ямаат уул-50 (2)'!MTZ64</f>
        <v>0</v>
      </c>
      <c r="MPX82" s="1">
        <f>'[2]хавсралт-2 ямаат уул-50 (2)'!MUA64</f>
        <v>0</v>
      </c>
      <c r="MPY82" s="1">
        <f>'[2]хавсралт-2 ямаат уул-50 (2)'!MUB64</f>
        <v>0</v>
      </c>
      <c r="MPZ82" s="1">
        <f>'[2]хавсралт-2 ямаат уул-50 (2)'!MUC64</f>
        <v>0</v>
      </c>
      <c r="MQA82" s="1">
        <f>'[2]хавсралт-2 ямаат уул-50 (2)'!MUD64</f>
        <v>0</v>
      </c>
      <c r="MQB82" s="1">
        <f>'[2]хавсралт-2 ямаат уул-50 (2)'!MUE64</f>
        <v>0</v>
      </c>
      <c r="MQC82" s="1">
        <f>'[2]хавсралт-2 ямаат уул-50 (2)'!MUF64</f>
        <v>0</v>
      </c>
      <c r="MQD82" s="1">
        <f>'[2]хавсралт-2 ямаат уул-50 (2)'!MUG64</f>
        <v>0</v>
      </c>
      <c r="MQE82" s="1">
        <f>'[2]хавсралт-2 ямаат уул-50 (2)'!MUH64</f>
        <v>0</v>
      </c>
      <c r="MQF82" s="1">
        <f>'[2]хавсралт-2 ямаат уул-50 (2)'!MUI64</f>
        <v>0</v>
      </c>
      <c r="MQG82" s="1">
        <f>'[2]хавсралт-2 ямаат уул-50 (2)'!MUJ64</f>
        <v>0</v>
      </c>
      <c r="MQH82" s="1">
        <f>'[2]хавсралт-2 ямаат уул-50 (2)'!MUK64</f>
        <v>0</v>
      </c>
      <c r="MQI82" s="1">
        <f>'[2]хавсралт-2 ямаат уул-50 (2)'!MUL64</f>
        <v>0</v>
      </c>
      <c r="MQJ82" s="1">
        <f>'[2]хавсралт-2 ямаат уул-50 (2)'!MUM64</f>
        <v>0</v>
      </c>
      <c r="MQK82" s="1">
        <f>'[2]хавсралт-2 ямаат уул-50 (2)'!MUN64</f>
        <v>0</v>
      </c>
      <c r="MQL82" s="1">
        <f>'[2]хавсралт-2 ямаат уул-50 (2)'!MUO64</f>
        <v>0</v>
      </c>
      <c r="MQM82" s="1">
        <f>'[2]хавсралт-2 ямаат уул-50 (2)'!MUP64</f>
        <v>0</v>
      </c>
      <c r="MQN82" s="1">
        <f>'[2]хавсралт-2 ямаат уул-50 (2)'!MUQ64</f>
        <v>0</v>
      </c>
      <c r="MQO82" s="1">
        <f>'[2]хавсралт-2 ямаат уул-50 (2)'!MUR64</f>
        <v>0</v>
      </c>
      <c r="MQP82" s="1">
        <f>'[2]хавсралт-2 ямаат уул-50 (2)'!MUS64</f>
        <v>0</v>
      </c>
      <c r="MQQ82" s="1">
        <f>'[2]хавсралт-2 ямаат уул-50 (2)'!MUT64</f>
        <v>0</v>
      </c>
      <c r="MQR82" s="1">
        <f>'[2]хавсралт-2 ямаат уул-50 (2)'!MUU64</f>
        <v>0</v>
      </c>
      <c r="MQS82" s="1">
        <f>'[2]хавсралт-2 ямаат уул-50 (2)'!MUV64</f>
        <v>0</v>
      </c>
      <c r="MQT82" s="1">
        <f>'[2]хавсралт-2 ямаат уул-50 (2)'!MUW64</f>
        <v>0</v>
      </c>
      <c r="MQU82" s="1">
        <f>'[2]хавсралт-2 ямаат уул-50 (2)'!MUX64</f>
        <v>0</v>
      </c>
      <c r="MQV82" s="1">
        <f>'[2]хавсралт-2 ямаат уул-50 (2)'!MUY64</f>
        <v>0</v>
      </c>
      <c r="MQW82" s="1">
        <f>'[2]хавсралт-2 ямаат уул-50 (2)'!MUZ64</f>
        <v>0</v>
      </c>
      <c r="MQX82" s="1">
        <f>'[2]хавсралт-2 ямаат уул-50 (2)'!MVA64</f>
        <v>0</v>
      </c>
      <c r="MQY82" s="1">
        <f>'[2]хавсралт-2 ямаат уул-50 (2)'!MVB64</f>
        <v>0</v>
      </c>
      <c r="MQZ82" s="1">
        <f>'[2]хавсралт-2 ямаат уул-50 (2)'!MVC64</f>
        <v>0</v>
      </c>
      <c r="MRA82" s="1">
        <f>'[2]хавсралт-2 ямаат уул-50 (2)'!MVD64</f>
        <v>0</v>
      </c>
      <c r="MRB82" s="1">
        <f>'[2]хавсралт-2 ямаат уул-50 (2)'!MVE64</f>
        <v>0</v>
      </c>
      <c r="MRC82" s="1">
        <f>'[2]хавсралт-2 ямаат уул-50 (2)'!MVF64</f>
        <v>0</v>
      </c>
      <c r="MRD82" s="1">
        <f>'[2]хавсралт-2 ямаат уул-50 (2)'!MVG64</f>
        <v>0</v>
      </c>
      <c r="MRE82" s="1">
        <f>'[2]хавсралт-2 ямаат уул-50 (2)'!MVH64</f>
        <v>0</v>
      </c>
      <c r="MRF82" s="1">
        <f>'[2]хавсралт-2 ямаат уул-50 (2)'!MVI64</f>
        <v>0</v>
      </c>
      <c r="MRG82" s="1">
        <f>'[2]хавсралт-2 ямаат уул-50 (2)'!MVJ64</f>
        <v>0</v>
      </c>
      <c r="MRH82" s="1">
        <f>'[2]хавсралт-2 ямаат уул-50 (2)'!MVK64</f>
        <v>0</v>
      </c>
      <c r="MRI82" s="1">
        <f>'[2]хавсралт-2 ямаат уул-50 (2)'!MVL64</f>
        <v>0</v>
      </c>
      <c r="MRJ82" s="1">
        <f>'[2]хавсралт-2 ямаат уул-50 (2)'!MVM64</f>
        <v>0</v>
      </c>
      <c r="MRK82" s="1">
        <f>'[2]хавсралт-2 ямаат уул-50 (2)'!MVN64</f>
        <v>0</v>
      </c>
      <c r="MRL82" s="1">
        <f>'[2]хавсралт-2 ямаат уул-50 (2)'!MVO64</f>
        <v>0</v>
      </c>
      <c r="MRM82" s="1">
        <f>'[2]хавсралт-2 ямаат уул-50 (2)'!MVP64</f>
        <v>0</v>
      </c>
      <c r="MRN82" s="1">
        <f>'[2]хавсралт-2 ямаат уул-50 (2)'!MVQ64</f>
        <v>0</v>
      </c>
      <c r="MRO82" s="1">
        <f>'[2]хавсралт-2 ямаат уул-50 (2)'!MVR64</f>
        <v>0</v>
      </c>
      <c r="MRP82" s="1">
        <f>'[2]хавсралт-2 ямаат уул-50 (2)'!MVS64</f>
        <v>0</v>
      </c>
      <c r="MRQ82" s="1">
        <f>'[2]хавсралт-2 ямаат уул-50 (2)'!MVT64</f>
        <v>0</v>
      </c>
      <c r="MRR82" s="1">
        <f>'[2]хавсралт-2 ямаат уул-50 (2)'!MVU64</f>
        <v>0</v>
      </c>
      <c r="MRS82" s="1">
        <f>'[2]хавсралт-2 ямаат уул-50 (2)'!MVV64</f>
        <v>0</v>
      </c>
      <c r="MRT82" s="1">
        <f>'[2]хавсралт-2 ямаат уул-50 (2)'!MVW64</f>
        <v>0</v>
      </c>
      <c r="MRU82" s="1">
        <f>'[2]хавсралт-2 ямаат уул-50 (2)'!MVX64</f>
        <v>0</v>
      </c>
      <c r="MRV82" s="1">
        <f>'[2]хавсралт-2 ямаат уул-50 (2)'!MVY64</f>
        <v>0</v>
      </c>
      <c r="MRW82" s="1">
        <f>'[2]хавсралт-2 ямаат уул-50 (2)'!MVZ64</f>
        <v>0</v>
      </c>
      <c r="MRX82" s="1">
        <f>'[2]хавсралт-2 ямаат уул-50 (2)'!MWA64</f>
        <v>0</v>
      </c>
      <c r="MRY82" s="1">
        <f>'[2]хавсралт-2 ямаат уул-50 (2)'!MWB64</f>
        <v>0</v>
      </c>
      <c r="MRZ82" s="1">
        <f>'[2]хавсралт-2 ямаат уул-50 (2)'!MWC64</f>
        <v>0</v>
      </c>
      <c r="MSA82" s="1">
        <f>'[2]хавсралт-2 ямаат уул-50 (2)'!MWD64</f>
        <v>0</v>
      </c>
      <c r="MSB82" s="1">
        <f>'[2]хавсралт-2 ямаат уул-50 (2)'!MWE64</f>
        <v>0</v>
      </c>
      <c r="MSC82" s="1">
        <f>'[2]хавсралт-2 ямаат уул-50 (2)'!MWF64</f>
        <v>0</v>
      </c>
      <c r="MSD82" s="1">
        <f>'[2]хавсралт-2 ямаат уул-50 (2)'!MWG64</f>
        <v>0</v>
      </c>
      <c r="MSE82" s="1">
        <f>'[2]хавсралт-2 ямаат уул-50 (2)'!MWH64</f>
        <v>0</v>
      </c>
      <c r="MSF82" s="1">
        <f>'[2]хавсралт-2 ямаат уул-50 (2)'!MWI64</f>
        <v>0</v>
      </c>
      <c r="MSG82" s="1">
        <f>'[2]хавсралт-2 ямаат уул-50 (2)'!MWJ64</f>
        <v>0</v>
      </c>
      <c r="MSH82" s="1">
        <f>'[2]хавсралт-2 ямаат уул-50 (2)'!MWK64</f>
        <v>0</v>
      </c>
      <c r="MSI82" s="1">
        <f>'[2]хавсралт-2 ямаат уул-50 (2)'!MWL64</f>
        <v>0</v>
      </c>
      <c r="MSJ82" s="1">
        <f>'[2]хавсралт-2 ямаат уул-50 (2)'!MWM64</f>
        <v>0</v>
      </c>
      <c r="MSK82" s="1">
        <f>'[2]хавсралт-2 ямаат уул-50 (2)'!MWN64</f>
        <v>0</v>
      </c>
      <c r="MSL82" s="1">
        <f>'[2]хавсралт-2 ямаат уул-50 (2)'!MWO64</f>
        <v>0</v>
      </c>
      <c r="MSM82" s="1">
        <f>'[2]хавсралт-2 ямаат уул-50 (2)'!MWP64</f>
        <v>0</v>
      </c>
      <c r="MSN82" s="1">
        <f>'[2]хавсралт-2 ямаат уул-50 (2)'!MWQ64</f>
        <v>0</v>
      </c>
      <c r="MSO82" s="1">
        <f>'[2]хавсралт-2 ямаат уул-50 (2)'!MWR64</f>
        <v>0</v>
      </c>
      <c r="MSP82" s="1">
        <f>'[2]хавсралт-2 ямаат уул-50 (2)'!MWS64</f>
        <v>0</v>
      </c>
      <c r="MSQ82" s="1">
        <f>'[2]хавсралт-2 ямаат уул-50 (2)'!MWT64</f>
        <v>0</v>
      </c>
      <c r="MSR82" s="1">
        <f>'[2]хавсралт-2 ямаат уул-50 (2)'!MWU64</f>
        <v>0</v>
      </c>
      <c r="MSS82" s="1">
        <f>'[2]хавсралт-2 ямаат уул-50 (2)'!MWV64</f>
        <v>0</v>
      </c>
      <c r="MST82" s="1">
        <f>'[2]хавсралт-2 ямаат уул-50 (2)'!MWW64</f>
        <v>0</v>
      </c>
      <c r="MSU82" s="1">
        <f>'[2]хавсралт-2 ямаат уул-50 (2)'!MWX64</f>
        <v>0</v>
      </c>
      <c r="MSV82" s="1">
        <f>'[2]хавсралт-2 ямаат уул-50 (2)'!MWY64</f>
        <v>0</v>
      </c>
      <c r="MSW82" s="1">
        <f>'[2]хавсралт-2 ямаат уул-50 (2)'!MWZ64</f>
        <v>0</v>
      </c>
      <c r="MSX82" s="1">
        <f>'[2]хавсралт-2 ямаат уул-50 (2)'!MXA64</f>
        <v>0</v>
      </c>
      <c r="MSY82" s="1">
        <f>'[2]хавсралт-2 ямаат уул-50 (2)'!MXB64</f>
        <v>0</v>
      </c>
      <c r="MSZ82" s="1">
        <f>'[2]хавсралт-2 ямаат уул-50 (2)'!MXC64</f>
        <v>0</v>
      </c>
      <c r="MTA82" s="1">
        <f>'[2]хавсралт-2 ямаат уул-50 (2)'!MXD64</f>
        <v>0</v>
      </c>
      <c r="MTB82" s="1">
        <f>'[2]хавсралт-2 ямаат уул-50 (2)'!MXE64</f>
        <v>0</v>
      </c>
      <c r="MTC82" s="1">
        <f>'[2]хавсралт-2 ямаат уул-50 (2)'!MXF64</f>
        <v>0</v>
      </c>
      <c r="MTD82" s="1">
        <f>'[2]хавсралт-2 ямаат уул-50 (2)'!MXG64</f>
        <v>0</v>
      </c>
      <c r="MTE82" s="1">
        <f>'[2]хавсралт-2 ямаат уул-50 (2)'!MXH64</f>
        <v>0</v>
      </c>
      <c r="MTF82" s="1">
        <f>'[2]хавсралт-2 ямаат уул-50 (2)'!MXI64</f>
        <v>0</v>
      </c>
      <c r="MTG82" s="1">
        <f>'[2]хавсралт-2 ямаат уул-50 (2)'!MXJ64</f>
        <v>0</v>
      </c>
      <c r="MTH82" s="1">
        <f>'[2]хавсралт-2 ямаат уул-50 (2)'!MXK64</f>
        <v>0</v>
      </c>
      <c r="MTI82" s="1">
        <f>'[2]хавсралт-2 ямаат уул-50 (2)'!MXL64</f>
        <v>0</v>
      </c>
      <c r="MTJ82" s="1">
        <f>'[2]хавсралт-2 ямаат уул-50 (2)'!MXM64</f>
        <v>0</v>
      </c>
      <c r="MTK82" s="1">
        <f>'[2]хавсралт-2 ямаат уул-50 (2)'!MXN64</f>
        <v>0</v>
      </c>
      <c r="MTL82" s="1">
        <f>'[2]хавсралт-2 ямаат уул-50 (2)'!MXO64</f>
        <v>0</v>
      </c>
      <c r="MTM82" s="1">
        <f>'[2]хавсралт-2 ямаат уул-50 (2)'!MXP64</f>
        <v>0</v>
      </c>
      <c r="MTN82" s="1">
        <f>'[2]хавсралт-2 ямаат уул-50 (2)'!MXQ64</f>
        <v>0</v>
      </c>
      <c r="MTO82" s="1">
        <f>'[2]хавсралт-2 ямаат уул-50 (2)'!MXR64</f>
        <v>0</v>
      </c>
      <c r="MTP82" s="1">
        <f>'[2]хавсралт-2 ямаат уул-50 (2)'!MXS64</f>
        <v>0</v>
      </c>
      <c r="MTQ82" s="1">
        <f>'[2]хавсралт-2 ямаат уул-50 (2)'!MXT64</f>
        <v>0</v>
      </c>
      <c r="MTR82" s="1">
        <f>'[2]хавсралт-2 ямаат уул-50 (2)'!MXU64</f>
        <v>0</v>
      </c>
      <c r="MTS82" s="1">
        <f>'[2]хавсралт-2 ямаат уул-50 (2)'!MXV64</f>
        <v>0</v>
      </c>
      <c r="MTT82" s="1">
        <f>'[2]хавсралт-2 ямаат уул-50 (2)'!MXW64</f>
        <v>0</v>
      </c>
      <c r="MTU82" s="1">
        <f>'[2]хавсралт-2 ямаат уул-50 (2)'!MXX64</f>
        <v>0</v>
      </c>
      <c r="MTV82" s="1">
        <f>'[2]хавсралт-2 ямаат уул-50 (2)'!MXY64</f>
        <v>0</v>
      </c>
      <c r="MTW82" s="1">
        <f>'[2]хавсралт-2 ямаат уул-50 (2)'!MXZ64</f>
        <v>0</v>
      </c>
      <c r="MTX82" s="1">
        <f>'[2]хавсралт-2 ямаат уул-50 (2)'!MYA64</f>
        <v>0</v>
      </c>
      <c r="MTY82" s="1">
        <f>'[2]хавсралт-2 ямаат уул-50 (2)'!MYB64</f>
        <v>0</v>
      </c>
      <c r="MTZ82" s="1">
        <f>'[2]хавсралт-2 ямаат уул-50 (2)'!MYC64</f>
        <v>0</v>
      </c>
      <c r="MUA82" s="1">
        <f>'[2]хавсралт-2 ямаат уул-50 (2)'!MYD64</f>
        <v>0</v>
      </c>
      <c r="MUB82" s="1">
        <f>'[2]хавсралт-2 ямаат уул-50 (2)'!MYE64</f>
        <v>0</v>
      </c>
      <c r="MUC82" s="1">
        <f>'[2]хавсралт-2 ямаат уул-50 (2)'!MYF64</f>
        <v>0</v>
      </c>
      <c r="MUD82" s="1">
        <f>'[2]хавсралт-2 ямаат уул-50 (2)'!MYG64</f>
        <v>0</v>
      </c>
      <c r="MUE82" s="1">
        <f>'[2]хавсралт-2 ямаат уул-50 (2)'!MYH64</f>
        <v>0</v>
      </c>
      <c r="MUF82" s="1">
        <f>'[2]хавсралт-2 ямаат уул-50 (2)'!MYI64</f>
        <v>0</v>
      </c>
      <c r="MUG82" s="1">
        <f>'[2]хавсралт-2 ямаат уул-50 (2)'!MYJ64</f>
        <v>0</v>
      </c>
      <c r="MUH82" s="1">
        <f>'[2]хавсралт-2 ямаат уул-50 (2)'!MYK64</f>
        <v>0</v>
      </c>
      <c r="MUI82" s="1">
        <f>'[2]хавсралт-2 ямаат уул-50 (2)'!MYL64</f>
        <v>0</v>
      </c>
      <c r="MUJ82" s="1">
        <f>'[2]хавсралт-2 ямаат уул-50 (2)'!MYM64</f>
        <v>0</v>
      </c>
      <c r="MUK82" s="1">
        <f>'[2]хавсралт-2 ямаат уул-50 (2)'!MYN64</f>
        <v>0</v>
      </c>
      <c r="MUL82" s="1">
        <f>'[2]хавсралт-2 ямаат уул-50 (2)'!MYO64</f>
        <v>0</v>
      </c>
      <c r="MUM82" s="1">
        <f>'[2]хавсралт-2 ямаат уул-50 (2)'!MYP64</f>
        <v>0</v>
      </c>
      <c r="MUN82" s="1">
        <f>'[2]хавсралт-2 ямаат уул-50 (2)'!MYQ64</f>
        <v>0</v>
      </c>
      <c r="MUO82" s="1">
        <f>'[2]хавсралт-2 ямаат уул-50 (2)'!MYR64</f>
        <v>0</v>
      </c>
      <c r="MUP82" s="1">
        <f>'[2]хавсралт-2 ямаат уул-50 (2)'!MYS64</f>
        <v>0</v>
      </c>
      <c r="MUQ82" s="1">
        <f>'[2]хавсралт-2 ямаат уул-50 (2)'!MYT64</f>
        <v>0</v>
      </c>
      <c r="MUR82" s="1">
        <f>'[2]хавсралт-2 ямаат уул-50 (2)'!MYU64</f>
        <v>0</v>
      </c>
      <c r="MUS82" s="1">
        <f>'[2]хавсралт-2 ямаат уул-50 (2)'!MYV64</f>
        <v>0</v>
      </c>
      <c r="MUT82" s="1">
        <f>'[2]хавсралт-2 ямаат уул-50 (2)'!MYW64</f>
        <v>0</v>
      </c>
      <c r="MUU82" s="1">
        <f>'[2]хавсралт-2 ямаат уул-50 (2)'!MYX64</f>
        <v>0</v>
      </c>
      <c r="MUV82" s="1">
        <f>'[2]хавсралт-2 ямаат уул-50 (2)'!MYY64</f>
        <v>0</v>
      </c>
      <c r="MUW82" s="1">
        <f>'[2]хавсралт-2 ямаат уул-50 (2)'!MYZ64</f>
        <v>0</v>
      </c>
      <c r="MUX82" s="1">
        <f>'[2]хавсралт-2 ямаат уул-50 (2)'!MZA64</f>
        <v>0</v>
      </c>
      <c r="MUY82" s="1">
        <f>'[2]хавсралт-2 ямаат уул-50 (2)'!MZB64</f>
        <v>0</v>
      </c>
      <c r="MUZ82" s="1">
        <f>'[2]хавсралт-2 ямаат уул-50 (2)'!MZC64</f>
        <v>0</v>
      </c>
      <c r="MVA82" s="1">
        <f>'[2]хавсралт-2 ямаат уул-50 (2)'!MZD64</f>
        <v>0</v>
      </c>
      <c r="MVB82" s="1">
        <f>'[2]хавсралт-2 ямаат уул-50 (2)'!MZE64</f>
        <v>0</v>
      </c>
      <c r="MVC82" s="1">
        <f>'[2]хавсралт-2 ямаат уул-50 (2)'!MZF64</f>
        <v>0</v>
      </c>
      <c r="MVD82" s="1">
        <f>'[2]хавсралт-2 ямаат уул-50 (2)'!MZG64</f>
        <v>0</v>
      </c>
      <c r="MVE82" s="1">
        <f>'[2]хавсралт-2 ямаат уул-50 (2)'!MZH64</f>
        <v>0</v>
      </c>
      <c r="MVF82" s="1">
        <f>'[2]хавсралт-2 ямаат уул-50 (2)'!MZI64</f>
        <v>0</v>
      </c>
      <c r="MVG82" s="1">
        <f>'[2]хавсралт-2 ямаат уул-50 (2)'!MZJ64</f>
        <v>0</v>
      </c>
      <c r="MVH82" s="1">
        <f>'[2]хавсралт-2 ямаат уул-50 (2)'!MZK64</f>
        <v>0</v>
      </c>
      <c r="MVI82" s="1">
        <f>'[2]хавсралт-2 ямаат уул-50 (2)'!MZL64</f>
        <v>0</v>
      </c>
      <c r="MVJ82" s="1">
        <f>'[2]хавсралт-2 ямаат уул-50 (2)'!MZM64</f>
        <v>0</v>
      </c>
      <c r="MVK82" s="1">
        <f>'[2]хавсралт-2 ямаат уул-50 (2)'!MZN64</f>
        <v>0</v>
      </c>
      <c r="MVL82" s="1">
        <f>'[2]хавсралт-2 ямаат уул-50 (2)'!MZO64</f>
        <v>0</v>
      </c>
      <c r="MVM82" s="1">
        <f>'[2]хавсралт-2 ямаат уул-50 (2)'!MZP64</f>
        <v>0</v>
      </c>
      <c r="MVN82" s="1">
        <f>'[2]хавсралт-2 ямаат уул-50 (2)'!MZQ64</f>
        <v>0</v>
      </c>
      <c r="MVO82" s="1">
        <f>'[2]хавсралт-2 ямаат уул-50 (2)'!MZR64</f>
        <v>0</v>
      </c>
      <c r="MVP82" s="1">
        <f>'[2]хавсралт-2 ямаат уул-50 (2)'!MZS64</f>
        <v>0</v>
      </c>
      <c r="MVQ82" s="1">
        <f>'[2]хавсралт-2 ямаат уул-50 (2)'!MZT64</f>
        <v>0</v>
      </c>
      <c r="MVR82" s="1">
        <f>'[2]хавсралт-2 ямаат уул-50 (2)'!MZU64</f>
        <v>0</v>
      </c>
      <c r="MVS82" s="1">
        <f>'[2]хавсралт-2 ямаат уул-50 (2)'!MZV64</f>
        <v>0</v>
      </c>
      <c r="MVT82" s="1">
        <f>'[2]хавсралт-2 ямаат уул-50 (2)'!MZW64</f>
        <v>0</v>
      </c>
      <c r="MVU82" s="1">
        <f>'[2]хавсралт-2 ямаат уул-50 (2)'!MZX64</f>
        <v>0</v>
      </c>
      <c r="MVV82" s="1">
        <f>'[2]хавсралт-2 ямаат уул-50 (2)'!MZY64</f>
        <v>0</v>
      </c>
      <c r="MVW82" s="1">
        <f>'[2]хавсралт-2 ямаат уул-50 (2)'!MZZ64</f>
        <v>0</v>
      </c>
      <c r="MVX82" s="1">
        <f>'[2]хавсралт-2 ямаат уул-50 (2)'!NAA64</f>
        <v>0</v>
      </c>
      <c r="MVY82" s="1">
        <f>'[2]хавсралт-2 ямаат уул-50 (2)'!NAB64</f>
        <v>0</v>
      </c>
      <c r="MVZ82" s="1">
        <f>'[2]хавсралт-2 ямаат уул-50 (2)'!NAC64</f>
        <v>0</v>
      </c>
      <c r="MWA82" s="1">
        <f>'[2]хавсралт-2 ямаат уул-50 (2)'!NAD64</f>
        <v>0</v>
      </c>
      <c r="MWB82" s="1">
        <f>'[2]хавсралт-2 ямаат уул-50 (2)'!NAE64</f>
        <v>0</v>
      </c>
      <c r="MWC82" s="1">
        <f>'[2]хавсралт-2 ямаат уул-50 (2)'!NAF64</f>
        <v>0</v>
      </c>
      <c r="MWD82" s="1">
        <f>'[2]хавсралт-2 ямаат уул-50 (2)'!NAG64</f>
        <v>0</v>
      </c>
      <c r="MWE82" s="1">
        <f>'[2]хавсралт-2 ямаат уул-50 (2)'!NAH64</f>
        <v>0</v>
      </c>
      <c r="MWF82" s="1">
        <f>'[2]хавсралт-2 ямаат уул-50 (2)'!NAI64</f>
        <v>0</v>
      </c>
      <c r="MWG82" s="1">
        <f>'[2]хавсралт-2 ямаат уул-50 (2)'!NAJ64</f>
        <v>0</v>
      </c>
      <c r="MWH82" s="1">
        <f>'[2]хавсралт-2 ямаат уул-50 (2)'!NAK64</f>
        <v>0</v>
      </c>
      <c r="MWI82" s="1">
        <f>'[2]хавсралт-2 ямаат уул-50 (2)'!NAL64</f>
        <v>0</v>
      </c>
      <c r="MWJ82" s="1">
        <f>'[2]хавсралт-2 ямаат уул-50 (2)'!NAM64</f>
        <v>0</v>
      </c>
      <c r="MWK82" s="1">
        <f>'[2]хавсралт-2 ямаат уул-50 (2)'!NAN64</f>
        <v>0</v>
      </c>
      <c r="MWL82" s="1">
        <f>'[2]хавсралт-2 ямаат уул-50 (2)'!NAO64</f>
        <v>0</v>
      </c>
      <c r="MWM82" s="1">
        <f>'[2]хавсралт-2 ямаат уул-50 (2)'!NAP64</f>
        <v>0</v>
      </c>
      <c r="MWN82" s="1">
        <f>'[2]хавсралт-2 ямаат уул-50 (2)'!NAQ64</f>
        <v>0</v>
      </c>
      <c r="MWO82" s="1">
        <f>'[2]хавсралт-2 ямаат уул-50 (2)'!NAR64</f>
        <v>0</v>
      </c>
      <c r="MWP82" s="1">
        <f>'[2]хавсралт-2 ямаат уул-50 (2)'!NAS64</f>
        <v>0</v>
      </c>
      <c r="MWQ82" s="1">
        <f>'[2]хавсралт-2 ямаат уул-50 (2)'!NAT64</f>
        <v>0</v>
      </c>
      <c r="MWR82" s="1">
        <f>'[2]хавсралт-2 ямаат уул-50 (2)'!NAU64</f>
        <v>0</v>
      </c>
      <c r="MWS82" s="1">
        <f>'[2]хавсралт-2 ямаат уул-50 (2)'!NAV64</f>
        <v>0</v>
      </c>
      <c r="MWT82" s="1">
        <f>'[2]хавсралт-2 ямаат уул-50 (2)'!NAW64</f>
        <v>0</v>
      </c>
      <c r="MWU82" s="1">
        <f>'[2]хавсралт-2 ямаат уул-50 (2)'!NAX64</f>
        <v>0</v>
      </c>
      <c r="MWV82" s="1">
        <f>'[2]хавсралт-2 ямаат уул-50 (2)'!NAY64</f>
        <v>0</v>
      </c>
      <c r="MWW82" s="1">
        <f>'[2]хавсралт-2 ямаат уул-50 (2)'!NAZ64</f>
        <v>0</v>
      </c>
      <c r="MWX82" s="1">
        <f>'[2]хавсралт-2 ямаат уул-50 (2)'!NBA64</f>
        <v>0</v>
      </c>
      <c r="MWY82" s="1">
        <f>'[2]хавсралт-2 ямаат уул-50 (2)'!NBB64</f>
        <v>0</v>
      </c>
      <c r="MWZ82" s="1">
        <f>'[2]хавсралт-2 ямаат уул-50 (2)'!NBC64</f>
        <v>0</v>
      </c>
      <c r="MXA82" s="1">
        <f>'[2]хавсралт-2 ямаат уул-50 (2)'!NBD64</f>
        <v>0</v>
      </c>
      <c r="MXB82" s="1">
        <f>'[2]хавсралт-2 ямаат уул-50 (2)'!NBE64</f>
        <v>0</v>
      </c>
      <c r="MXC82" s="1">
        <f>'[2]хавсралт-2 ямаат уул-50 (2)'!NBF64</f>
        <v>0</v>
      </c>
      <c r="MXD82" s="1">
        <f>'[2]хавсралт-2 ямаат уул-50 (2)'!NBG64</f>
        <v>0</v>
      </c>
      <c r="MXE82" s="1">
        <f>'[2]хавсралт-2 ямаат уул-50 (2)'!NBH64</f>
        <v>0</v>
      </c>
      <c r="MXF82" s="1">
        <f>'[2]хавсралт-2 ямаат уул-50 (2)'!NBI64</f>
        <v>0</v>
      </c>
      <c r="MXG82" s="1">
        <f>'[2]хавсралт-2 ямаат уул-50 (2)'!NBJ64</f>
        <v>0</v>
      </c>
      <c r="MXH82" s="1">
        <f>'[2]хавсралт-2 ямаат уул-50 (2)'!NBK64</f>
        <v>0</v>
      </c>
      <c r="MXI82" s="1">
        <f>'[2]хавсралт-2 ямаат уул-50 (2)'!NBL64</f>
        <v>0</v>
      </c>
      <c r="MXJ82" s="1">
        <f>'[2]хавсралт-2 ямаат уул-50 (2)'!NBM64</f>
        <v>0</v>
      </c>
      <c r="MXK82" s="1">
        <f>'[2]хавсралт-2 ямаат уул-50 (2)'!NBN64</f>
        <v>0</v>
      </c>
      <c r="MXL82" s="1">
        <f>'[2]хавсралт-2 ямаат уул-50 (2)'!NBO64</f>
        <v>0</v>
      </c>
      <c r="MXM82" s="1">
        <f>'[2]хавсралт-2 ямаат уул-50 (2)'!NBP64</f>
        <v>0</v>
      </c>
      <c r="MXN82" s="1">
        <f>'[2]хавсралт-2 ямаат уул-50 (2)'!NBQ64</f>
        <v>0</v>
      </c>
      <c r="MXO82" s="1">
        <f>'[2]хавсралт-2 ямаат уул-50 (2)'!NBR64</f>
        <v>0</v>
      </c>
      <c r="MXP82" s="1">
        <f>'[2]хавсралт-2 ямаат уул-50 (2)'!NBS64</f>
        <v>0</v>
      </c>
      <c r="MXQ82" s="1">
        <f>'[2]хавсралт-2 ямаат уул-50 (2)'!NBT64</f>
        <v>0</v>
      </c>
      <c r="MXR82" s="1">
        <f>'[2]хавсралт-2 ямаат уул-50 (2)'!NBU64</f>
        <v>0</v>
      </c>
      <c r="MXS82" s="1">
        <f>'[2]хавсралт-2 ямаат уул-50 (2)'!NBV64</f>
        <v>0</v>
      </c>
      <c r="MXT82" s="1">
        <f>'[2]хавсралт-2 ямаат уул-50 (2)'!NBW64</f>
        <v>0</v>
      </c>
      <c r="MXU82" s="1">
        <f>'[2]хавсралт-2 ямаат уул-50 (2)'!NBX64</f>
        <v>0</v>
      </c>
      <c r="MXV82" s="1">
        <f>'[2]хавсралт-2 ямаат уул-50 (2)'!NBY64</f>
        <v>0</v>
      </c>
      <c r="MXW82" s="1">
        <f>'[2]хавсралт-2 ямаат уул-50 (2)'!NBZ64</f>
        <v>0</v>
      </c>
      <c r="MXX82" s="1">
        <f>'[2]хавсралт-2 ямаат уул-50 (2)'!NCA64</f>
        <v>0</v>
      </c>
      <c r="MXY82" s="1">
        <f>'[2]хавсралт-2 ямаат уул-50 (2)'!NCB64</f>
        <v>0</v>
      </c>
      <c r="MXZ82" s="1">
        <f>'[2]хавсралт-2 ямаат уул-50 (2)'!NCC64</f>
        <v>0</v>
      </c>
      <c r="MYA82" s="1">
        <f>'[2]хавсралт-2 ямаат уул-50 (2)'!NCD64</f>
        <v>0</v>
      </c>
      <c r="MYB82" s="1">
        <f>'[2]хавсралт-2 ямаат уул-50 (2)'!NCE64</f>
        <v>0</v>
      </c>
      <c r="MYC82" s="1">
        <f>'[2]хавсралт-2 ямаат уул-50 (2)'!NCF64</f>
        <v>0</v>
      </c>
      <c r="MYD82" s="1">
        <f>'[2]хавсралт-2 ямаат уул-50 (2)'!NCG64</f>
        <v>0</v>
      </c>
      <c r="MYE82" s="1">
        <f>'[2]хавсралт-2 ямаат уул-50 (2)'!NCH64</f>
        <v>0</v>
      </c>
      <c r="MYF82" s="1">
        <f>'[2]хавсралт-2 ямаат уул-50 (2)'!NCI64</f>
        <v>0</v>
      </c>
      <c r="MYG82" s="1">
        <f>'[2]хавсралт-2 ямаат уул-50 (2)'!NCJ64</f>
        <v>0</v>
      </c>
      <c r="MYH82" s="1">
        <f>'[2]хавсралт-2 ямаат уул-50 (2)'!NCK64</f>
        <v>0</v>
      </c>
      <c r="MYI82" s="1">
        <f>'[2]хавсралт-2 ямаат уул-50 (2)'!NCL64</f>
        <v>0</v>
      </c>
      <c r="MYJ82" s="1">
        <f>'[2]хавсралт-2 ямаат уул-50 (2)'!NCM64</f>
        <v>0</v>
      </c>
      <c r="MYK82" s="1">
        <f>'[2]хавсралт-2 ямаат уул-50 (2)'!NCN64</f>
        <v>0</v>
      </c>
      <c r="MYL82" s="1">
        <f>'[2]хавсралт-2 ямаат уул-50 (2)'!NCO64</f>
        <v>0</v>
      </c>
      <c r="MYM82" s="1">
        <f>'[2]хавсралт-2 ямаат уул-50 (2)'!NCP64</f>
        <v>0</v>
      </c>
      <c r="MYN82" s="1">
        <f>'[2]хавсралт-2 ямаат уул-50 (2)'!NCQ64</f>
        <v>0</v>
      </c>
      <c r="MYO82" s="1">
        <f>'[2]хавсралт-2 ямаат уул-50 (2)'!NCR64</f>
        <v>0</v>
      </c>
      <c r="MYP82" s="1">
        <f>'[2]хавсралт-2 ямаат уул-50 (2)'!NCS64</f>
        <v>0</v>
      </c>
      <c r="MYQ82" s="1">
        <f>'[2]хавсралт-2 ямаат уул-50 (2)'!NCT64</f>
        <v>0</v>
      </c>
      <c r="MYR82" s="1">
        <f>'[2]хавсралт-2 ямаат уул-50 (2)'!NCU64</f>
        <v>0</v>
      </c>
      <c r="MYS82" s="1">
        <f>'[2]хавсралт-2 ямаат уул-50 (2)'!NCV64</f>
        <v>0</v>
      </c>
      <c r="MYT82" s="1">
        <f>'[2]хавсралт-2 ямаат уул-50 (2)'!NCW64</f>
        <v>0</v>
      </c>
      <c r="MYU82" s="1">
        <f>'[2]хавсралт-2 ямаат уул-50 (2)'!NCX64</f>
        <v>0</v>
      </c>
      <c r="MYV82" s="1">
        <f>'[2]хавсралт-2 ямаат уул-50 (2)'!NCY64</f>
        <v>0</v>
      </c>
      <c r="MYW82" s="1">
        <f>'[2]хавсралт-2 ямаат уул-50 (2)'!NCZ64</f>
        <v>0</v>
      </c>
      <c r="MYX82" s="1">
        <f>'[2]хавсралт-2 ямаат уул-50 (2)'!NDA64</f>
        <v>0</v>
      </c>
      <c r="MYY82" s="1">
        <f>'[2]хавсралт-2 ямаат уул-50 (2)'!NDB64</f>
        <v>0</v>
      </c>
      <c r="MYZ82" s="1">
        <f>'[2]хавсралт-2 ямаат уул-50 (2)'!NDC64</f>
        <v>0</v>
      </c>
      <c r="MZA82" s="1">
        <f>'[2]хавсралт-2 ямаат уул-50 (2)'!NDD64</f>
        <v>0</v>
      </c>
      <c r="MZB82" s="1">
        <f>'[2]хавсралт-2 ямаат уул-50 (2)'!NDE64</f>
        <v>0</v>
      </c>
      <c r="MZC82" s="1">
        <f>'[2]хавсралт-2 ямаат уул-50 (2)'!NDF64</f>
        <v>0</v>
      </c>
      <c r="MZD82" s="1">
        <f>'[2]хавсралт-2 ямаат уул-50 (2)'!NDG64</f>
        <v>0</v>
      </c>
      <c r="MZE82" s="1">
        <f>'[2]хавсралт-2 ямаат уул-50 (2)'!NDH64</f>
        <v>0</v>
      </c>
      <c r="MZF82" s="1">
        <f>'[2]хавсралт-2 ямаат уул-50 (2)'!NDI64</f>
        <v>0</v>
      </c>
      <c r="MZG82" s="1">
        <f>'[2]хавсралт-2 ямаат уул-50 (2)'!NDJ64</f>
        <v>0</v>
      </c>
      <c r="MZH82" s="1">
        <f>'[2]хавсралт-2 ямаат уул-50 (2)'!NDK64</f>
        <v>0</v>
      </c>
      <c r="MZI82" s="1">
        <f>'[2]хавсралт-2 ямаат уул-50 (2)'!NDL64</f>
        <v>0</v>
      </c>
      <c r="MZJ82" s="1">
        <f>'[2]хавсралт-2 ямаат уул-50 (2)'!NDM64</f>
        <v>0</v>
      </c>
      <c r="MZK82" s="1">
        <f>'[2]хавсралт-2 ямаат уул-50 (2)'!NDN64</f>
        <v>0</v>
      </c>
      <c r="MZL82" s="1">
        <f>'[2]хавсралт-2 ямаат уул-50 (2)'!NDO64</f>
        <v>0</v>
      </c>
      <c r="MZM82" s="1">
        <f>'[2]хавсралт-2 ямаат уул-50 (2)'!NDP64</f>
        <v>0</v>
      </c>
      <c r="MZN82" s="1">
        <f>'[2]хавсралт-2 ямаат уул-50 (2)'!NDQ64</f>
        <v>0</v>
      </c>
      <c r="MZO82" s="1">
        <f>'[2]хавсралт-2 ямаат уул-50 (2)'!NDR64</f>
        <v>0</v>
      </c>
      <c r="MZP82" s="1">
        <f>'[2]хавсралт-2 ямаат уул-50 (2)'!NDS64</f>
        <v>0</v>
      </c>
      <c r="MZQ82" s="1">
        <f>'[2]хавсралт-2 ямаат уул-50 (2)'!NDT64</f>
        <v>0</v>
      </c>
      <c r="MZR82" s="1">
        <f>'[2]хавсралт-2 ямаат уул-50 (2)'!NDU64</f>
        <v>0</v>
      </c>
      <c r="MZS82" s="1">
        <f>'[2]хавсралт-2 ямаат уул-50 (2)'!NDV64</f>
        <v>0</v>
      </c>
      <c r="MZT82" s="1">
        <f>'[2]хавсралт-2 ямаат уул-50 (2)'!NDW64</f>
        <v>0</v>
      </c>
      <c r="MZU82" s="1">
        <f>'[2]хавсралт-2 ямаат уул-50 (2)'!NDX64</f>
        <v>0</v>
      </c>
      <c r="MZV82" s="1">
        <f>'[2]хавсралт-2 ямаат уул-50 (2)'!NDY64</f>
        <v>0</v>
      </c>
      <c r="MZW82" s="1">
        <f>'[2]хавсралт-2 ямаат уул-50 (2)'!NDZ64</f>
        <v>0</v>
      </c>
      <c r="MZX82" s="1">
        <f>'[2]хавсралт-2 ямаат уул-50 (2)'!NEA64</f>
        <v>0</v>
      </c>
      <c r="MZY82" s="1">
        <f>'[2]хавсралт-2 ямаат уул-50 (2)'!NEB64</f>
        <v>0</v>
      </c>
      <c r="MZZ82" s="1">
        <f>'[2]хавсралт-2 ямаат уул-50 (2)'!NEC64</f>
        <v>0</v>
      </c>
      <c r="NAA82" s="1">
        <f>'[2]хавсралт-2 ямаат уул-50 (2)'!NED64</f>
        <v>0</v>
      </c>
      <c r="NAB82" s="1">
        <f>'[2]хавсралт-2 ямаат уул-50 (2)'!NEE64</f>
        <v>0</v>
      </c>
      <c r="NAC82" s="1">
        <f>'[2]хавсралт-2 ямаат уул-50 (2)'!NEF64</f>
        <v>0</v>
      </c>
      <c r="NAD82" s="1">
        <f>'[2]хавсралт-2 ямаат уул-50 (2)'!NEG64</f>
        <v>0</v>
      </c>
      <c r="NAE82" s="1">
        <f>'[2]хавсралт-2 ямаат уул-50 (2)'!NEH64</f>
        <v>0</v>
      </c>
      <c r="NAF82" s="1">
        <f>'[2]хавсралт-2 ямаат уул-50 (2)'!NEI64</f>
        <v>0</v>
      </c>
      <c r="NAG82" s="1">
        <f>'[2]хавсралт-2 ямаат уул-50 (2)'!NEJ64</f>
        <v>0</v>
      </c>
      <c r="NAH82" s="1">
        <f>'[2]хавсралт-2 ямаат уул-50 (2)'!NEK64</f>
        <v>0</v>
      </c>
      <c r="NAI82" s="1">
        <f>'[2]хавсралт-2 ямаат уул-50 (2)'!NEL64</f>
        <v>0</v>
      </c>
      <c r="NAJ82" s="1">
        <f>'[2]хавсралт-2 ямаат уул-50 (2)'!NEM64</f>
        <v>0</v>
      </c>
      <c r="NAK82" s="1">
        <f>'[2]хавсралт-2 ямаат уул-50 (2)'!NEN64</f>
        <v>0</v>
      </c>
      <c r="NAL82" s="1">
        <f>'[2]хавсралт-2 ямаат уул-50 (2)'!NEO64</f>
        <v>0</v>
      </c>
      <c r="NAM82" s="1">
        <f>'[2]хавсралт-2 ямаат уул-50 (2)'!NEP64</f>
        <v>0</v>
      </c>
      <c r="NAN82" s="1">
        <f>'[2]хавсралт-2 ямаат уул-50 (2)'!NEQ64</f>
        <v>0</v>
      </c>
      <c r="NAO82" s="1">
        <f>'[2]хавсралт-2 ямаат уул-50 (2)'!NER64</f>
        <v>0</v>
      </c>
      <c r="NAP82" s="1">
        <f>'[2]хавсралт-2 ямаат уул-50 (2)'!NES64</f>
        <v>0</v>
      </c>
      <c r="NAQ82" s="1">
        <f>'[2]хавсралт-2 ямаат уул-50 (2)'!NET64</f>
        <v>0</v>
      </c>
      <c r="NAR82" s="1">
        <f>'[2]хавсралт-2 ямаат уул-50 (2)'!NEU64</f>
        <v>0</v>
      </c>
      <c r="NAS82" s="1">
        <f>'[2]хавсралт-2 ямаат уул-50 (2)'!NEV64</f>
        <v>0</v>
      </c>
      <c r="NAT82" s="1">
        <f>'[2]хавсралт-2 ямаат уул-50 (2)'!NEW64</f>
        <v>0</v>
      </c>
      <c r="NAU82" s="1">
        <f>'[2]хавсралт-2 ямаат уул-50 (2)'!NEX64</f>
        <v>0</v>
      </c>
      <c r="NAV82" s="1">
        <f>'[2]хавсралт-2 ямаат уул-50 (2)'!NEY64</f>
        <v>0</v>
      </c>
      <c r="NAW82" s="1">
        <f>'[2]хавсралт-2 ямаат уул-50 (2)'!NEZ64</f>
        <v>0</v>
      </c>
      <c r="NAX82" s="1">
        <f>'[2]хавсралт-2 ямаат уул-50 (2)'!NFA64</f>
        <v>0</v>
      </c>
      <c r="NAY82" s="1">
        <f>'[2]хавсралт-2 ямаат уул-50 (2)'!NFB64</f>
        <v>0</v>
      </c>
      <c r="NAZ82" s="1">
        <f>'[2]хавсралт-2 ямаат уул-50 (2)'!NFC64</f>
        <v>0</v>
      </c>
      <c r="NBA82" s="1">
        <f>'[2]хавсралт-2 ямаат уул-50 (2)'!NFD64</f>
        <v>0</v>
      </c>
      <c r="NBB82" s="1">
        <f>'[2]хавсралт-2 ямаат уул-50 (2)'!NFE64</f>
        <v>0</v>
      </c>
      <c r="NBC82" s="1">
        <f>'[2]хавсралт-2 ямаат уул-50 (2)'!NFF64</f>
        <v>0</v>
      </c>
      <c r="NBD82" s="1">
        <f>'[2]хавсралт-2 ямаат уул-50 (2)'!NFG64</f>
        <v>0</v>
      </c>
      <c r="NBE82" s="1">
        <f>'[2]хавсралт-2 ямаат уул-50 (2)'!NFH64</f>
        <v>0</v>
      </c>
      <c r="NBF82" s="1">
        <f>'[2]хавсралт-2 ямаат уул-50 (2)'!NFI64</f>
        <v>0</v>
      </c>
      <c r="NBG82" s="1">
        <f>'[2]хавсралт-2 ямаат уул-50 (2)'!NFJ64</f>
        <v>0</v>
      </c>
      <c r="NBH82" s="1">
        <f>'[2]хавсралт-2 ямаат уул-50 (2)'!NFK64</f>
        <v>0</v>
      </c>
      <c r="NBI82" s="1">
        <f>'[2]хавсралт-2 ямаат уул-50 (2)'!NFL64</f>
        <v>0</v>
      </c>
      <c r="NBJ82" s="1">
        <f>'[2]хавсралт-2 ямаат уул-50 (2)'!NFM64</f>
        <v>0</v>
      </c>
      <c r="NBK82" s="1">
        <f>'[2]хавсралт-2 ямаат уул-50 (2)'!NFN64</f>
        <v>0</v>
      </c>
      <c r="NBL82" s="1">
        <f>'[2]хавсралт-2 ямаат уул-50 (2)'!NFO64</f>
        <v>0</v>
      </c>
      <c r="NBM82" s="1">
        <f>'[2]хавсралт-2 ямаат уул-50 (2)'!NFP64</f>
        <v>0</v>
      </c>
      <c r="NBN82" s="1">
        <f>'[2]хавсралт-2 ямаат уул-50 (2)'!NFQ64</f>
        <v>0</v>
      </c>
      <c r="NBO82" s="1">
        <f>'[2]хавсралт-2 ямаат уул-50 (2)'!NFR64</f>
        <v>0</v>
      </c>
      <c r="NBP82" s="1">
        <f>'[2]хавсралт-2 ямаат уул-50 (2)'!NFS64</f>
        <v>0</v>
      </c>
      <c r="NBQ82" s="1">
        <f>'[2]хавсралт-2 ямаат уул-50 (2)'!NFT64</f>
        <v>0</v>
      </c>
      <c r="NBR82" s="1">
        <f>'[2]хавсралт-2 ямаат уул-50 (2)'!NFU64</f>
        <v>0</v>
      </c>
      <c r="NBS82" s="1">
        <f>'[2]хавсралт-2 ямаат уул-50 (2)'!NFV64</f>
        <v>0</v>
      </c>
      <c r="NBT82" s="1">
        <f>'[2]хавсралт-2 ямаат уул-50 (2)'!NFW64</f>
        <v>0</v>
      </c>
      <c r="NBU82" s="1">
        <f>'[2]хавсралт-2 ямаат уул-50 (2)'!NFX64</f>
        <v>0</v>
      </c>
      <c r="NBV82" s="1">
        <f>'[2]хавсралт-2 ямаат уул-50 (2)'!NFY64</f>
        <v>0</v>
      </c>
      <c r="NBW82" s="1">
        <f>'[2]хавсралт-2 ямаат уул-50 (2)'!NFZ64</f>
        <v>0</v>
      </c>
      <c r="NBX82" s="1">
        <f>'[2]хавсралт-2 ямаат уул-50 (2)'!NGA64</f>
        <v>0</v>
      </c>
      <c r="NBY82" s="1">
        <f>'[2]хавсралт-2 ямаат уул-50 (2)'!NGB64</f>
        <v>0</v>
      </c>
      <c r="NBZ82" s="1">
        <f>'[2]хавсралт-2 ямаат уул-50 (2)'!NGC64</f>
        <v>0</v>
      </c>
      <c r="NCA82" s="1">
        <f>'[2]хавсралт-2 ямаат уул-50 (2)'!NGD64</f>
        <v>0</v>
      </c>
      <c r="NCB82" s="1">
        <f>'[2]хавсралт-2 ямаат уул-50 (2)'!NGE64</f>
        <v>0</v>
      </c>
      <c r="NCC82" s="1">
        <f>'[2]хавсралт-2 ямаат уул-50 (2)'!NGF64</f>
        <v>0</v>
      </c>
      <c r="NCD82" s="1">
        <f>'[2]хавсралт-2 ямаат уул-50 (2)'!NGG64</f>
        <v>0</v>
      </c>
      <c r="NCE82" s="1">
        <f>'[2]хавсралт-2 ямаат уул-50 (2)'!NGH64</f>
        <v>0</v>
      </c>
      <c r="NCF82" s="1">
        <f>'[2]хавсралт-2 ямаат уул-50 (2)'!NGI64</f>
        <v>0</v>
      </c>
      <c r="NCG82" s="1">
        <f>'[2]хавсралт-2 ямаат уул-50 (2)'!NGJ64</f>
        <v>0</v>
      </c>
      <c r="NCH82" s="1">
        <f>'[2]хавсралт-2 ямаат уул-50 (2)'!NGK64</f>
        <v>0</v>
      </c>
      <c r="NCI82" s="1">
        <f>'[2]хавсралт-2 ямаат уул-50 (2)'!NGL64</f>
        <v>0</v>
      </c>
      <c r="NCJ82" s="1">
        <f>'[2]хавсралт-2 ямаат уул-50 (2)'!NGM64</f>
        <v>0</v>
      </c>
      <c r="NCK82" s="1">
        <f>'[2]хавсралт-2 ямаат уул-50 (2)'!NGN64</f>
        <v>0</v>
      </c>
      <c r="NCL82" s="1">
        <f>'[2]хавсралт-2 ямаат уул-50 (2)'!NGO64</f>
        <v>0</v>
      </c>
      <c r="NCM82" s="1">
        <f>'[2]хавсралт-2 ямаат уул-50 (2)'!NGP64</f>
        <v>0</v>
      </c>
      <c r="NCN82" s="1">
        <f>'[2]хавсралт-2 ямаат уул-50 (2)'!NGQ64</f>
        <v>0</v>
      </c>
      <c r="NCO82" s="1">
        <f>'[2]хавсралт-2 ямаат уул-50 (2)'!NGR64</f>
        <v>0</v>
      </c>
      <c r="NCP82" s="1">
        <f>'[2]хавсралт-2 ямаат уул-50 (2)'!NGS64</f>
        <v>0</v>
      </c>
      <c r="NCQ82" s="1">
        <f>'[2]хавсралт-2 ямаат уул-50 (2)'!NGT64</f>
        <v>0</v>
      </c>
      <c r="NCR82" s="1">
        <f>'[2]хавсралт-2 ямаат уул-50 (2)'!NGU64</f>
        <v>0</v>
      </c>
      <c r="NCS82" s="1">
        <f>'[2]хавсралт-2 ямаат уул-50 (2)'!NGV64</f>
        <v>0</v>
      </c>
      <c r="NCT82" s="1">
        <f>'[2]хавсралт-2 ямаат уул-50 (2)'!NGW64</f>
        <v>0</v>
      </c>
      <c r="NCU82" s="1">
        <f>'[2]хавсралт-2 ямаат уул-50 (2)'!NGX64</f>
        <v>0</v>
      </c>
      <c r="NCV82" s="1">
        <f>'[2]хавсралт-2 ямаат уул-50 (2)'!NGY64</f>
        <v>0</v>
      </c>
      <c r="NCW82" s="1">
        <f>'[2]хавсралт-2 ямаат уул-50 (2)'!NGZ64</f>
        <v>0</v>
      </c>
      <c r="NCX82" s="1">
        <f>'[2]хавсралт-2 ямаат уул-50 (2)'!NHA64</f>
        <v>0</v>
      </c>
      <c r="NCY82" s="1">
        <f>'[2]хавсралт-2 ямаат уул-50 (2)'!NHB64</f>
        <v>0</v>
      </c>
      <c r="NCZ82" s="1">
        <f>'[2]хавсралт-2 ямаат уул-50 (2)'!NHC64</f>
        <v>0</v>
      </c>
      <c r="NDA82" s="1">
        <f>'[2]хавсралт-2 ямаат уул-50 (2)'!NHD64</f>
        <v>0</v>
      </c>
      <c r="NDB82" s="1">
        <f>'[2]хавсралт-2 ямаат уул-50 (2)'!NHE64</f>
        <v>0</v>
      </c>
      <c r="NDC82" s="1">
        <f>'[2]хавсралт-2 ямаат уул-50 (2)'!NHF64</f>
        <v>0</v>
      </c>
      <c r="NDD82" s="1">
        <f>'[2]хавсралт-2 ямаат уул-50 (2)'!NHG64</f>
        <v>0</v>
      </c>
      <c r="NDE82" s="1">
        <f>'[2]хавсралт-2 ямаат уул-50 (2)'!NHH64</f>
        <v>0</v>
      </c>
      <c r="NDF82" s="1">
        <f>'[2]хавсралт-2 ямаат уул-50 (2)'!NHI64</f>
        <v>0</v>
      </c>
      <c r="NDG82" s="1">
        <f>'[2]хавсралт-2 ямаат уул-50 (2)'!NHJ64</f>
        <v>0</v>
      </c>
      <c r="NDH82" s="1">
        <f>'[2]хавсралт-2 ямаат уул-50 (2)'!NHK64</f>
        <v>0</v>
      </c>
      <c r="NDI82" s="1">
        <f>'[2]хавсралт-2 ямаат уул-50 (2)'!NHL64</f>
        <v>0</v>
      </c>
      <c r="NDJ82" s="1">
        <f>'[2]хавсралт-2 ямаат уул-50 (2)'!NHM64</f>
        <v>0</v>
      </c>
      <c r="NDK82" s="1">
        <f>'[2]хавсралт-2 ямаат уул-50 (2)'!NHN64</f>
        <v>0</v>
      </c>
      <c r="NDL82" s="1">
        <f>'[2]хавсралт-2 ямаат уул-50 (2)'!NHO64</f>
        <v>0</v>
      </c>
      <c r="NDM82" s="1">
        <f>'[2]хавсралт-2 ямаат уул-50 (2)'!NHP64</f>
        <v>0</v>
      </c>
      <c r="NDN82" s="1">
        <f>'[2]хавсралт-2 ямаат уул-50 (2)'!NHQ64</f>
        <v>0</v>
      </c>
      <c r="NDO82" s="1">
        <f>'[2]хавсралт-2 ямаат уул-50 (2)'!NHR64</f>
        <v>0</v>
      </c>
      <c r="NDP82" s="1">
        <f>'[2]хавсралт-2 ямаат уул-50 (2)'!NHS64</f>
        <v>0</v>
      </c>
      <c r="NDQ82" s="1">
        <f>'[2]хавсралт-2 ямаат уул-50 (2)'!NHT64</f>
        <v>0</v>
      </c>
      <c r="NDR82" s="1">
        <f>'[2]хавсралт-2 ямаат уул-50 (2)'!NHU64</f>
        <v>0</v>
      </c>
      <c r="NDS82" s="1">
        <f>'[2]хавсралт-2 ямаат уул-50 (2)'!NHV64</f>
        <v>0</v>
      </c>
      <c r="NDT82" s="1">
        <f>'[2]хавсралт-2 ямаат уул-50 (2)'!NHW64</f>
        <v>0</v>
      </c>
      <c r="NDU82" s="1">
        <f>'[2]хавсралт-2 ямаат уул-50 (2)'!NHX64</f>
        <v>0</v>
      </c>
      <c r="NDV82" s="1">
        <f>'[2]хавсралт-2 ямаат уул-50 (2)'!NHY64</f>
        <v>0</v>
      </c>
      <c r="NDW82" s="1">
        <f>'[2]хавсралт-2 ямаат уул-50 (2)'!NHZ64</f>
        <v>0</v>
      </c>
      <c r="NDX82" s="1">
        <f>'[2]хавсралт-2 ямаат уул-50 (2)'!NIA64</f>
        <v>0</v>
      </c>
      <c r="NDY82" s="1">
        <f>'[2]хавсралт-2 ямаат уул-50 (2)'!NIB64</f>
        <v>0</v>
      </c>
      <c r="NDZ82" s="1">
        <f>'[2]хавсралт-2 ямаат уул-50 (2)'!NIC64</f>
        <v>0</v>
      </c>
      <c r="NEA82" s="1">
        <f>'[2]хавсралт-2 ямаат уул-50 (2)'!NID64</f>
        <v>0</v>
      </c>
      <c r="NEB82" s="1">
        <f>'[2]хавсралт-2 ямаат уул-50 (2)'!NIE64</f>
        <v>0</v>
      </c>
      <c r="NEC82" s="1">
        <f>'[2]хавсралт-2 ямаат уул-50 (2)'!NIF64</f>
        <v>0</v>
      </c>
      <c r="NED82" s="1">
        <f>'[2]хавсралт-2 ямаат уул-50 (2)'!NIG64</f>
        <v>0</v>
      </c>
      <c r="NEE82" s="1">
        <f>'[2]хавсралт-2 ямаат уул-50 (2)'!NIH64</f>
        <v>0</v>
      </c>
      <c r="NEF82" s="1">
        <f>'[2]хавсралт-2 ямаат уул-50 (2)'!NII64</f>
        <v>0</v>
      </c>
      <c r="NEG82" s="1">
        <f>'[2]хавсралт-2 ямаат уул-50 (2)'!NIJ64</f>
        <v>0</v>
      </c>
      <c r="NEH82" s="1">
        <f>'[2]хавсралт-2 ямаат уул-50 (2)'!NIK64</f>
        <v>0</v>
      </c>
      <c r="NEI82" s="1">
        <f>'[2]хавсралт-2 ямаат уул-50 (2)'!NIL64</f>
        <v>0</v>
      </c>
      <c r="NEJ82" s="1">
        <f>'[2]хавсралт-2 ямаат уул-50 (2)'!NIM64</f>
        <v>0</v>
      </c>
      <c r="NEK82" s="1">
        <f>'[2]хавсралт-2 ямаат уул-50 (2)'!NIN64</f>
        <v>0</v>
      </c>
      <c r="NEL82" s="1">
        <f>'[2]хавсралт-2 ямаат уул-50 (2)'!NIO64</f>
        <v>0</v>
      </c>
      <c r="NEM82" s="1">
        <f>'[2]хавсралт-2 ямаат уул-50 (2)'!NIP64</f>
        <v>0</v>
      </c>
      <c r="NEN82" s="1">
        <f>'[2]хавсралт-2 ямаат уул-50 (2)'!NIQ64</f>
        <v>0</v>
      </c>
      <c r="NEO82" s="1">
        <f>'[2]хавсралт-2 ямаат уул-50 (2)'!NIR64</f>
        <v>0</v>
      </c>
      <c r="NEP82" s="1">
        <f>'[2]хавсралт-2 ямаат уул-50 (2)'!NIS64</f>
        <v>0</v>
      </c>
      <c r="NEQ82" s="1">
        <f>'[2]хавсралт-2 ямаат уул-50 (2)'!NIT64</f>
        <v>0</v>
      </c>
      <c r="NER82" s="1">
        <f>'[2]хавсралт-2 ямаат уул-50 (2)'!NIU64</f>
        <v>0</v>
      </c>
      <c r="NES82" s="1">
        <f>'[2]хавсралт-2 ямаат уул-50 (2)'!NIV64</f>
        <v>0</v>
      </c>
      <c r="NET82" s="1">
        <f>'[2]хавсралт-2 ямаат уул-50 (2)'!NIW64</f>
        <v>0</v>
      </c>
      <c r="NEU82" s="1">
        <f>'[2]хавсралт-2 ямаат уул-50 (2)'!NIX64</f>
        <v>0</v>
      </c>
      <c r="NEV82" s="1">
        <f>'[2]хавсралт-2 ямаат уул-50 (2)'!NIY64</f>
        <v>0</v>
      </c>
      <c r="NEW82" s="1">
        <f>'[2]хавсралт-2 ямаат уул-50 (2)'!NIZ64</f>
        <v>0</v>
      </c>
      <c r="NEX82" s="1">
        <f>'[2]хавсралт-2 ямаат уул-50 (2)'!NJA64</f>
        <v>0</v>
      </c>
      <c r="NEY82" s="1">
        <f>'[2]хавсралт-2 ямаат уул-50 (2)'!NJB64</f>
        <v>0</v>
      </c>
      <c r="NEZ82" s="1">
        <f>'[2]хавсралт-2 ямаат уул-50 (2)'!NJC64</f>
        <v>0</v>
      </c>
      <c r="NFA82" s="1">
        <f>'[2]хавсралт-2 ямаат уул-50 (2)'!NJD64</f>
        <v>0</v>
      </c>
      <c r="NFB82" s="1">
        <f>'[2]хавсралт-2 ямаат уул-50 (2)'!NJE64</f>
        <v>0</v>
      </c>
      <c r="NFC82" s="1">
        <f>'[2]хавсралт-2 ямаат уул-50 (2)'!NJF64</f>
        <v>0</v>
      </c>
      <c r="NFD82" s="1">
        <f>'[2]хавсралт-2 ямаат уул-50 (2)'!NJG64</f>
        <v>0</v>
      </c>
      <c r="NFE82" s="1">
        <f>'[2]хавсралт-2 ямаат уул-50 (2)'!NJH64</f>
        <v>0</v>
      </c>
      <c r="NFF82" s="1">
        <f>'[2]хавсралт-2 ямаат уул-50 (2)'!NJI64</f>
        <v>0</v>
      </c>
      <c r="NFG82" s="1">
        <f>'[2]хавсралт-2 ямаат уул-50 (2)'!NJJ64</f>
        <v>0</v>
      </c>
      <c r="NFH82" s="1">
        <f>'[2]хавсралт-2 ямаат уул-50 (2)'!NJK64</f>
        <v>0</v>
      </c>
      <c r="NFI82" s="1">
        <f>'[2]хавсралт-2 ямаат уул-50 (2)'!NJL64</f>
        <v>0</v>
      </c>
      <c r="NFJ82" s="1">
        <f>'[2]хавсралт-2 ямаат уул-50 (2)'!NJM64</f>
        <v>0</v>
      </c>
      <c r="NFK82" s="1">
        <f>'[2]хавсралт-2 ямаат уул-50 (2)'!NJN64</f>
        <v>0</v>
      </c>
      <c r="NFL82" s="1">
        <f>'[2]хавсралт-2 ямаат уул-50 (2)'!NJO64</f>
        <v>0</v>
      </c>
      <c r="NFM82" s="1">
        <f>'[2]хавсралт-2 ямаат уул-50 (2)'!NJP64</f>
        <v>0</v>
      </c>
      <c r="NFN82" s="1">
        <f>'[2]хавсралт-2 ямаат уул-50 (2)'!NJQ64</f>
        <v>0</v>
      </c>
      <c r="NFO82" s="1">
        <f>'[2]хавсралт-2 ямаат уул-50 (2)'!NJR64</f>
        <v>0</v>
      </c>
      <c r="NFP82" s="1">
        <f>'[2]хавсралт-2 ямаат уул-50 (2)'!NJS64</f>
        <v>0</v>
      </c>
      <c r="NFQ82" s="1">
        <f>'[2]хавсралт-2 ямаат уул-50 (2)'!NJT64</f>
        <v>0</v>
      </c>
      <c r="NFR82" s="1">
        <f>'[2]хавсралт-2 ямаат уул-50 (2)'!NJU64</f>
        <v>0</v>
      </c>
      <c r="NFS82" s="1">
        <f>'[2]хавсралт-2 ямаат уул-50 (2)'!NJV64</f>
        <v>0</v>
      </c>
      <c r="NFT82" s="1">
        <f>'[2]хавсралт-2 ямаат уул-50 (2)'!NJW64</f>
        <v>0</v>
      </c>
      <c r="NFU82" s="1">
        <f>'[2]хавсралт-2 ямаат уул-50 (2)'!NJX64</f>
        <v>0</v>
      </c>
      <c r="NFV82" s="1">
        <f>'[2]хавсралт-2 ямаат уул-50 (2)'!NJY64</f>
        <v>0</v>
      </c>
      <c r="NFW82" s="1">
        <f>'[2]хавсралт-2 ямаат уул-50 (2)'!NJZ64</f>
        <v>0</v>
      </c>
      <c r="NFX82" s="1">
        <f>'[2]хавсралт-2 ямаат уул-50 (2)'!NKA64</f>
        <v>0</v>
      </c>
      <c r="NFY82" s="1">
        <f>'[2]хавсралт-2 ямаат уул-50 (2)'!NKB64</f>
        <v>0</v>
      </c>
      <c r="NFZ82" s="1">
        <f>'[2]хавсралт-2 ямаат уул-50 (2)'!NKC64</f>
        <v>0</v>
      </c>
      <c r="NGA82" s="1">
        <f>'[2]хавсралт-2 ямаат уул-50 (2)'!NKD64</f>
        <v>0</v>
      </c>
      <c r="NGB82" s="1">
        <f>'[2]хавсралт-2 ямаат уул-50 (2)'!NKE64</f>
        <v>0</v>
      </c>
      <c r="NGC82" s="1">
        <f>'[2]хавсралт-2 ямаат уул-50 (2)'!NKF64</f>
        <v>0</v>
      </c>
      <c r="NGD82" s="1">
        <f>'[2]хавсралт-2 ямаат уул-50 (2)'!NKG64</f>
        <v>0</v>
      </c>
      <c r="NGE82" s="1">
        <f>'[2]хавсралт-2 ямаат уул-50 (2)'!NKH64</f>
        <v>0</v>
      </c>
      <c r="NGF82" s="1">
        <f>'[2]хавсралт-2 ямаат уул-50 (2)'!NKI64</f>
        <v>0</v>
      </c>
      <c r="NGG82" s="1">
        <f>'[2]хавсралт-2 ямаат уул-50 (2)'!NKJ64</f>
        <v>0</v>
      </c>
      <c r="NGH82" s="1">
        <f>'[2]хавсралт-2 ямаат уул-50 (2)'!NKK64</f>
        <v>0</v>
      </c>
      <c r="NGI82" s="1">
        <f>'[2]хавсралт-2 ямаат уул-50 (2)'!NKL64</f>
        <v>0</v>
      </c>
      <c r="NGJ82" s="1">
        <f>'[2]хавсралт-2 ямаат уул-50 (2)'!NKM64</f>
        <v>0</v>
      </c>
      <c r="NGK82" s="1">
        <f>'[2]хавсралт-2 ямаат уул-50 (2)'!NKN64</f>
        <v>0</v>
      </c>
      <c r="NGL82" s="1">
        <f>'[2]хавсралт-2 ямаат уул-50 (2)'!NKO64</f>
        <v>0</v>
      </c>
      <c r="NGM82" s="1">
        <f>'[2]хавсралт-2 ямаат уул-50 (2)'!NKP64</f>
        <v>0</v>
      </c>
      <c r="NGN82" s="1">
        <f>'[2]хавсралт-2 ямаат уул-50 (2)'!NKQ64</f>
        <v>0</v>
      </c>
      <c r="NGO82" s="1">
        <f>'[2]хавсралт-2 ямаат уул-50 (2)'!NKR64</f>
        <v>0</v>
      </c>
      <c r="NGP82" s="1">
        <f>'[2]хавсралт-2 ямаат уул-50 (2)'!NKS64</f>
        <v>0</v>
      </c>
      <c r="NGQ82" s="1">
        <f>'[2]хавсралт-2 ямаат уул-50 (2)'!NKT64</f>
        <v>0</v>
      </c>
      <c r="NGR82" s="1">
        <f>'[2]хавсралт-2 ямаат уул-50 (2)'!NKU64</f>
        <v>0</v>
      </c>
      <c r="NGS82" s="1">
        <f>'[2]хавсралт-2 ямаат уул-50 (2)'!NKV64</f>
        <v>0</v>
      </c>
      <c r="NGT82" s="1">
        <f>'[2]хавсралт-2 ямаат уул-50 (2)'!NKW64</f>
        <v>0</v>
      </c>
      <c r="NGU82" s="1">
        <f>'[2]хавсралт-2 ямаат уул-50 (2)'!NKX64</f>
        <v>0</v>
      </c>
      <c r="NGV82" s="1">
        <f>'[2]хавсралт-2 ямаат уул-50 (2)'!NKY64</f>
        <v>0</v>
      </c>
      <c r="NGW82" s="1">
        <f>'[2]хавсралт-2 ямаат уул-50 (2)'!NKZ64</f>
        <v>0</v>
      </c>
      <c r="NGX82" s="1">
        <f>'[2]хавсралт-2 ямаат уул-50 (2)'!NLA64</f>
        <v>0</v>
      </c>
      <c r="NGY82" s="1">
        <f>'[2]хавсралт-2 ямаат уул-50 (2)'!NLB64</f>
        <v>0</v>
      </c>
      <c r="NGZ82" s="1">
        <f>'[2]хавсралт-2 ямаат уул-50 (2)'!NLC64</f>
        <v>0</v>
      </c>
      <c r="NHA82" s="1">
        <f>'[2]хавсралт-2 ямаат уул-50 (2)'!NLD64</f>
        <v>0</v>
      </c>
      <c r="NHB82" s="1">
        <f>'[2]хавсралт-2 ямаат уул-50 (2)'!NLE64</f>
        <v>0</v>
      </c>
      <c r="NHC82" s="1">
        <f>'[2]хавсралт-2 ямаат уул-50 (2)'!NLF64</f>
        <v>0</v>
      </c>
      <c r="NHD82" s="1">
        <f>'[2]хавсралт-2 ямаат уул-50 (2)'!NLG64</f>
        <v>0</v>
      </c>
      <c r="NHE82" s="1">
        <f>'[2]хавсралт-2 ямаат уул-50 (2)'!NLH64</f>
        <v>0</v>
      </c>
      <c r="NHF82" s="1">
        <f>'[2]хавсралт-2 ямаат уул-50 (2)'!NLI64</f>
        <v>0</v>
      </c>
      <c r="NHG82" s="1">
        <f>'[2]хавсралт-2 ямаат уул-50 (2)'!NLJ64</f>
        <v>0</v>
      </c>
      <c r="NHH82" s="1">
        <f>'[2]хавсралт-2 ямаат уул-50 (2)'!NLK64</f>
        <v>0</v>
      </c>
      <c r="NHI82" s="1">
        <f>'[2]хавсралт-2 ямаат уул-50 (2)'!NLL64</f>
        <v>0</v>
      </c>
      <c r="NHJ82" s="1">
        <f>'[2]хавсралт-2 ямаат уул-50 (2)'!NLM64</f>
        <v>0</v>
      </c>
      <c r="NHK82" s="1">
        <f>'[2]хавсралт-2 ямаат уул-50 (2)'!NLN64</f>
        <v>0</v>
      </c>
      <c r="NHL82" s="1">
        <f>'[2]хавсралт-2 ямаат уул-50 (2)'!NLO64</f>
        <v>0</v>
      </c>
      <c r="NHM82" s="1">
        <f>'[2]хавсралт-2 ямаат уул-50 (2)'!NLP64</f>
        <v>0</v>
      </c>
      <c r="NHN82" s="1">
        <f>'[2]хавсралт-2 ямаат уул-50 (2)'!NLQ64</f>
        <v>0</v>
      </c>
      <c r="NHO82" s="1">
        <f>'[2]хавсралт-2 ямаат уул-50 (2)'!NLR64</f>
        <v>0</v>
      </c>
      <c r="NHP82" s="1">
        <f>'[2]хавсралт-2 ямаат уул-50 (2)'!NLS64</f>
        <v>0</v>
      </c>
      <c r="NHQ82" s="1">
        <f>'[2]хавсралт-2 ямаат уул-50 (2)'!NLT64</f>
        <v>0</v>
      </c>
      <c r="NHR82" s="1">
        <f>'[2]хавсралт-2 ямаат уул-50 (2)'!NLU64</f>
        <v>0</v>
      </c>
      <c r="NHS82" s="1">
        <f>'[2]хавсралт-2 ямаат уул-50 (2)'!NLV64</f>
        <v>0</v>
      </c>
      <c r="NHT82" s="1">
        <f>'[2]хавсралт-2 ямаат уул-50 (2)'!NLW64</f>
        <v>0</v>
      </c>
      <c r="NHU82" s="1">
        <f>'[2]хавсралт-2 ямаат уул-50 (2)'!NLX64</f>
        <v>0</v>
      </c>
      <c r="NHV82" s="1">
        <f>'[2]хавсралт-2 ямаат уул-50 (2)'!NLY64</f>
        <v>0</v>
      </c>
      <c r="NHW82" s="1">
        <f>'[2]хавсралт-2 ямаат уул-50 (2)'!NLZ64</f>
        <v>0</v>
      </c>
      <c r="NHX82" s="1">
        <f>'[2]хавсралт-2 ямаат уул-50 (2)'!NMA64</f>
        <v>0</v>
      </c>
      <c r="NHY82" s="1">
        <f>'[2]хавсралт-2 ямаат уул-50 (2)'!NMB64</f>
        <v>0</v>
      </c>
      <c r="NHZ82" s="1">
        <f>'[2]хавсралт-2 ямаат уул-50 (2)'!NMC64</f>
        <v>0</v>
      </c>
      <c r="NIA82" s="1">
        <f>'[2]хавсралт-2 ямаат уул-50 (2)'!NMD64</f>
        <v>0</v>
      </c>
      <c r="NIB82" s="1">
        <f>'[2]хавсралт-2 ямаат уул-50 (2)'!NME64</f>
        <v>0</v>
      </c>
      <c r="NIC82" s="1">
        <f>'[2]хавсралт-2 ямаат уул-50 (2)'!NMF64</f>
        <v>0</v>
      </c>
      <c r="NID82" s="1">
        <f>'[2]хавсралт-2 ямаат уул-50 (2)'!NMG64</f>
        <v>0</v>
      </c>
      <c r="NIE82" s="1">
        <f>'[2]хавсралт-2 ямаат уул-50 (2)'!NMH64</f>
        <v>0</v>
      </c>
      <c r="NIF82" s="1">
        <f>'[2]хавсралт-2 ямаат уул-50 (2)'!NMI64</f>
        <v>0</v>
      </c>
      <c r="NIG82" s="1">
        <f>'[2]хавсралт-2 ямаат уул-50 (2)'!NMJ64</f>
        <v>0</v>
      </c>
      <c r="NIH82" s="1">
        <f>'[2]хавсралт-2 ямаат уул-50 (2)'!NMK64</f>
        <v>0</v>
      </c>
      <c r="NII82" s="1">
        <f>'[2]хавсралт-2 ямаат уул-50 (2)'!NML64</f>
        <v>0</v>
      </c>
      <c r="NIJ82" s="1">
        <f>'[2]хавсралт-2 ямаат уул-50 (2)'!NMM64</f>
        <v>0</v>
      </c>
      <c r="NIK82" s="1">
        <f>'[2]хавсралт-2 ямаат уул-50 (2)'!NMN64</f>
        <v>0</v>
      </c>
      <c r="NIL82" s="1">
        <f>'[2]хавсралт-2 ямаат уул-50 (2)'!NMO64</f>
        <v>0</v>
      </c>
      <c r="NIM82" s="1">
        <f>'[2]хавсралт-2 ямаат уул-50 (2)'!NMP64</f>
        <v>0</v>
      </c>
      <c r="NIN82" s="1">
        <f>'[2]хавсралт-2 ямаат уул-50 (2)'!NMQ64</f>
        <v>0</v>
      </c>
      <c r="NIO82" s="1">
        <f>'[2]хавсралт-2 ямаат уул-50 (2)'!NMR64</f>
        <v>0</v>
      </c>
      <c r="NIP82" s="1">
        <f>'[2]хавсралт-2 ямаат уул-50 (2)'!NMS64</f>
        <v>0</v>
      </c>
      <c r="NIQ82" s="1">
        <f>'[2]хавсралт-2 ямаат уул-50 (2)'!NMT64</f>
        <v>0</v>
      </c>
      <c r="NIR82" s="1">
        <f>'[2]хавсралт-2 ямаат уул-50 (2)'!NMU64</f>
        <v>0</v>
      </c>
      <c r="NIS82" s="1">
        <f>'[2]хавсралт-2 ямаат уул-50 (2)'!NMV64</f>
        <v>0</v>
      </c>
      <c r="NIT82" s="1">
        <f>'[2]хавсралт-2 ямаат уул-50 (2)'!NMW64</f>
        <v>0</v>
      </c>
      <c r="NIU82" s="1">
        <f>'[2]хавсралт-2 ямаат уул-50 (2)'!NMX64</f>
        <v>0</v>
      </c>
      <c r="NIV82" s="1">
        <f>'[2]хавсралт-2 ямаат уул-50 (2)'!NMY64</f>
        <v>0</v>
      </c>
      <c r="NIW82" s="1">
        <f>'[2]хавсралт-2 ямаат уул-50 (2)'!NMZ64</f>
        <v>0</v>
      </c>
      <c r="NIX82" s="1">
        <f>'[2]хавсралт-2 ямаат уул-50 (2)'!NNA64</f>
        <v>0</v>
      </c>
      <c r="NIY82" s="1">
        <f>'[2]хавсралт-2 ямаат уул-50 (2)'!NNB64</f>
        <v>0</v>
      </c>
      <c r="NIZ82" s="1">
        <f>'[2]хавсралт-2 ямаат уул-50 (2)'!NNC64</f>
        <v>0</v>
      </c>
      <c r="NJA82" s="1">
        <f>'[2]хавсралт-2 ямаат уул-50 (2)'!NND64</f>
        <v>0</v>
      </c>
      <c r="NJB82" s="1">
        <f>'[2]хавсралт-2 ямаат уул-50 (2)'!NNE64</f>
        <v>0</v>
      </c>
      <c r="NJC82" s="1">
        <f>'[2]хавсралт-2 ямаат уул-50 (2)'!NNF64</f>
        <v>0</v>
      </c>
      <c r="NJD82" s="1">
        <f>'[2]хавсралт-2 ямаат уул-50 (2)'!NNG64</f>
        <v>0</v>
      </c>
      <c r="NJE82" s="1">
        <f>'[2]хавсралт-2 ямаат уул-50 (2)'!NNH64</f>
        <v>0</v>
      </c>
      <c r="NJF82" s="1">
        <f>'[2]хавсралт-2 ямаат уул-50 (2)'!NNI64</f>
        <v>0</v>
      </c>
      <c r="NJG82" s="1">
        <f>'[2]хавсралт-2 ямаат уул-50 (2)'!NNJ64</f>
        <v>0</v>
      </c>
      <c r="NJH82" s="1">
        <f>'[2]хавсралт-2 ямаат уул-50 (2)'!NNK64</f>
        <v>0</v>
      </c>
      <c r="NJI82" s="1">
        <f>'[2]хавсралт-2 ямаат уул-50 (2)'!NNL64</f>
        <v>0</v>
      </c>
      <c r="NJJ82" s="1">
        <f>'[2]хавсралт-2 ямаат уул-50 (2)'!NNM64</f>
        <v>0</v>
      </c>
      <c r="NJK82" s="1">
        <f>'[2]хавсралт-2 ямаат уул-50 (2)'!NNN64</f>
        <v>0</v>
      </c>
      <c r="NJL82" s="1">
        <f>'[2]хавсралт-2 ямаат уул-50 (2)'!NNO64</f>
        <v>0</v>
      </c>
      <c r="NJM82" s="1">
        <f>'[2]хавсралт-2 ямаат уул-50 (2)'!NNP64</f>
        <v>0</v>
      </c>
      <c r="NJN82" s="1">
        <f>'[2]хавсралт-2 ямаат уул-50 (2)'!NNQ64</f>
        <v>0</v>
      </c>
      <c r="NJO82" s="1">
        <f>'[2]хавсралт-2 ямаат уул-50 (2)'!NNR64</f>
        <v>0</v>
      </c>
      <c r="NJP82" s="1">
        <f>'[2]хавсралт-2 ямаат уул-50 (2)'!NNS64</f>
        <v>0</v>
      </c>
      <c r="NJQ82" s="1">
        <f>'[2]хавсралт-2 ямаат уул-50 (2)'!NNT64</f>
        <v>0</v>
      </c>
      <c r="NJR82" s="1">
        <f>'[2]хавсралт-2 ямаат уул-50 (2)'!NNU64</f>
        <v>0</v>
      </c>
      <c r="NJS82" s="1">
        <f>'[2]хавсралт-2 ямаат уул-50 (2)'!NNV64</f>
        <v>0</v>
      </c>
      <c r="NJT82" s="1">
        <f>'[2]хавсралт-2 ямаат уул-50 (2)'!NNW64</f>
        <v>0</v>
      </c>
      <c r="NJU82" s="1">
        <f>'[2]хавсралт-2 ямаат уул-50 (2)'!NNX64</f>
        <v>0</v>
      </c>
      <c r="NJV82" s="1">
        <f>'[2]хавсралт-2 ямаат уул-50 (2)'!NNY64</f>
        <v>0</v>
      </c>
      <c r="NJW82" s="1">
        <f>'[2]хавсралт-2 ямаат уул-50 (2)'!NNZ64</f>
        <v>0</v>
      </c>
      <c r="NJX82" s="1">
        <f>'[2]хавсралт-2 ямаат уул-50 (2)'!NOA64</f>
        <v>0</v>
      </c>
      <c r="NJY82" s="1">
        <f>'[2]хавсралт-2 ямаат уул-50 (2)'!NOB64</f>
        <v>0</v>
      </c>
      <c r="NJZ82" s="1">
        <f>'[2]хавсралт-2 ямаат уул-50 (2)'!NOC64</f>
        <v>0</v>
      </c>
      <c r="NKA82" s="1">
        <f>'[2]хавсралт-2 ямаат уул-50 (2)'!NOD64</f>
        <v>0</v>
      </c>
      <c r="NKB82" s="1">
        <f>'[2]хавсралт-2 ямаат уул-50 (2)'!NOE64</f>
        <v>0</v>
      </c>
      <c r="NKC82" s="1">
        <f>'[2]хавсралт-2 ямаат уул-50 (2)'!NOF64</f>
        <v>0</v>
      </c>
      <c r="NKD82" s="1">
        <f>'[2]хавсралт-2 ямаат уул-50 (2)'!NOG64</f>
        <v>0</v>
      </c>
      <c r="NKE82" s="1">
        <f>'[2]хавсралт-2 ямаат уул-50 (2)'!NOH64</f>
        <v>0</v>
      </c>
      <c r="NKF82" s="1">
        <f>'[2]хавсралт-2 ямаат уул-50 (2)'!NOI64</f>
        <v>0</v>
      </c>
      <c r="NKG82" s="1">
        <f>'[2]хавсралт-2 ямаат уул-50 (2)'!NOJ64</f>
        <v>0</v>
      </c>
      <c r="NKH82" s="1">
        <f>'[2]хавсралт-2 ямаат уул-50 (2)'!NOK64</f>
        <v>0</v>
      </c>
      <c r="NKI82" s="1">
        <f>'[2]хавсралт-2 ямаат уул-50 (2)'!NOL64</f>
        <v>0</v>
      </c>
      <c r="NKJ82" s="1">
        <f>'[2]хавсралт-2 ямаат уул-50 (2)'!NOM64</f>
        <v>0</v>
      </c>
      <c r="NKK82" s="1">
        <f>'[2]хавсралт-2 ямаат уул-50 (2)'!NON64</f>
        <v>0</v>
      </c>
      <c r="NKL82" s="1">
        <f>'[2]хавсралт-2 ямаат уул-50 (2)'!NOO64</f>
        <v>0</v>
      </c>
      <c r="NKM82" s="1">
        <f>'[2]хавсралт-2 ямаат уул-50 (2)'!NOP64</f>
        <v>0</v>
      </c>
      <c r="NKN82" s="1">
        <f>'[2]хавсралт-2 ямаат уул-50 (2)'!NOQ64</f>
        <v>0</v>
      </c>
      <c r="NKO82" s="1">
        <f>'[2]хавсралт-2 ямаат уул-50 (2)'!NOR64</f>
        <v>0</v>
      </c>
      <c r="NKP82" s="1">
        <f>'[2]хавсралт-2 ямаат уул-50 (2)'!NOS64</f>
        <v>0</v>
      </c>
      <c r="NKQ82" s="1">
        <f>'[2]хавсралт-2 ямаат уул-50 (2)'!NOT64</f>
        <v>0</v>
      </c>
      <c r="NKR82" s="1">
        <f>'[2]хавсралт-2 ямаат уул-50 (2)'!NOU64</f>
        <v>0</v>
      </c>
      <c r="NKS82" s="1">
        <f>'[2]хавсралт-2 ямаат уул-50 (2)'!NOV64</f>
        <v>0</v>
      </c>
      <c r="NKT82" s="1">
        <f>'[2]хавсралт-2 ямаат уул-50 (2)'!NOW64</f>
        <v>0</v>
      </c>
      <c r="NKU82" s="1">
        <f>'[2]хавсралт-2 ямаат уул-50 (2)'!NOX64</f>
        <v>0</v>
      </c>
      <c r="NKV82" s="1">
        <f>'[2]хавсралт-2 ямаат уул-50 (2)'!NOY64</f>
        <v>0</v>
      </c>
      <c r="NKW82" s="1">
        <f>'[2]хавсралт-2 ямаат уул-50 (2)'!NOZ64</f>
        <v>0</v>
      </c>
      <c r="NKX82" s="1">
        <f>'[2]хавсралт-2 ямаат уул-50 (2)'!NPA64</f>
        <v>0</v>
      </c>
      <c r="NKY82" s="1">
        <f>'[2]хавсралт-2 ямаат уул-50 (2)'!NPB64</f>
        <v>0</v>
      </c>
      <c r="NKZ82" s="1">
        <f>'[2]хавсралт-2 ямаат уул-50 (2)'!NPC64</f>
        <v>0</v>
      </c>
      <c r="NLA82" s="1">
        <f>'[2]хавсралт-2 ямаат уул-50 (2)'!NPD64</f>
        <v>0</v>
      </c>
      <c r="NLB82" s="1">
        <f>'[2]хавсралт-2 ямаат уул-50 (2)'!NPE64</f>
        <v>0</v>
      </c>
      <c r="NLC82" s="1">
        <f>'[2]хавсралт-2 ямаат уул-50 (2)'!NPF64</f>
        <v>0</v>
      </c>
      <c r="NLD82" s="1">
        <f>'[2]хавсралт-2 ямаат уул-50 (2)'!NPG64</f>
        <v>0</v>
      </c>
      <c r="NLE82" s="1">
        <f>'[2]хавсралт-2 ямаат уул-50 (2)'!NPH64</f>
        <v>0</v>
      </c>
      <c r="NLF82" s="1">
        <f>'[2]хавсралт-2 ямаат уул-50 (2)'!NPI64</f>
        <v>0</v>
      </c>
      <c r="NLG82" s="1">
        <f>'[2]хавсралт-2 ямаат уул-50 (2)'!NPJ64</f>
        <v>0</v>
      </c>
      <c r="NLH82" s="1">
        <f>'[2]хавсралт-2 ямаат уул-50 (2)'!NPK64</f>
        <v>0</v>
      </c>
      <c r="NLI82" s="1">
        <f>'[2]хавсралт-2 ямаат уул-50 (2)'!NPL64</f>
        <v>0</v>
      </c>
      <c r="NLJ82" s="1">
        <f>'[2]хавсралт-2 ямаат уул-50 (2)'!NPM64</f>
        <v>0</v>
      </c>
      <c r="NLK82" s="1">
        <f>'[2]хавсралт-2 ямаат уул-50 (2)'!NPN64</f>
        <v>0</v>
      </c>
      <c r="NLL82" s="1">
        <f>'[2]хавсралт-2 ямаат уул-50 (2)'!NPO64</f>
        <v>0</v>
      </c>
      <c r="NLM82" s="1">
        <f>'[2]хавсралт-2 ямаат уул-50 (2)'!NPP64</f>
        <v>0</v>
      </c>
      <c r="NLN82" s="1">
        <f>'[2]хавсралт-2 ямаат уул-50 (2)'!NPQ64</f>
        <v>0</v>
      </c>
      <c r="NLO82" s="1">
        <f>'[2]хавсралт-2 ямаат уул-50 (2)'!NPR64</f>
        <v>0</v>
      </c>
      <c r="NLP82" s="1">
        <f>'[2]хавсралт-2 ямаат уул-50 (2)'!NPS64</f>
        <v>0</v>
      </c>
      <c r="NLQ82" s="1">
        <f>'[2]хавсралт-2 ямаат уул-50 (2)'!NPT64</f>
        <v>0</v>
      </c>
      <c r="NLR82" s="1">
        <f>'[2]хавсралт-2 ямаат уул-50 (2)'!NPU64</f>
        <v>0</v>
      </c>
      <c r="NLS82" s="1">
        <f>'[2]хавсралт-2 ямаат уул-50 (2)'!NPV64</f>
        <v>0</v>
      </c>
      <c r="NLT82" s="1">
        <f>'[2]хавсралт-2 ямаат уул-50 (2)'!NPW64</f>
        <v>0</v>
      </c>
      <c r="NLU82" s="1">
        <f>'[2]хавсралт-2 ямаат уул-50 (2)'!NPX64</f>
        <v>0</v>
      </c>
      <c r="NLV82" s="1">
        <f>'[2]хавсралт-2 ямаат уул-50 (2)'!NPY64</f>
        <v>0</v>
      </c>
      <c r="NLW82" s="1">
        <f>'[2]хавсралт-2 ямаат уул-50 (2)'!NPZ64</f>
        <v>0</v>
      </c>
      <c r="NLX82" s="1">
        <f>'[2]хавсралт-2 ямаат уул-50 (2)'!NQA64</f>
        <v>0</v>
      </c>
      <c r="NLY82" s="1">
        <f>'[2]хавсралт-2 ямаат уул-50 (2)'!NQB64</f>
        <v>0</v>
      </c>
      <c r="NLZ82" s="1">
        <f>'[2]хавсралт-2 ямаат уул-50 (2)'!NQC64</f>
        <v>0</v>
      </c>
      <c r="NMA82" s="1">
        <f>'[2]хавсралт-2 ямаат уул-50 (2)'!NQD64</f>
        <v>0</v>
      </c>
      <c r="NMB82" s="1">
        <f>'[2]хавсралт-2 ямаат уул-50 (2)'!NQE64</f>
        <v>0</v>
      </c>
      <c r="NMC82" s="1">
        <f>'[2]хавсралт-2 ямаат уул-50 (2)'!NQF64</f>
        <v>0</v>
      </c>
      <c r="NMD82" s="1">
        <f>'[2]хавсралт-2 ямаат уул-50 (2)'!NQG64</f>
        <v>0</v>
      </c>
      <c r="NME82" s="1">
        <f>'[2]хавсралт-2 ямаат уул-50 (2)'!NQH64</f>
        <v>0</v>
      </c>
      <c r="NMF82" s="1">
        <f>'[2]хавсралт-2 ямаат уул-50 (2)'!NQI64</f>
        <v>0</v>
      </c>
      <c r="NMG82" s="1">
        <f>'[2]хавсралт-2 ямаат уул-50 (2)'!NQJ64</f>
        <v>0</v>
      </c>
      <c r="NMH82" s="1">
        <f>'[2]хавсралт-2 ямаат уул-50 (2)'!NQK64</f>
        <v>0</v>
      </c>
      <c r="NMI82" s="1">
        <f>'[2]хавсралт-2 ямаат уул-50 (2)'!NQL64</f>
        <v>0</v>
      </c>
      <c r="NMJ82" s="1">
        <f>'[2]хавсралт-2 ямаат уул-50 (2)'!NQM64</f>
        <v>0</v>
      </c>
      <c r="NMK82" s="1">
        <f>'[2]хавсралт-2 ямаат уул-50 (2)'!NQN64</f>
        <v>0</v>
      </c>
      <c r="NML82" s="1">
        <f>'[2]хавсралт-2 ямаат уул-50 (2)'!NQO64</f>
        <v>0</v>
      </c>
      <c r="NMM82" s="1">
        <f>'[2]хавсралт-2 ямаат уул-50 (2)'!NQP64</f>
        <v>0</v>
      </c>
      <c r="NMN82" s="1">
        <f>'[2]хавсралт-2 ямаат уул-50 (2)'!NQQ64</f>
        <v>0</v>
      </c>
      <c r="NMO82" s="1">
        <f>'[2]хавсралт-2 ямаат уул-50 (2)'!NQR64</f>
        <v>0</v>
      </c>
      <c r="NMP82" s="1">
        <f>'[2]хавсралт-2 ямаат уул-50 (2)'!NQS64</f>
        <v>0</v>
      </c>
      <c r="NMQ82" s="1">
        <f>'[2]хавсралт-2 ямаат уул-50 (2)'!NQT64</f>
        <v>0</v>
      </c>
      <c r="NMR82" s="1">
        <f>'[2]хавсралт-2 ямаат уул-50 (2)'!NQU64</f>
        <v>0</v>
      </c>
      <c r="NMS82" s="1">
        <f>'[2]хавсралт-2 ямаат уул-50 (2)'!NQV64</f>
        <v>0</v>
      </c>
      <c r="NMT82" s="1">
        <f>'[2]хавсралт-2 ямаат уул-50 (2)'!NQW64</f>
        <v>0</v>
      </c>
      <c r="NMU82" s="1">
        <f>'[2]хавсралт-2 ямаат уул-50 (2)'!NQX64</f>
        <v>0</v>
      </c>
      <c r="NMV82" s="1">
        <f>'[2]хавсралт-2 ямаат уул-50 (2)'!NQY64</f>
        <v>0</v>
      </c>
      <c r="NMW82" s="1">
        <f>'[2]хавсралт-2 ямаат уул-50 (2)'!NQZ64</f>
        <v>0</v>
      </c>
      <c r="NMX82" s="1">
        <f>'[2]хавсралт-2 ямаат уул-50 (2)'!NRA64</f>
        <v>0</v>
      </c>
      <c r="NMY82" s="1">
        <f>'[2]хавсралт-2 ямаат уул-50 (2)'!NRB64</f>
        <v>0</v>
      </c>
      <c r="NMZ82" s="1">
        <f>'[2]хавсралт-2 ямаат уул-50 (2)'!NRC64</f>
        <v>0</v>
      </c>
      <c r="NNA82" s="1">
        <f>'[2]хавсралт-2 ямаат уул-50 (2)'!NRD64</f>
        <v>0</v>
      </c>
      <c r="NNB82" s="1">
        <f>'[2]хавсралт-2 ямаат уул-50 (2)'!NRE64</f>
        <v>0</v>
      </c>
      <c r="NNC82" s="1">
        <f>'[2]хавсралт-2 ямаат уул-50 (2)'!NRF64</f>
        <v>0</v>
      </c>
      <c r="NND82" s="1">
        <f>'[2]хавсралт-2 ямаат уул-50 (2)'!NRG64</f>
        <v>0</v>
      </c>
      <c r="NNE82" s="1">
        <f>'[2]хавсралт-2 ямаат уул-50 (2)'!NRH64</f>
        <v>0</v>
      </c>
      <c r="NNF82" s="1">
        <f>'[2]хавсралт-2 ямаат уул-50 (2)'!NRI64</f>
        <v>0</v>
      </c>
      <c r="NNG82" s="1">
        <f>'[2]хавсралт-2 ямаат уул-50 (2)'!NRJ64</f>
        <v>0</v>
      </c>
      <c r="NNH82" s="1">
        <f>'[2]хавсралт-2 ямаат уул-50 (2)'!NRK64</f>
        <v>0</v>
      </c>
      <c r="NNI82" s="1">
        <f>'[2]хавсралт-2 ямаат уул-50 (2)'!NRL64</f>
        <v>0</v>
      </c>
      <c r="NNJ82" s="1">
        <f>'[2]хавсралт-2 ямаат уул-50 (2)'!NRM64</f>
        <v>0</v>
      </c>
      <c r="NNK82" s="1">
        <f>'[2]хавсралт-2 ямаат уул-50 (2)'!NRN64</f>
        <v>0</v>
      </c>
      <c r="NNL82" s="1">
        <f>'[2]хавсралт-2 ямаат уул-50 (2)'!NRO64</f>
        <v>0</v>
      </c>
      <c r="NNM82" s="1">
        <f>'[2]хавсралт-2 ямаат уул-50 (2)'!NRP64</f>
        <v>0</v>
      </c>
      <c r="NNN82" s="1">
        <f>'[2]хавсралт-2 ямаат уул-50 (2)'!NRQ64</f>
        <v>0</v>
      </c>
      <c r="NNO82" s="1">
        <f>'[2]хавсралт-2 ямаат уул-50 (2)'!NRR64</f>
        <v>0</v>
      </c>
      <c r="NNP82" s="1">
        <f>'[2]хавсралт-2 ямаат уул-50 (2)'!NRS64</f>
        <v>0</v>
      </c>
      <c r="NNQ82" s="1">
        <f>'[2]хавсралт-2 ямаат уул-50 (2)'!NRT64</f>
        <v>0</v>
      </c>
      <c r="NNR82" s="1">
        <f>'[2]хавсралт-2 ямаат уул-50 (2)'!NRU64</f>
        <v>0</v>
      </c>
      <c r="NNS82" s="1">
        <f>'[2]хавсралт-2 ямаат уул-50 (2)'!NRV64</f>
        <v>0</v>
      </c>
      <c r="NNT82" s="1">
        <f>'[2]хавсралт-2 ямаат уул-50 (2)'!NRW64</f>
        <v>0</v>
      </c>
      <c r="NNU82" s="1">
        <f>'[2]хавсралт-2 ямаат уул-50 (2)'!NRX64</f>
        <v>0</v>
      </c>
      <c r="NNV82" s="1">
        <f>'[2]хавсралт-2 ямаат уул-50 (2)'!NRY64</f>
        <v>0</v>
      </c>
      <c r="NNW82" s="1">
        <f>'[2]хавсралт-2 ямаат уул-50 (2)'!NRZ64</f>
        <v>0</v>
      </c>
      <c r="NNX82" s="1">
        <f>'[2]хавсралт-2 ямаат уул-50 (2)'!NSA64</f>
        <v>0</v>
      </c>
      <c r="NNY82" s="1">
        <f>'[2]хавсралт-2 ямаат уул-50 (2)'!NSB64</f>
        <v>0</v>
      </c>
      <c r="NNZ82" s="1">
        <f>'[2]хавсралт-2 ямаат уул-50 (2)'!NSC64</f>
        <v>0</v>
      </c>
      <c r="NOA82" s="1">
        <f>'[2]хавсралт-2 ямаат уул-50 (2)'!NSD64</f>
        <v>0</v>
      </c>
      <c r="NOB82" s="1">
        <f>'[2]хавсралт-2 ямаат уул-50 (2)'!NSE64</f>
        <v>0</v>
      </c>
      <c r="NOC82" s="1">
        <f>'[2]хавсралт-2 ямаат уул-50 (2)'!NSF64</f>
        <v>0</v>
      </c>
      <c r="NOD82" s="1">
        <f>'[2]хавсралт-2 ямаат уул-50 (2)'!NSG64</f>
        <v>0</v>
      </c>
      <c r="NOE82" s="1">
        <f>'[2]хавсралт-2 ямаат уул-50 (2)'!NSH64</f>
        <v>0</v>
      </c>
      <c r="NOF82" s="1">
        <f>'[2]хавсралт-2 ямаат уул-50 (2)'!NSI64</f>
        <v>0</v>
      </c>
      <c r="NOG82" s="1">
        <f>'[2]хавсралт-2 ямаат уул-50 (2)'!NSJ64</f>
        <v>0</v>
      </c>
      <c r="NOH82" s="1">
        <f>'[2]хавсралт-2 ямаат уул-50 (2)'!NSK64</f>
        <v>0</v>
      </c>
      <c r="NOI82" s="1">
        <f>'[2]хавсралт-2 ямаат уул-50 (2)'!NSL64</f>
        <v>0</v>
      </c>
      <c r="NOJ82" s="1">
        <f>'[2]хавсралт-2 ямаат уул-50 (2)'!NSM64</f>
        <v>0</v>
      </c>
      <c r="NOK82" s="1">
        <f>'[2]хавсралт-2 ямаат уул-50 (2)'!NSN64</f>
        <v>0</v>
      </c>
      <c r="NOL82" s="1">
        <f>'[2]хавсралт-2 ямаат уул-50 (2)'!NSO64</f>
        <v>0</v>
      </c>
      <c r="NOM82" s="1">
        <f>'[2]хавсралт-2 ямаат уул-50 (2)'!NSP64</f>
        <v>0</v>
      </c>
      <c r="NON82" s="1">
        <f>'[2]хавсралт-2 ямаат уул-50 (2)'!NSQ64</f>
        <v>0</v>
      </c>
      <c r="NOO82" s="1">
        <f>'[2]хавсралт-2 ямаат уул-50 (2)'!NSR64</f>
        <v>0</v>
      </c>
      <c r="NOP82" s="1">
        <f>'[2]хавсралт-2 ямаат уул-50 (2)'!NSS64</f>
        <v>0</v>
      </c>
      <c r="NOQ82" s="1">
        <f>'[2]хавсралт-2 ямаат уул-50 (2)'!NST64</f>
        <v>0</v>
      </c>
      <c r="NOR82" s="1">
        <f>'[2]хавсралт-2 ямаат уул-50 (2)'!NSU64</f>
        <v>0</v>
      </c>
      <c r="NOS82" s="1">
        <f>'[2]хавсралт-2 ямаат уул-50 (2)'!NSV64</f>
        <v>0</v>
      </c>
      <c r="NOT82" s="1">
        <f>'[2]хавсралт-2 ямаат уул-50 (2)'!NSW64</f>
        <v>0</v>
      </c>
      <c r="NOU82" s="1">
        <f>'[2]хавсралт-2 ямаат уул-50 (2)'!NSX64</f>
        <v>0</v>
      </c>
      <c r="NOV82" s="1">
        <f>'[2]хавсралт-2 ямаат уул-50 (2)'!NSY64</f>
        <v>0</v>
      </c>
      <c r="NOW82" s="1">
        <f>'[2]хавсралт-2 ямаат уул-50 (2)'!NSZ64</f>
        <v>0</v>
      </c>
      <c r="NOX82" s="1">
        <f>'[2]хавсралт-2 ямаат уул-50 (2)'!NTA64</f>
        <v>0</v>
      </c>
      <c r="NOY82" s="1">
        <f>'[2]хавсралт-2 ямаат уул-50 (2)'!NTB64</f>
        <v>0</v>
      </c>
      <c r="NOZ82" s="1">
        <f>'[2]хавсралт-2 ямаат уул-50 (2)'!NTC64</f>
        <v>0</v>
      </c>
      <c r="NPA82" s="1">
        <f>'[2]хавсралт-2 ямаат уул-50 (2)'!NTD64</f>
        <v>0</v>
      </c>
      <c r="NPB82" s="1">
        <f>'[2]хавсралт-2 ямаат уул-50 (2)'!NTE64</f>
        <v>0</v>
      </c>
      <c r="NPC82" s="1">
        <f>'[2]хавсралт-2 ямаат уул-50 (2)'!NTF64</f>
        <v>0</v>
      </c>
      <c r="NPD82" s="1">
        <f>'[2]хавсралт-2 ямаат уул-50 (2)'!NTG64</f>
        <v>0</v>
      </c>
      <c r="NPE82" s="1">
        <f>'[2]хавсралт-2 ямаат уул-50 (2)'!NTH64</f>
        <v>0</v>
      </c>
      <c r="NPF82" s="1">
        <f>'[2]хавсралт-2 ямаат уул-50 (2)'!NTI64</f>
        <v>0</v>
      </c>
      <c r="NPG82" s="1">
        <f>'[2]хавсралт-2 ямаат уул-50 (2)'!NTJ64</f>
        <v>0</v>
      </c>
      <c r="NPH82" s="1">
        <f>'[2]хавсралт-2 ямаат уул-50 (2)'!NTK64</f>
        <v>0</v>
      </c>
      <c r="NPI82" s="1">
        <f>'[2]хавсралт-2 ямаат уул-50 (2)'!NTL64</f>
        <v>0</v>
      </c>
      <c r="NPJ82" s="1">
        <f>'[2]хавсралт-2 ямаат уул-50 (2)'!NTM64</f>
        <v>0</v>
      </c>
      <c r="NPK82" s="1">
        <f>'[2]хавсралт-2 ямаат уул-50 (2)'!NTN64</f>
        <v>0</v>
      </c>
      <c r="NPL82" s="1">
        <f>'[2]хавсралт-2 ямаат уул-50 (2)'!NTO64</f>
        <v>0</v>
      </c>
      <c r="NPM82" s="1">
        <f>'[2]хавсралт-2 ямаат уул-50 (2)'!NTP64</f>
        <v>0</v>
      </c>
      <c r="NPN82" s="1">
        <f>'[2]хавсралт-2 ямаат уул-50 (2)'!NTQ64</f>
        <v>0</v>
      </c>
      <c r="NPO82" s="1">
        <f>'[2]хавсралт-2 ямаат уул-50 (2)'!NTR64</f>
        <v>0</v>
      </c>
      <c r="NPP82" s="1">
        <f>'[2]хавсралт-2 ямаат уул-50 (2)'!NTS64</f>
        <v>0</v>
      </c>
      <c r="NPQ82" s="1">
        <f>'[2]хавсралт-2 ямаат уул-50 (2)'!NTT64</f>
        <v>0</v>
      </c>
      <c r="NPR82" s="1">
        <f>'[2]хавсралт-2 ямаат уул-50 (2)'!NTU64</f>
        <v>0</v>
      </c>
      <c r="NPS82" s="1">
        <f>'[2]хавсралт-2 ямаат уул-50 (2)'!NTV64</f>
        <v>0</v>
      </c>
      <c r="NPT82" s="1">
        <f>'[2]хавсралт-2 ямаат уул-50 (2)'!NTW64</f>
        <v>0</v>
      </c>
      <c r="NPU82" s="1">
        <f>'[2]хавсралт-2 ямаат уул-50 (2)'!NTX64</f>
        <v>0</v>
      </c>
      <c r="NPV82" s="1">
        <f>'[2]хавсралт-2 ямаат уул-50 (2)'!NTY64</f>
        <v>0</v>
      </c>
      <c r="NPW82" s="1">
        <f>'[2]хавсралт-2 ямаат уул-50 (2)'!NTZ64</f>
        <v>0</v>
      </c>
      <c r="NPX82" s="1">
        <f>'[2]хавсралт-2 ямаат уул-50 (2)'!NUA64</f>
        <v>0</v>
      </c>
      <c r="NPY82" s="1">
        <f>'[2]хавсралт-2 ямаат уул-50 (2)'!NUB64</f>
        <v>0</v>
      </c>
      <c r="NPZ82" s="1">
        <f>'[2]хавсралт-2 ямаат уул-50 (2)'!NUC64</f>
        <v>0</v>
      </c>
      <c r="NQA82" s="1">
        <f>'[2]хавсралт-2 ямаат уул-50 (2)'!NUD64</f>
        <v>0</v>
      </c>
      <c r="NQB82" s="1">
        <f>'[2]хавсралт-2 ямаат уул-50 (2)'!NUE64</f>
        <v>0</v>
      </c>
      <c r="NQC82" s="1">
        <f>'[2]хавсралт-2 ямаат уул-50 (2)'!NUF64</f>
        <v>0</v>
      </c>
      <c r="NQD82" s="1">
        <f>'[2]хавсралт-2 ямаат уул-50 (2)'!NUG64</f>
        <v>0</v>
      </c>
      <c r="NQE82" s="1">
        <f>'[2]хавсралт-2 ямаат уул-50 (2)'!NUH64</f>
        <v>0</v>
      </c>
      <c r="NQF82" s="1">
        <f>'[2]хавсралт-2 ямаат уул-50 (2)'!NUI64</f>
        <v>0</v>
      </c>
      <c r="NQG82" s="1">
        <f>'[2]хавсралт-2 ямаат уул-50 (2)'!NUJ64</f>
        <v>0</v>
      </c>
      <c r="NQH82" s="1">
        <f>'[2]хавсралт-2 ямаат уул-50 (2)'!NUK64</f>
        <v>0</v>
      </c>
      <c r="NQI82" s="1">
        <f>'[2]хавсралт-2 ямаат уул-50 (2)'!NUL64</f>
        <v>0</v>
      </c>
      <c r="NQJ82" s="1">
        <f>'[2]хавсралт-2 ямаат уул-50 (2)'!NUM64</f>
        <v>0</v>
      </c>
      <c r="NQK82" s="1">
        <f>'[2]хавсралт-2 ямаат уул-50 (2)'!NUN64</f>
        <v>0</v>
      </c>
      <c r="NQL82" s="1">
        <f>'[2]хавсралт-2 ямаат уул-50 (2)'!NUO64</f>
        <v>0</v>
      </c>
      <c r="NQM82" s="1">
        <f>'[2]хавсралт-2 ямаат уул-50 (2)'!NUP64</f>
        <v>0</v>
      </c>
      <c r="NQN82" s="1">
        <f>'[2]хавсралт-2 ямаат уул-50 (2)'!NUQ64</f>
        <v>0</v>
      </c>
      <c r="NQO82" s="1">
        <f>'[2]хавсралт-2 ямаат уул-50 (2)'!NUR64</f>
        <v>0</v>
      </c>
      <c r="NQP82" s="1">
        <f>'[2]хавсралт-2 ямаат уул-50 (2)'!NUS64</f>
        <v>0</v>
      </c>
      <c r="NQQ82" s="1">
        <f>'[2]хавсралт-2 ямаат уул-50 (2)'!NUT64</f>
        <v>0</v>
      </c>
      <c r="NQR82" s="1">
        <f>'[2]хавсралт-2 ямаат уул-50 (2)'!NUU64</f>
        <v>0</v>
      </c>
      <c r="NQS82" s="1">
        <f>'[2]хавсралт-2 ямаат уул-50 (2)'!NUV64</f>
        <v>0</v>
      </c>
      <c r="NQT82" s="1">
        <f>'[2]хавсралт-2 ямаат уул-50 (2)'!NUW64</f>
        <v>0</v>
      </c>
      <c r="NQU82" s="1">
        <f>'[2]хавсралт-2 ямаат уул-50 (2)'!NUX64</f>
        <v>0</v>
      </c>
      <c r="NQV82" s="1">
        <f>'[2]хавсралт-2 ямаат уул-50 (2)'!NUY64</f>
        <v>0</v>
      </c>
      <c r="NQW82" s="1">
        <f>'[2]хавсралт-2 ямаат уул-50 (2)'!NUZ64</f>
        <v>0</v>
      </c>
      <c r="NQX82" s="1">
        <f>'[2]хавсралт-2 ямаат уул-50 (2)'!NVA64</f>
        <v>0</v>
      </c>
      <c r="NQY82" s="1">
        <f>'[2]хавсралт-2 ямаат уул-50 (2)'!NVB64</f>
        <v>0</v>
      </c>
      <c r="NQZ82" s="1">
        <f>'[2]хавсралт-2 ямаат уул-50 (2)'!NVC64</f>
        <v>0</v>
      </c>
      <c r="NRA82" s="1">
        <f>'[2]хавсралт-2 ямаат уул-50 (2)'!NVD64</f>
        <v>0</v>
      </c>
      <c r="NRB82" s="1">
        <f>'[2]хавсралт-2 ямаат уул-50 (2)'!NVE64</f>
        <v>0</v>
      </c>
      <c r="NRC82" s="1">
        <f>'[2]хавсралт-2 ямаат уул-50 (2)'!NVF64</f>
        <v>0</v>
      </c>
      <c r="NRD82" s="1">
        <f>'[2]хавсралт-2 ямаат уул-50 (2)'!NVG64</f>
        <v>0</v>
      </c>
      <c r="NRE82" s="1">
        <f>'[2]хавсралт-2 ямаат уул-50 (2)'!NVH64</f>
        <v>0</v>
      </c>
      <c r="NRF82" s="1">
        <f>'[2]хавсралт-2 ямаат уул-50 (2)'!NVI64</f>
        <v>0</v>
      </c>
      <c r="NRG82" s="1">
        <f>'[2]хавсралт-2 ямаат уул-50 (2)'!NVJ64</f>
        <v>0</v>
      </c>
      <c r="NRH82" s="1">
        <f>'[2]хавсралт-2 ямаат уул-50 (2)'!NVK64</f>
        <v>0</v>
      </c>
      <c r="NRI82" s="1">
        <f>'[2]хавсралт-2 ямаат уул-50 (2)'!NVL64</f>
        <v>0</v>
      </c>
      <c r="NRJ82" s="1">
        <f>'[2]хавсралт-2 ямаат уул-50 (2)'!NVM64</f>
        <v>0</v>
      </c>
      <c r="NRK82" s="1">
        <f>'[2]хавсралт-2 ямаат уул-50 (2)'!NVN64</f>
        <v>0</v>
      </c>
      <c r="NRL82" s="1">
        <f>'[2]хавсралт-2 ямаат уул-50 (2)'!NVO64</f>
        <v>0</v>
      </c>
      <c r="NRM82" s="1">
        <f>'[2]хавсралт-2 ямаат уул-50 (2)'!NVP64</f>
        <v>0</v>
      </c>
      <c r="NRN82" s="1">
        <f>'[2]хавсралт-2 ямаат уул-50 (2)'!NVQ64</f>
        <v>0</v>
      </c>
      <c r="NRO82" s="1">
        <f>'[2]хавсралт-2 ямаат уул-50 (2)'!NVR64</f>
        <v>0</v>
      </c>
      <c r="NRP82" s="1">
        <f>'[2]хавсралт-2 ямаат уул-50 (2)'!NVS64</f>
        <v>0</v>
      </c>
      <c r="NRQ82" s="1">
        <f>'[2]хавсралт-2 ямаат уул-50 (2)'!NVT64</f>
        <v>0</v>
      </c>
      <c r="NRR82" s="1">
        <f>'[2]хавсралт-2 ямаат уул-50 (2)'!NVU64</f>
        <v>0</v>
      </c>
      <c r="NRS82" s="1">
        <f>'[2]хавсралт-2 ямаат уул-50 (2)'!NVV64</f>
        <v>0</v>
      </c>
      <c r="NRT82" s="1">
        <f>'[2]хавсралт-2 ямаат уул-50 (2)'!NVW64</f>
        <v>0</v>
      </c>
      <c r="NRU82" s="1">
        <f>'[2]хавсралт-2 ямаат уул-50 (2)'!NVX64</f>
        <v>0</v>
      </c>
      <c r="NRV82" s="1">
        <f>'[2]хавсралт-2 ямаат уул-50 (2)'!NVY64</f>
        <v>0</v>
      </c>
      <c r="NRW82" s="1">
        <f>'[2]хавсралт-2 ямаат уул-50 (2)'!NVZ64</f>
        <v>0</v>
      </c>
      <c r="NRX82" s="1">
        <f>'[2]хавсралт-2 ямаат уул-50 (2)'!NWA64</f>
        <v>0</v>
      </c>
      <c r="NRY82" s="1">
        <f>'[2]хавсралт-2 ямаат уул-50 (2)'!NWB64</f>
        <v>0</v>
      </c>
      <c r="NRZ82" s="1">
        <f>'[2]хавсралт-2 ямаат уул-50 (2)'!NWC64</f>
        <v>0</v>
      </c>
      <c r="NSA82" s="1">
        <f>'[2]хавсралт-2 ямаат уул-50 (2)'!NWD64</f>
        <v>0</v>
      </c>
      <c r="NSB82" s="1">
        <f>'[2]хавсралт-2 ямаат уул-50 (2)'!NWE64</f>
        <v>0</v>
      </c>
      <c r="NSC82" s="1">
        <f>'[2]хавсралт-2 ямаат уул-50 (2)'!NWF64</f>
        <v>0</v>
      </c>
      <c r="NSD82" s="1">
        <f>'[2]хавсралт-2 ямаат уул-50 (2)'!NWG64</f>
        <v>0</v>
      </c>
      <c r="NSE82" s="1">
        <f>'[2]хавсралт-2 ямаат уул-50 (2)'!NWH64</f>
        <v>0</v>
      </c>
      <c r="NSF82" s="1">
        <f>'[2]хавсралт-2 ямаат уул-50 (2)'!NWI64</f>
        <v>0</v>
      </c>
      <c r="NSG82" s="1">
        <f>'[2]хавсралт-2 ямаат уул-50 (2)'!NWJ64</f>
        <v>0</v>
      </c>
      <c r="NSH82" s="1">
        <f>'[2]хавсралт-2 ямаат уул-50 (2)'!NWK64</f>
        <v>0</v>
      </c>
      <c r="NSI82" s="1">
        <f>'[2]хавсралт-2 ямаат уул-50 (2)'!NWL64</f>
        <v>0</v>
      </c>
      <c r="NSJ82" s="1">
        <f>'[2]хавсралт-2 ямаат уул-50 (2)'!NWM64</f>
        <v>0</v>
      </c>
      <c r="NSK82" s="1">
        <f>'[2]хавсралт-2 ямаат уул-50 (2)'!NWN64</f>
        <v>0</v>
      </c>
      <c r="NSL82" s="1">
        <f>'[2]хавсралт-2 ямаат уул-50 (2)'!NWO64</f>
        <v>0</v>
      </c>
      <c r="NSM82" s="1">
        <f>'[2]хавсралт-2 ямаат уул-50 (2)'!NWP64</f>
        <v>0</v>
      </c>
      <c r="NSN82" s="1">
        <f>'[2]хавсралт-2 ямаат уул-50 (2)'!NWQ64</f>
        <v>0</v>
      </c>
      <c r="NSO82" s="1">
        <f>'[2]хавсралт-2 ямаат уул-50 (2)'!NWR64</f>
        <v>0</v>
      </c>
      <c r="NSP82" s="1">
        <f>'[2]хавсралт-2 ямаат уул-50 (2)'!NWS64</f>
        <v>0</v>
      </c>
      <c r="NSQ82" s="1">
        <f>'[2]хавсралт-2 ямаат уул-50 (2)'!NWT64</f>
        <v>0</v>
      </c>
      <c r="NSR82" s="1">
        <f>'[2]хавсралт-2 ямаат уул-50 (2)'!NWU64</f>
        <v>0</v>
      </c>
      <c r="NSS82" s="1">
        <f>'[2]хавсралт-2 ямаат уул-50 (2)'!NWV64</f>
        <v>0</v>
      </c>
      <c r="NST82" s="1">
        <f>'[2]хавсралт-2 ямаат уул-50 (2)'!NWW64</f>
        <v>0</v>
      </c>
      <c r="NSU82" s="1">
        <f>'[2]хавсралт-2 ямаат уул-50 (2)'!NWX64</f>
        <v>0</v>
      </c>
      <c r="NSV82" s="1">
        <f>'[2]хавсралт-2 ямаат уул-50 (2)'!NWY64</f>
        <v>0</v>
      </c>
      <c r="NSW82" s="1">
        <f>'[2]хавсралт-2 ямаат уул-50 (2)'!NWZ64</f>
        <v>0</v>
      </c>
      <c r="NSX82" s="1">
        <f>'[2]хавсралт-2 ямаат уул-50 (2)'!NXA64</f>
        <v>0</v>
      </c>
      <c r="NSY82" s="1">
        <f>'[2]хавсралт-2 ямаат уул-50 (2)'!NXB64</f>
        <v>0</v>
      </c>
      <c r="NSZ82" s="1">
        <f>'[2]хавсралт-2 ямаат уул-50 (2)'!NXC64</f>
        <v>0</v>
      </c>
      <c r="NTA82" s="1">
        <f>'[2]хавсралт-2 ямаат уул-50 (2)'!NXD64</f>
        <v>0</v>
      </c>
      <c r="NTB82" s="1">
        <f>'[2]хавсралт-2 ямаат уул-50 (2)'!NXE64</f>
        <v>0</v>
      </c>
      <c r="NTC82" s="1">
        <f>'[2]хавсралт-2 ямаат уул-50 (2)'!NXF64</f>
        <v>0</v>
      </c>
      <c r="NTD82" s="1">
        <f>'[2]хавсралт-2 ямаат уул-50 (2)'!NXG64</f>
        <v>0</v>
      </c>
      <c r="NTE82" s="1">
        <f>'[2]хавсралт-2 ямаат уул-50 (2)'!NXH64</f>
        <v>0</v>
      </c>
      <c r="NTF82" s="1">
        <f>'[2]хавсралт-2 ямаат уул-50 (2)'!NXI64</f>
        <v>0</v>
      </c>
      <c r="NTG82" s="1">
        <f>'[2]хавсралт-2 ямаат уул-50 (2)'!NXJ64</f>
        <v>0</v>
      </c>
      <c r="NTH82" s="1">
        <f>'[2]хавсралт-2 ямаат уул-50 (2)'!NXK64</f>
        <v>0</v>
      </c>
      <c r="NTI82" s="1">
        <f>'[2]хавсралт-2 ямаат уул-50 (2)'!NXL64</f>
        <v>0</v>
      </c>
      <c r="NTJ82" s="1">
        <f>'[2]хавсралт-2 ямаат уул-50 (2)'!NXM64</f>
        <v>0</v>
      </c>
      <c r="NTK82" s="1">
        <f>'[2]хавсралт-2 ямаат уул-50 (2)'!NXN64</f>
        <v>0</v>
      </c>
      <c r="NTL82" s="1">
        <f>'[2]хавсралт-2 ямаат уул-50 (2)'!NXO64</f>
        <v>0</v>
      </c>
      <c r="NTM82" s="1">
        <f>'[2]хавсралт-2 ямаат уул-50 (2)'!NXP64</f>
        <v>0</v>
      </c>
      <c r="NTN82" s="1">
        <f>'[2]хавсралт-2 ямаат уул-50 (2)'!NXQ64</f>
        <v>0</v>
      </c>
      <c r="NTO82" s="1">
        <f>'[2]хавсралт-2 ямаат уул-50 (2)'!NXR64</f>
        <v>0</v>
      </c>
      <c r="NTP82" s="1">
        <f>'[2]хавсралт-2 ямаат уул-50 (2)'!NXS64</f>
        <v>0</v>
      </c>
      <c r="NTQ82" s="1">
        <f>'[2]хавсралт-2 ямаат уул-50 (2)'!NXT64</f>
        <v>0</v>
      </c>
      <c r="NTR82" s="1">
        <f>'[2]хавсралт-2 ямаат уул-50 (2)'!NXU64</f>
        <v>0</v>
      </c>
      <c r="NTS82" s="1">
        <f>'[2]хавсралт-2 ямаат уул-50 (2)'!NXV64</f>
        <v>0</v>
      </c>
      <c r="NTT82" s="1">
        <f>'[2]хавсралт-2 ямаат уул-50 (2)'!NXW64</f>
        <v>0</v>
      </c>
      <c r="NTU82" s="1">
        <f>'[2]хавсралт-2 ямаат уул-50 (2)'!NXX64</f>
        <v>0</v>
      </c>
      <c r="NTV82" s="1">
        <f>'[2]хавсралт-2 ямаат уул-50 (2)'!NXY64</f>
        <v>0</v>
      </c>
      <c r="NTW82" s="1">
        <f>'[2]хавсралт-2 ямаат уул-50 (2)'!NXZ64</f>
        <v>0</v>
      </c>
      <c r="NTX82" s="1">
        <f>'[2]хавсралт-2 ямаат уул-50 (2)'!NYA64</f>
        <v>0</v>
      </c>
      <c r="NTY82" s="1">
        <f>'[2]хавсралт-2 ямаат уул-50 (2)'!NYB64</f>
        <v>0</v>
      </c>
      <c r="NTZ82" s="1">
        <f>'[2]хавсралт-2 ямаат уул-50 (2)'!NYC64</f>
        <v>0</v>
      </c>
      <c r="NUA82" s="1">
        <f>'[2]хавсралт-2 ямаат уул-50 (2)'!NYD64</f>
        <v>0</v>
      </c>
      <c r="NUB82" s="1">
        <f>'[2]хавсралт-2 ямаат уул-50 (2)'!NYE64</f>
        <v>0</v>
      </c>
      <c r="NUC82" s="1">
        <f>'[2]хавсралт-2 ямаат уул-50 (2)'!NYF64</f>
        <v>0</v>
      </c>
      <c r="NUD82" s="1">
        <f>'[2]хавсралт-2 ямаат уул-50 (2)'!NYG64</f>
        <v>0</v>
      </c>
      <c r="NUE82" s="1">
        <f>'[2]хавсралт-2 ямаат уул-50 (2)'!NYH64</f>
        <v>0</v>
      </c>
      <c r="NUF82" s="1">
        <f>'[2]хавсралт-2 ямаат уул-50 (2)'!NYI64</f>
        <v>0</v>
      </c>
      <c r="NUG82" s="1">
        <f>'[2]хавсралт-2 ямаат уул-50 (2)'!NYJ64</f>
        <v>0</v>
      </c>
      <c r="NUH82" s="1">
        <f>'[2]хавсралт-2 ямаат уул-50 (2)'!NYK64</f>
        <v>0</v>
      </c>
      <c r="NUI82" s="1">
        <f>'[2]хавсралт-2 ямаат уул-50 (2)'!NYL64</f>
        <v>0</v>
      </c>
      <c r="NUJ82" s="1">
        <f>'[2]хавсралт-2 ямаат уул-50 (2)'!NYM64</f>
        <v>0</v>
      </c>
      <c r="NUK82" s="1">
        <f>'[2]хавсралт-2 ямаат уул-50 (2)'!NYN64</f>
        <v>0</v>
      </c>
      <c r="NUL82" s="1">
        <f>'[2]хавсралт-2 ямаат уул-50 (2)'!NYO64</f>
        <v>0</v>
      </c>
      <c r="NUM82" s="1">
        <f>'[2]хавсралт-2 ямаат уул-50 (2)'!NYP64</f>
        <v>0</v>
      </c>
      <c r="NUN82" s="1">
        <f>'[2]хавсралт-2 ямаат уул-50 (2)'!NYQ64</f>
        <v>0</v>
      </c>
      <c r="NUO82" s="1">
        <f>'[2]хавсралт-2 ямаат уул-50 (2)'!NYR64</f>
        <v>0</v>
      </c>
      <c r="NUP82" s="1">
        <f>'[2]хавсралт-2 ямаат уул-50 (2)'!NYS64</f>
        <v>0</v>
      </c>
      <c r="NUQ82" s="1">
        <f>'[2]хавсралт-2 ямаат уул-50 (2)'!NYT64</f>
        <v>0</v>
      </c>
      <c r="NUR82" s="1">
        <f>'[2]хавсралт-2 ямаат уул-50 (2)'!NYU64</f>
        <v>0</v>
      </c>
      <c r="NUS82" s="1">
        <f>'[2]хавсралт-2 ямаат уул-50 (2)'!NYV64</f>
        <v>0</v>
      </c>
      <c r="NUT82" s="1">
        <f>'[2]хавсралт-2 ямаат уул-50 (2)'!NYW64</f>
        <v>0</v>
      </c>
      <c r="NUU82" s="1">
        <f>'[2]хавсралт-2 ямаат уул-50 (2)'!NYX64</f>
        <v>0</v>
      </c>
      <c r="NUV82" s="1">
        <f>'[2]хавсралт-2 ямаат уул-50 (2)'!NYY64</f>
        <v>0</v>
      </c>
      <c r="NUW82" s="1">
        <f>'[2]хавсралт-2 ямаат уул-50 (2)'!NYZ64</f>
        <v>0</v>
      </c>
      <c r="NUX82" s="1">
        <f>'[2]хавсралт-2 ямаат уул-50 (2)'!NZA64</f>
        <v>0</v>
      </c>
      <c r="NUY82" s="1">
        <f>'[2]хавсралт-2 ямаат уул-50 (2)'!NZB64</f>
        <v>0</v>
      </c>
      <c r="NUZ82" s="1">
        <f>'[2]хавсралт-2 ямаат уул-50 (2)'!NZC64</f>
        <v>0</v>
      </c>
      <c r="NVA82" s="1">
        <f>'[2]хавсралт-2 ямаат уул-50 (2)'!NZD64</f>
        <v>0</v>
      </c>
      <c r="NVB82" s="1">
        <f>'[2]хавсралт-2 ямаат уул-50 (2)'!NZE64</f>
        <v>0</v>
      </c>
      <c r="NVC82" s="1">
        <f>'[2]хавсралт-2 ямаат уул-50 (2)'!NZF64</f>
        <v>0</v>
      </c>
      <c r="NVD82" s="1">
        <f>'[2]хавсралт-2 ямаат уул-50 (2)'!NZG64</f>
        <v>0</v>
      </c>
      <c r="NVE82" s="1">
        <f>'[2]хавсралт-2 ямаат уул-50 (2)'!NZH64</f>
        <v>0</v>
      </c>
      <c r="NVF82" s="1">
        <f>'[2]хавсралт-2 ямаат уул-50 (2)'!NZI64</f>
        <v>0</v>
      </c>
      <c r="NVG82" s="1">
        <f>'[2]хавсралт-2 ямаат уул-50 (2)'!NZJ64</f>
        <v>0</v>
      </c>
      <c r="NVH82" s="1">
        <f>'[2]хавсралт-2 ямаат уул-50 (2)'!NZK64</f>
        <v>0</v>
      </c>
      <c r="NVI82" s="1">
        <f>'[2]хавсралт-2 ямаат уул-50 (2)'!NZL64</f>
        <v>0</v>
      </c>
      <c r="NVJ82" s="1">
        <f>'[2]хавсралт-2 ямаат уул-50 (2)'!NZM64</f>
        <v>0</v>
      </c>
      <c r="NVK82" s="1">
        <f>'[2]хавсралт-2 ямаат уул-50 (2)'!NZN64</f>
        <v>0</v>
      </c>
      <c r="NVL82" s="1">
        <f>'[2]хавсралт-2 ямаат уул-50 (2)'!NZO64</f>
        <v>0</v>
      </c>
      <c r="NVM82" s="1">
        <f>'[2]хавсралт-2 ямаат уул-50 (2)'!NZP64</f>
        <v>0</v>
      </c>
      <c r="NVN82" s="1">
        <f>'[2]хавсралт-2 ямаат уул-50 (2)'!NZQ64</f>
        <v>0</v>
      </c>
      <c r="NVO82" s="1">
        <f>'[2]хавсралт-2 ямаат уул-50 (2)'!NZR64</f>
        <v>0</v>
      </c>
      <c r="NVP82" s="1">
        <f>'[2]хавсралт-2 ямаат уул-50 (2)'!NZS64</f>
        <v>0</v>
      </c>
      <c r="NVQ82" s="1">
        <f>'[2]хавсралт-2 ямаат уул-50 (2)'!NZT64</f>
        <v>0</v>
      </c>
      <c r="NVR82" s="1">
        <f>'[2]хавсралт-2 ямаат уул-50 (2)'!NZU64</f>
        <v>0</v>
      </c>
      <c r="NVS82" s="1">
        <f>'[2]хавсралт-2 ямаат уул-50 (2)'!NZV64</f>
        <v>0</v>
      </c>
      <c r="NVT82" s="1">
        <f>'[2]хавсралт-2 ямаат уул-50 (2)'!NZW64</f>
        <v>0</v>
      </c>
      <c r="NVU82" s="1">
        <f>'[2]хавсралт-2 ямаат уул-50 (2)'!NZX64</f>
        <v>0</v>
      </c>
      <c r="NVV82" s="1">
        <f>'[2]хавсралт-2 ямаат уул-50 (2)'!NZY64</f>
        <v>0</v>
      </c>
      <c r="NVW82" s="1">
        <f>'[2]хавсралт-2 ямаат уул-50 (2)'!NZZ64</f>
        <v>0</v>
      </c>
      <c r="NVX82" s="1">
        <f>'[2]хавсралт-2 ямаат уул-50 (2)'!OAA64</f>
        <v>0</v>
      </c>
      <c r="NVY82" s="1">
        <f>'[2]хавсралт-2 ямаат уул-50 (2)'!OAB64</f>
        <v>0</v>
      </c>
      <c r="NVZ82" s="1">
        <f>'[2]хавсралт-2 ямаат уул-50 (2)'!OAC64</f>
        <v>0</v>
      </c>
      <c r="NWA82" s="1">
        <f>'[2]хавсралт-2 ямаат уул-50 (2)'!OAD64</f>
        <v>0</v>
      </c>
      <c r="NWB82" s="1">
        <f>'[2]хавсралт-2 ямаат уул-50 (2)'!OAE64</f>
        <v>0</v>
      </c>
      <c r="NWC82" s="1">
        <f>'[2]хавсралт-2 ямаат уул-50 (2)'!OAF64</f>
        <v>0</v>
      </c>
      <c r="NWD82" s="1">
        <f>'[2]хавсралт-2 ямаат уул-50 (2)'!OAG64</f>
        <v>0</v>
      </c>
      <c r="NWE82" s="1">
        <f>'[2]хавсралт-2 ямаат уул-50 (2)'!OAH64</f>
        <v>0</v>
      </c>
      <c r="NWF82" s="1">
        <f>'[2]хавсралт-2 ямаат уул-50 (2)'!OAI64</f>
        <v>0</v>
      </c>
      <c r="NWG82" s="1">
        <f>'[2]хавсралт-2 ямаат уул-50 (2)'!OAJ64</f>
        <v>0</v>
      </c>
      <c r="NWH82" s="1">
        <f>'[2]хавсралт-2 ямаат уул-50 (2)'!OAK64</f>
        <v>0</v>
      </c>
      <c r="NWI82" s="1">
        <f>'[2]хавсралт-2 ямаат уул-50 (2)'!OAL64</f>
        <v>0</v>
      </c>
      <c r="NWJ82" s="1">
        <f>'[2]хавсралт-2 ямаат уул-50 (2)'!OAM64</f>
        <v>0</v>
      </c>
      <c r="NWK82" s="1">
        <f>'[2]хавсралт-2 ямаат уул-50 (2)'!OAN64</f>
        <v>0</v>
      </c>
      <c r="NWL82" s="1">
        <f>'[2]хавсралт-2 ямаат уул-50 (2)'!OAO64</f>
        <v>0</v>
      </c>
      <c r="NWM82" s="1">
        <f>'[2]хавсралт-2 ямаат уул-50 (2)'!OAP64</f>
        <v>0</v>
      </c>
      <c r="NWN82" s="1">
        <f>'[2]хавсралт-2 ямаат уул-50 (2)'!OAQ64</f>
        <v>0</v>
      </c>
      <c r="NWO82" s="1">
        <f>'[2]хавсралт-2 ямаат уул-50 (2)'!OAR64</f>
        <v>0</v>
      </c>
      <c r="NWP82" s="1">
        <f>'[2]хавсралт-2 ямаат уул-50 (2)'!OAS64</f>
        <v>0</v>
      </c>
      <c r="NWQ82" s="1">
        <f>'[2]хавсралт-2 ямаат уул-50 (2)'!OAT64</f>
        <v>0</v>
      </c>
      <c r="NWR82" s="1">
        <f>'[2]хавсралт-2 ямаат уул-50 (2)'!OAU64</f>
        <v>0</v>
      </c>
      <c r="NWS82" s="1">
        <f>'[2]хавсралт-2 ямаат уул-50 (2)'!OAV64</f>
        <v>0</v>
      </c>
      <c r="NWT82" s="1">
        <f>'[2]хавсралт-2 ямаат уул-50 (2)'!OAW64</f>
        <v>0</v>
      </c>
      <c r="NWU82" s="1">
        <f>'[2]хавсралт-2 ямаат уул-50 (2)'!OAX64</f>
        <v>0</v>
      </c>
      <c r="NWV82" s="1">
        <f>'[2]хавсралт-2 ямаат уул-50 (2)'!OAY64</f>
        <v>0</v>
      </c>
      <c r="NWW82" s="1">
        <f>'[2]хавсралт-2 ямаат уул-50 (2)'!OAZ64</f>
        <v>0</v>
      </c>
      <c r="NWX82" s="1">
        <f>'[2]хавсралт-2 ямаат уул-50 (2)'!OBA64</f>
        <v>0</v>
      </c>
      <c r="NWY82" s="1">
        <f>'[2]хавсралт-2 ямаат уул-50 (2)'!OBB64</f>
        <v>0</v>
      </c>
      <c r="NWZ82" s="1">
        <f>'[2]хавсралт-2 ямаат уул-50 (2)'!OBC64</f>
        <v>0</v>
      </c>
      <c r="NXA82" s="1">
        <f>'[2]хавсралт-2 ямаат уул-50 (2)'!OBD64</f>
        <v>0</v>
      </c>
      <c r="NXB82" s="1">
        <f>'[2]хавсралт-2 ямаат уул-50 (2)'!OBE64</f>
        <v>0</v>
      </c>
      <c r="NXC82" s="1">
        <f>'[2]хавсралт-2 ямаат уул-50 (2)'!OBF64</f>
        <v>0</v>
      </c>
      <c r="NXD82" s="1">
        <f>'[2]хавсралт-2 ямаат уул-50 (2)'!OBG64</f>
        <v>0</v>
      </c>
      <c r="NXE82" s="1">
        <f>'[2]хавсралт-2 ямаат уул-50 (2)'!OBH64</f>
        <v>0</v>
      </c>
      <c r="NXF82" s="1">
        <f>'[2]хавсралт-2 ямаат уул-50 (2)'!OBI64</f>
        <v>0</v>
      </c>
      <c r="NXG82" s="1">
        <f>'[2]хавсралт-2 ямаат уул-50 (2)'!OBJ64</f>
        <v>0</v>
      </c>
      <c r="NXH82" s="1">
        <f>'[2]хавсралт-2 ямаат уул-50 (2)'!OBK64</f>
        <v>0</v>
      </c>
      <c r="NXI82" s="1">
        <f>'[2]хавсралт-2 ямаат уул-50 (2)'!OBL64</f>
        <v>0</v>
      </c>
      <c r="NXJ82" s="1">
        <f>'[2]хавсралт-2 ямаат уул-50 (2)'!OBM64</f>
        <v>0</v>
      </c>
      <c r="NXK82" s="1">
        <f>'[2]хавсралт-2 ямаат уул-50 (2)'!OBN64</f>
        <v>0</v>
      </c>
      <c r="NXL82" s="1">
        <f>'[2]хавсралт-2 ямаат уул-50 (2)'!OBO64</f>
        <v>0</v>
      </c>
      <c r="NXM82" s="1">
        <f>'[2]хавсралт-2 ямаат уул-50 (2)'!OBP64</f>
        <v>0</v>
      </c>
      <c r="NXN82" s="1">
        <f>'[2]хавсралт-2 ямаат уул-50 (2)'!OBQ64</f>
        <v>0</v>
      </c>
      <c r="NXO82" s="1">
        <f>'[2]хавсралт-2 ямаат уул-50 (2)'!OBR64</f>
        <v>0</v>
      </c>
      <c r="NXP82" s="1">
        <f>'[2]хавсралт-2 ямаат уул-50 (2)'!OBS64</f>
        <v>0</v>
      </c>
      <c r="NXQ82" s="1">
        <f>'[2]хавсралт-2 ямаат уул-50 (2)'!OBT64</f>
        <v>0</v>
      </c>
      <c r="NXR82" s="1">
        <f>'[2]хавсралт-2 ямаат уул-50 (2)'!OBU64</f>
        <v>0</v>
      </c>
      <c r="NXS82" s="1">
        <f>'[2]хавсралт-2 ямаат уул-50 (2)'!OBV64</f>
        <v>0</v>
      </c>
      <c r="NXT82" s="1">
        <f>'[2]хавсралт-2 ямаат уул-50 (2)'!OBW64</f>
        <v>0</v>
      </c>
      <c r="NXU82" s="1">
        <f>'[2]хавсралт-2 ямаат уул-50 (2)'!OBX64</f>
        <v>0</v>
      </c>
      <c r="NXV82" s="1">
        <f>'[2]хавсралт-2 ямаат уул-50 (2)'!OBY64</f>
        <v>0</v>
      </c>
      <c r="NXW82" s="1">
        <f>'[2]хавсралт-2 ямаат уул-50 (2)'!OBZ64</f>
        <v>0</v>
      </c>
      <c r="NXX82" s="1">
        <f>'[2]хавсралт-2 ямаат уул-50 (2)'!OCA64</f>
        <v>0</v>
      </c>
      <c r="NXY82" s="1">
        <f>'[2]хавсралт-2 ямаат уул-50 (2)'!OCB64</f>
        <v>0</v>
      </c>
      <c r="NXZ82" s="1">
        <f>'[2]хавсралт-2 ямаат уул-50 (2)'!OCC64</f>
        <v>0</v>
      </c>
      <c r="NYA82" s="1">
        <f>'[2]хавсралт-2 ямаат уул-50 (2)'!OCD64</f>
        <v>0</v>
      </c>
      <c r="NYB82" s="1">
        <f>'[2]хавсралт-2 ямаат уул-50 (2)'!OCE64</f>
        <v>0</v>
      </c>
      <c r="NYC82" s="1">
        <f>'[2]хавсралт-2 ямаат уул-50 (2)'!OCF64</f>
        <v>0</v>
      </c>
      <c r="NYD82" s="1">
        <f>'[2]хавсралт-2 ямаат уул-50 (2)'!OCG64</f>
        <v>0</v>
      </c>
      <c r="NYE82" s="1">
        <f>'[2]хавсралт-2 ямаат уул-50 (2)'!OCH64</f>
        <v>0</v>
      </c>
      <c r="NYF82" s="1">
        <f>'[2]хавсралт-2 ямаат уул-50 (2)'!OCI64</f>
        <v>0</v>
      </c>
      <c r="NYG82" s="1">
        <f>'[2]хавсралт-2 ямаат уул-50 (2)'!OCJ64</f>
        <v>0</v>
      </c>
      <c r="NYH82" s="1">
        <f>'[2]хавсралт-2 ямаат уул-50 (2)'!OCK64</f>
        <v>0</v>
      </c>
      <c r="NYI82" s="1">
        <f>'[2]хавсралт-2 ямаат уул-50 (2)'!OCL64</f>
        <v>0</v>
      </c>
      <c r="NYJ82" s="1">
        <f>'[2]хавсралт-2 ямаат уул-50 (2)'!OCM64</f>
        <v>0</v>
      </c>
      <c r="NYK82" s="1">
        <f>'[2]хавсралт-2 ямаат уул-50 (2)'!OCN64</f>
        <v>0</v>
      </c>
      <c r="NYL82" s="1">
        <f>'[2]хавсралт-2 ямаат уул-50 (2)'!OCO64</f>
        <v>0</v>
      </c>
      <c r="NYM82" s="1">
        <f>'[2]хавсралт-2 ямаат уул-50 (2)'!OCP64</f>
        <v>0</v>
      </c>
      <c r="NYN82" s="1">
        <f>'[2]хавсралт-2 ямаат уул-50 (2)'!OCQ64</f>
        <v>0</v>
      </c>
      <c r="NYO82" s="1">
        <f>'[2]хавсралт-2 ямаат уул-50 (2)'!OCR64</f>
        <v>0</v>
      </c>
      <c r="NYP82" s="1">
        <f>'[2]хавсралт-2 ямаат уул-50 (2)'!OCS64</f>
        <v>0</v>
      </c>
      <c r="NYQ82" s="1">
        <f>'[2]хавсралт-2 ямаат уул-50 (2)'!OCT64</f>
        <v>0</v>
      </c>
      <c r="NYR82" s="1">
        <f>'[2]хавсралт-2 ямаат уул-50 (2)'!OCU64</f>
        <v>0</v>
      </c>
      <c r="NYS82" s="1">
        <f>'[2]хавсралт-2 ямаат уул-50 (2)'!OCV64</f>
        <v>0</v>
      </c>
      <c r="NYT82" s="1">
        <f>'[2]хавсралт-2 ямаат уул-50 (2)'!OCW64</f>
        <v>0</v>
      </c>
      <c r="NYU82" s="1">
        <f>'[2]хавсралт-2 ямаат уул-50 (2)'!OCX64</f>
        <v>0</v>
      </c>
      <c r="NYV82" s="1">
        <f>'[2]хавсралт-2 ямаат уул-50 (2)'!OCY64</f>
        <v>0</v>
      </c>
      <c r="NYW82" s="1">
        <f>'[2]хавсралт-2 ямаат уул-50 (2)'!OCZ64</f>
        <v>0</v>
      </c>
      <c r="NYX82" s="1">
        <f>'[2]хавсралт-2 ямаат уул-50 (2)'!ODA64</f>
        <v>0</v>
      </c>
      <c r="NYY82" s="1">
        <f>'[2]хавсралт-2 ямаат уул-50 (2)'!ODB64</f>
        <v>0</v>
      </c>
      <c r="NYZ82" s="1">
        <f>'[2]хавсралт-2 ямаат уул-50 (2)'!ODC64</f>
        <v>0</v>
      </c>
      <c r="NZA82" s="1">
        <f>'[2]хавсралт-2 ямаат уул-50 (2)'!ODD64</f>
        <v>0</v>
      </c>
      <c r="NZB82" s="1">
        <f>'[2]хавсралт-2 ямаат уул-50 (2)'!ODE64</f>
        <v>0</v>
      </c>
      <c r="NZC82" s="1">
        <f>'[2]хавсралт-2 ямаат уул-50 (2)'!ODF64</f>
        <v>0</v>
      </c>
      <c r="NZD82" s="1">
        <f>'[2]хавсралт-2 ямаат уул-50 (2)'!ODG64</f>
        <v>0</v>
      </c>
      <c r="NZE82" s="1">
        <f>'[2]хавсралт-2 ямаат уул-50 (2)'!ODH64</f>
        <v>0</v>
      </c>
      <c r="NZF82" s="1">
        <f>'[2]хавсралт-2 ямаат уул-50 (2)'!ODI64</f>
        <v>0</v>
      </c>
      <c r="NZG82" s="1">
        <f>'[2]хавсралт-2 ямаат уул-50 (2)'!ODJ64</f>
        <v>0</v>
      </c>
      <c r="NZH82" s="1">
        <f>'[2]хавсралт-2 ямаат уул-50 (2)'!ODK64</f>
        <v>0</v>
      </c>
      <c r="NZI82" s="1">
        <f>'[2]хавсралт-2 ямаат уул-50 (2)'!ODL64</f>
        <v>0</v>
      </c>
      <c r="NZJ82" s="1">
        <f>'[2]хавсралт-2 ямаат уул-50 (2)'!ODM64</f>
        <v>0</v>
      </c>
      <c r="NZK82" s="1">
        <f>'[2]хавсралт-2 ямаат уул-50 (2)'!ODN64</f>
        <v>0</v>
      </c>
      <c r="NZL82" s="1">
        <f>'[2]хавсралт-2 ямаат уул-50 (2)'!ODO64</f>
        <v>0</v>
      </c>
      <c r="NZM82" s="1">
        <f>'[2]хавсралт-2 ямаат уул-50 (2)'!ODP64</f>
        <v>0</v>
      </c>
      <c r="NZN82" s="1">
        <f>'[2]хавсралт-2 ямаат уул-50 (2)'!ODQ64</f>
        <v>0</v>
      </c>
      <c r="NZO82" s="1">
        <f>'[2]хавсралт-2 ямаат уул-50 (2)'!ODR64</f>
        <v>0</v>
      </c>
      <c r="NZP82" s="1">
        <f>'[2]хавсралт-2 ямаат уул-50 (2)'!ODS64</f>
        <v>0</v>
      </c>
      <c r="NZQ82" s="1">
        <f>'[2]хавсралт-2 ямаат уул-50 (2)'!ODT64</f>
        <v>0</v>
      </c>
      <c r="NZR82" s="1">
        <f>'[2]хавсралт-2 ямаат уул-50 (2)'!ODU64</f>
        <v>0</v>
      </c>
      <c r="NZS82" s="1">
        <f>'[2]хавсралт-2 ямаат уул-50 (2)'!ODV64</f>
        <v>0</v>
      </c>
      <c r="NZT82" s="1">
        <f>'[2]хавсралт-2 ямаат уул-50 (2)'!ODW64</f>
        <v>0</v>
      </c>
      <c r="NZU82" s="1">
        <f>'[2]хавсралт-2 ямаат уул-50 (2)'!ODX64</f>
        <v>0</v>
      </c>
      <c r="NZV82" s="1">
        <f>'[2]хавсралт-2 ямаат уул-50 (2)'!ODY64</f>
        <v>0</v>
      </c>
      <c r="NZW82" s="1">
        <f>'[2]хавсралт-2 ямаат уул-50 (2)'!ODZ64</f>
        <v>0</v>
      </c>
      <c r="NZX82" s="1">
        <f>'[2]хавсралт-2 ямаат уул-50 (2)'!OEA64</f>
        <v>0</v>
      </c>
      <c r="NZY82" s="1">
        <f>'[2]хавсралт-2 ямаат уул-50 (2)'!OEB64</f>
        <v>0</v>
      </c>
      <c r="NZZ82" s="1">
        <f>'[2]хавсралт-2 ямаат уул-50 (2)'!OEC64</f>
        <v>0</v>
      </c>
      <c r="OAA82" s="1">
        <f>'[2]хавсралт-2 ямаат уул-50 (2)'!OED64</f>
        <v>0</v>
      </c>
      <c r="OAB82" s="1">
        <f>'[2]хавсралт-2 ямаат уул-50 (2)'!OEE64</f>
        <v>0</v>
      </c>
      <c r="OAC82" s="1">
        <f>'[2]хавсралт-2 ямаат уул-50 (2)'!OEF64</f>
        <v>0</v>
      </c>
      <c r="OAD82" s="1">
        <f>'[2]хавсралт-2 ямаат уул-50 (2)'!OEG64</f>
        <v>0</v>
      </c>
      <c r="OAE82" s="1">
        <f>'[2]хавсралт-2 ямаат уул-50 (2)'!OEH64</f>
        <v>0</v>
      </c>
      <c r="OAF82" s="1">
        <f>'[2]хавсралт-2 ямаат уул-50 (2)'!OEI64</f>
        <v>0</v>
      </c>
      <c r="OAG82" s="1">
        <f>'[2]хавсралт-2 ямаат уул-50 (2)'!OEJ64</f>
        <v>0</v>
      </c>
      <c r="OAH82" s="1">
        <f>'[2]хавсралт-2 ямаат уул-50 (2)'!OEK64</f>
        <v>0</v>
      </c>
      <c r="OAI82" s="1">
        <f>'[2]хавсралт-2 ямаат уул-50 (2)'!OEL64</f>
        <v>0</v>
      </c>
      <c r="OAJ82" s="1">
        <f>'[2]хавсралт-2 ямаат уул-50 (2)'!OEM64</f>
        <v>0</v>
      </c>
      <c r="OAK82" s="1">
        <f>'[2]хавсралт-2 ямаат уул-50 (2)'!OEN64</f>
        <v>0</v>
      </c>
      <c r="OAL82" s="1">
        <f>'[2]хавсралт-2 ямаат уул-50 (2)'!OEO64</f>
        <v>0</v>
      </c>
      <c r="OAM82" s="1">
        <f>'[2]хавсралт-2 ямаат уул-50 (2)'!OEP64</f>
        <v>0</v>
      </c>
      <c r="OAN82" s="1">
        <f>'[2]хавсралт-2 ямаат уул-50 (2)'!OEQ64</f>
        <v>0</v>
      </c>
      <c r="OAO82" s="1">
        <f>'[2]хавсралт-2 ямаат уул-50 (2)'!OER64</f>
        <v>0</v>
      </c>
      <c r="OAP82" s="1">
        <f>'[2]хавсралт-2 ямаат уул-50 (2)'!OES64</f>
        <v>0</v>
      </c>
      <c r="OAQ82" s="1">
        <f>'[2]хавсралт-2 ямаат уул-50 (2)'!OET64</f>
        <v>0</v>
      </c>
      <c r="OAR82" s="1">
        <f>'[2]хавсралт-2 ямаат уул-50 (2)'!OEU64</f>
        <v>0</v>
      </c>
      <c r="OAS82" s="1">
        <f>'[2]хавсралт-2 ямаат уул-50 (2)'!OEV64</f>
        <v>0</v>
      </c>
      <c r="OAT82" s="1">
        <f>'[2]хавсралт-2 ямаат уул-50 (2)'!OEW64</f>
        <v>0</v>
      </c>
      <c r="OAU82" s="1">
        <f>'[2]хавсралт-2 ямаат уул-50 (2)'!OEX64</f>
        <v>0</v>
      </c>
      <c r="OAV82" s="1">
        <f>'[2]хавсралт-2 ямаат уул-50 (2)'!OEY64</f>
        <v>0</v>
      </c>
      <c r="OAW82" s="1">
        <f>'[2]хавсралт-2 ямаат уул-50 (2)'!OEZ64</f>
        <v>0</v>
      </c>
      <c r="OAX82" s="1">
        <f>'[2]хавсралт-2 ямаат уул-50 (2)'!OFA64</f>
        <v>0</v>
      </c>
      <c r="OAY82" s="1">
        <f>'[2]хавсралт-2 ямаат уул-50 (2)'!OFB64</f>
        <v>0</v>
      </c>
      <c r="OAZ82" s="1">
        <f>'[2]хавсралт-2 ямаат уул-50 (2)'!OFC64</f>
        <v>0</v>
      </c>
      <c r="OBA82" s="1">
        <f>'[2]хавсралт-2 ямаат уул-50 (2)'!OFD64</f>
        <v>0</v>
      </c>
      <c r="OBB82" s="1">
        <f>'[2]хавсралт-2 ямаат уул-50 (2)'!OFE64</f>
        <v>0</v>
      </c>
      <c r="OBC82" s="1">
        <f>'[2]хавсралт-2 ямаат уул-50 (2)'!OFF64</f>
        <v>0</v>
      </c>
      <c r="OBD82" s="1">
        <f>'[2]хавсралт-2 ямаат уул-50 (2)'!OFG64</f>
        <v>0</v>
      </c>
      <c r="OBE82" s="1">
        <f>'[2]хавсралт-2 ямаат уул-50 (2)'!OFH64</f>
        <v>0</v>
      </c>
      <c r="OBF82" s="1">
        <f>'[2]хавсралт-2 ямаат уул-50 (2)'!OFI64</f>
        <v>0</v>
      </c>
      <c r="OBG82" s="1">
        <f>'[2]хавсралт-2 ямаат уул-50 (2)'!OFJ64</f>
        <v>0</v>
      </c>
      <c r="OBH82" s="1">
        <f>'[2]хавсралт-2 ямаат уул-50 (2)'!OFK64</f>
        <v>0</v>
      </c>
      <c r="OBI82" s="1">
        <f>'[2]хавсралт-2 ямаат уул-50 (2)'!OFL64</f>
        <v>0</v>
      </c>
      <c r="OBJ82" s="1">
        <f>'[2]хавсралт-2 ямаат уул-50 (2)'!OFM64</f>
        <v>0</v>
      </c>
      <c r="OBK82" s="1">
        <f>'[2]хавсралт-2 ямаат уул-50 (2)'!OFN64</f>
        <v>0</v>
      </c>
      <c r="OBL82" s="1">
        <f>'[2]хавсралт-2 ямаат уул-50 (2)'!OFO64</f>
        <v>0</v>
      </c>
      <c r="OBM82" s="1">
        <f>'[2]хавсралт-2 ямаат уул-50 (2)'!OFP64</f>
        <v>0</v>
      </c>
      <c r="OBN82" s="1">
        <f>'[2]хавсралт-2 ямаат уул-50 (2)'!OFQ64</f>
        <v>0</v>
      </c>
      <c r="OBO82" s="1">
        <f>'[2]хавсралт-2 ямаат уул-50 (2)'!OFR64</f>
        <v>0</v>
      </c>
      <c r="OBP82" s="1">
        <f>'[2]хавсралт-2 ямаат уул-50 (2)'!OFS64</f>
        <v>0</v>
      </c>
      <c r="OBQ82" s="1">
        <f>'[2]хавсралт-2 ямаат уул-50 (2)'!OFT64</f>
        <v>0</v>
      </c>
      <c r="OBR82" s="1">
        <f>'[2]хавсралт-2 ямаат уул-50 (2)'!OFU64</f>
        <v>0</v>
      </c>
      <c r="OBS82" s="1">
        <f>'[2]хавсралт-2 ямаат уул-50 (2)'!OFV64</f>
        <v>0</v>
      </c>
      <c r="OBT82" s="1">
        <f>'[2]хавсралт-2 ямаат уул-50 (2)'!OFW64</f>
        <v>0</v>
      </c>
      <c r="OBU82" s="1">
        <f>'[2]хавсралт-2 ямаат уул-50 (2)'!OFX64</f>
        <v>0</v>
      </c>
      <c r="OBV82" s="1">
        <f>'[2]хавсралт-2 ямаат уул-50 (2)'!OFY64</f>
        <v>0</v>
      </c>
      <c r="OBW82" s="1">
        <f>'[2]хавсралт-2 ямаат уул-50 (2)'!OFZ64</f>
        <v>0</v>
      </c>
      <c r="OBX82" s="1">
        <f>'[2]хавсралт-2 ямаат уул-50 (2)'!OGA64</f>
        <v>0</v>
      </c>
      <c r="OBY82" s="1">
        <f>'[2]хавсралт-2 ямаат уул-50 (2)'!OGB64</f>
        <v>0</v>
      </c>
      <c r="OBZ82" s="1">
        <f>'[2]хавсралт-2 ямаат уул-50 (2)'!OGC64</f>
        <v>0</v>
      </c>
      <c r="OCA82" s="1">
        <f>'[2]хавсралт-2 ямаат уул-50 (2)'!OGD64</f>
        <v>0</v>
      </c>
      <c r="OCB82" s="1">
        <f>'[2]хавсралт-2 ямаат уул-50 (2)'!OGE64</f>
        <v>0</v>
      </c>
      <c r="OCC82" s="1">
        <f>'[2]хавсралт-2 ямаат уул-50 (2)'!OGF64</f>
        <v>0</v>
      </c>
      <c r="OCD82" s="1">
        <f>'[2]хавсралт-2 ямаат уул-50 (2)'!OGG64</f>
        <v>0</v>
      </c>
      <c r="OCE82" s="1">
        <f>'[2]хавсралт-2 ямаат уул-50 (2)'!OGH64</f>
        <v>0</v>
      </c>
      <c r="OCF82" s="1">
        <f>'[2]хавсралт-2 ямаат уул-50 (2)'!OGI64</f>
        <v>0</v>
      </c>
      <c r="OCG82" s="1">
        <f>'[2]хавсралт-2 ямаат уул-50 (2)'!OGJ64</f>
        <v>0</v>
      </c>
      <c r="OCH82" s="1">
        <f>'[2]хавсралт-2 ямаат уул-50 (2)'!OGK64</f>
        <v>0</v>
      </c>
      <c r="OCI82" s="1">
        <f>'[2]хавсралт-2 ямаат уул-50 (2)'!OGL64</f>
        <v>0</v>
      </c>
      <c r="OCJ82" s="1">
        <f>'[2]хавсралт-2 ямаат уул-50 (2)'!OGM64</f>
        <v>0</v>
      </c>
      <c r="OCK82" s="1">
        <f>'[2]хавсралт-2 ямаат уул-50 (2)'!OGN64</f>
        <v>0</v>
      </c>
      <c r="OCL82" s="1">
        <f>'[2]хавсралт-2 ямаат уул-50 (2)'!OGO64</f>
        <v>0</v>
      </c>
      <c r="OCM82" s="1">
        <f>'[2]хавсралт-2 ямаат уул-50 (2)'!OGP64</f>
        <v>0</v>
      </c>
      <c r="OCN82" s="1">
        <f>'[2]хавсралт-2 ямаат уул-50 (2)'!OGQ64</f>
        <v>0</v>
      </c>
      <c r="OCO82" s="1">
        <f>'[2]хавсралт-2 ямаат уул-50 (2)'!OGR64</f>
        <v>0</v>
      </c>
      <c r="OCP82" s="1">
        <f>'[2]хавсралт-2 ямаат уул-50 (2)'!OGS64</f>
        <v>0</v>
      </c>
      <c r="OCQ82" s="1">
        <f>'[2]хавсралт-2 ямаат уул-50 (2)'!OGT64</f>
        <v>0</v>
      </c>
      <c r="OCR82" s="1">
        <f>'[2]хавсралт-2 ямаат уул-50 (2)'!OGU64</f>
        <v>0</v>
      </c>
      <c r="OCS82" s="1">
        <f>'[2]хавсралт-2 ямаат уул-50 (2)'!OGV64</f>
        <v>0</v>
      </c>
      <c r="OCT82" s="1">
        <f>'[2]хавсралт-2 ямаат уул-50 (2)'!OGW64</f>
        <v>0</v>
      </c>
      <c r="OCU82" s="1">
        <f>'[2]хавсралт-2 ямаат уул-50 (2)'!OGX64</f>
        <v>0</v>
      </c>
      <c r="OCV82" s="1">
        <f>'[2]хавсралт-2 ямаат уул-50 (2)'!OGY64</f>
        <v>0</v>
      </c>
      <c r="OCW82" s="1">
        <f>'[2]хавсралт-2 ямаат уул-50 (2)'!OGZ64</f>
        <v>0</v>
      </c>
      <c r="OCX82" s="1">
        <f>'[2]хавсралт-2 ямаат уул-50 (2)'!OHA64</f>
        <v>0</v>
      </c>
      <c r="OCY82" s="1">
        <f>'[2]хавсралт-2 ямаат уул-50 (2)'!OHB64</f>
        <v>0</v>
      </c>
      <c r="OCZ82" s="1">
        <f>'[2]хавсралт-2 ямаат уул-50 (2)'!OHC64</f>
        <v>0</v>
      </c>
      <c r="ODA82" s="1">
        <f>'[2]хавсралт-2 ямаат уул-50 (2)'!OHD64</f>
        <v>0</v>
      </c>
      <c r="ODB82" s="1">
        <f>'[2]хавсралт-2 ямаат уул-50 (2)'!OHE64</f>
        <v>0</v>
      </c>
      <c r="ODC82" s="1">
        <f>'[2]хавсралт-2 ямаат уул-50 (2)'!OHF64</f>
        <v>0</v>
      </c>
      <c r="ODD82" s="1">
        <f>'[2]хавсралт-2 ямаат уул-50 (2)'!OHG64</f>
        <v>0</v>
      </c>
      <c r="ODE82" s="1">
        <f>'[2]хавсралт-2 ямаат уул-50 (2)'!OHH64</f>
        <v>0</v>
      </c>
      <c r="ODF82" s="1">
        <f>'[2]хавсралт-2 ямаат уул-50 (2)'!OHI64</f>
        <v>0</v>
      </c>
      <c r="ODG82" s="1">
        <f>'[2]хавсралт-2 ямаат уул-50 (2)'!OHJ64</f>
        <v>0</v>
      </c>
      <c r="ODH82" s="1">
        <f>'[2]хавсралт-2 ямаат уул-50 (2)'!OHK64</f>
        <v>0</v>
      </c>
      <c r="ODI82" s="1">
        <f>'[2]хавсралт-2 ямаат уул-50 (2)'!OHL64</f>
        <v>0</v>
      </c>
      <c r="ODJ82" s="1">
        <f>'[2]хавсралт-2 ямаат уул-50 (2)'!OHM64</f>
        <v>0</v>
      </c>
      <c r="ODK82" s="1">
        <f>'[2]хавсралт-2 ямаат уул-50 (2)'!OHN64</f>
        <v>0</v>
      </c>
      <c r="ODL82" s="1">
        <f>'[2]хавсралт-2 ямаат уул-50 (2)'!OHO64</f>
        <v>0</v>
      </c>
      <c r="ODM82" s="1">
        <f>'[2]хавсралт-2 ямаат уул-50 (2)'!OHP64</f>
        <v>0</v>
      </c>
      <c r="ODN82" s="1">
        <f>'[2]хавсралт-2 ямаат уул-50 (2)'!OHQ64</f>
        <v>0</v>
      </c>
      <c r="ODO82" s="1">
        <f>'[2]хавсралт-2 ямаат уул-50 (2)'!OHR64</f>
        <v>0</v>
      </c>
      <c r="ODP82" s="1">
        <f>'[2]хавсралт-2 ямаат уул-50 (2)'!OHS64</f>
        <v>0</v>
      </c>
      <c r="ODQ82" s="1">
        <f>'[2]хавсралт-2 ямаат уул-50 (2)'!OHT64</f>
        <v>0</v>
      </c>
      <c r="ODR82" s="1">
        <f>'[2]хавсралт-2 ямаат уул-50 (2)'!OHU64</f>
        <v>0</v>
      </c>
      <c r="ODS82" s="1">
        <f>'[2]хавсралт-2 ямаат уул-50 (2)'!OHV64</f>
        <v>0</v>
      </c>
      <c r="ODT82" s="1">
        <f>'[2]хавсралт-2 ямаат уул-50 (2)'!OHW64</f>
        <v>0</v>
      </c>
      <c r="ODU82" s="1">
        <f>'[2]хавсралт-2 ямаат уул-50 (2)'!OHX64</f>
        <v>0</v>
      </c>
      <c r="ODV82" s="1">
        <f>'[2]хавсралт-2 ямаат уул-50 (2)'!OHY64</f>
        <v>0</v>
      </c>
      <c r="ODW82" s="1">
        <f>'[2]хавсралт-2 ямаат уул-50 (2)'!OHZ64</f>
        <v>0</v>
      </c>
      <c r="ODX82" s="1">
        <f>'[2]хавсралт-2 ямаат уул-50 (2)'!OIA64</f>
        <v>0</v>
      </c>
      <c r="ODY82" s="1">
        <f>'[2]хавсралт-2 ямаат уул-50 (2)'!OIB64</f>
        <v>0</v>
      </c>
      <c r="ODZ82" s="1">
        <f>'[2]хавсралт-2 ямаат уул-50 (2)'!OIC64</f>
        <v>0</v>
      </c>
      <c r="OEA82" s="1">
        <f>'[2]хавсралт-2 ямаат уул-50 (2)'!OID64</f>
        <v>0</v>
      </c>
      <c r="OEB82" s="1">
        <f>'[2]хавсралт-2 ямаат уул-50 (2)'!OIE64</f>
        <v>0</v>
      </c>
      <c r="OEC82" s="1">
        <f>'[2]хавсралт-2 ямаат уул-50 (2)'!OIF64</f>
        <v>0</v>
      </c>
      <c r="OED82" s="1">
        <f>'[2]хавсралт-2 ямаат уул-50 (2)'!OIG64</f>
        <v>0</v>
      </c>
      <c r="OEE82" s="1">
        <f>'[2]хавсралт-2 ямаат уул-50 (2)'!OIH64</f>
        <v>0</v>
      </c>
      <c r="OEF82" s="1">
        <f>'[2]хавсралт-2 ямаат уул-50 (2)'!OII64</f>
        <v>0</v>
      </c>
      <c r="OEG82" s="1">
        <f>'[2]хавсралт-2 ямаат уул-50 (2)'!OIJ64</f>
        <v>0</v>
      </c>
      <c r="OEH82" s="1">
        <f>'[2]хавсралт-2 ямаат уул-50 (2)'!OIK64</f>
        <v>0</v>
      </c>
      <c r="OEI82" s="1">
        <f>'[2]хавсралт-2 ямаат уул-50 (2)'!OIL64</f>
        <v>0</v>
      </c>
      <c r="OEJ82" s="1">
        <f>'[2]хавсралт-2 ямаат уул-50 (2)'!OIM64</f>
        <v>0</v>
      </c>
      <c r="OEK82" s="1">
        <f>'[2]хавсралт-2 ямаат уул-50 (2)'!OIN64</f>
        <v>0</v>
      </c>
      <c r="OEL82" s="1">
        <f>'[2]хавсралт-2 ямаат уул-50 (2)'!OIO64</f>
        <v>0</v>
      </c>
      <c r="OEM82" s="1">
        <f>'[2]хавсралт-2 ямаат уул-50 (2)'!OIP64</f>
        <v>0</v>
      </c>
      <c r="OEN82" s="1">
        <f>'[2]хавсралт-2 ямаат уул-50 (2)'!OIQ64</f>
        <v>0</v>
      </c>
      <c r="OEO82" s="1">
        <f>'[2]хавсралт-2 ямаат уул-50 (2)'!OIR64</f>
        <v>0</v>
      </c>
      <c r="OEP82" s="1">
        <f>'[2]хавсралт-2 ямаат уул-50 (2)'!OIS64</f>
        <v>0</v>
      </c>
      <c r="OEQ82" s="1">
        <f>'[2]хавсралт-2 ямаат уул-50 (2)'!OIT64</f>
        <v>0</v>
      </c>
      <c r="OER82" s="1">
        <f>'[2]хавсралт-2 ямаат уул-50 (2)'!OIU64</f>
        <v>0</v>
      </c>
      <c r="OES82" s="1">
        <f>'[2]хавсралт-2 ямаат уул-50 (2)'!OIV64</f>
        <v>0</v>
      </c>
      <c r="OET82" s="1">
        <f>'[2]хавсралт-2 ямаат уул-50 (2)'!OIW64</f>
        <v>0</v>
      </c>
      <c r="OEU82" s="1">
        <f>'[2]хавсралт-2 ямаат уул-50 (2)'!OIX64</f>
        <v>0</v>
      </c>
      <c r="OEV82" s="1">
        <f>'[2]хавсралт-2 ямаат уул-50 (2)'!OIY64</f>
        <v>0</v>
      </c>
      <c r="OEW82" s="1">
        <f>'[2]хавсралт-2 ямаат уул-50 (2)'!OIZ64</f>
        <v>0</v>
      </c>
      <c r="OEX82" s="1">
        <f>'[2]хавсралт-2 ямаат уул-50 (2)'!OJA64</f>
        <v>0</v>
      </c>
      <c r="OEY82" s="1">
        <f>'[2]хавсралт-2 ямаат уул-50 (2)'!OJB64</f>
        <v>0</v>
      </c>
      <c r="OEZ82" s="1">
        <f>'[2]хавсралт-2 ямаат уул-50 (2)'!OJC64</f>
        <v>0</v>
      </c>
      <c r="OFA82" s="1">
        <f>'[2]хавсралт-2 ямаат уул-50 (2)'!OJD64</f>
        <v>0</v>
      </c>
      <c r="OFB82" s="1">
        <f>'[2]хавсралт-2 ямаат уул-50 (2)'!OJE64</f>
        <v>0</v>
      </c>
      <c r="OFC82" s="1">
        <f>'[2]хавсралт-2 ямаат уул-50 (2)'!OJF64</f>
        <v>0</v>
      </c>
      <c r="OFD82" s="1">
        <f>'[2]хавсралт-2 ямаат уул-50 (2)'!OJG64</f>
        <v>0</v>
      </c>
      <c r="OFE82" s="1">
        <f>'[2]хавсралт-2 ямаат уул-50 (2)'!OJH64</f>
        <v>0</v>
      </c>
      <c r="OFF82" s="1">
        <f>'[2]хавсралт-2 ямаат уул-50 (2)'!OJI64</f>
        <v>0</v>
      </c>
      <c r="OFG82" s="1">
        <f>'[2]хавсралт-2 ямаат уул-50 (2)'!OJJ64</f>
        <v>0</v>
      </c>
      <c r="OFH82" s="1">
        <f>'[2]хавсралт-2 ямаат уул-50 (2)'!OJK64</f>
        <v>0</v>
      </c>
      <c r="OFI82" s="1">
        <f>'[2]хавсралт-2 ямаат уул-50 (2)'!OJL64</f>
        <v>0</v>
      </c>
      <c r="OFJ82" s="1">
        <f>'[2]хавсралт-2 ямаат уул-50 (2)'!OJM64</f>
        <v>0</v>
      </c>
      <c r="OFK82" s="1">
        <f>'[2]хавсралт-2 ямаат уул-50 (2)'!OJN64</f>
        <v>0</v>
      </c>
      <c r="OFL82" s="1">
        <f>'[2]хавсралт-2 ямаат уул-50 (2)'!OJO64</f>
        <v>0</v>
      </c>
      <c r="OFM82" s="1">
        <f>'[2]хавсралт-2 ямаат уул-50 (2)'!OJP64</f>
        <v>0</v>
      </c>
      <c r="OFN82" s="1">
        <f>'[2]хавсралт-2 ямаат уул-50 (2)'!OJQ64</f>
        <v>0</v>
      </c>
      <c r="OFO82" s="1">
        <f>'[2]хавсралт-2 ямаат уул-50 (2)'!OJR64</f>
        <v>0</v>
      </c>
      <c r="OFP82" s="1">
        <f>'[2]хавсралт-2 ямаат уул-50 (2)'!OJS64</f>
        <v>0</v>
      </c>
      <c r="OFQ82" s="1">
        <f>'[2]хавсралт-2 ямаат уул-50 (2)'!OJT64</f>
        <v>0</v>
      </c>
      <c r="OFR82" s="1">
        <f>'[2]хавсралт-2 ямаат уул-50 (2)'!OJU64</f>
        <v>0</v>
      </c>
      <c r="OFS82" s="1">
        <f>'[2]хавсралт-2 ямаат уул-50 (2)'!OJV64</f>
        <v>0</v>
      </c>
      <c r="OFT82" s="1">
        <f>'[2]хавсралт-2 ямаат уул-50 (2)'!OJW64</f>
        <v>0</v>
      </c>
      <c r="OFU82" s="1">
        <f>'[2]хавсралт-2 ямаат уул-50 (2)'!OJX64</f>
        <v>0</v>
      </c>
      <c r="OFV82" s="1">
        <f>'[2]хавсралт-2 ямаат уул-50 (2)'!OJY64</f>
        <v>0</v>
      </c>
      <c r="OFW82" s="1">
        <f>'[2]хавсралт-2 ямаат уул-50 (2)'!OJZ64</f>
        <v>0</v>
      </c>
      <c r="OFX82" s="1">
        <f>'[2]хавсралт-2 ямаат уул-50 (2)'!OKA64</f>
        <v>0</v>
      </c>
      <c r="OFY82" s="1">
        <f>'[2]хавсралт-2 ямаат уул-50 (2)'!OKB64</f>
        <v>0</v>
      </c>
      <c r="OFZ82" s="1">
        <f>'[2]хавсралт-2 ямаат уул-50 (2)'!OKC64</f>
        <v>0</v>
      </c>
      <c r="OGA82" s="1">
        <f>'[2]хавсралт-2 ямаат уул-50 (2)'!OKD64</f>
        <v>0</v>
      </c>
      <c r="OGB82" s="1">
        <f>'[2]хавсралт-2 ямаат уул-50 (2)'!OKE64</f>
        <v>0</v>
      </c>
      <c r="OGC82" s="1">
        <f>'[2]хавсралт-2 ямаат уул-50 (2)'!OKF64</f>
        <v>0</v>
      </c>
      <c r="OGD82" s="1">
        <f>'[2]хавсралт-2 ямаат уул-50 (2)'!OKG64</f>
        <v>0</v>
      </c>
      <c r="OGE82" s="1">
        <f>'[2]хавсралт-2 ямаат уул-50 (2)'!OKH64</f>
        <v>0</v>
      </c>
      <c r="OGF82" s="1">
        <f>'[2]хавсралт-2 ямаат уул-50 (2)'!OKI64</f>
        <v>0</v>
      </c>
      <c r="OGG82" s="1">
        <f>'[2]хавсралт-2 ямаат уул-50 (2)'!OKJ64</f>
        <v>0</v>
      </c>
      <c r="OGH82" s="1">
        <f>'[2]хавсралт-2 ямаат уул-50 (2)'!OKK64</f>
        <v>0</v>
      </c>
      <c r="OGI82" s="1">
        <f>'[2]хавсралт-2 ямаат уул-50 (2)'!OKL64</f>
        <v>0</v>
      </c>
      <c r="OGJ82" s="1">
        <f>'[2]хавсралт-2 ямаат уул-50 (2)'!OKM64</f>
        <v>0</v>
      </c>
      <c r="OGK82" s="1">
        <f>'[2]хавсралт-2 ямаат уул-50 (2)'!OKN64</f>
        <v>0</v>
      </c>
      <c r="OGL82" s="1">
        <f>'[2]хавсралт-2 ямаат уул-50 (2)'!OKO64</f>
        <v>0</v>
      </c>
      <c r="OGM82" s="1">
        <f>'[2]хавсралт-2 ямаат уул-50 (2)'!OKP64</f>
        <v>0</v>
      </c>
      <c r="OGN82" s="1">
        <f>'[2]хавсралт-2 ямаат уул-50 (2)'!OKQ64</f>
        <v>0</v>
      </c>
      <c r="OGO82" s="1">
        <f>'[2]хавсралт-2 ямаат уул-50 (2)'!OKR64</f>
        <v>0</v>
      </c>
      <c r="OGP82" s="1">
        <f>'[2]хавсралт-2 ямаат уул-50 (2)'!OKS64</f>
        <v>0</v>
      </c>
      <c r="OGQ82" s="1">
        <f>'[2]хавсралт-2 ямаат уул-50 (2)'!OKT64</f>
        <v>0</v>
      </c>
      <c r="OGR82" s="1">
        <f>'[2]хавсралт-2 ямаат уул-50 (2)'!OKU64</f>
        <v>0</v>
      </c>
      <c r="OGS82" s="1">
        <f>'[2]хавсралт-2 ямаат уул-50 (2)'!OKV64</f>
        <v>0</v>
      </c>
      <c r="OGT82" s="1">
        <f>'[2]хавсралт-2 ямаат уул-50 (2)'!OKW64</f>
        <v>0</v>
      </c>
      <c r="OGU82" s="1">
        <f>'[2]хавсралт-2 ямаат уул-50 (2)'!OKX64</f>
        <v>0</v>
      </c>
      <c r="OGV82" s="1">
        <f>'[2]хавсралт-2 ямаат уул-50 (2)'!OKY64</f>
        <v>0</v>
      </c>
      <c r="OGW82" s="1">
        <f>'[2]хавсралт-2 ямаат уул-50 (2)'!OKZ64</f>
        <v>0</v>
      </c>
      <c r="OGX82" s="1">
        <f>'[2]хавсралт-2 ямаат уул-50 (2)'!OLA64</f>
        <v>0</v>
      </c>
      <c r="OGY82" s="1">
        <f>'[2]хавсралт-2 ямаат уул-50 (2)'!OLB64</f>
        <v>0</v>
      </c>
      <c r="OGZ82" s="1">
        <f>'[2]хавсралт-2 ямаат уул-50 (2)'!OLC64</f>
        <v>0</v>
      </c>
      <c r="OHA82" s="1">
        <f>'[2]хавсралт-2 ямаат уул-50 (2)'!OLD64</f>
        <v>0</v>
      </c>
      <c r="OHB82" s="1">
        <f>'[2]хавсралт-2 ямаат уул-50 (2)'!OLE64</f>
        <v>0</v>
      </c>
      <c r="OHC82" s="1">
        <f>'[2]хавсралт-2 ямаат уул-50 (2)'!OLF64</f>
        <v>0</v>
      </c>
      <c r="OHD82" s="1">
        <f>'[2]хавсралт-2 ямаат уул-50 (2)'!OLG64</f>
        <v>0</v>
      </c>
      <c r="OHE82" s="1">
        <f>'[2]хавсралт-2 ямаат уул-50 (2)'!OLH64</f>
        <v>0</v>
      </c>
      <c r="OHF82" s="1">
        <f>'[2]хавсралт-2 ямаат уул-50 (2)'!OLI64</f>
        <v>0</v>
      </c>
      <c r="OHG82" s="1">
        <f>'[2]хавсралт-2 ямаат уул-50 (2)'!OLJ64</f>
        <v>0</v>
      </c>
      <c r="OHH82" s="1">
        <f>'[2]хавсралт-2 ямаат уул-50 (2)'!OLK64</f>
        <v>0</v>
      </c>
      <c r="OHI82" s="1">
        <f>'[2]хавсралт-2 ямаат уул-50 (2)'!OLL64</f>
        <v>0</v>
      </c>
      <c r="OHJ82" s="1">
        <f>'[2]хавсралт-2 ямаат уул-50 (2)'!OLM64</f>
        <v>0</v>
      </c>
      <c r="OHK82" s="1">
        <f>'[2]хавсралт-2 ямаат уул-50 (2)'!OLN64</f>
        <v>0</v>
      </c>
      <c r="OHL82" s="1">
        <f>'[2]хавсралт-2 ямаат уул-50 (2)'!OLO64</f>
        <v>0</v>
      </c>
      <c r="OHM82" s="1">
        <f>'[2]хавсралт-2 ямаат уул-50 (2)'!OLP64</f>
        <v>0</v>
      </c>
      <c r="OHN82" s="1">
        <f>'[2]хавсралт-2 ямаат уул-50 (2)'!OLQ64</f>
        <v>0</v>
      </c>
      <c r="OHO82" s="1">
        <f>'[2]хавсралт-2 ямаат уул-50 (2)'!OLR64</f>
        <v>0</v>
      </c>
      <c r="OHP82" s="1">
        <f>'[2]хавсралт-2 ямаат уул-50 (2)'!OLS64</f>
        <v>0</v>
      </c>
      <c r="OHQ82" s="1">
        <f>'[2]хавсралт-2 ямаат уул-50 (2)'!OLT64</f>
        <v>0</v>
      </c>
      <c r="OHR82" s="1">
        <f>'[2]хавсралт-2 ямаат уул-50 (2)'!OLU64</f>
        <v>0</v>
      </c>
      <c r="OHS82" s="1">
        <f>'[2]хавсралт-2 ямаат уул-50 (2)'!OLV64</f>
        <v>0</v>
      </c>
      <c r="OHT82" s="1">
        <f>'[2]хавсралт-2 ямаат уул-50 (2)'!OLW64</f>
        <v>0</v>
      </c>
      <c r="OHU82" s="1">
        <f>'[2]хавсралт-2 ямаат уул-50 (2)'!OLX64</f>
        <v>0</v>
      </c>
      <c r="OHV82" s="1">
        <f>'[2]хавсралт-2 ямаат уул-50 (2)'!OLY64</f>
        <v>0</v>
      </c>
      <c r="OHW82" s="1">
        <f>'[2]хавсралт-2 ямаат уул-50 (2)'!OLZ64</f>
        <v>0</v>
      </c>
      <c r="OHX82" s="1">
        <f>'[2]хавсралт-2 ямаат уул-50 (2)'!OMA64</f>
        <v>0</v>
      </c>
      <c r="OHY82" s="1">
        <f>'[2]хавсралт-2 ямаат уул-50 (2)'!OMB64</f>
        <v>0</v>
      </c>
      <c r="OHZ82" s="1">
        <f>'[2]хавсралт-2 ямаат уул-50 (2)'!OMC64</f>
        <v>0</v>
      </c>
      <c r="OIA82" s="1">
        <f>'[2]хавсралт-2 ямаат уул-50 (2)'!OMD64</f>
        <v>0</v>
      </c>
      <c r="OIB82" s="1">
        <f>'[2]хавсралт-2 ямаат уул-50 (2)'!OME64</f>
        <v>0</v>
      </c>
      <c r="OIC82" s="1">
        <f>'[2]хавсралт-2 ямаат уул-50 (2)'!OMF64</f>
        <v>0</v>
      </c>
      <c r="OID82" s="1">
        <f>'[2]хавсралт-2 ямаат уул-50 (2)'!OMG64</f>
        <v>0</v>
      </c>
      <c r="OIE82" s="1">
        <f>'[2]хавсралт-2 ямаат уул-50 (2)'!OMH64</f>
        <v>0</v>
      </c>
      <c r="OIF82" s="1">
        <f>'[2]хавсралт-2 ямаат уул-50 (2)'!OMI64</f>
        <v>0</v>
      </c>
      <c r="OIG82" s="1">
        <f>'[2]хавсралт-2 ямаат уул-50 (2)'!OMJ64</f>
        <v>0</v>
      </c>
      <c r="OIH82" s="1">
        <f>'[2]хавсралт-2 ямаат уул-50 (2)'!OMK64</f>
        <v>0</v>
      </c>
      <c r="OII82" s="1">
        <f>'[2]хавсралт-2 ямаат уул-50 (2)'!OML64</f>
        <v>0</v>
      </c>
      <c r="OIJ82" s="1">
        <f>'[2]хавсралт-2 ямаат уул-50 (2)'!OMM64</f>
        <v>0</v>
      </c>
      <c r="OIK82" s="1">
        <f>'[2]хавсралт-2 ямаат уул-50 (2)'!OMN64</f>
        <v>0</v>
      </c>
      <c r="OIL82" s="1">
        <f>'[2]хавсралт-2 ямаат уул-50 (2)'!OMO64</f>
        <v>0</v>
      </c>
      <c r="OIM82" s="1">
        <f>'[2]хавсралт-2 ямаат уул-50 (2)'!OMP64</f>
        <v>0</v>
      </c>
      <c r="OIN82" s="1">
        <f>'[2]хавсралт-2 ямаат уул-50 (2)'!OMQ64</f>
        <v>0</v>
      </c>
      <c r="OIO82" s="1">
        <f>'[2]хавсралт-2 ямаат уул-50 (2)'!OMR64</f>
        <v>0</v>
      </c>
      <c r="OIP82" s="1">
        <f>'[2]хавсралт-2 ямаат уул-50 (2)'!OMS64</f>
        <v>0</v>
      </c>
      <c r="OIQ82" s="1">
        <f>'[2]хавсралт-2 ямаат уул-50 (2)'!OMT64</f>
        <v>0</v>
      </c>
      <c r="OIR82" s="1">
        <f>'[2]хавсралт-2 ямаат уул-50 (2)'!OMU64</f>
        <v>0</v>
      </c>
      <c r="OIS82" s="1">
        <f>'[2]хавсралт-2 ямаат уул-50 (2)'!OMV64</f>
        <v>0</v>
      </c>
      <c r="OIT82" s="1">
        <f>'[2]хавсралт-2 ямаат уул-50 (2)'!OMW64</f>
        <v>0</v>
      </c>
      <c r="OIU82" s="1">
        <f>'[2]хавсралт-2 ямаат уул-50 (2)'!OMX64</f>
        <v>0</v>
      </c>
      <c r="OIV82" s="1">
        <f>'[2]хавсралт-2 ямаат уул-50 (2)'!OMY64</f>
        <v>0</v>
      </c>
      <c r="OIW82" s="1">
        <f>'[2]хавсралт-2 ямаат уул-50 (2)'!OMZ64</f>
        <v>0</v>
      </c>
      <c r="OIX82" s="1">
        <f>'[2]хавсралт-2 ямаат уул-50 (2)'!ONA64</f>
        <v>0</v>
      </c>
      <c r="OIY82" s="1">
        <f>'[2]хавсралт-2 ямаат уул-50 (2)'!ONB64</f>
        <v>0</v>
      </c>
      <c r="OIZ82" s="1">
        <f>'[2]хавсралт-2 ямаат уул-50 (2)'!ONC64</f>
        <v>0</v>
      </c>
      <c r="OJA82" s="1">
        <f>'[2]хавсралт-2 ямаат уул-50 (2)'!OND64</f>
        <v>0</v>
      </c>
      <c r="OJB82" s="1">
        <f>'[2]хавсралт-2 ямаат уул-50 (2)'!ONE64</f>
        <v>0</v>
      </c>
      <c r="OJC82" s="1">
        <f>'[2]хавсралт-2 ямаат уул-50 (2)'!ONF64</f>
        <v>0</v>
      </c>
      <c r="OJD82" s="1">
        <f>'[2]хавсралт-2 ямаат уул-50 (2)'!ONG64</f>
        <v>0</v>
      </c>
      <c r="OJE82" s="1">
        <f>'[2]хавсралт-2 ямаат уул-50 (2)'!ONH64</f>
        <v>0</v>
      </c>
      <c r="OJF82" s="1">
        <f>'[2]хавсралт-2 ямаат уул-50 (2)'!ONI64</f>
        <v>0</v>
      </c>
      <c r="OJG82" s="1">
        <f>'[2]хавсралт-2 ямаат уул-50 (2)'!ONJ64</f>
        <v>0</v>
      </c>
      <c r="OJH82" s="1">
        <f>'[2]хавсралт-2 ямаат уул-50 (2)'!ONK64</f>
        <v>0</v>
      </c>
      <c r="OJI82" s="1">
        <f>'[2]хавсралт-2 ямаат уул-50 (2)'!ONL64</f>
        <v>0</v>
      </c>
      <c r="OJJ82" s="1">
        <f>'[2]хавсралт-2 ямаат уул-50 (2)'!ONM64</f>
        <v>0</v>
      </c>
      <c r="OJK82" s="1">
        <f>'[2]хавсралт-2 ямаат уул-50 (2)'!ONN64</f>
        <v>0</v>
      </c>
      <c r="OJL82" s="1">
        <f>'[2]хавсралт-2 ямаат уул-50 (2)'!ONO64</f>
        <v>0</v>
      </c>
      <c r="OJM82" s="1">
        <f>'[2]хавсралт-2 ямаат уул-50 (2)'!ONP64</f>
        <v>0</v>
      </c>
      <c r="OJN82" s="1">
        <f>'[2]хавсралт-2 ямаат уул-50 (2)'!ONQ64</f>
        <v>0</v>
      </c>
      <c r="OJO82" s="1">
        <f>'[2]хавсралт-2 ямаат уул-50 (2)'!ONR64</f>
        <v>0</v>
      </c>
      <c r="OJP82" s="1">
        <f>'[2]хавсралт-2 ямаат уул-50 (2)'!ONS64</f>
        <v>0</v>
      </c>
      <c r="OJQ82" s="1">
        <f>'[2]хавсралт-2 ямаат уул-50 (2)'!ONT64</f>
        <v>0</v>
      </c>
      <c r="OJR82" s="1">
        <f>'[2]хавсралт-2 ямаат уул-50 (2)'!ONU64</f>
        <v>0</v>
      </c>
      <c r="OJS82" s="1">
        <f>'[2]хавсралт-2 ямаат уул-50 (2)'!ONV64</f>
        <v>0</v>
      </c>
      <c r="OJT82" s="1">
        <f>'[2]хавсралт-2 ямаат уул-50 (2)'!ONW64</f>
        <v>0</v>
      </c>
      <c r="OJU82" s="1">
        <f>'[2]хавсралт-2 ямаат уул-50 (2)'!ONX64</f>
        <v>0</v>
      </c>
      <c r="OJV82" s="1">
        <f>'[2]хавсралт-2 ямаат уул-50 (2)'!ONY64</f>
        <v>0</v>
      </c>
      <c r="OJW82" s="1">
        <f>'[2]хавсралт-2 ямаат уул-50 (2)'!ONZ64</f>
        <v>0</v>
      </c>
      <c r="OJX82" s="1">
        <f>'[2]хавсралт-2 ямаат уул-50 (2)'!OOA64</f>
        <v>0</v>
      </c>
      <c r="OJY82" s="1">
        <f>'[2]хавсралт-2 ямаат уул-50 (2)'!OOB64</f>
        <v>0</v>
      </c>
      <c r="OJZ82" s="1">
        <f>'[2]хавсралт-2 ямаат уул-50 (2)'!OOC64</f>
        <v>0</v>
      </c>
      <c r="OKA82" s="1">
        <f>'[2]хавсралт-2 ямаат уул-50 (2)'!OOD64</f>
        <v>0</v>
      </c>
      <c r="OKB82" s="1">
        <f>'[2]хавсралт-2 ямаат уул-50 (2)'!OOE64</f>
        <v>0</v>
      </c>
      <c r="OKC82" s="1">
        <f>'[2]хавсралт-2 ямаат уул-50 (2)'!OOF64</f>
        <v>0</v>
      </c>
      <c r="OKD82" s="1">
        <f>'[2]хавсралт-2 ямаат уул-50 (2)'!OOG64</f>
        <v>0</v>
      </c>
      <c r="OKE82" s="1">
        <f>'[2]хавсралт-2 ямаат уул-50 (2)'!OOH64</f>
        <v>0</v>
      </c>
      <c r="OKF82" s="1">
        <f>'[2]хавсралт-2 ямаат уул-50 (2)'!OOI64</f>
        <v>0</v>
      </c>
      <c r="OKG82" s="1">
        <f>'[2]хавсралт-2 ямаат уул-50 (2)'!OOJ64</f>
        <v>0</v>
      </c>
      <c r="OKH82" s="1">
        <f>'[2]хавсралт-2 ямаат уул-50 (2)'!OOK64</f>
        <v>0</v>
      </c>
      <c r="OKI82" s="1">
        <f>'[2]хавсралт-2 ямаат уул-50 (2)'!OOL64</f>
        <v>0</v>
      </c>
      <c r="OKJ82" s="1">
        <f>'[2]хавсралт-2 ямаат уул-50 (2)'!OOM64</f>
        <v>0</v>
      </c>
      <c r="OKK82" s="1">
        <f>'[2]хавсралт-2 ямаат уул-50 (2)'!OON64</f>
        <v>0</v>
      </c>
      <c r="OKL82" s="1">
        <f>'[2]хавсралт-2 ямаат уул-50 (2)'!OOO64</f>
        <v>0</v>
      </c>
      <c r="OKM82" s="1">
        <f>'[2]хавсралт-2 ямаат уул-50 (2)'!OOP64</f>
        <v>0</v>
      </c>
      <c r="OKN82" s="1">
        <f>'[2]хавсралт-2 ямаат уул-50 (2)'!OOQ64</f>
        <v>0</v>
      </c>
      <c r="OKO82" s="1">
        <f>'[2]хавсралт-2 ямаат уул-50 (2)'!OOR64</f>
        <v>0</v>
      </c>
      <c r="OKP82" s="1">
        <f>'[2]хавсралт-2 ямаат уул-50 (2)'!OOS64</f>
        <v>0</v>
      </c>
      <c r="OKQ82" s="1">
        <f>'[2]хавсралт-2 ямаат уул-50 (2)'!OOT64</f>
        <v>0</v>
      </c>
      <c r="OKR82" s="1">
        <f>'[2]хавсралт-2 ямаат уул-50 (2)'!OOU64</f>
        <v>0</v>
      </c>
      <c r="OKS82" s="1">
        <f>'[2]хавсралт-2 ямаат уул-50 (2)'!OOV64</f>
        <v>0</v>
      </c>
      <c r="OKT82" s="1">
        <f>'[2]хавсралт-2 ямаат уул-50 (2)'!OOW64</f>
        <v>0</v>
      </c>
      <c r="OKU82" s="1">
        <f>'[2]хавсралт-2 ямаат уул-50 (2)'!OOX64</f>
        <v>0</v>
      </c>
      <c r="OKV82" s="1">
        <f>'[2]хавсралт-2 ямаат уул-50 (2)'!OOY64</f>
        <v>0</v>
      </c>
      <c r="OKW82" s="1">
        <f>'[2]хавсралт-2 ямаат уул-50 (2)'!OOZ64</f>
        <v>0</v>
      </c>
      <c r="OKX82" s="1">
        <f>'[2]хавсралт-2 ямаат уул-50 (2)'!OPA64</f>
        <v>0</v>
      </c>
      <c r="OKY82" s="1">
        <f>'[2]хавсралт-2 ямаат уул-50 (2)'!OPB64</f>
        <v>0</v>
      </c>
      <c r="OKZ82" s="1">
        <f>'[2]хавсралт-2 ямаат уул-50 (2)'!OPC64</f>
        <v>0</v>
      </c>
      <c r="OLA82" s="1">
        <f>'[2]хавсралт-2 ямаат уул-50 (2)'!OPD64</f>
        <v>0</v>
      </c>
      <c r="OLB82" s="1">
        <f>'[2]хавсралт-2 ямаат уул-50 (2)'!OPE64</f>
        <v>0</v>
      </c>
      <c r="OLC82" s="1">
        <f>'[2]хавсралт-2 ямаат уул-50 (2)'!OPF64</f>
        <v>0</v>
      </c>
      <c r="OLD82" s="1">
        <f>'[2]хавсралт-2 ямаат уул-50 (2)'!OPG64</f>
        <v>0</v>
      </c>
      <c r="OLE82" s="1">
        <f>'[2]хавсралт-2 ямаат уул-50 (2)'!OPH64</f>
        <v>0</v>
      </c>
      <c r="OLF82" s="1">
        <f>'[2]хавсралт-2 ямаат уул-50 (2)'!OPI64</f>
        <v>0</v>
      </c>
      <c r="OLG82" s="1">
        <f>'[2]хавсралт-2 ямаат уул-50 (2)'!OPJ64</f>
        <v>0</v>
      </c>
      <c r="OLH82" s="1">
        <f>'[2]хавсралт-2 ямаат уул-50 (2)'!OPK64</f>
        <v>0</v>
      </c>
      <c r="OLI82" s="1">
        <f>'[2]хавсралт-2 ямаат уул-50 (2)'!OPL64</f>
        <v>0</v>
      </c>
      <c r="OLJ82" s="1">
        <f>'[2]хавсралт-2 ямаат уул-50 (2)'!OPM64</f>
        <v>0</v>
      </c>
      <c r="OLK82" s="1">
        <f>'[2]хавсралт-2 ямаат уул-50 (2)'!OPN64</f>
        <v>0</v>
      </c>
      <c r="OLL82" s="1">
        <f>'[2]хавсралт-2 ямаат уул-50 (2)'!OPO64</f>
        <v>0</v>
      </c>
      <c r="OLM82" s="1">
        <f>'[2]хавсралт-2 ямаат уул-50 (2)'!OPP64</f>
        <v>0</v>
      </c>
      <c r="OLN82" s="1">
        <f>'[2]хавсралт-2 ямаат уул-50 (2)'!OPQ64</f>
        <v>0</v>
      </c>
      <c r="OLO82" s="1">
        <f>'[2]хавсралт-2 ямаат уул-50 (2)'!OPR64</f>
        <v>0</v>
      </c>
      <c r="OLP82" s="1">
        <f>'[2]хавсралт-2 ямаат уул-50 (2)'!OPS64</f>
        <v>0</v>
      </c>
      <c r="OLQ82" s="1">
        <f>'[2]хавсралт-2 ямаат уул-50 (2)'!OPT64</f>
        <v>0</v>
      </c>
      <c r="OLR82" s="1">
        <f>'[2]хавсралт-2 ямаат уул-50 (2)'!OPU64</f>
        <v>0</v>
      </c>
      <c r="OLS82" s="1">
        <f>'[2]хавсралт-2 ямаат уул-50 (2)'!OPV64</f>
        <v>0</v>
      </c>
      <c r="OLT82" s="1">
        <f>'[2]хавсралт-2 ямаат уул-50 (2)'!OPW64</f>
        <v>0</v>
      </c>
      <c r="OLU82" s="1">
        <f>'[2]хавсралт-2 ямаат уул-50 (2)'!OPX64</f>
        <v>0</v>
      </c>
      <c r="OLV82" s="1">
        <f>'[2]хавсралт-2 ямаат уул-50 (2)'!OPY64</f>
        <v>0</v>
      </c>
      <c r="OLW82" s="1">
        <f>'[2]хавсралт-2 ямаат уул-50 (2)'!OPZ64</f>
        <v>0</v>
      </c>
      <c r="OLX82" s="1">
        <f>'[2]хавсралт-2 ямаат уул-50 (2)'!OQA64</f>
        <v>0</v>
      </c>
      <c r="OLY82" s="1">
        <f>'[2]хавсралт-2 ямаат уул-50 (2)'!OQB64</f>
        <v>0</v>
      </c>
      <c r="OLZ82" s="1">
        <f>'[2]хавсралт-2 ямаат уул-50 (2)'!OQC64</f>
        <v>0</v>
      </c>
      <c r="OMA82" s="1">
        <f>'[2]хавсралт-2 ямаат уул-50 (2)'!OQD64</f>
        <v>0</v>
      </c>
      <c r="OMB82" s="1">
        <f>'[2]хавсралт-2 ямаат уул-50 (2)'!OQE64</f>
        <v>0</v>
      </c>
      <c r="OMC82" s="1">
        <f>'[2]хавсралт-2 ямаат уул-50 (2)'!OQF64</f>
        <v>0</v>
      </c>
      <c r="OMD82" s="1">
        <f>'[2]хавсралт-2 ямаат уул-50 (2)'!OQG64</f>
        <v>0</v>
      </c>
      <c r="OME82" s="1">
        <f>'[2]хавсралт-2 ямаат уул-50 (2)'!OQH64</f>
        <v>0</v>
      </c>
      <c r="OMF82" s="1">
        <f>'[2]хавсралт-2 ямаат уул-50 (2)'!OQI64</f>
        <v>0</v>
      </c>
      <c r="OMG82" s="1">
        <f>'[2]хавсралт-2 ямаат уул-50 (2)'!OQJ64</f>
        <v>0</v>
      </c>
      <c r="OMH82" s="1">
        <f>'[2]хавсралт-2 ямаат уул-50 (2)'!OQK64</f>
        <v>0</v>
      </c>
      <c r="OMI82" s="1">
        <f>'[2]хавсралт-2 ямаат уул-50 (2)'!OQL64</f>
        <v>0</v>
      </c>
      <c r="OMJ82" s="1">
        <f>'[2]хавсралт-2 ямаат уул-50 (2)'!OQM64</f>
        <v>0</v>
      </c>
      <c r="OMK82" s="1">
        <f>'[2]хавсралт-2 ямаат уул-50 (2)'!OQN64</f>
        <v>0</v>
      </c>
      <c r="OML82" s="1">
        <f>'[2]хавсралт-2 ямаат уул-50 (2)'!OQO64</f>
        <v>0</v>
      </c>
      <c r="OMM82" s="1">
        <f>'[2]хавсралт-2 ямаат уул-50 (2)'!OQP64</f>
        <v>0</v>
      </c>
      <c r="OMN82" s="1">
        <f>'[2]хавсралт-2 ямаат уул-50 (2)'!OQQ64</f>
        <v>0</v>
      </c>
      <c r="OMO82" s="1">
        <f>'[2]хавсралт-2 ямаат уул-50 (2)'!OQR64</f>
        <v>0</v>
      </c>
      <c r="OMP82" s="1">
        <f>'[2]хавсралт-2 ямаат уул-50 (2)'!OQS64</f>
        <v>0</v>
      </c>
      <c r="OMQ82" s="1">
        <f>'[2]хавсралт-2 ямаат уул-50 (2)'!OQT64</f>
        <v>0</v>
      </c>
      <c r="OMR82" s="1">
        <f>'[2]хавсралт-2 ямаат уул-50 (2)'!OQU64</f>
        <v>0</v>
      </c>
      <c r="OMS82" s="1">
        <f>'[2]хавсралт-2 ямаат уул-50 (2)'!OQV64</f>
        <v>0</v>
      </c>
      <c r="OMT82" s="1">
        <f>'[2]хавсралт-2 ямаат уул-50 (2)'!OQW64</f>
        <v>0</v>
      </c>
      <c r="OMU82" s="1">
        <f>'[2]хавсралт-2 ямаат уул-50 (2)'!OQX64</f>
        <v>0</v>
      </c>
      <c r="OMV82" s="1">
        <f>'[2]хавсралт-2 ямаат уул-50 (2)'!OQY64</f>
        <v>0</v>
      </c>
      <c r="OMW82" s="1">
        <f>'[2]хавсралт-2 ямаат уул-50 (2)'!OQZ64</f>
        <v>0</v>
      </c>
      <c r="OMX82" s="1">
        <f>'[2]хавсралт-2 ямаат уул-50 (2)'!ORA64</f>
        <v>0</v>
      </c>
      <c r="OMY82" s="1">
        <f>'[2]хавсралт-2 ямаат уул-50 (2)'!ORB64</f>
        <v>0</v>
      </c>
      <c r="OMZ82" s="1">
        <f>'[2]хавсралт-2 ямаат уул-50 (2)'!ORC64</f>
        <v>0</v>
      </c>
      <c r="ONA82" s="1">
        <f>'[2]хавсралт-2 ямаат уул-50 (2)'!ORD64</f>
        <v>0</v>
      </c>
      <c r="ONB82" s="1">
        <f>'[2]хавсралт-2 ямаат уул-50 (2)'!ORE64</f>
        <v>0</v>
      </c>
      <c r="ONC82" s="1">
        <f>'[2]хавсралт-2 ямаат уул-50 (2)'!ORF64</f>
        <v>0</v>
      </c>
      <c r="OND82" s="1">
        <f>'[2]хавсралт-2 ямаат уул-50 (2)'!ORG64</f>
        <v>0</v>
      </c>
      <c r="ONE82" s="1">
        <f>'[2]хавсралт-2 ямаат уул-50 (2)'!ORH64</f>
        <v>0</v>
      </c>
      <c r="ONF82" s="1">
        <f>'[2]хавсралт-2 ямаат уул-50 (2)'!ORI64</f>
        <v>0</v>
      </c>
      <c r="ONG82" s="1">
        <f>'[2]хавсралт-2 ямаат уул-50 (2)'!ORJ64</f>
        <v>0</v>
      </c>
      <c r="ONH82" s="1">
        <f>'[2]хавсралт-2 ямаат уул-50 (2)'!ORK64</f>
        <v>0</v>
      </c>
      <c r="ONI82" s="1">
        <f>'[2]хавсралт-2 ямаат уул-50 (2)'!ORL64</f>
        <v>0</v>
      </c>
      <c r="ONJ82" s="1">
        <f>'[2]хавсралт-2 ямаат уул-50 (2)'!ORM64</f>
        <v>0</v>
      </c>
      <c r="ONK82" s="1">
        <f>'[2]хавсралт-2 ямаат уул-50 (2)'!ORN64</f>
        <v>0</v>
      </c>
      <c r="ONL82" s="1">
        <f>'[2]хавсралт-2 ямаат уул-50 (2)'!ORO64</f>
        <v>0</v>
      </c>
      <c r="ONM82" s="1">
        <f>'[2]хавсралт-2 ямаат уул-50 (2)'!ORP64</f>
        <v>0</v>
      </c>
      <c r="ONN82" s="1">
        <f>'[2]хавсралт-2 ямаат уул-50 (2)'!ORQ64</f>
        <v>0</v>
      </c>
      <c r="ONO82" s="1">
        <f>'[2]хавсралт-2 ямаат уул-50 (2)'!ORR64</f>
        <v>0</v>
      </c>
      <c r="ONP82" s="1">
        <f>'[2]хавсралт-2 ямаат уул-50 (2)'!ORS64</f>
        <v>0</v>
      </c>
      <c r="ONQ82" s="1">
        <f>'[2]хавсралт-2 ямаат уул-50 (2)'!ORT64</f>
        <v>0</v>
      </c>
      <c r="ONR82" s="1">
        <f>'[2]хавсралт-2 ямаат уул-50 (2)'!ORU64</f>
        <v>0</v>
      </c>
      <c r="ONS82" s="1">
        <f>'[2]хавсралт-2 ямаат уул-50 (2)'!ORV64</f>
        <v>0</v>
      </c>
      <c r="ONT82" s="1">
        <f>'[2]хавсралт-2 ямаат уул-50 (2)'!ORW64</f>
        <v>0</v>
      </c>
      <c r="ONU82" s="1">
        <f>'[2]хавсралт-2 ямаат уул-50 (2)'!ORX64</f>
        <v>0</v>
      </c>
      <c r="ONV82" s="1">
        <f>'[2]хавсралт-2 ямаат уул-50 (2)'!ORY64</f>
        <v>0</v>
      </c>
      <c r="ONW82" s="1">
        <f>'[2]хавсралт-2 ямаат уул-50 (2)'!ORZ64</f>
        <v>0</v>
      </c>
      <c r="ONX82" s="1">
        <f>'[2]хавсралт-2 ямаат уул-50 (2)'!OSA64</f>
        <v>0</v>
      </c>
      <c r="ONY82" s="1">
        <f>'[2]хавсралт-2 ямаат уул-50 (2)'!OSB64</f>
        <v>0</v>
      </c>
      <c r="ONZ82" s="1">
        <f>'[2]хавсралт-2 ямаат уул-50 (2)'!OSC64</f>
        <v>0</v>
      </c>
      <c r="OOA82" s="1">
        <f>'[2]хавсралт-2 ямаат уул-50 (2)'!OSD64</f>
        <v>0</v>
      </c>
      <c r="OOB82" s="1">
        <f>'[2]хавсралт-2 ямаат уул-50 (2)'!OSE64</f>
        <v>0</v>
      </c>
      <c r="OOC82" s="1">
        <f>'[2]хавсралт-2 ямаат уул-50 (2)'!OSF64</f>
        <v>0</v>
      </c>
      <c r="OOD82" s="1">
        <f>'[2]хавсралт-2 ямаат уул-50 (2)'!OSG64</f>
        <v>0</v>
      </c>
      <c r="OOE82" s="1">
        <f>'[2]хавсралт-2 ямаат уул-50 (2)'!OSH64</f>
        <v>0</v>
      </c>
      <c r="OOF82" s="1">
        <f>'[2]хавсралт-2 ямаат уул-50 (2)'!OSI64</f>
        <v>0</v>
      </c>
      <c r="OOG82" s="1">
        <f>'[2]хавсралт-2 ямаат уул-50 (2)'!OSJ64</f>
        <v>0</v>
      </c>
      <c r="OOH82" s="1">
        <f>'[2]хавсралт-2 ямаат уул-50 (2)'!OSK64</f>
        <v>0</v>
      </c>
      <c r="OOI82" s="1">
        <f>'[2]хавсралт-2 ямаат уул-50 (2)'!OSL64</f>
        <v>0</v>
      </c>
      <c r="OOJ82" s="1">
        <f>'[2]хавсралт-2 ямаат уул-50 (2)'!OSM64</f>
        <v>0</v>
      </c>
      <c r="OOK82" s="1">
        <f>'[2]хавсралт-2 ямаат уул-50 (2)'!OSN64</f>
        <v>0</v>
      </c>
      <c r="OOL82" s="1">
        <f>'[2]хавсралт-2 ямаат уул-50 (2)'!OSO64</f>
        <v>0</v>
      </c>
      <c r="OOM82" s="1">
        <f>'[2]хавсралт-2 ямаат уул-50 (2)'!OSP64</f>
        <v>0</v>
      </c>
      <c r="OON82" s="1">
        <f>'[2]хавсралт-2 ямаат уул-50 (2)'!OSQ64</f>
        <v>0</v>
      </c>
      <c r="OOO82" s="1">
        <f>'[2]хавсралт-2 ямаат уул-50 (2)'!OSR64</f>
        <v>0</v>
      </c>
      <c r="OOP82" s="1">
        <f>'[2]хавсралт-2 ямаат уул-50 (2)'!OSS64</f>
        <v>0</v>
      </c>
      <c r="OOQ82" s="1">
        <f>'[2]хавсралт-2 ямаат уул-50 (2)'!OST64</f>
        <v>0</v>
      </c>
      <c r="OOR82" s="1">
        <f>'[2]хавсралт-2 ямаат уул-50 (2)'!OSU64</f>
        <v>0</v>
      </c>
      <c r="OOS82" s="1">
        <f>'[2]хавсралт-2 ямаат уул-50 (2)'!OSV64</f>
        <v>0</v>
      </c>
      <c r="OOT82" s="1">
        <f>'[2]хавсралт-2 ямаат уул-50 (2)'!OSW64</f>
        <v>0</v>
      </c>
      <c r="OOU82" s="1">
        <f>'[2]хавсралт-2 ямаат уул-50 (2)'!OSX64</f>
        <v>0</v>
      </c>
      <c r="OOV82" s="1">
        <f>'[2]хавсралт-2 ямаат уул-50 (2)'!OSY64</f>
        <v>0</v>
      </c>
      <c r="OOW82" s="1">
        <f>'[2]хавсралт-2 ямаат уул-50 (2)'!OSZ64</f>
        <v>0</v>
      </c>
      <c r="OOX82" s="1">
        <f>'[2]хавсралт-2 ямаат уул-50 (2)'!OTA64</f>
        <v>0</v>
      </c>
      <c r="OOY82" s="1">
        <f>'[2]хавсралт-2 ямаат уул-50 (2)'!OTB64</f>
        <v>0</v>
      </c>
      <c r="OOZ82" s="1">
        <f>'[2]хавсралт-2 ямаат уул-50 (2)'!OTC64</f>
        <v>0</v>
      </c>
      <c r="OPA82" s="1">
        <f>'[2]хавсралт-2 ямаат уул-50 (2)'!OTD64</f>
        <v>0</v>
      </c>
      <c r="OPB82" s="1">
        <f>'[2]хавсралт-2 ямаат уул-50 (2)'!OTE64</f>
        <v>0</v>
      </c>
      <c r="OPC82" s="1">
        <f>'[2]хавсралт-2 ямаат уул-50 (2)'!OTF64</f>
        <v>0</v>
      </c>
      <c r="OPD82" s="1">
        <f>'[2]хавсралт-2 ямаат уул-50 (2)'!OTG64</f>
        <v>0</v>
      </c>
      <c r="OPE82" s="1">
        <f>'[2]хавсралт-2 ямаат уул-50 (2)'!OTH64</f>
        <v>0</v>
      </c>
      <c r="OPF82" s="1">
        <f>'[2]хавсралт-2 ямаат уул-50 (2)'!OTI64</f>
        <v>0</v>
      </c>
      <c r="OPG82" s="1">
        <f>'[2]хавсралт-2 ямаат уул-50 (2)'!OTJ64</f>
        <v>0</v>
      </c>
      <c r="OPH82" s="1">
        <f>'[2]хавсралт-2 ямаат уул-50 (2)'!OTK64</f>
        <v>0</v>
      </c>
      <c r="OPI82" s="1">
        <f>'[2]хавсралт-2 ямаат уул-50 (2)'!OTL64</f>
        <v>0</v>
      </c>
      <c r="OPJ82" s="1">
        <f>'[2]хавсралт-2 ямаат уул-50 (2)'!OTM64</f>
        <v>0</v>
      </c>
      <c r="OPK82" s="1">
        <f>'[2]хавсралт-2 ямаат уул-50 (2)'!OTN64</f>
        <v>0</v>
      </c>
      <c r="OPL82" s="1">
        <f>'[2]хавсралт-2 ямаат уул-50 (2)'!OTO64</f>
        <v>0</v>
      </c>
      <c r="OPM82" s="1">
        <f>'[2]хавсралт-2 ямаат уул-50 (2)'!OTP64</f>
        <v>0</v>
      </c>
      <c r="OPN82" s="1">
        <f>'[2]хавсралт-2 ямаат уул-50 (2)'!OTQ64</f>
        <v>0</v>
      </c>
      <c r="OPO82" s="1">
        <f>'[2]хавсралт-2 ямаат уул-50 (2)'!OTR64</f>
        <v>0</v>
      </c>
      <c r="OPP82" s="1">
        <f>'[2]хавсралт-2 ямаат уул-50 (2)'!OTS64</f>
        <v>0</v>
      </c>
      <c r="OPQ82" s="1">
        <f>'[2]хавсралт-2 ямаат уул-50 (2)'!OTT64</f>
        <v>0</v>
      </c>
      <c r="OPR82" s="1">
        <f>'[2]хавсралт-2 ямаат уул-50 (2)'!OTU64</f>
        <v>0</v>
      </c>
      <c r="OPS82" s="1">
        <f>'[2]хавсралт-2 ямаат уул-50 (2)'!OTV64</f>
        <v>0</v>
      </c>
      <c r="OPT82" s="1">
        <f>'[2]хавсралт-2 ямаат уул-50 (2)'!OTW64</f>
        <v>0</v>
      </c>
      <c r="OPU82" s="1">
        <f>'[2]хавсралт-2 ямаат уул-50 (2)'!OTX64</f>
        <v>0</v>
      </c>
      <c r="OPV82" s="1">
        <f>'[2]хавсралт-2 ямаат уул-50 (2)'!OTY64</f>
        <v>0</v>
      </c>
      <c r="OPW82" s="1">
        <f>'[2]хавсралт-2 ямаат уул-50 (2)'!OTZ64</f>
        <v>0</v>
      </c>
      <c r="OPX82" s="1">
        <f>'[2]хавсралт-2 ямаат уул-50 (2)'!OUA64</f>
        <v>0</v>
      </c>
      <c r="OPY82" s="1">
        <f>'[2]хавсралт-2 ямаат уул-50 (2)'!OUB64</f>
        <v>0</v>
      </c>
      <c r="OPZ82" s="1">
        <f>'[2]хавсралт-2 ямаат уул-50 (2)'!OUC64</f>
        <v>0</v>
      </c>
      <c r="OQA82" s="1">
        <f>'[2]хавсралт-2 ямаат уул-50 (2)'!OUD64</f>
        <v>0</v>
      </c>
      <c r="OQB82" s="1">
        <f>'[2]хавсралт-2 ямаат уул-50 (2)'!OUE64</f>
        <v>0</v>
      </c>
      <c r="OQC82" s="1">
        <f>'[2]хавсралт-2 ямаат уул-50 (2)'!OUF64</f>
        <v>0</v>
      </c>
      <c r="OQD82" s="1">
        <f>'[2]хавсралт-2 ямаат уул-50 (2)'!OUG64</f>
        <v>0</v>
      </c>
      <c r="OQE82" s="1">
        <f>'[2]хавсралт-2 ямаат уул-50 (2)'!OUH64</f>
        <v>0</v>
      </c>
      <c r="OQF82" s="1">
        <f>'[2]хавсралт-2 ямаат уул-50 (2)'!OUI64</f>
        <v>0</v>
      </c>
      <c r="OQG82" s="1">
        <f>'[2]хавсралт-2 ямаат уул-50 (2)'!OUJ64</f>
        <v>0</v>
      </c>
      <c r="OQH82" s="1">
        <f>'[2]хавсралт-2 ямаат уул-50 (2)'!OUK64</f>
        <v>0</v>
      </c>
      <c r="OQI82" s="1">
        <f>'[2]хавсралт-2 ямаат уул-50 (2)'!OUL64</f>
        <v>0</v>
      </c>
      <c r="OQJ82" s="1">
        <f>'[2]хавсралт-2 ямаат уул-50 (2)'!OUM64</f>
        <v>0</v>
      </c>
      <c r="OQK82" s="1">
        <f>'[2]хавсралт-2 ямаат уул-50 (2)'!OUN64</f>
        <v>0</v>
      </c>
      <c r="OQL82" s="1">
        <f>'[2]хавсралт-2 ямаат уул-50 (2)'!OUO64</f>
        <v>0</v>
      </c>
      <c r="OQM82" s="1">
        <f>'[2]хавсралт-2 ямаат уул-50 (2)'!OUP64</f>
        <v>0</v>
      </c>
      <c r="OQN82" s="1">
        <f>'[2]хавсралт-2 ямаат уул-50 (2)'!OUQ64</f>
        <v>0</v>
      </c>
      <c r="OQO82" s="1">
        <f>'[2]хавсралт-2 ямаат уул-50 (2)'!OUR64</f>
        <v>0</v>
      </c>
      <c r="OQP82" s="1">
        <f>'[2]хавсралт-2 ямаат уул-50 (2)'!OUS64</f>
        <v>0</v>
      </c>
      <c r="OQQ82" s="1">
        <f>'[2]хавсралт-2 ямаат уул-50 (2)'!OUT64</f>
        <v>0</v>
      </c>
      <c r="OQR82" s="1">
        <f>'[2]хавсралт-2 ямаат уул-50 (2)'!OUU64</f>
        <v>0</v>
      </c>
      <c r="OQS82" s="1">
        <f>'[2]хавсралт-2 ямаат уул-50 (2)'!OUV64</f>
        <v>0</v>
      </c>
      <c r="OQT82" s="1">
        <f>'[2]хавсралт-2 ямаат уул-50 (2)'!OUW64</f>
        <v>0</v>
      </c>
      <c r="OQU82" s="1">
        <f>'[2]хавсралт-2 ямаат уул-50 (2)'!OUX64</f>
        <v>0</v>
      </c>
      <c r="OQV82" s="1">
        <f>'[2]хавсралт-2 ямаат уул-50 (2)'!OUY64</f>
        <v>0</v>
      </c>
      <c r="OQW82" s="1">
        <f>'[2]хавсралт-2 ямаат уул-50 (2)'!OUZ64</f>
        <v>0</v>
      </c>
      <c r="OQX82" s="1">
        <f>'[2]хавсралт-2 ямаат уул-50 (2)'!OVA64</f>
        <v>0</v>
      </c>
      <c r="OQY82" s="1">
        <f>'[2]хавсралт-2 ямаат уул-50 (2)'!OVB64</f>
        <v>0</v>
      </c>
      <c r="OQZ82" s="1">
        <f>'[2]хавсралт-2 ямаат уул-50 (2)'!OVC64</f>
        <v>0</v>
      </c>
      <c r="ORA82" s="1">
        <f>'[2]хавсралт-2 ямаат уул-50 (2)'!OVD64</f>
        <v>0</v>
      </c>
      <c r="ORB82" s="1">
        <f>'[2]хавсралт-2 ямаат уул-50 (2)'!OVE64</f>
        <v>0</v>
      </c>
      <c r="ORC82" s="1">
        <f>'[2]хавсралт-2 ямаат уул-50 (2)'!OVF64</f>
        <v>0</v>
      </c>
      <c r="ORD82" s="1">
        <f>'[2]хавсралт-2 ямаат уул-50 (2)'!OVG64</f>
        <v>0</v>
      </c>
      <c r="ORE82" s="1">
        <f>'[2]хавсралт-2 ямаат уул-50 (2)'!OVH64</f>
        <v>0</v>
      </c>
      <c r="ORF82" s="1">
        <f>'[2]хавсралт-2 ямаат уул-50 (2)'!OVI64</f>
        <v>0</v>
      </c>
      <c r="ORG82" s="1">
        <f>'[2]хавсралт-2 ямаат уул-50 (2)'!OVJ64</f>
        <v>0</v>
      </c>
      <c r="ORH82" s="1">
        <f>'[2]хавсралт-2 ямаат уул-50 (2)'!OVK64</f>
        <v>0</v>
      </c>
      <c r="ORI82" s="1">
        <f>'[2]хавсралт-2 ямаат уул-50 (2)'!OVL64</f>
        <v>0</v>
      </c>
      <c r="ORJ82" s="1">
        <f>'[2]хавсралт-2 ямаат уул-50 (2)'!OVM64</f>
        <v>0</v>
      </c>
      <c r="ORK82" s="1">
        <f>'[2]хавсралт-2 ямаат уул-50 (2)'!OVN64</f>
        <v>0</v>
      </c>
      <c r="ORL82" s="1">
        <f>'[2]хавсралт-2 ямаат уул-50 (2)'!OVO64</f>
        <v>0</v>
      </c>
      <c r="ORM82" s="1">
        <f>'[2]хавсралт-2 ямаат уул-50 (2)'!OVP64</f>
        <v>0</v>
      </c>
      <c r="ORN82" s="1">
        <f>'[2]хавсралт-2 ямаат уул-50 (2)'!OVQ64</f>
        <v>0</v>
      </c>
      <c r="ORO82" s="1">
        <f>'[2]хавсралт-2 ямаат уул-50 (2)'!OVR64</f>
        <v>0</v>
      </c>
      <c r="ORP82" s="1">
        <f>'[2]хавсралт-2 ямаат уул-50 (2)'!OVS64</f>
        <v>0</v>
      </c>
      <c r="ORQ82" s="1">
        <f>'[2]хавсралт-2 ямаат уул-50 (2)'!OVT64</f>
        <v>0</v>
      </c>
      <c r="ORR82" s="1">
        <f>'[2]хавсралт-2 ямаат уул-50 (2)'!OVU64</f>
        <v>0</v>
      </c>
      <c r="ORS82" s="1">
        <f>'[2]хавсралт-2 ямаат уул-50 (2)'!OVV64</f>
        <v>0</v>
      </c>
      <c r="ORT82" s="1">
        <f>'[2]хавсралт-2 ямаат уул-50 (2)'!OVW64</f>
        <v>0</v>
      </c>
      <c r="ORU82" s="1">
        <f>'[2]хавсралт-2 ямаат уул-50 (2)'!OVX64</f>
        <v>0</v>
      </c>
      <c r="ORV82" s="1">
        <f>'[2]хавсралт-2 ямаат уул-50 (2)'!OVY64</f>
        <v>0</v>
      </c>
      <c r="ORW82" s="1">
        <f>'[2]хавсралт-2 ямаат уул-50 (2)'!OVZ64</f>
        <v>0</v>
      </c>
      <c r="ORX82" s="1">
        <f>'[2]хавсралт-2 ямаат уул-50 (2)'!OWA64</f>
        <v>0</v>
      </c>
      <c r="ORY82" s="1">
        <f>'[2]хавсралт-2 ямаат уул-50 (2)'!OWB64</f>
        <v>0</v>
      </c>
      <c r="ORZ82" s="1">
        <f>'[2]хавсралт-2 ямаат уул-50 (2)'!OWC64</f>
        <v>0</v>
      </c>
      <c r="OSA82" s="1">
        <f>'[2]хавсралт-2 ямаат уул-50 (2)'!OWD64</f>
        <v>0</v>
      </c>
      <c r="OSB82" s="1">
        <f>'[2]хавсралт-2 ямаат уул-50 (2)'!OWE64</f>
        <v>0</v>
      </c>
      <c r="OSC82" s="1">
        <f>'[2]хавсралт-2 ямаат уул-50 (2)'!OWF64</f>
        <v>0</v>
      </c>
      <c r="OSD82" s="1">
        <f>'[2]хавсралт-2 ямаат уул-50 (2)'!OWG64</f>
        <v>0</v>
      </c>
      <c r="OSE82" s="1">
        <f>'[2]хавсралт-2 ямаат уул-50 (2)'!OWH64</f>
        <v>0</v>
      </c>
      <c r="OSF82" s="1">
        <f>'[2]хавсралт-2 ямаат уул-50 (2)'!OWI64</f>
        <v>0</v>
      </c>
      <c r="OSG82" s="1">
        <f>'[2]хавсралт-2 ямаат уул-50 (2)'!OWJ64</f>
        <v>0</v>
      </c>
      <c r="OSH82" s="1">
        <f>'[2]хавсралт-2 ямаат уул-50 (2)'!OWK64</f>
        <v>0</v>
      </c>
      <c r="OSI82" s="1">
        <f>'[2]хавсралт-2 ямаат уул-50 (2)'!OWL64</f>
        <v>0</v>
      </c>
      <c r="OSJ82" s="1">
        <f>'[2]хавсралт-2 ямаат уул-50 (2)'!OWM64</f>
        <v>0</v>
      </c>
      <c r="OSK82" s="1">
        <f>'[2]хавсралт-2 ямаат уул-50 (2)'!OWN64</f>
        <v>0</v>
      </c>
      <c r="OSL82" s="1">
        <f>'[2]хавсралт-2 ямаат уул-50 (2)'!OWO64</f>
        <v>0</v>
      </c>
      <c r="OSM82" s="1">
        <f>'[2]хавсралт-2 ямаат уул-50 (2)'!OWP64</f>
        <v>0</v>
      </c>
      <c r="OSN82" s="1">
        <f>'[2]хавсралт-2 ямаат уул-50 (2)'!OWQ64</f>
        <v>0</v>
      </c>
      <c r="OSO82" s="1">
        <f>'[2]хавсралт-2 ямаат уул-50 (2)'!OWR64</f>
        <v>0</v>
      </c>
      <c r="OSP82" s="1">
        <f>'[2]хавсралт-2 ямаат уул-50 (2)'!OWS64</f>
        <v>0</v>
      </c>
      <c r="OSQ82" s="1">
        <f>'[2]хавсралт-2 ямаат уул-50 (2)'!OWT64</f>
        <v>0</v>
      </c>
      <c r="OSR82" s="1">
        <f>'[2]хавсралт-2 ямаат уул-50 (2)'!OWU64</f>
        <v>0</v>
      </c>
      <c r="OSS82" s="1">
        <f>'[2]хавсралт-2 ямаат уул-50 (2)'!OWV64</f>
        <v>0</v>
      </c>
      <c r="OST82" s="1">
        <f>'[2]хавсралт-2 ямаат уул-50 (2)'!OWW64</f>
        <v>0</v>
      </c>
      <c r="OSU82" s="1">
        <f>'[2]хавсралт-2 ямаат уул-50 (2)'!OWX64</f>
        <v>0</v>
      </c>
      <c r="OSV82" s="1">
        <f>'[2]хавсралт-2 ямаат уул-50 (2)'!OWY64</f>
        <v>0</v>
      </c>
      <c r="OSW82" s="1">
        <f>'[2]хавсралт-2 ямаат уул-50 (2)'!OWZ64</f>
        <v>0</v>
      </c>
      <c r="OSX82" s="1">
        <f>'[2]хавсралт-2 ямаат уул-50 (2)'!OXA64</f>
        <v>0</v>
      </c>
      <c r="OSY82" s="1">
        <f>'[2]хавсралт-2 ямаат уул-50 (2)'!OXB64</f>
        <v>0</v>
      </c>
      <c r="OSZ82" s="1">
        <f>'[2]хавсралт-2 ямаат уул-50 (2)'!OXC64</f>
        <v>0</v>
      </c>
      <c r="OTA82" s="1">
        <f>'[2]хавсралт-2 ямаат уул-50 (2)'!OXD64</f>
        <v>0</v>
      </c>
      <c r="OTB82" s="1">
        <f>'[2]хавсралт-2 ямаат уул-50 (2)'!OXE64</f>
        <v>0</v>
      </c>
      <c r="OTC82" s="1">
        <f>'[2]хавсралт-2 ямаат уул-50 (2)'!OXF64</f>
        <v>0</v>
      </c>
      <c r="OTD82" s="1">
        <f>'[2]хавсралт-2 ямаат уул-50 (2)'!OXG64</f>
        <v>0</v>
      </c>
      <c r="OTE82" s="1">
        <f>'[2]хавсралт-2 ямаат уул-50 (2)'!OXH64</f>
        <v>0</v>
      </c>
      <c r="OTF82" s="1">
        <f>'[2]хавсралт-2 ямаат уул-50 (2)'!OXI64</f>
        <v>0</v>
      </c>
      <c r="OTG82" s="1">
        <f>'[2]хавсралт-2 ямаат уул-50 (2)'!OXJ64</f>
        <v>0</v>
      </c>
      <c r="OTH82" s="1">
        <f>'[2]хавсралт-2 ямаат уул-50 (2)'!OXK64</f>
        <v>0</v>
      </c>
      <c r="OTI82" s="1">
        <f>'[2]хавсралт-2 ямаат уул-50 (2)'!OXL64</f>
        <v>0</v>
      </c>
      <c r="OTJ82" s="1">
        <f>'[2]хавсралт-2 ямаат уул-50 (2)'!OXM64</f>
        <v>0</v>
      </c>
      <c r="OTK82" s="1">
        <f>'[2]хавсралт-2 ямаат уул-50 (2)'!OXN64</f>
        <v>0</v>
      </c>
      <c r="OTL82" s="1">
        <f>'[2]хавсралт-2 ямаат уул-50 (2)'!OXO64</f>
        <v>0</v>
      </c>
      <c r="OTM82" s="1">
        <f>'[2]хавсралт-2 ямаат уул-50 (2)'!OXP64</f>
        <v>0</v>
      </c>
      <c r="OTN82" s="1">
        <f>'[2]хавсралт-2 ямаат уул-50 (2)'!OXQ64</f>
        <v>0</v>
      </c>
      <c r="OTO82" s="1">
        <f>'[2]хавсралт-2 ямаат уул-50 (2)'!OXR64</f>
        <v>0</v>
      </c>
      <c r="OTP82" s="1">
        <f>'[2]хавсралт-2 ямаат уул-50 (2)'!OXS64</f>
        <v>0</v>
      </c>
      <c r="OTQ82" s="1">
        <f>'[2]хавсралт-2 ямаат уул-50 (2)'!OXT64</f>
        <v>0</v>
      </c>
      <c r="OTR82" s="1">
        <f>'[2]хавсралт-2 ямаат уул-50 (2)'!OXU64</f>
        <v>0</v>
      </c>
      <c r="OTS82" s="1">
        <f>'[2]хавсралт-2 ямаат уул-50 (2)'!OXV64</f>
        <v>0</v>
      </c>
      <c r="OTT82" s="1">
        <f>'[2]хавсралт-2 ямаат уул-50 (2)'!OXW64</f>
        <v>0</v>
      </c>
      <c r="OTU82" s="1">
        <f>'[2]хавсралт-2 ямаат уул-50 (2)'!OXX64</f>
        <v>0</v>
      </c>
      <c r="OTV82" s="1">
        <f>'[2]хавсралт-2 ямаат уул-50 (2)'!OXY64</f>
        <v>0</v>
      </c>
      <c r="OTW82" s="1">
        <f>'[2]хавсралт-2 ямаат уул-50 (2)'!OXZ64</f>
        <v>0</v>
      </c>
      <c r="OTX82" s="1">
        <f>'[2]хавсралт-2 ямаат уул-50 (2)'!OYA64</f>
        <v>0</v>
      </c>
      <c r="OTY82" s="1">
        <f>'[2]хавсралт-2 ямаат уул-50 (2)'!OYB64</f>
        <v>0</v>
      </c>
      <c r="OTZ82" s="1">
        <f>'[2]хавсралт-2 ямаат уул-50 (2)'!OYC64</f>
        <v>0</v>
      </c>
      <c r="OUA82" s="1">
        <f>'[2]хавсралт-2 ямаат уул-50 (2)'!OYD64</f>
        <v>0</v>
      </c>
      <c r="OUB82" s="1">
        <f>'[2]хавсралт-2 ямаат уул-50 (2)'!OYE64</f>
        <v>0</v>
      </c>
      <c r="OUC82" s="1">
        <f>'[2]хавсралт-2 ямаат уул-50 (2)'!OYF64</f>
        <v>0</v>
      </c>
      <c r="OUD82" s="1">
        <f>'[2]хавсралт-2 ямаат уул-50 (2)'!OYG64</f>
        <v>0</v>
      </c>
      <c r="OUE82" s="1">
        <f>'[2]хавсралт-2 ямаат уул-50 (2)'!OYH64</f>
        <v>0</v>
      </c>
      <c r="OUF82" s="1">
        <f>'[2]хавсралт-2 ямаат уул-50 (2)'!OYI64</f>
        <v>0</v>
      </c>
      <c r="OUG82" s="1">
        <f>'[2]хавсралт-2 ямаат уул-50 (2)'!OYJ64</f>
        <v>0</v>
      </c>
      <c r="OUH82" s="1">
        <f>'[2]хавсралт-2 ямаат уул-50 (2)'!OYK64</f>
        <v>0</v>
      </c>
      <c r="OUI82" s="1">
        <f>'[2]хавсралт-2 ямаат уул-50 (2)'!OYL64</f>
        <v>0</v>
      </c>
      <c r="OUJ82" s="1">
        <f>'[2]хавсралт-2 ямаат уул-50 (2)'!OYM64</f>
        <v>0</v>
      </c>
      <c r="OUK82" s="1">
        <f>'[2]хавсралт-2 ямаат уул-50 (2)'!OYN64</f>
        <v>0</v>
      </c>
      <c r="OUL82" s="1">
        <f>'[2]хавсралт-2 ямаат уул-50 (2)'!OYO64</f>
        <v>0</v>
      </c>
      <c r="OUM82" s="1">
        <f>'[2]хавсралт-2 ямаат уул-50 (2)'!OYP64</f>
        <v>0</v>
      </c>
      <c r="OUN82" s="1">
        <f>'[2]хавсралт-2 ямаат уул-50 (2)'!OYQ64</f>
        <v>0</v>
      </c>
      <c r="OUO82" s="1">
        <f>'[2]хавсралт-2 ямаат уул-50 (2)'!OYR64</f>
        <v>0</v>
      </c>
      <c r="OUP82" s="1">
        <f>'[2]хавсралт-2 ямаат уул-50 (2)'!OYS64</f>
        <v>0</v>
      </c>
      <c r="OUQ82" s="1">
        <f>'[2]хавсралт-2 ямаат уул-50 (2)'!OYT64</f>
        <v>0</v>
      </c>
      <c r="OUR82" s="1">
        <f>'[2]хавсралт-2 ямаат уул-50 (2)'!OYU64</f>
        <v>0</v>
      </c>
      <c r="OUS82" s="1">
        <f>'[2]хавсралт-2 ямаат уул-50 (2)'!OYV64</f>
        <v>0</v>
      </c>
      <c r="OUT82" s="1">
        <f>'[2]хавсралт-2 ямаат уул-50 (2)'!OYW64</f>
        <v>0</v>
      </c>
      <c r="OUU82" s="1">
        <f>'[2]хавсралт-2 ямаат уул-50 (2)'!OYX64</f>
        <v>0</v>
      </c>
      <c r="OUV82" s="1">
        <f>'[2]хавсралт-2 ямаат уул-50 (2)'!OYY64</f>
        <v>0</v>
      </c>
      <c r="OUW82" s="1">
        <f>'[2]хавсралт-2 ямаат уул-50 (2)'!OYZ64</f>
        <v>0</v>
      </c>
      <c r="OUX82" s="1">
        <f>'[2]хавсралт-2 ямаат уул-50 (2)'!OZA64</f>
        <v>0</v>
      </c>
      <c r="OUY82" s="1">
        <f>'[2]хавсралт-2 ямаат уул-50 (2)'!OZB64</f>
        <v>0</v>
      </c>
      <c r="OUZ82" s="1">
        <f>'[2]хавсралт-2 ямаат уул-50 (2)'!OZC64</f>
        <v>0</v>
      </c>
      <c r="OVA82" s="1">
        <f>'[2]хавсралт-2 ямаат уул-50 (2)'!OZD64</f>
        <v>0</v>
      </c>
      <c r="OVB82" s="1">
        <f>'[2]хавсралт-2 ямаат уул-50 (2)'!OZE64</f>
        <v>0</v>
      </c>
      <c r="OVC82" s="1">
        <f>'[2]хавсралт-2 ямаат уул-50 (2)'!OZF64</f>
        <v>0</v>
      </c>
      <c r="OVD82" s="1">
        <f>'[2]хавсралт-2 ямаат уул-50 (2)'!OZG64</f>
        <v>0</v>
      </c>
      <c r="OVE82" s="1">
        <f>'[2]хавсралт-2 ямаат уул-50 (2)'!OZH64</f>
        <v>0</v>
      </c>
      <c r="OVF82" s="1">
        <f>'[2]хавсралт-2 ямаат уул-50 (2)'!OZI64</f>
        <v>0</v>
      </c>
      <c r="OVG82" s="1">
        <f>'[2]хавсралт-2 ямаат уул-50 (2)'!OZJ64</f>
        <v>0</v>
      </c>
      <c r="OVH82" s="1">
        <f>'[2]хавсралт-2 ямаат уул-50 (2)'!OZK64</f>
        <v>0</v>
      </c>
      <c r="OVI82" s="1">
        <f>'[2]хавсралт-2 ямаат уул-50 (2)'!OZL64</f>
        <v>0</v>
      </c>
      <c r="OVJ82" s="1">
        <f>'[2]хавсралт-2 ямаат уул-50 (2)'!OZM64</f>
        <v>0</v>
      </c>
      <c r="OVK82" s="1">
        <f>'[2]хавсралт-2 ямаат уул-50 (2)'!OZN64</f>
        <v>0</v>
      </c>
      <c r="OVL82" s="1">
        <f>'[2]хавсралт-2 ямаат уул-50 (2)'!OZO64</f>
        <v>0</v>
      </c>
      <c r="OVM82" s="1">
        <f>'[2]хавсралт-2 ямаат уул-50 (2)'!OZP64</f>
        <v>0</v>
      </c>
      <c r="OVN82" s="1">
        <f>'[2]хавсралт-2 ямаат уул-50 (2)'!OZQ64</f>
        <v>0</v>
      </c>
      <c r="OVO82" s="1">
        <f>'[2]хавсралт-2 ямаат уул-50 (2)'!OZR64</f>
        <v>0</v>
      </c>
      <c r="OVP82" s="1">
        <f>'[2]хавсралт-2 ямаат уул-50 (2)'!OZS64</f>
        <v>0</v>
      </c>
      <c r="OVQ82" s="1">
        <f>'[2]хавсралт-2 ямаат уул-50 (2)'!OZT64</f>
        <v>0</v>
      </c>
      <c r="OVR82" s="1">
        <f>'[2]хавсралт-2 ямаат уул-50 (2)'!OZU64</f>
        <v>0</v>
      </c>
      <c r="OVS82" s="1">
        <f>'[2]хавсралт-2 ямаат уул-50 (2)'!OZV64</f>
        <v>0</v>
      </c>
      <c r="OVT82" s="1">
        <f>'[2]хавсралт-2 ямаат уул-50 (2)'!OZW64</f>
        <v>0</v>
      </c>
      <c r="OVU82" s="1">
        <f>'[2]хавсралт-2 ямаат уул-50 (2)'!OZX64</f>
        <v>0</v>
      </c>
      <c r="OVV82" s="1">
        <f>'[2]хавсралт-2 ямаат уул-50 (2)'!OZY64</f>
        <v>0</v>
      </c>
      <c r="OVW82" s="1">
        <f>'[2]хавсралт-2 ямаат уул-50 (2)'!OZZ64</f>
        <v>0</v>
      </c>
      <c r="OVX82" s="1">
        <f>'[2]хавсралт-2 ямаат уул-50 (2)'!PAA64</f>
        <v>0</v>
      </c>
      <c r="OVY82" s="1">
        <f>'[2]хавсралт-2 ямаат уул-50 (2)'!PAB64</f>
        <v>0</v>
      </c>
      <c r="OVZ82" s="1">
        <f>'[2]хавсралт-2 ямаат уул-50 (2)'!PAC64</f>
        <v>0</v>
      </c>
      <c r="OWA82" s="1">
        <f>'[2]хавсралт-2 ямаат уул-50 (2)'!PAD64</f>
        <v>0</v>
      </c>
      <c r="OWB82" s="1">
        <f>'[2]хавсралт-2 ямаат уул-50 (2)'!PAE64</f>
        <v>0</v>
      </c>
      <c r="OWC82" s="1">
        <f>'[2]хавсралт-2 ямаат уул-50 (2)'!PAF64</f>
        <v>0</v>
      </c>
      <c r="OWD82" s="1">
        <f>'[2]хавсралт-2 ямаат уул-50 (2)'!PAG64</f>
        <v>0</v>
      </c>
      <c r="OWE82" s="1">
        <f>'[2]хавсралт-2 ямаат уул-50 (2)'!PAH64</f>
        <v>0</v>
      </c>
      <c r="OWF82" s="1">
        <f>'[2]хавсралт-2 ямаат уул-50 (2)'!PAI64</f>
        <v>0</v>
      </c>
      <c r="OWG82" s="1">
        <f>'[2]хавсралт-2 ямаат уул-50 (2)'!PAJ64</f>
        <v>0</v>
      </c>
      <c r="OWH82" s="1">
        <f>'[2]хавсралт-2 ямаат уул-50 (2)'!PAK64</f>
        <v>0</v>
      </c>
      <c r="OWI82" s="1">
        <f>'[2]хавсралт-2 ямаат уул-50 (2)'!PAL64</f>
        <v>0</v>
      </c>
      <c r="OWJ82" s="1">
        <f>'[2]хавсралт-2 ямаат уул-50 (2)'!PAM64</f>
        <v>0</v>
      </c>
      <c r="OWK82" s="1">
        <f>'[2]хавсралт-2 ямаат уул-50 (2)'!PAN64</f>
        <v>0</v>
      </c>
      <c r="OWL82" s="1">
        <f>'[2]хавсралт-2 ямаат уул-50 (2)'!PAO64</f>
        <v>0</v>
      </c>
      <c r="OWM82" s="1">
        <f>'[2]хавсралт-2 ямаат уул-50 (2)'!PAP64</f>
        <v>0</v>
      </c>
      <c r="OWN82" s="1">
        <f>'[2]хавсралт-2 ямаат уул-50 (2)'!PAQ64</f>
        <v>0</v>
      </c>
      <c r="OWO82" s="1">
        <f>'[2]хавсралт-2 ямаат уул-50 (2)'!PAR64</f>
        <v>0</v>
      </c>
      <c r="OWP82" s="1">
        <f>'[2]хавсралт-2 ямаат уул-50 (2)'!PAS64</f>
        <v>0</v>
      </c>
      <c r="OWQ82" s="1">
        <f>'[2]хавсралт-2 ямаат уул-50 (2)'!PAT64</f>
        <v>0</v>
      </c>
      <c r="OWR82" s="1">
        <f>'[2]хавсралт-2 ямаат уул-50 (2)'!PAU64</f>
        <v>0</v>
      </c>
      <c r="OWS82" s="1">
        <f>'[2]хавсралт-2 ямаат уул-50 (2)'!PAV64</f>
        <v>0</v>
      </c>
      <c r="OWT82" s="1">
        <f>'[2]хавсралт-2 ямаат уул-50 (2)'!PAW64</f>
        <v>0</v>
      </c>
      <c r="OWU82" s="1">
        <f>'[2]хавсралт-2 ямаат уул-50 (2)'!PAX64</f>
        <v>0</v>
      </c>
      <c r="OWV82" s="1">
        <f>'[2]хавсралт-2 ямаат уул-50 (2)'!PAY64</f>
        <v>0</v>
      </c>
      <c r="OWW82" s="1">
        <f>'[2]хавсралт-2 ямаат уул-50 (2)'!PAZ64</f>
        <v>0</v>
      </c>
      <c r="OWX82" s="1">
        <f>'[2]хавсралт-2 ямаат уул-50 (2)'!PBA64</f>
        <v>0</v>
      </c>
      <c r="OWY82" s="1">
        <f>'[2]хавсралт-2 ямаат уул-50 (2)'!PBB64</f>
        <v>0</v>
      </c>
      <c r="OWZ82" s="1">
        <f>'[2]хавсралт-2 ямаат уул-50 (2)'!PBC64</f>
        <v>0</v>
      </c>
      <c r="OXA82" s="1">
        <f>'[2]хавсралт-2 ямаат уул-50 (2)'!PBD64</f>
        <v>0</v>
      </c>
      <c r="OXB82" s="1">
        <f>'[2]хавсралт-2 ямаат уул-50 (2)'!PBE64</f>
        <v>0</v>
      </c>
      <c r="OXC82" s="1">
        <f>'[2]хавсралт-2 ямаат уул-50 (2)'!PBF64</f>
        <v>0</v>
      </c>
      <c r="OXD82" s="1">
        <f>'[2]хавсралт-2 ямаат уул-50 (2)'!PBG64</f>
        <v>0</v>
      </c>
      <c r="OXE82" s="1">
        <f>'[2]хавсралт-2 ямаат уул-50 (2)'!PBH64</f>
        <v>0</v>
      </c>
      <c r="OXF82" s="1">
        <f>'[2]хавсралт-2 ямаат уул-50 (2)'!PBI64</f>
        <v>0</v>
      </c>
      <c r="OXG82" s="1">
        <f>'[2]хавсралт-2 ямаат уул-50 (2)'!PBJ64</f>
        <v>0</v>
      </c>
      <c r="OXH82" s="1">
        <f>'[2]хавсралт-2 ямаат уул-50 (2)'!PBK64</f>
        <v>0</v>
      </c>
      <c r="OXI82" s="1">
        <f>'[2]хавсралт-2 ямаат уул-50 (2)'!PBL64</f>
        <v>0</v>
      </c>
      <c r="OXJ82" s="1">
        <f>'[2]хавсралт-2 ямаат уул-50 (2)'!PBM64</f>
        <v>0</v>
      </c>
      <c r="OXK82" s="1">
        <f>'[2]хавсралт-2 ямаат уул-50 (2)'!PBN64</f>
        <v>0</v>
      </c>
      <c r="OXL82" s="1">
        <f>'[2]хавсралт-2 ямаат уул-50 (2)'!PBO64</f>
        <v>0</v>
      </c>
      <c r="OXM82" s="1">
        <f>'[2]хавсралт-2 ямаат уул-50 (2)'!PBP64</f>
        <v>0</v>
      </c>
      <c r="OXN82" s="1">
        <f>'[2]хавсралт-2 ямаат уул-50 (2)'!PBQ64</f>
        <v>0</v>
      </c>
      <c r="OXO82" s="1">
        <f>'[2]хавсралт-2 ямаат уул-50 (2)'!PBR64</f>
        <v>0</v>
      </c>
      <c r="OXP82" s="1">
        <f>'[2]хавсралт-2 ямаат уул-50 (2)'!PBS64</f>
        <v>0</v>
      </c>
      <c r="OXQ82" s="1">
        <f>'[2]хавсралт-2 ямаат уул-50 (2)'!PBT64</f>
        <v>0</v>
      </c>
      <c r="OXR82" s="1">
        <f>'[2]хавсралт-2 ямаат уул-50 (2)'!PBU64</f>
        <v>0</v>
      </c>
      <c r="OXS82" s="1">
        <f>'[2]хавсралт-2 ямаат уул-50 (2)'!PBV64</f>
        <v>0</v>
      </c>
      <c r="OXT82" s="1">
        <f>'[2]хавсралт-2 ямаат уул-50 (2)'!PBW64</f>
        <v>0</v>
      </c>
      <c r="OXU82" s="1">
        <f>'[2]хавсралт-2 ямаат уул-50 (2)'!PBX64</f>
        <v>0</v>
      </c>
      <c r="OXV82" s="1">
        <f>'[2]хавсралт-2 ямаат уул-50 (2)'!PBY64</f>
        <v>0</v>
      </c>
      <c r="OXW82" s="1">
        <f>'[2]хавсралт-2 ямаат уул-50 (2)'!PBZ64</f>
        <v>0</v>
      </c>
      <c r="OXX82" s="1">
        <f>'[2]хавсралт-2 ямаат уул-50 (2)'!PCA64</f>
        <v>0</v>
      </c>
      <c r="OXY82" s="1">
        <f>'[2]хавсралт-2 ямаат уул-50 (2)'!PCB64</f>
        <v>0</v>
      </c>
      <c r="OXZ82" s="1">
        <f>'[2]хавсралт-2 ямаат уул-50 (2)'!PCC64</f>
        <v>0</v>
      </c>
      <c r="OYA82" s="1">
        <f>'[2]хавсралт-2 ямаат уул-50 (2)'!PCD64</f>
        <v>0</v>
      </c>
      <c r="OYB82" s="1">
        <f>'[2]хавсралт-2 ямаат уул-50 (2)'!PCE64</f>
        <v>0</v>
      </c>
      <c r="OYC82" s="1">
        <f>'[2]хавсралт-2 ямаат уул-50 (2)'!PCF64</f>
        <v>0</v>
      </c>
      <c r="OYD82" s="1">
        <f>'[2]хавсралт-2 ямаат уул-50 (2)'!PCG64</f>
        <v>0</v>
      </c>
      <c r="OYE82" s="1">
        <f>'[2]хавсралт-2 ямаат уул-50 (2)'!PCH64</f>
        <v>0</v>
      </c>
      <c r="OYF82" s="1">
        <f>'[2]хавсралт-2 ямаат уул-50 (2)'!PCI64</f>
        <v>0</v>
      </c>
      <c r="OYG82" s="1">
        <f>'[2]хавсралт-2 ямаат уул-50 (2)'!PCJ64</f>
        <v>0</v>
      </c>
      <c r="OYH82" s="1">
        <f>'[2]хавсралт-2 ямаат уул-50 (2)'!PCK64</f>
        <v>0</v>
      </c>
      <c r="OYI82" s="1">
        <f>'[2]хавсралт-2 ямаат уул-50 (2)'!PCL64</f>
        <v>0</v>
      </c>
      <c r="OYJ82" s="1">
        <f>'[2]хавсралт-2 ямаат уул-50 (2)'!PCM64</f>
        <v>0</v>
      </c>
      <c r="OYK82" s="1">
        <f>'[2]хавсралт-2 ямаат уул-50 (2)'!PCN64</f>
        <v>0</v>
      </c>
      <c r="OYL82" s="1">
        <f>'[2]хавсралт-2 ямаат уул-50 (2)'!PCO64</f>
        <v>0</v>
      </c>
      <c r="OYM82" s="1">
        <f>'[2]хавсралт-2 ямаат уул-50 (2)'!PCP64</f>
        <v>0</v>
      </c>
      <c r="OYN82" s="1">
        <f>'[2]хавсралт-2 ямаат уул-50 (2)'!PCQ64</f>
        <v>0</v>
      </c>
      <c r="OYO82" s="1">
        <f>'[2]хавсралт-2 ямаат уул-50 (2)'!PCR64</f>
        <v>0</v>
      </c>
      <c r="OYP82" s="1">
        <f>'[2]хавсралт-2 ямаат уул-50 (2)'!PCS64</f>
        <v>0</v>
      </c>
      <c r="OYQ82" s="1">
        <f>'[2]хавсралт-2 ямаат уул-50 (2)'!PCT64</f>
        <v>0</v>
      </c>
      <c r="OYR82" s="1">
        <f>'[2]хавсралт-2 ямаат уул-50 (2)'!PCU64</f>
        <v>0</v>
      </c>
      <c r="OYS82" s="1">
        <f>'[2]хавсралт-2 ямаат уул-50 (2)'!PCV64</f>
        <v>0</v>
      </c>
      <c r="OYT82" s="1">
        <f>'[2]хавсралт-2 ямаат уул-50 (2)'!PCW64</f>
        <v>0</v>
      </c>
      <c r="OYU82" s="1">
        <f>'[2]хавсралт-2 ямаат уул-50 (2)'!PCX64</f>
        <v>0</v>
      </c>
      <c r="OYV82" s="1">
        <f>'[2]хавсралт-2 ямаат уул-50 (2)'!PCY64</f>
        <v>0</v>
      </c>
      <c r="OYW82" s="1">
        <f>'[2]хавсралт-2 ямаат уул-50 (2)'!PCZ64</f>
        <v>0</v>
      </c>
      <c r="OYX82" s="1">
        <f>'[2]хавсралт-2 ямаат уул-50 (2)'!PDA64</f>
        <v>0</v>
      </c>
      <c r="OYY82" s="1">
        <f>'[2]хавсралт-2 ямаат уул-50 (2)'!PDB64</f>
        <v>0</v>
      </c>
      <c r="OYZ82" s="1">
        <f>'[2]хавсралт-2 ямаат уул-50 (2)'!PDC64</f>
        <v>0</v>
      </c>
      <c r="OZA82" s="1">
        <f>'[2]хавсралт-2 ямаат уул-50 (2)'!PDD64</f>
        <v>0</v>
      </c>
      <c r="OZB82" s="1">
        <f>'[2]хавсралт-2 ямаат уул-50 (2)'!PDE64</f>
        <v>0</v>
      </c>
      <c r="OZC82" s="1">
        <f>'[2]хавсралт-2 ямаат уул-50 (2)'!PDF64</f>
        <v>0</v>
      </c>
      <c r="OZD82" s="1">
        <f>'[2]хавсралт-2 ямаат уул-50 (2)'!PDG64</f>
        <v>0</v>
      </c>
      <c r="OZE82" s="1">
        <f>'[2]хавсралт-2 ямаат уул-50 (2)'!PDH64</f>
        <v>0</v>
      </c>
      <c r="OZF82" s="1">
        <f>'[2]хавсралт-2 ямаат уул-50 (2)'!PDI64</f>
        <v>0</v>
      </c>
      <c r="OZG82" s="1">
        <f>'[2]хавсралт-2 ямаат уул-50 (2)'!PDJ64</f>
        <v>0</v>
      </c>
      <c r="OZH82" s="1">
        <f>'[2]хавсралт-2 ямаат уул-50 (2)'!PDK64</f>
        <v>0</v>
      </c>
      <c r="OZI82" s="1">
        <f>'[2]хавсралт-2 ямаат уул-50 (2)'!PDL64</f>
        <v>0</v>
      </c>
      <c r="OZJ82" s="1">
        <f>'[2]хавсралт-2 ямаат уул-50 (2)'!PDM64</f>
        <v>0</v>
      </c>
      <c r="OZK82" s="1">
        <f>'[2]хавсралт-2 ямаат уул-50 (2)'!PDN64</f>
        <v>0</v>
      </c>
      <c r="OZL82" s="1">
        <f>'[2]хавсралт-2 ямаат уул-50 (2)'!PDO64</f>
        <v>0</v>
      </c>
      <c r="OZM82" s="1">
        <f>'[2]хавсралт-2 ямаат уул-50 (2)'!PDP64</f>
        <v>0</v>
      </c>
      <c r="OZN82" s="1">
        <f>'[2]хавсралт-2 ямаат уул-50 (2)'!PDQ64</f>
        <v>0</v>
      </c>
      <c r="OZO82" s="1">
        <f>'[2]хавсралт-2 ямаат уул-50 (2)'!PDR64</f>
        <v>0</v>
      </c>
      <c r="OZP82" s="1">
        <f>'[2]хавсралт-2 ямаат уул-50 (2)'!PDS64</f>
        <v>0</v>
      </c>
      <c r="OZQ82" s="1">
        <f>'[2]хавсралт-2 ямаат уул-50 (2)'!PDT64</f>
        <v>0</v>
      </c>
      <c r="OZR82" s="1">
        <f>'[2]хавсралт-2 ямаат уул-50 (2)'!PDU64</f>
        <v>0</v>
      </c>
      <c r="OZS82" s="1">
        <f>'[2]хавсралт-2 ямаат уул-50 (2)'!PDV64</f>
        <v>0</v>
      </c>
      <c r="OZT82" s="1">
        <f>'[2]хавсралт-2 ямаат уул-50 (2)'!PDW64</f>
        <v>0</v>
      </c>
      <c r="OZU82" s="1">
        <f>'[2]хавсралт-2 ямаат уул-50 (2)'!PDX64</f>
        <v>0</v>
      </c>
      <c r="OZV82" s="1">
        <f>'[2]хавсралт-2 ямаат уул-50 (2)'!PDY64</f>
        <v>0</v>
      </c>
      <c r="OZW82" s="1">
        <f>'[2]хавсралт-2 ямаат уул-50 (2)'!PDZ64</f>
        <v>0</v>
      </c>
      <c r="OZX82" s="1">
        <f>'[2]хавсралт-2 ямаат уул-50 (2)'!PEA64</f>
        <v>0</v>
      </c>
      <c r="OZY82" s="1">
        <f>'[2]хавсралт-2 ямаат уул-50 (2)'!PEB64</f>
        <v>0</v>
      </c>
      <c r="OZZ82" s="1">
        <f>'[2]хавсралт-2 ямаат уул-50 (2)'!PEC64</f>
        <v>0</v>
      </c>
      <c r="PAA82" s="1">
        <f>'[2]хавсралт-2 ямаат уул-50 (2)'!PED64</f>
        <v>0</v>
      </c>
      <c r="PAB82" s="1">
        <f>'[2]хавсралт-2 ямаат уул-50 (2)'!PEE64</f>
        <v>0</v>
      </c>
      <c r="PAC82" s="1">
        <f>'[2]хавсралт-2 ямаат уул-50 (2)'!PEF64</f>
        <v>0</v>
      </c>
      <c r="PAD82" s="1">
        <f>'[2]хавсралт-2 ямаат уул-50 (2)'!PEG64</f>
        <v>0</v>
      </c>
      <c r="PAE82" s="1">
        <f>'[2]хавсралт-2 ямаат уул-50 (2)'!PEH64</f>
        <v>0</v>
      </c>
      <c r="PAF82" s="1">
        <f>'[2]хавсралт-2 ямаат уул-50 (2)'!PEI64</f>
        <v>0</v>
      </c>
      <c r="PAG82" s="1">
        <f>'[2]хавсралт-2 ямаат уул-50 (2)'!PEJ64</f>
        <v>0</v>
      </c>
      <c r="PAH82" s="1">
        <f>'[2]хавсралт-2 ямаат уул-50 (2)'!PEK64</f>
        <v>0</v>
      </c>
      <c r="PAI82" s="1">
        <f>'[2]хавсралт-2 ямаат уул-50 (2)'!PEL64</f>
        <v>0</v>
      </c>
      <c r="PAJ82" s="1">
        <f>'[2]хавсралт-2 ямаат уул-50 (2)'!PEM64</f>
        <v>0</v>
      </c>
      <c r="PAK82" s="1">
        <f>'[2]хавсралт-2 ямаат уул-50 (2)'!PEN64</f>
        <v>0</v>
      </c>
      <c r="PAL82" s="1">
        <f>'[2]хавсралт-2 ямаат уул-50 (2)'!PEO64</f>
        <v>0</v>
      </c>
      <c r="PAM82" s="1">
        <f>'[2]хавсралт-2 ямаат уул-50 (2)'!PEP64</f>
        <v>0</v>
      </c>
      <c r="PAN82" s="1">
        <f>'[2]хавсралт-2 ямаат уул-50 (2)'!PEQ64</f>
        <v>0</v>
      </c>
      <c r="PAO82" s="1">
        <f>'[2]хавсралт-2 ямаат уул-50 (2)'!PER64</f>
        <v>0</v>
      </c>
      <c r="PAP82" s="1">
        <f>'[2]хавсралт-2 ямаат уул-50 (2)'!PES64</f>
        <v>0</v>
      </c>
      <c r="PAQ82" s="1">
        <f>'[2]хавсралт-2 ямаат уул-50 (2)'!PET64</f>
        <v>0</v>
      </c>
      <c r="PAR82" s="1">
        <f>'[2]хавсралт-2 ямаат уул-50 (2)'!PEU64</f>
        <v>0</v>
      </c>
      <c r="PAS82" s="1">
        <f>'[2]хавсралт-2 ямаат уул-50 (2)'!PEV64</f>
        <v>0</v>
      </c>
      <c r="PAT82" s="1">
        <f>'[2]хавсралт-2 ямаат уул-50 (2)'!PEW64</f>
        <v>0</v>
      </c>
      <c r="PAU82" s="1">
        <f>'[2]хавсралт-2 ямаат уул-50 (2)'!PEX64</f>
        <v>0</v>
      </c>
      <c r="PAV82" s="1">
        <f>'[2]хавсралт-2 ямаат уул-50 (2)'!PEY64</f>
        <v>0</v>
      </c>
      <c r="PAW82" s="1">
        <f>'[2]хавсралт-2 ямаат уул-50 (2)'!PEZ64</f>
        <v>0</v>
      </c>
      <c r="PAX82" s="1">
        <f>'[2]хавсралт-2 ямаат уул-50 (2)'!PFA64</f>
        <v>0</v>
      </c>
      <c r="PAY82" s="1">
        <f>'[2]хавсралт-2 ямаат уул-50 (2)'!PFB64</f>
        <v>0</v>
      </c>
      <c r="PAZ82" s="1">
        <f>'[2]хавсралт-2 ямаат уул-50 (2)'!PFC64</f>
        <v>0</v>
      </c>
      <c r="PBA82" s="1">
        <f>'[2]хавсралт-2 ямаат уул-50 (2)'!PFD64</f>
        <v>0</v>
      </c>
      <c r="PBB82" s="1">
        <f>'[2]хавсралт-2 ямаат уул-50 (2)'!PFE64</f>
        <v>0</v>
      </c>
      <c r="PBC82" s="1">
        <f>'[2]хавсралт-2 ямаат уул-50 (2)'!PFF64</f>
        <v>0</v>
      </c>
      <c r="PBD82" s="1">
        <f>'[2]хавсралт-2 ямаат уул-50 (2)'!PFG64</f>
        <v>0</v>
      </c>
      <c r="PBE82" s="1">
        <f>'[2]хавсралт-2 ямаат уул-50 (2)'!PFH64</f>
        <v>0</v>
      </c>
      <c r="PBF82" s="1">
        <f>'[2]хавсралт-2 ямаат уул-50 (2)'!PFI64</f>
        <v>0</v>
      </c>
      <c r="PBG82" s="1">
        <f>'[2]хавсралт-2 ямаат уул-50 (2)'!PFJ64</f>
        <v>0</v>
      </c>
      <c r="PBH82" s="1">
        <f>'[2]хавсралт-2 ямаат уул-50 (2)'!PFK64</f>
        <v>0</v>
      </c>
      <c r="PBI82" s="1">
        <f>'[2]хавсралт-2 ямаат уул-50 (2)'!PFL64</f>
        <v>0</v>
      </c>
      <c r="PBJ82" s="1">
        <f>'[2]хавсралт-2 ямаат уул-50 (2)'!PFM64</f>
        <v>0</v>
      </c>
      <c r="PBK82" s="1">
        <f>'[2]хавсралт-2 ямаат уул-50 (2)'!PFN64</f>
        <v>0</v>
      </c>
      <c r="PBL82" s="1">
        <f>'[2]хавсралт-2 ямаат уул-50 (2)'!PFO64</f>
        <v>0</v>
      </c>
      <c r="PBM82" s="1">
        <f>'[2]хавсралт-2 ямаат уул-50 (2)'!PFP64</f>
        <v>0</v>
      </c>
      <c r="PBN82" s="1">
        <f>'[2]хавсралт-2 ямаат уул-50 (2)'!PFQ64</f>
        <v>0</v>
      </c>
      <c r="PBO82" s="1">
        <f>'[2]хавсралт-2 ямаат уул-50 (2)'!PFR64</f>
        <v>0</v>
      </c>
      <c r="PBP82" s="1">
        <f>'[2]хавсралт-2 ямаат уул-50 (2)'!PFS64</f>
        <v>0</v>
      </c>
      <c r="PBQ82" s="1">
        <f>'[2]хавсралт-2 ямаат уул-50 (2)'!PFT64</f>
        <v>0</v>
      </c>
      <c r="PBR82" s="1">
        <f>'[2]хавсралт-2 ямаат уул-50 (2)'!PFU64</f>
        <v>0</v>
      </c>
      <c r="PBS82" s="1">
        <f>'[2]хавсралт-2 ямаат уул-50 (2)'!PFV64</f>
        <v>0</v>
      </c>
      <c r="PBT82" s="1">
        <f>'[2]хавсралт-2 ямаат уул-50 (2)'!PFW64</f>
        <v>0</v>
      </c>
      <c r="PBU82" s="1">
        <f>'[2]хавсралт-2 ямаат уул-50 (2)'!PFX64</f>
        <v>0</v>
      </c>
      <c r="PBV82" s="1">
        <f>'[2]хавсралт-2 ямаат уул-50 (2)'!PFY64</f>
        <v>0</v>
      </c>
      <c r="PBW82" s="1">
        <f>'[2]хавсралт-2 ямаат уул-50 (2)'!PFZ64</f>
        <v>0</v>
      </c>
      <c r="PBX82" s="1">
        <f>'[2]хавсралт-2 ямаат уул-50 (2)'!PGA64</f>
        <v>0</v>
      </c>
      <c r="PBY82" s="1">
        <f>'[2]хавсралт-2 ямаат уул-50 (2)'!PGB64</f>
        <v>0</v>
      </c>
      <c r="PBZ82" s="1">
        <f>'[2]хавсралт-2 ямаат уул-50 (2)'!PGC64</f>
        <v>0</v>
      </c>
      <c r="PCA82" s="1">
        <f>'[2]хавсралт-2 ямаат уул-50 (2)'!PGD64</f>
        <v>0</v>
      </c>
      <c r="PCB82" s="1">
        <f>'[2]хавсралт-2 ямаат уул-50 (2)'!PGE64</f>
        <v>0</v>
      </c>
      <c r="PCC82" s="1">
        <f>'[2]хавсралт-2 ямаат уул-50 (2)'!PGF64</f>
        <v>0</v>
      </c>
      <c r="PCD82" s="1">
        <f>'[2]хавсралт-2 ямаат уул-50 (2)'!PGG64</f>
        <v>0</v>
      </c>
      <c r="PCE82" s="1">
        <f>'[2]хавсралт-2 ямаат уул-50 (2)'!PGH64</f>
        <v>0</v>
      </c>
      <c r="PCF82" s="1">
        <f>'[2]хавсралт-2 ямаат уул-50 (2)'!PGI64</f>
        <v>0</v>
      </c>
      <c r="PCG82" s="1">
        <f>'[2]хавсралт-2 ямаат уул-50 (2)'!PGJ64</f>
        <v>0</v>
      </c>
      <c r="PCH82" s="1">
        <f>'[2]хавсралт-2 ямаат уул-50 (2)'!PGK64</f>
        <v>0</v>
      </c>
      <c r="PCI82" s="1">
        <f>'[2]хавсралт-2 ямаат уул-50 (2)'!PGL64</f>
        <v>0</v>
      </c>
      <c r="PCJ82" s="1">
        <f>'[2]хавсралт-2 ямаат уул-50 (2)'!PGM64</f>
        <v>0</v>
      </c>
      <c r="PCK82" s="1">
        <f>'[2]хавсралт-2 ямаат уул-50 (2)'!PGN64</f>
        <v>0</v>
      </c>
      <c r="PCL82" s="1">
        <f>'[2]хавсралт-2 ямаат уул-50 (2)'!PGO64</f>
        <v>0</v>
      </c>
      <c r="PCM82" s="1">
        <f>'[2]хавсралт-2 ямаат уул-50 (2)'!PGP64</f>
        <v>0</v>
      </c>
      <c r="PCN82" s="1">
        <f>'[2]хавсралт-2 ямаат уул-50 (2)'!PGQ64</f>
        <v>0</v>
      </c>
      <c r="PCO82" s="1">
        <f>'[2]хавсралт-2 ямаат уул-50 (2)'!PGR64</f>
        <v>0</v>
      </c>
      <c r="PCP82" s="1">
        <f>'[2]хавсралт-2 ямаат уул-50 (2)'!PGS64</f>
        <v>0</v>
      </c>
      <c r="PCQ82" s="1">
        <f>'[2]хавсралт-2 ямаат уул-50 (2)'!PGT64</f>
        <v>0</v>
      </c>
      <c r="PCR82" s="1">
        <f>'[2]хавсралт-2 ямаат уул-50 (2)'!PGU64</f>
        <v>0</v>
      </c>
      <c r="PCS82" s="1">
        <f>'[2]хавсралт-2 ямаат уул-50 (2)'!PGV64</f>
        <v>0</v>
      </c>
      <c r="PCT82" s="1">
        <f>'[2]хавсралт-2 ямаат уул-50 (2)'!PGW64</f>
        <v>0</v>
      </c>
      <c r="PCU82" s="1">
        <f>'[2]хавсралт-2 ямаат уул-50 (2)'!PGX64</f>
        <v>0</v>
      </c>
      <c r="PCV82" s="1">
        <f>'[2]хавсралт-2 ямаат уул-50 (2)'!PGY64</f>
        <v>0</v>
      </c>
      <c r="PCW82" s="1">
        <f>'[2]хавсралт-2 ямаат уул-50 (2)'!PGZ64</f>
        <v>0</v>
      </c>
      <c r="PCX82" s="1">
        <f>'[2]хавсралт-2 ямаат уул-50 (2)'!PHA64</f>
        <v>0</v>
      </c>
      <c r="PCY82" s="1">
        <f>'[2]хавсралт-2 ямаат уул-50 (2)'!PHB64</f>
        <v>0</v>
      </c>
      <c r="PCZ82" s="1">
        <f>'[2]хавсралт-2 ямаат уул-50 (2)'!PHC64</f>
        <v>0</v>
      </c>
      <c r="PDA82" s="1">
        <f>'[2]хавсралт-2 ямаат уул-50 (2)'!PHD64</f>
        <v>0</v>
      </c>
      <c r="PDB82" s="1">
        <f>'[2]хавсралт-2 ямаат уул-50 (2)'!PHE64</f>
        <v>0</v>
      </c>
      <c r="PDC82" s="1">
        <f>'[2]хавсралт-2 ямаат уул-50 (2)'!PHF64</f>
        <v>0</v>
      </c>
      <c r="PDD82" s="1">
        <f>'[2]хавсралт-2 ямаат уул-50 (2)'!PHG64</f>
        <v>0</v>
      </c>
      <c r="PDE82" s="1">
        <f>'[2]хавсралт-2 ямаат уул-50 (2)'!PHH64</f>
        <v>0</v>
      </c>
      <c r="PDF82" s="1">
        <f>'[2]хавсралт-2 ямаат уул-50 (2)'!PHI64</f>
        <v>0</v>
      </c>
      <c r="PDG82" s="1">
        <f>'[2]хавсралт-2 ямаат уул-50 (2)'!PHJ64</f>
        <v>0</v>
      </c>
      <c r="PDH82" s="1">
        <f>'[2]хавсралт-2 ямаат уул-50 (2)'!PHK64</f>
        <v>0</v>
      </c>
      <c r="PDI82" s="1">
        <f>'[2]хавсралт-2 ямаат уул-50 (2)'!PHL64</f>
        <v>0</v>
      </c>
      <c r="PDJ82" s="1">
        <f>'[2]хавсралт-2 ямаат уул-50 (2)'!PHM64</f>
        <v>0</v>
      </c>
      <c r="PDK82" s="1">
        <f>'[2]хавсралт-2 ямаат уул-50 (2)'!PHN64</f>
        <v>0</v>
      </c>
      <c r="PDL82" s="1">
        <f>'[2]хавсралт-2 ямаат уул-50 (2)'!PHO64</f>
        <v>0</v>
      </c>
      <c r="PDM82" s="1">
        <f>'[2]хавсралт-2 ямаат уул-50 (2)'!PHP64</f>
        <v>0</v>
      </c>
      <c r="PDN82" s="1">
        <f>'[2]хавсралт-2 ямаат уул-50 (2)'!PHQ64</f>
        <v>0</v>
      </c>
      <c r="PDO82" s="1">
        <f>'[2]хавсралт-2 ямаат уул-50 (2)'!PHR64</f>
        <v>0</v>
      </c>
      <c r="PDP82" s="1">
        <f>'[2]хавсралт-2 ямаат уул-50 (2)'!PHS64</f>
        <v>0</v>
      </c>
      <c r="PDQ82" s="1">
        <f>'[2]хавсралт-2 ямаат уул-50 (2)'!PHT64</f>
        <v>0</v>
      </c>
      <c r="PDR82" s="1">
        <f>'[2]хавсралт-2 ямаат уул-50 (2)'!PHU64</f>
        <v>0</v>
      </c>
      <c r="PDS82" s="1">
        <f>'[2]хавсралт-2 ямаат уул-50 (2)'!PHV64</f>
        <v>0</v>
      </c>
      <c r="PDT82" s="1">
        <f>'[2]хавсралт-2 ямаат уул-50 (2)'!PHW64</f>
        <v>0</v>
      </c>
      <c r="PDU82" s="1">
        <f>'[2]хавсралт-2 ямаат уул-50 (2)'!PHX64</f>
        <v>0</v>
      </c>
      <c r="PDV82" s="1">
        <f>'[2]хавсралт-2 ямаат уул-50 (2)'!PHY64</f>
        <v>0</v>
      </c>
      <c r="PDW82" s="1">
        <f>'[2]хавсралт-2 ямаат уул-50 (2)'!PHZ64</f>
        <v>0</v>
      </c>
      <c r="PDX82" s="1">
        <f>'[2]хавсралт-2 ямаат уул-50 (2)'!PIA64</f>
        <v>0</v>
      </c>
      <c r="PDY82" s="1">
        <f>'[2]хавсралт-2 ямаат уул-50 (2)'!PIB64</f>
        <v>0</v>
      </c>
      <c r="PDZ82" s="1">
        <f>'[2]хавсралт-2 ямаат уул-50 (2)'!PIC64</f>
        <v>0</v>
      </c>
      <c r="PEA82" s="1">
        <f>'[2]хавсралт-2 ямаат уул-50 (2)'!PID64</f>
        <v>0</v>
      </c>
      <c r="PEB82" s="1">
        <f>'[2]хавсралт-2 ямаат уул-50 (2)'!PIE64</f>
        <v>0</v>
      </c>
      <c r="PEC82" s="1">
        <f>'[2]хавсралт-2 ямаат уул-50 (2)'!PIF64</f>
        <v>0</v>
      </c>
      <c r="PED82" s="1">
        <f>'[2]хавсралт-2 ямаат уул-50 (2)'!PIG64</f>
        <v>0</v>
      </c>
      <c r="PEE82" s="1">
        <f>'[2]хавсралт-2 ямаат уул-50 (2)'!PIH64</f>
        <v>0</v>
      </c>
      <c r="PEF82" s="1">
        <f>'[2]хавсралт-2 ямаат уул-50 (2)'!PII64</f>
        <v>0</v>
      </c>
      <c r="PEG82" s="1">
        <f>'[2]хавсралт-2 ямаат уул-50 (2)'!PIJ64</f>
        <v>0</v>
      </c>
      <c r="PEH82" s="1">
        <f>'[2]хавсралт-2 ямаат уул-50 (2)'!PIK64</f>
        <v>0</v>
      </c>
      <c r="PEI82" s="1">
        <f>'[2]хавсралт-2 ямаат уул-50 (2)'!PIL64</f>
        <v>0</v>
      </c>
      <c r="PEJ82" s="1">
        <f>'[2]хавсралт-2 ямаат уул-50 (2)'!PIM64</f>
        <v>0</v>
      </c>
      <c r="PEK82" s="1">
        <f>'[2]хавсралт-2 ямаат уул-50 (2)'!PIN64</f>
        <v>0</v>
      </c>
      <c r="PEL82" s="1">
        <f>'[2]хавсралт-2 ямаат уул-50 (2)'!PIO64</f>
        <v>0</v>
      </c>
      <c r="PEM82" s="1">
        <f>'[2]хавсралт-2 ямаат уул-50 (2)'!PIP64</f>
        <v>0</v>
      </c>
      <c r="PEN82" s="1">
        <f>'[2]хавсралт-2 ямаат уул-50 (2)'!PIQ64</f>
        <v>0</v>
      </c>
      <c r="PEO82" s="1">
        <f>'[2]хавсралт-2 ямаат уул-50 (2)'!PIR64</f>
        <v>0</v>
      </c>
      <c r="PEP82" s="1">
        <f>'[2]хавсралт-2 ямаат уул-50 (2)'!PIS64</f>
        <v>0</v>
      </c>
      <c r="PEQ82" s="1">
        <f>'[2]хавсралт-2 ямаат уул-50 (2)'!PIT64</f>
        <v>0</v>
      </c>
      <c r="PER82" s="1">
        <f>'[2]хавсралт-2 ямаат уул-50 (2)'!PIU64</f>
        <v>0</v>
      </c>
      <c r="PES82" s="1">
        <f>'[2]хавсралт-2 ямаат уул-50 (2)'!PIV64</f>
        <v>0</v>
      </c>
      <c r="PET82" s="1">
        <f>'[2]хавсралт-2 ямаат уул-50 (2)'!PIW64</f>
        <v>0</v>
      </c>
      <c r="PEU82" s="1">
        <f>'[2]хавсралт-2 ямаат уул-50 (2)'!PIX64</f>
        <v>0</v>
      </c>
      <c r="PEV82" s="1">
        <f>'[2]хавсралт-2 ямаат уул-50 (2)'!PIY64</f>
        <v>0</v>
      </c>
      <c r="PEW82" s="1">
        <f>'[2]хавсралт-2 ямаат уул-50 (2)'!PIZ64</f>
        <v>0</v>
      </c>
      <c r="PEX82" s="1">
        <f>'[2]хавсралт-2 ямаат уул-50 (2)'!PJA64</f>
        <v>0</v>
      </c>
      <c r="PEY82" s="1">
        <f>'[2]хавсралт-2 ямаат уул-50 (2)'!PJB64</f>
        <v>0</v>
      </c>
      <c r="PEZ82" s="1">
        <f>'[2]хавсралт-2 ямаат уул-50 (2)'!PJC64</f>
        <v>0</v>
      </c>
      <c r="PFA82" s="1">
        <f>'[2]хавсралт-2 ямаат уул-50 (2)'!PJD64</f>
        <v>0</v>
      </c>
      <c r="PFB82" s="1">
        <f>'[2]хавсралт-2 ямаат уул-50 (2)'!PJE64</f>
        <v>0</v>
      </c>
      <c r="PFC82" s="1">
        <f>'[2]хавсралт-2 ямаат уул-50 (2)'!PJF64</f>
        <v>0</v>
      </c>
      <c r="PFD82" s="1">
        <f>'[2]хавсралт-2 ямаат уул-50 (2)'!PJG64</f>
        <v>0</v>
      </c>
      <c r="PFE82" s="1">
        <f>'[2]хавсралт-2 ямаат уул-50 (2)'!PJH64</f>
        <v>0</v>
      </c>
      <c r="PFF82" s="1">
        <f>'[2]хавсралт-2 ямаат уул-50 (2)'!PJI64</f>
        <v>0</v>
      </c>
      <c r="PFG82" s="1">
        <f>'[2]хавсралт-2 ямаат уул-50 (2)'!PJJ64</f>
        <v>0</v>
      </c>
      <c r="PFH82" s="1">
        <f>'[2]хавсралт-2 ямаат уул-50 (2)'!PJK64</f>
        <v>0</v>
      </c>
      <c r="PFI82" s="1">
        <f>'[2]хавсралт-2 ямаат уул-50 (2)'!PJL64</f>
        <v>0</v>
      </c>
      <c r="PFJ82" s="1">
        <f>'[2]хавсралт-2 ямаат уул-50 (2)'!PJM64</f>
        <v>0</v>
      </c>
      <c r="PFK82" s="1">
        <f>'[2]хавсралт-2 ямаат уул-50 (2)'!PJN64</f>
        <v>0</v>
      </c>
      <c r="PFL82" s="1">
        <f>'[2]хавсралт-2 ямаат уул-50 (2)'!PJO64</f>
        <v>0</v>
      </c>
      <c r="PFM82" s="1">
        <f>'[2]хавсралт-2 ямаат уул-50 (2)'!PJP64</f>
        <v>0</v>
      </c>
      <c r="PFN82" s="1">
        <f>'[2]хавсралт-2 ямаат уул-50 (2)'!PJQ64</f>
        <v>0</v>
      </c>
      <c r="PFO82" s="1">
        <f>'[2]хавсралт-2 ямаат уул-50 (2)'!PJR64</f>
        <v>0</v>
      </c>
      <c r="PFP82" s="1">
        <f>'[2]хавсралт-2 ямаат уул-50 (2)'!PJS64</f>
        <v>0</v>
      </c>
      <c r="PFQ82" s="1">
        <f>'[2]хавсралт-2 ямаат уул-50 (2)'!PJT64</f>
        <v>0</v>
      </c>
      <c r="PFR82" s="1">
        <f>'[2]хавсралт-2 ямаат уул-50 (2)'!PJU64</f>
        <v>0</v>
      </c>
      <c r="PFS82" s="1">
        <f>'[2]хавсралт-2 ямаат уул-50 (2)'!PJV64</f>
        <v>0</v>
      </c>
      <c r="PFT82" s="1">
        <f>'[2]хавсралт-2 ямаат уул-50 (2)'!PJW64</f>
        <v>0</v>
      </c>
      <c r="PFU82" s="1">
        <f>'[2]хавсралт-2 ямаат уул-50 (2)'!PJX64</f>
        <v>0</v>
      </c>
      <c r="PFV82" s="1">
        <f>'[2]хавсралт-2 ямаат уул-50 (2)'!PJY64</f>
        <v>0</v>
      </c>
      <c r="PFW82" s="1">
        <f>'[2]хавсралт-2 ямаат уул-50 (2)'!PJZ64</f>
        <v>0</v>
      </c>
      <c r="PFX82" s="1">
        <f>'[2]хавсралт-2 ямаат уул-50 (2)'!PKA64</f>
        <v>0</v>
      </c>
      <c r="PFY82" s="1">
        <f>'[2]хавсралт-2 ямаат уул-50 (2)'!PKB64</f>
        <v>0</v>
      </c>
      <c r="PFZ82" s="1">
        <f>'[2]хавсралт-2 ямаат уул-50 (2)'!PKC64</f>
        <v>0</v>
      </c>
      <c r="PGA82" s="1">
        <f>'[2]хавсралт-2 ямаат уул-50 (2)'!PKD64</f>
        <v>0</v>
      </c>
      <c r="PGB82" s="1">
        <f>'[2]хавсралт-2 ямаат уул-50 (2)'!PKE64</f>
        <v>0</v>
      </c>
      <c r="PGC82" s="1">
        <f>'[2]хавсралт-2 ямаат уул-50 (2)'!PKF64</f>
        <v>0</v>
      </c>
      <c r="PGD82" s="1">
        <f>'[2]хавсралт-2 ямаат уул-50 (2)'!PKG64</f>
        <v>0</v>
      </c>
      <c r="PGE82" s="1">
        <f>'[2]хавсралт-2 ямаат уул-50 (2)'!PKH64</f>
        <v>0</v>
      </c>
      <c r="PGF82" s="1">
        <f>'[2]хавсралт-2 ямаат уул-50 (2)'!PKI64</f>
        <v>0</v>
      </c>
      <c r="PGG82" s="1">
        <f>'[2]хавсралт-2 ямаат уул-50 (2)'!PKJ64</f>
        <v>0</v>
      </c>
      <c r="PGH82" s="1">
        <f>'[2]хавсралт-2 ямаат уул-50 (2)'!PKK64</f>
        <v>0</v>
      </c>
      <c r="PGI82" s="1">
        <f>'[2]хавсралт-2 ямаат уул-50 (2)'!PKL64</f>
        <v>0</v>
      </c>
      <c r="PGJ82" s="1">
        <f>'[2]хавсралт-2 ямаат уул-50 (2)'!PKM64</f>
        <v>0</v>
      </c>
      <c r="PGK82" s="1">
        <f>'[2]хавсралт-2 ямаат уул-50 (2)'!PKN64</f>
        <v>0</v>
      </c>
      <c r="PGL82" s="1">
        <f>'[2]хавсралт-2 ямаат уул-50 (2)'!PKO64</f>
        <v>0</v>
      </c>
      <c r="PGM82" s="1">
        <f>'[2]хавсралт-2 ямаат уул-50 (2)'!PKP64</f>
        <v>0</v>
      </c>
      <c r="PGN82" s="1">
        <f>'[2]хавсралт-2 ямаат уул-50 (2)'!PKQ64</f>
        <v>0</v>
      </c>
      <c r="PGO82" s="1">
        <f>'[2]хавсралт-2 ямаат уул-50 (2)'!PKR64</f>
        <v>0</v>
      </c>
      <c r="PGP82" s="1">
        <f>'[2]хавсралт-2 ямаат уул-50 (2)'!PKS64</f>
        <v>0</v>
      </c>
      <c r="PGQ82" s="1">
        <f>'[2]хавсралт-2 ямаат уул-50 (2)'!PKT64</f>
        <v>0</v>
      </c>
      <c r="PGR82" s="1">
        <f>'[2]хавсралт-2 ямаат уул-50 (2)'!PKU64</f>
        <v>0</v>
      </c>
      <c r="PGS82" s="1">
        <f>'[2]хавсралт-2 ямаат уул-50 (2)'!PKV64</f>
        <v>0</v>
      </c>
      <c r="PGT82" s="1">
        <f>'[2]хавсралт-2 ямаат уул-50 (2)'!PKW64</f>
        <v>0</v>
      </c>
      <c r="PGU82" s="1">
        <f>'[2]хавсралт-2 ямаат уул-50 (2)'!PKX64</f>
        <v>0</v>
      </c>
      <c r="PGV82" s="1">
        <f>'[2]хавсралт-2 ямаат уул-50 (2)'!PKY64</f>
        <v>0</v>
      </c>
      <c r="PGW82" s="1">
        <f>'[2]хавсралт-2 ямаат уул-50 (2)'!PKZ64</f>
        <v>0</v>
      </c>
      <c r="PGX82" s="1">
        <f>'[2]хавсралт-2 ямаат уул-50 (2)'!PLA64</f>
        <v>0</v>
      </c>
      <c r="PGY82" s="1">
        <f>'[2]хавсралт-2 ямаат уул-50 (2)'!PLB64</f>
        <v>0</v>
      </c>
      <c r="PGZ82" s="1">
        <f>'[2]хавсралт-2 ямаат уул-50 (2)'!PLC64</f>
        <v>0</v>
      </c>
      <c r="PHA82" s="1">
        <f>'[2]хавсралт-2 ямаат уул-50 (2)'!PLD64</f>
        <v>0</v>
      </c>
      <c r="PHB82" s="1">
        <f>'[2]хавсралт-2 ямаат уул-50 (2)'!PLE64</f>
        <v>0</v>
      </c>
      <c r="PHC82" s="1">
        <f>'[2]хавсралт-2 ямаат уул-50 (2)'!PLF64</f>
        <v>0</v>
      </c>
      <c r="PHD82" s="1">
        <f>'[2]хавсралт-2 ямаат уул-50 (2)'!PLG64</f>
        <v>0</v>
      </c>
      <c r="PHE82" s="1">
        <f>'[2]хавсралт-2 ямаат уул-50 (2)'!PLH64</f>
        <v>0</v>
      </c>
      <c r="PHF82" s="1">
        <f>'[2]хавсралт-2 ямаат уул-50 (2)'!PLI64</f>
        <v>0</v>
      </c>
      <c r="PHG82" s="1">
        <f>'[2]хавсралт-2 ямаат уул-50 (2)'!PLJ64</f>
        <v>0</v>
      </c>
      <c r="PHH82" s="1">
        <f>'[2]хавсралт-2 ямаат уул-50 (2)'!PLK64</f>
        <v>0</v>
      </c>
      <c r="PHI82" s="1">
        <f>'[2]хавсралт-2 ямаат уул-50 (2)'!PLL64</f>
        <v>0</v>
      </c>
      <c r="PHJ82" s="1">
        <f>'[2]хавсралт-2 ямаат уул-50 (2)'!PLM64</f>
        <v>0</v>
      </c>
      <c r="PHK82" s="1">
        <f>'[2]хавсралт-2 ямаат уул-50 (2)'!PLN64</f>
        <v>0</v>
      </c>
      <c r="PHL82" s="1">
        <f>'[2]хавсралт-2 ямаат уул-50 (2)'!PLO64</f>
        <v>0</v>
      </c>
      <c r="PHM82" s="1">
        <f>'[2]хавсралт-2 ямаат уул-50 (2)'!PLP64</f>
        <v>0</v>
      </c>
      <c r="PHN82" s="1">
        <f>'[2]хавсралт-2 ямаат уул-50 (2)'!PLQ64</f>
        <v>0</v>
      </c>
      <c r="PHO82" s="1">
        <f>'[2]хавсралт-2 ямаат уул-50 (2)'!PLR64</f>
        <v>0</v>
      </c>
      <c r="PHP82" s="1">
        <f>'[2]хавсралт-2 ямаат уул-50 (2)'!PLS64</f>
        <v>0</v>
      </c>
      <c r="PHQ82" s="1">
        <f>'[2]хавсралт-2 ямаат уул-50 (2)'!PLT64</f>
        <v>0</v>
      </c>
      <c r="PHR82" s="1">
        <f>'[2]хавсралт-2 ямаат уул-50 (2)'!PLU64</f>
        <v>0</v>
      </c>
      <c r="PHS82" s="1">
        <f>'[2]хавсралт-2 ямаат уул-50 (2)'!PLV64</f>
        <v>0</v>
      </c>
      <c r="PHT82" s="1">
        <f>'[2]хавсралт-2 ямаат уул-50 (2)'!PLW64</f>
        <v>0</v>
      </c>
      <c r="PHU82" s="1">
        <f>'[2]хавсралт-2 ямаат уул-50 (2)'!PLX64</f>
        <v>0</v>
      </c>
      <c r="PHV82" s="1">
        <f>'[2]хавсралт-2 ямаат уул-50 (2)'!PLY64</f>
        <v>0</v>
      </c>
      <c r="PHW82" s="1">
        <f>'[2]хавсралт-2 ямаат уул-50 (2)'!PLZ64</f>
        <v>0</v>
      </c>
      <c r="PHX82" s="1">
        <f>'[2]хавсралт-2 ямаат уул-50 (2)'!PMA64</f>
        <v>0</v>
      </c>
      <c r="PHY82" s="1">
        <f>'[2]хавсралт-2 ямаат уул-50 (2)'!PMB64</f>
        <v>0</v>
      </c>
      <c r="PHZ82" s="1">
        <f>'[2]хавсралт-2 ямаат уул-50 (2)'!PMC64</f>
        <v>0</v>
      </c>
      <c r="PIA82" s="1">
        <f>'[2]хавсралт-2 ямаат уул-50 (2)'!PMD64</f>
        <v>0</v>
      </c>
      <c r="PIB82" s="1">
        <f>'[2]хавсралт-2 ямаат уул-50 (2)'!PME64</f>
        <v>0</v>
      </c>
      <c r="PIC82" s="1">
        <f>'[2]хавсралт-2 ямаат уул-50 (2)'!PMF64</f>
        <v>0</v>
      </c>
      <c r="PID82" s="1">
        <f>'[2]хавсралт-2 ямаат уул-50 (2)'!PMG64</f>
        <v>0</v>
      </c>
      <c r="PIE82" s="1">
        <f>'[2]хавсралт-2 ямаат уул-50 (2)'!PMH64</f>
        <v>0</v>
      </c>
      <c r="PIF82" s="1">
        <f>'[2]хавсралт-2 ямаат уул-50 (2)'!PMI64</f>
        <v>0</v>
      </c>
      <c r="PIG82" s="1">
        <f>'[2]хавсралт-2 ямаат уул-50 (2)'!PMJ64</f>
        <v>0</v>
      </c>
      <c r="PIH82" s="1">
        <f>'[2]хавсралт-2 ямаат уул-50 (2)'!PMK64</f>
        <v>0</v>
      </c>
      <c r="PII82" s="1">
        <f>'[2]хавсралт-2 ямаат уул-50 (2)'!PML64</f>
        <v>0</v>
      </c>
      <c r="PIJ82" s="1">
        <f>'[2]хавсралт-2 ямаат уул-50 (2)'!PMM64</f>
        <v>0</v>
      </c>
      <c r="PIK82" s="1">
        <f>'[2]хавсралт-2 ямаат уул-50 (2)'!PMN64</f>
        <v>0</v>
      </c>
      <c r="PIL82" s="1">
        <f>'[2]хавсралт-2 ямаат уул-50 (2)'!PMO64</f>
        <v>0</v>
      </c>
      <c r="PIM82" s="1">
        <f>'[2]хавсралт-2 ямаат уул-50 (2)'!PMP64</f>
        <v>0</v>
      </c>
      <c r="PIN82" s="1">
        <f>'[2]хавсралт-2 ямаат уул-50 (2)'!PMQ64</f>
        <v>0</v>
      </c>
      <c r="PIO82" s="1">
        <f>'[2]хавсралт-2 ямаат уул-50 (2)'!PMR64</f>
        <v>0</v>
      </c>
      <c r="PIP82" s="1">
        <f>'[2]хавсралт-2 ямаат уул-50 (2)'!PMS64</f>
        <v>0</v>
      </c>
      <c r="PIQ82" s="1">
        <f>'[2]хавсралт-2 ямаат уул-50 (2)'!PMT64</f>
        <v>0</v>
      </c>
      <c r="PIR82" s="1">
        <f>'[2]хавсралт-2 ямаат уул-50 (2)'!PMU64</f>
        <v>0</v>
      </c>
      <c r="PIS82" s="1">
        <f>'[2]хавсралт-2 ямаат уул-50 (2)'!PMV64</f>
        <v>0</v>
      </c>
      <c r="PIT82" s="1">
        <f>'[2]хавсралт-2 ямаат уул-50 (2)'!PMW64</f>
        <v>0</v>
      </c>
      <c r="PIU82" s="1">
        <f>'[2]хавсралт-2 ямаат уул-50 (2)'!PMX64</f>
        <v>0</v>
      </c>
      <c r="PIV82" s="1">
        <f>'[2]хавсралт-2 ямаат уул-50 (2)'!PMY64</f>
        <v>0</v>
      </c>
      <c r="PIW82" s="1">
        <f>'[2]хавсралт-2 ямаат уул-50 (2)'!PMZ64</f>
        <v>0</v>
      </c>
      <c r="PIX82" s="1">
        <f>'[2]хавсралт-2 ямаат уул-50 (2)'!PNA64</f>
        <v>0</v>
      </c>
      <c r="PIY82" s="1">
        <f>'[2]хавсралт-2 ямаат уул-50 (2)'!PNB64</f>
        <v>0</v>
      </c>
      <c r="PIZ82" s="1">
        <f>'[2]хавсралт-2 ямаат уул-50 (2)'!PNC64</f>
        <v>0</v>
      </c>
      <c r="PJA82" s="1">
        <f>'[2]хавсралт-2 ямаат уул-50 (2)'!PND64</f>
        <v>0</v>
      </c>
      <c r="PJB82" s="1">
        <f>'[2]хавсралт-2 ямаат уул-50 (2)'!PNE64</f>
        <v>0</v>
      </c>
      <c r="PJC82" s="1">
        <f>'[2]хавсралт-2 ямаат уул-50 (2)'!PNF64</f>
        <v>0</v>
      </c>
      <c r="PJD82" s="1">
        <f>'[2]хавсралт-2 ямаат уул-50 (2)'!PNG64</f>
        <v>0</v>
      </c>
      <c r="PJE82" s="1">
        <f>'[2]хавсралт-2 ямаат уул-50 (2)'!PNH64</f>
        <v>0</v>
      </c>
      <c r="PJF82" s="1">
        <f>'[2]хавсралт-2 ямаат уул-50 (2)'!PNI64</f>
        <v>0</v>
      </c>
      <c r="PJG82" s="1">
        <f>'[2]хавсралт-2 ямаат уул-50 (2)'!PNJ64</f>
        <v>0</v>
      </c>
      <c r="PJH82" s="1">
        <f>'[2]хавсралт-2 ямаат уул-50 (2)'!PNK64</f>
        <v>0</v>
      </c>
      <c r="PJI82" s="1">
        <f>'[2]хавсралт-2 ямаат уул-50 (2)'!PNL64</f>
        <v>0</v>
      </c>
      <c r="PJJ82" s="1">
        <f>'[2]хавсралт-2 ямаат уул-50 (2)'!PNM64</f>
        <v>0</v>
      </c>
      <c r="PJK82" s="1">
        <f>'[2]хавсралт-2 ямаат уул-50 (2)'!PNN64</f>
        <v>0</v>
      </c>
      <c r="PJL82" s="1">
        <f>'[2]хавсралт-2 ямаат уул-50 (2)'!PNO64</f>
        <v>0</v>
      </c>
      <c r="PJM82" s="1">
        <f>'[2]хавсралт-2 ямаат уул-50 (2)'!PNP64</f>
        <v>0</v>
      </c>
      <c r="PJN82" s="1">
        <f>'[2]хавсралт-2 ямаат уул-50 (2)'!PNQ64</f>
        <v>0</v>
      </c>
      <c r="PJO82" s="1">
        <f>'[2]хавсралт-2 ямаат уул-50 (2)'!PNR64</f>
        <v>0</v>
      </c>
      <c r="PJP82" s="1">
        <f>'[2]хавсралт-2 ямаат уул-50 (2)'!PNS64</f>
        <v>0</v>
      </c>
      <c r="PJQ82" s="1">
        <f>'[2]хавсралт-2 ямаат уул-50 (2)'!PNT64</f>
        <v>0</v>
      </c>
      <c r="PJR82" s="1">
        <f>'[2]хавсралт-2 ямаат уул-50 (2)'!PNU64</f>
        <v>0</v>
      </c>
      <c r="PJS82" s="1">
        <f>'[2]хавсралт-2 ямаат уул-50 (2)'!PNV64</f>
        <v>0</v>
      </c>
      <c r="PJT82" s="1">
        <f>'[2]хавсралт-2 ямаат уул-50 (2)'!PNW64</f>
        <v>0</v>
      </c>
      <c r="PJU82" s="1">
        <f>'[2]хавсралт-2 ямаат уул-50 (2)'!PNX64</f>
        <v>0</v>
      </c>
      <c r="PJV82" s="1">
        <f>'[2]хавсралт-2 ямаат уул-50 (2)'!PNY64</f>
        <v>0</v>
      </c>
      <c r="PJW82" s="1">
        <f>'[2]хавсралт-2 ямаат уул-50 (2)'!PNZ64</f>
        <v>0</v>
      </c>
      <c r="PJX82" s="1">
        <f>'[2]хавсралт-2 ямаат уул-50 (2)'!POA64</f>
        <v>0</v>
      </c>
      <c r="PJY82" s="1">
        <f>'[2]хавсралт-2 ямаат уул-50 (2)'!POB64</f>
        <v>0</v>
      </c>
      <c r="PJZ82" s="1">
        <f>'[2]хавсралт-2 ямаат уул-50 (2)'!POC64</f>
        <v>0</v>
      </c>
      <c r="PKA82" s="1">
        <f>'[2]хавсралт-2 ямаат уул-50 (2)'!POD64</f>
        <v>0</v>
      </c>
      <c r="PKB82" s="1">
        <f>'[2]хавсралт-2 ямаат уул-50 (2)'!POE64</f>
        <v>0</v>
      </c>
      <c r="PKC82" s="1">
        <f>'[2]хавсралт-2 ямаат уул-50 (2)'!POF64</f>
        <v>0</v>
      </c>
      <c r="PKD82" s="1">
        <f>'[2]хавсралт-2 ямаат уул-50 (2)'!POG64</f>
        <v>0</v>
      </c>
      <c r="PKE82" s="1">
        <f>'[2]хавсралт-2 ямаат уул-50 (2)'!POH64</f>
        <v>0</v>
      </c>
      <c r="PKF82" s="1">
        <f>'[2]хавсралт-2 ямаат уул-50 (2)'!POI64</f>
        <v>0</v>
      </c>
      <c r="PKG82" s="1">
        <f>'[2]хавсралт-2 ямаат уул-50 (2)'!POJ64</f>
        <v>0</v>
      </c>
      <c r="PKH82" s="1">
        <f>'[2]хавсралт-2 ямаат уул-50 (2)'!POK64</f>
        <v>0</v>
      </c>
      <c r="PKI82" s="1">
        <f>'[2]хавсралт-2 ямаат уул-50 (2)'!POL64</f>
        <v>0</v>
      </c>
      <c r="PKJ82" s="1">
        <f>'[2]хавсралт-2 ямаат уул-50 (2)'!POM64</f>
        <v>0</v>
      </c>
      <c r="PKK82" s="1">
        <f>'[2]хавсралт-2 ямаат уул-50 (2)'!PON64</f>
        <v>0</v>
      </c>
      <c r="PKL82" s="1">
        <f>'[2]хавсралт-2 ямаат уул-50 (2)'!POO64</f>
        <v>0</v>
      </c>
      <c r="PKM82" s="1">
        <f>'[2]хавсралт-2 ямаат уул-50 (2)'!POP64</f>
        <v>0</v>
      </c>
      <c r="PKN82" s="1">
        <f>'[2]хавсралт-2 ямаат уул-50 (2)'!POQ64</f>
        <v>0</v>
      </c>
      <c r="PKO82" s="1">
        <f>'[2]хавсралт-2 ямаат уул-50 (2)'!POR64</f>
        <v>0</v>
      </c>
      <c r="PKP82" s="1">
        <f>'[2]хавсралт-2 ямаат уул-50 (2)'!POS64</f>
        <v>0</v>
      </c>
      <c r="PKQ82" s="1">
        <f>'[2]хавсралт-2 ямаат уул-50 (2)'!POT64</f>
        <v>0</v>
      </c>
      <c r="PKR82" s="1">
        <f>'[2]хавсралт-2 ямаат уул-50 (2)'!POU64</f>
        <v>0</v>
      </c>
      <c r="PKS82" s="1">
        <f>'[2]хавсралт-2 ямаат уул-50 (2)'!POV64</f>
        <v>0</v>
      </c>
      <c r="PKT82" s="1">
        <f>'[2]хавсралт-2 ямаат уул-50 (2)'!POW64</f>
        <v>0</v>
      </c>
      <c r="PKU82" s="1">
        <f>'[2]хавсралт-2 ямаат уул-50 (2)'!POX64</f>
        <v>0</v>
      </c>
      <c r="PKV82" s="1">
        <f>'[2]хавсралт-2 ямаат уул-50 (2)'!POY64</f>
        <v>0</v>
      </c>
      <c r="PKW82" s="1">
        <f>'[2]хавсралт-2 ямаат уул-50 (2)'!POZ64</f>
        <v>0</v>
      </c>
      <c r="PKX82" s="1">
        <f>'[2]хавсралт-2 ямаат уул-50 (2)'!PPA64</f>
        <v>0</v>
      </c>
      <c r="PKY82" s="1">
        <f>'[2]хавсралт-2 ямаат уул-50 (2)'!PPB64</f>
        <v>0</v>
      </c>
      <c r="PKZ82" s="1">
        <f>'[2]хавсралт-2 ямаат уул-50 (2)'!PPC64</f>
        <v>0</v>
      </c>
      <c r="PLA82" s="1">
        <f>'[2]хавсралт-2 ямаат уул-50 (2)'!PPD64</f>
        <v>0</v>
      </c>
      <c r="PLB82" s="1">
        <f>'[2]хавсралт-2 ямаат уул-50 (2)'!PPE64</f>
        <v>0</v>
      </c>
      <c r="PLC82" s="1">
        <f>'[2]хавсралт-2 ямаат уул-50 (2)'!PPF64</f>
        <v>0</v>
      </c>
      <c r="PLD82" s="1">
        <f>'[2]хавсралт-2 ямаат уул-50 (2)'!PPG64</f>
        <v>0</v>
      </c>
      <c r="PLE82" s="1">
        <f>'[2]хавсралт-2 ямаат уул-50 (2)'!PPH64</f>
        <v>0</v>
      </c>
      <c r="PLF82" s="1">
        <f>'[2]хавсралт-2 ямаат уул-50 (2)'!PPI64</f>
        <v>0</v>
      </c>
      <c r="PLG82" s="1">
        <f>'[2]хавсралт-2 ямаат уул-50 (2)'!PPJ64</f>
        <v>0</v>
      </c>
      <c r="PLH82" s="1">
        <f>'[2]хавсралт-2 ямаат уул-50 (2)'!PPK64</f>
        <v>0</v>
      </c>
      <c r="PLI82" s="1">
        <f>'[2]хавсралт-2 ямаат уул-50 (2)'!PPL64</f>
        <v>0</v>
      </c>
      <c r="PLJ82" s="1">
        <f>'[2]хавсралт-2 ямаат уул-50 (2)'!PPM64</f>
        <v>0</v>
      </c>
      <c r="PLK82" s="1">
        <f>'[2]хавсралт-2 ямаат уул-50 (2)'!PPN64</f>
        <v>0</v>
      </c>
      <c r="PLL82" s="1">
        <f>'[2]хавсралт-2 ямаат уул-50 (2)'!PPO64</f>
        <v>0</v>
      </c>
      <c r="PLM82" s="1">
        <f>'[2]хавсралт-2 ямаат уул-50 (2)'!PPP64</f>
        <v>0</v>
      </c>
      <c r="PLN82" s="1">
        <f>'[2]хавсралт-2 ямаат уул-50 (2)'!PPQ64</f>
        <v>0</v>
      </c>
      <c r="PLO82" s="1">
        <f>'[2]хавсралт-2 ямаат уул-50 (2)'!PPR64</f>
        <v>0</v>
      </c>
      <c r="PLP82" s="1">
        <f>'[2]хавсралт-2 ямаат уул-50 (2)'!PPS64</f>
        <v>0</v>
      </c>
      <c r="PLQ82" s="1">
        <f>'[2]хавсралт-2 ямаат уул-50 (2)'!PPT64</f>
        <v>0</v>
      </c>
      <c r="PLR82" s="1">
        <f>'[2]хавсралт-2 ямаат уул-50 (2)'!PPU64</f>
        <v>0</v>
      </c>
      <c r="PLS82" s="1">
        <f>'[2]хавсралт-2 ямаат уул-50 (2)'!PPV64</f>
        <v>0</v>
      </c>
      <c r="PLT82" s="1">
        <f>'[2]хавсралт-2 ямаат уул-50 (2)'!PPW64</f>
        <v>0</v>
      </c>
      <c r="PLU82" s="1">
        <f>'[2]хавсралт-2 ямаат уул-50 (2)'!PPX64</f>
        <v>0</v>
      </c>
      <c r="PLV82" s="1">
        <f>'[2]хавсралт-2 ямаат уул-50 (2)'!PPY64</f>
        <v>0</v>
      </c>
      <c r="PLW82" s="1">
        <f>'[2]хавсралт-2 ямаат уул-50 (2)'!PPZ64</f>
        <v>0</v>
      </c>
      <c r="PLX82" s="1">
        <f>'[2]хавсралт-2 ямаат уул-50 (2)'!PQA64</f>
        <v>0</v>
      </c>
      <c r="PLY82" s="1">
        <f>'[2]хавсралт-2 ямаат уул-50 (2)'!PQB64</f>
        <v>0</v>
      </c>
      <c r="PLZ82" s="1">
        <f>'[2]хавсралт-2 ямаат уул-50 (2)'!PQC64</f>
        <v>0</v>
      </c>
      <c r="PMA82" s="1">
        <f>'[2]хавсралт-2 ямаат уул-50 (2)'!PQD64</f>
        <v>0</v>
      </c>
      <c r="PMB82" s="1">
        <f>'[2]хавсралт-2 ямаат уул-50 (2)'!PQE64</f>
        <v>0</v>
      </c>
      <c r="PMC82" s="1">
        <f>'[2]хавсралт-2 ямаат уул-50 (2)'!PQF64</f>
        <v>0</v>
      </c>
      <c r="PMD82" s="1">
        <f>'[2]хавсралт-2 ямаат уул-50 (2)'!PQG64</f>
        <v>0</v>
      </c>
      <c r="PME82" s="1">
        <f>'[2]хавсралт-2 ямаат уул-50 (2)'!PQH64</f>
        <v>0</v>
      </c>
      <c r="PMF82" s="1">
        <f>'[2]хавсралт-2 ямаат уул-50 (2)'!PQI64</f>
        <v>0</v>
      </c>
      <c r="PMG82" s="1">
        <f>'[2]хавсралт-2 ямаат уул-50 (2)'!PQJ64</f>
        <v>0</v>
      </c>
      <c r="PMH82" s="1">
        <f>'[2]хавсралт-2 ямаат уул-50 (2)'!PQK64</f>
        <v>0</v>
      </c>
      <c r="PMI82" s="1">
        <f>'[2]хавсралт-2 ямаат уул-50 (2)'!PQL64</f>
        <v>0</v>
      </c>
      <c r="PMJ82" s="1">
        <f>'[2]хавсралт-2 ямаат уул-50 (2)'!PQM64</f>
        <v>0</v>
      </c>
      <c r="PMK82" s="1">
        <f>'[2]хавсралт-2 ямаат уул-50 (2)'!PQN64</f>
        <v>0</v>
      </c>
      <c r="PML82" s="1">
        <f>'[2]хавсралт-2 ямаат уул-50 (2)'!PQO64</f>
        <v>0</v>
      </c>
      <c r="PMM82" s="1">
        <f>'[2]хавсралт-2 ямаат уул-50 (2)'!PQP64</f>
        <v>0</v>
      </c>
      <c r="PMN82" s="1">
        <f>'[2]хавсралт-2 ямаат уул-50 (2)'!PQQ64</f>
        <v>0</v>
      </c>
      <c r="PMO82" s="1">
        <f>'[2]хавсралт-2 ямаат уул-50 (2)'!PQR64</f>
        <v>0</v>
      </c>
      <c r="PMP82" s="1">
        <f>'[2]хавсралт-2 ямаат уул-50 (2)'!PQS64</f>
        <v>0</v>
      </c>
      <c r="PMQ82" s="1">
        <f>'[2]хавсралт-2 ямаат уул-50 (2)'!PQT64</f>
        <v>0</v>
      </c>
      <c r="PMR82" s="1">
        <f>'[2]хавсралт-2 ямаат уул-50 (2)'!PQU64</f>
        <v>0</v>
      </c>
      <c r="PMS82" s="1">
        <f>'[2]хавсралт-2 ямаат уул-50 (2)'!PQV64</f>
        <v>0</v>
      </c>
      <c r="PMT82" s="1">
        <f>'[2]хавсралт-2 ямаат уул-50 (2)'!PQW64</f>
        <v>0</v>
      </c>
      <c r="PMU82" s="1">
        <f>'[2]хавсралт-2 ямаат уул-50 (2)'!PQX64</f>
        <v>0</v>
      </c>
      <c r="PMV82" s="1">
        <f>'[2]хавсралт-2 ямаат уул-50 (2)'!PQY64</f>
        <v>0</v>
      </c>
      <c r="PMW82" s="1">
        <f>'[2]хавсралт-2 ямаат уул-50 (2)'!PQZ64</f>
        <v>0</v>
      </c>
      <c r="PMX82" s="1">
        <f>'[2]хавсралт-2 ямаат уул-50 (2)'!PRA64</f>
        <v>0</v>
      </c>
      <c r="PMY82" s="1">
        <f>'[2]хавсралт-2 ямаат уул-50 (2)'!PRB64</f>
        <v>0</v>
      </c>
      <c r="PMZ82" s="1">
        <f>'[2]хавсралт-2 ямаат уул-50 (2)'!PRC64</f>
        <v>0</v>
      </c>
      <c r="PNA82" s="1">
        <f>'[2]хавсралт-2 ямаат уул-50 (2)'!PRD64</f>
        <v>0</v>
      </c>
      <c r="PNB82" s="1">
        <f>'[2]хавсралт-2 ямаат уул-50 (2)'!PRE64</f>
        <v>0</v>
      </c>
      <c r="PNC82" s="1">
        <f>'[2]хавсралт-2 ямаат уул-50 (2)'!PRF64</f>
        <v>0</v>
      </c>
      <c r="PND82" s="1">
        <f>'[2]хавсралт-2 ямаат уул-50 (2)'!PRG64</f>
        <v>0</v>
      </c>
      <c r="PNE82" s="1">
        <f>'[2]хавсралт-2 ямаат уул-50 (2)'!PRH64</f>
        <v>0</v>
      </c>
      <c r="PNF82" s="1">
        <f>'[2]хавсралт-2 ямаат уул-50 (2)'!PRI64</f>
        <v>0</v>
      </c>
      <c r="PNG82" s="1">
        <f>'[2]хавсралт-2 ямаат уул-50 (2)'!PRJ64</f>
        <v>0</v>
      </c>
      <c r="PNH82" s="1">
        <f>'[2]хавсралт-2 ямаат уул-50 (2)'!PRK64</f>
        <v>0</v>
      </c>
      <c r="PNI82" s="1">
        <f>'[2]хавсралт-2 ямаат уул-50 (2)'!PRL64</f>
        <v>0</v>
      </c>
      <c r="PNJ82" s="1">
        <f>'[2]хавсралт-2 ямаат уул-50 (2)'!PRM64</f>
        <v>0</v>
      </c>
      <c r="PNK82" s="1">
        <f>'[2]хавсралт-2 ямаат уул-50 (2)'!PRN64</f>
        <v>0</v>
      </c>
      <c r="PNL82" s="1">
        <f>'[2]хавсралт-2 ямаат уул-50 (2)'!PRO64</f>
        <v>0</v>
      </c>
      <c r="PNM82" s="1">
        <f>'[2]хавсралт-2 ямаат уул-50 (2)'!PRP64</f>
        <v>0</v>
      </c>
      <c r="PNN82" s="1">
        <f>'[2]хавсралт-2 ямаат уул-50 (2)'!PRQ64</f>
        <v>0</v>
      </c>
      <c r="PNO82" s="1">
        <f>'[2]хавсралт-2 ямаат уул-50 (2)'!PRR64</f>
        <v>0</v>
      </c>
      <c r="PNP82" s="1">
        <f>'[2]хавсралт-2 ямаат уул-50 (2)'!PRS64</f>
        <v>0</v>
      </c>
      <c r="PNQ82" s="1">
        <f>'[2]хавсралт-2 ямаат уул-50 (2)'!PRT64</f>
        <v>0</v>
      </c>
      <c r="PNR82" s="1">
        <f>'[2]хавсралт-2 ямаат уул-50 (2)'!PRU64</f>
        <v>0</v>
      </c>
      <c r="PNS82" s="1">
        <f>'[2]хавсралт-2 ямаат уул-50 (2)'!PRV64</f>
        <v>0</v>
      </c>
      <c r="PNT82" s="1">
        <f>'[2]хавсралт-2 ямаат уул-50 (2)'!PRW64</f>
        <v>0</v>
      </c>
      <c r="PNU82" s="1">
        <f>'[2]хавсралт-2 ямаат уул-50 (2)'!PRX64</f>
        <v>0</v>
      </c>
      <c r="PNV82" s="1">
        <f>'[2]хавсралт-2 ямаат уул-50 (2)'!PRY64</f>
        <v>0</v>
      </c>
      <c r="PNW82" s="1">
        <f>'[2]хавсралт-2 ямаат уул-50 (2)'!PRZ64</f>
        <v>0</v>
      </c>
      <c r="PNX82" s="1">
        <f>'[2]хавсралт-2 ямаат уул-50 (2)'!PSA64</f>
        <v>0</v>
      </c>
      <c r="PNY82" s="1">
        <f>'[2]хавсралт-2 ямаат уул-50 (2)'!PSB64</f>
        <v>0</v>
      </c>
      <c r="PNZ82" s="1">
        <f>'[2]хавсралт-2 ямаат уул-50 (2)'!PSC64</f>
        <v>0</v>
      </c>
      <c r="POA82" s="1">
        <f>'[2]хавсралт-2 ямаат уул-50 (2)'!PSD64</f>
        <v>0</v>
      </c>
      <c r="POB82" s="1">
        <f>'[2]хавсралт-2 ямаат уул-50 (2)'!PSE64</f>
        <v>0</v>
      </c>
      <c r="POC82" s="1">
        <f>'[2]хавсралт-2 ямаат уул-50 (2)'!PSF64</f>
        <v>0</v>
      </c>
      <c r="POD82" s="1">
        <f>'[2]хавсралт-2 ямаат уул-50 (2)'!PSG64</f>
        <v>0</v>
      </c>
      <c r="POE82" s="1">
        <f>'[2]хавсралт-2 ямаат уул-50 (2)'!PSH64</f>
        <v>0</v>
      </c>
      <c r="POF82" s="1">
        <f>'[2]хавсралт-2 ямаат уул-50 (2)'!PSI64</f>
        <v>0</v>
      </c>
      <c r="POG82" s="1">
        <f>'[2]хавсралт-2 ямаат уул-50 (2)'!PSJ64</f>
        <v>0</v>
      </c>
      <c r="POH82" s="1">
        <f>'[2]хавсралт-2 ямаат уул-50 (2)'!PSK64</f>
        <v>0</v>
      </c>
      <c r="POI82" s="1">
        <f>'[2]хавсралт-2 ямаат уул-50 (2)'!PSL64</f>
        <v>0</v>
      </c>
      <c r="POJ82" s="1">
        <f>'[2]хавсралт-2 ямаат уул-50 (2)'!PSM64</f>
        <v>0</v>
      </c>
      <c r="POK82" s="1">
        <f>'[2]хавсралт-2 ямаат уул-50 (2)'!PSN64</f>
        <v>0</v>
      </c>
      <c r="POL82" s="1">
        <f>'[2]хавсралт-2 ямаат уул-50 (2)'!PSO64</f>
        <v>0</v>
      </c>
      <c r="POM82" s="1">
        <f>'[2]хавсралт-2 ямаат уул-50 (2)'!PSP64</f>
        <v>0</v>
      </c>
      <c r="PON82" s="1">
        <f>'[2]хавсралт-2 ямаат уул-50 (2)'!PSQ64</f>
        <v>0</v>
      </c>
      <c r="POO82" s="1">
        <f>'[2]хавсралт-2 ямаат уул-50 (2)'!PSR64</f>
        <v>0</v>
      </c>
      <c r="POP82" s="1">
        <f>'[2]хавсралт-2 ямаат уул-50 (2)'!PSS64</f>
        <v>0</v>
      </c>
      <c r="POQ82" s="1">
        <f>'[2]хавсралт-2 ямаат уул-50 (2)'!PST64</f>
        <v>0</v>
      </c>
      <c r="POR82" s="1">
        <f>'[2]хавсралт-2 ямаат уул-50 (2)'!PSU64</f>
        <v>0</v>
      </c>
      <c r="POS82" s="1">
        <f>'[2]хавсралт-2 ямаат уул-50 (2)'!PSV64</f>
        <v>0</v>
      </c>
      <c r="POT82" s="1">
        <f>'[2]хавсралт-2 ямаат уул-50 (2)'!PSW64</f>
        <v>0</v>
      </c>
      <c r="POU82" s="1">
        <f>'[2]хавсралт-2 ямаат уул-50 (2)'!PSX64</f>
        <v>0</v>
      </c>
      <c r="POV82" s="1">
        <f>'[2]хавсралт-2 ямаат уул-50 (2)'!PSY64</f>
        <v>0</v>
      </c>
      <c r="POW82" s="1">
        <f>'[2]хавсралт-2 ямаат уул-50 (2)'!PSZ64</f>
        <v>0</v>
      </c>
      <c r="POX82" s="1">
        <f>'[2]хавсралт-2 ямаат уул-50 (2)'!PTA64</f>
        <v>0</v>
      </c>
      <c r="POY82" s="1">
        <f>'[2]хавсралт-2 ямаат уул-50 (2)'!PTB64</f>
        <v>0</v>
      </c>
      <c r="POZ82" s="1">
        <f>'[2]хавсралт-2 ямаат уул-50 (2)'!PTC64</f>
        <v>0</v>
      </c>
      <c r="PPA82" s="1">
        <f>'[2]хавсралт-2 ямаат уул-50 (2)'!PTD64</f>
        <v>0</v>
      </c>
      <c r="PPB82" s="1">
        <f>'[2]хавсралт-2 ямаат уул-50 (2)'!PTE64</f>
        <v>0</v>
      </c>
      <c r="PPC82" s="1">
        <f>'[2]хавсралт-2 ямаат уул-50 (2)'!PTF64</f>
        <v>0</v>
      </c>
      <c r="PPD82" s="1">
        <f>'[2]хавсралт-2 ямаат уул-50 (2)'!PTG64</f>
        <v>0</v>
      </c>
      <c r="PPE82" s="1">
        <f>'[2]хавсралт-2 ямаат уул-50 (2)'!PTH64</f>
        <v>0</v>
      </c>
      <c r="PPF82" s="1">
        <f>'[2]хавсралт-2 ямаат уул-50 (2)'!PTI64</f>
        <v>0</v>
      </c>
      <c r="PPG82" s="1">
        <f>'[2]хавсралт-2 ямаат уул-50 (2)'!PTJ64</f>
        <v>0</v>
      </c>
      <c r="PPH82" s="1">
        <f>'[2]хавсралт-2 ямаат уул-50 (2)'!PTK64</f>
        <v>0</v>
      </c>
      <c r="PPI82" s="1">
        <f>'[2]хавсралт-2 ямаат уул-50 (2)'!PTL64</f>
        <v>0</v>
      </c>
      <c r="PPJ82" s="1">
        <f>'[2]хавсралт-2 ямаат уул-50 (2)'!PTM64</f>
        <v>0</v>
      </c>
      <c r="PPK82" s="1">
        <f>'[2]хавсралт-2 ямаат уул-50 (2)'!PTN64</f>
        <v>0</v>
      </c>
      <c r="PPL82" s="1">
        <f>'[2]хавсралт-2 ямаат уул-50 (2)'!PTO64</f>
        <v>0</v>
      </c>
      <c r="PPM82" s="1">
        <f>'[2]хавсралт-2 ямаат уул-50 (2)'!PTP64</f>
        <v>0</v>
      </c>
      <c r="PPN82" s="1">
        <f>'[2]хавсралт-2 ямаат уул-50 (2)'!PTQ64</f>
        <v>0</v>
      </c>
      <c r="PPO82" s="1">
        <f>'[2]хавсралт-2 ямаат уул-50 (2)'!PTR64</f>
        <v>0</v>
      </c>
      <c r="PPP82" s="1">
        <f>'[2]хавсралт-2 ямаат уул-50 (2)'!PTS64</f>
        <v>0</v>
      </c>
      <c r="PPQ82" s="1">
        <f>'[2]хавсралт-2 ямаат уул-50 (2)'!PTT64</f>
        <v>0</v>
      </c>
      <c r="PPR82" s="1">
        <f>'[2]хавсралт-2 ямаат уул-50 (2)'!PTU64</f>
        <v>0</v>
      </c>
      <c r="PPS82" s="1">
        <f>'[2]хавсралт-2 ямаат уул-50 (2)'!PTV64</f>
        <v>0</v>
      </c>
      <c r="PPT82" s="1">
        <f>'[2]хавсралт-2 ямаат уул-50 (2)'!PTW64</f>
        <v>0</v>
      </c>
      <c r="PPU82" s="1">
        <f>'[2]хавсралт-2 ямаат уул-50 (2)'!PTX64</f>
        <v>0</v>
      </c>
      <c r="PPV82" s="1">
        <f>'[2]хавсралт-2 ямаат уул-50 (2)'!PTY64</f>
        <v>0</v>
      </c>
      <c r="PPW82" s="1">
        <f>'[2]хавсралт-2 ямаат уул-50 (2)'!PTZ64</f>
        <v>0</v>
      </c>
      <c r="PPX82" s="1">
        <f>'[2]хавсралт-2 ямаат уул-50 (2)'!PUA64</f>
        <v>0</v>
      </c>
      <c r="PPY82" s="1">
        <f>'[2]хавсралт-2 ямаат уул-50 (2)'!PUB64</f>
        <v>0</v>
      </c>
      <c r="PPZ82" s="1">
        <f>'[2]хавсралт-2 ямаат уул-50 (2)'!PUC64</f>
        <v>0</v>
      </c>
      <c r="PQA82" s="1">
        <f>'[2]хавсралт-2 ямаат уул-50 (2)'!PUD64</f>
        <v>0</v>
      </c>
      <c r="PQB82" s="1">
        <f>'[2]хавсралт-2 ямаат уул-50 (2)'!PUE64</f>
        <v>0</v>
      </c>
      <c r="PQC82" s="1">
        <f>'[2]хавсралт-2 ямаат уул-50 (2)'!PUF64</f>
        <v>0</v>
      </c>
      <c r="PQD82" s="1">
        <f>'[2]хавсралт-2 ямаат уул-50 (2)'!PUG64</f>
        <v>0</v>
      </c>
      <c r="PQE82" s="1">
        <f>'[2]хавсралт-2 ямаат уул-50 (2)'!PUH64</f>
        <v>0</v>
      </c>
      <c r="PQF82" s="1">
        <f>'[2]хавсралт-2 ямаат уул-50 (2)'!PUI64</f>
        <v>0</v>
      </c>
      <c r="PQG82" s="1">
        <f>'[2]хавсралт-2 ямаат уул-50 (2)'!PUJ64</f>
        <v>0</v>
      </c>
      <c r="PQH82" s="1">
        <f>'[2]хавсралт-2 ямаат уул-50 (2)'!PUK64</f>
        <v>0</v>
      </c>
      <c r="PQI82" s="1">
        <f>'[2]хавсралт-2 ямаат уул-50 (2)'!PUL64</f>
        <v>0</v>
      </c>
      <c r="PQJ82" s="1">
        <f>'[2]хавсралт-2 ямаат уул-50 (2)'!PUM64</f>
        <v>0</v>
      </c>
      <c r="PQK82" s="1">
        <f>'[2]хавсралт-2 ямаат уул-50 (2)'!PUN64</f>
        <v>0</v>
      </c>
      <c r="PQL82" s="1">
        <f>'[2]хавсралт-2 ямаат уул-50 (2)'!PUO64</f>
        <v>0</v>
      </c>
      <c r="PQM82" s="1">
        <f>'[2]хавсралт-2 ямаат уул-50 (2)'!PUP64</f>
        <v>0</v>
      </c>
      <c r="PQN82" s="1">
        <f>'[2]хавсралт-2 ямаат уул-50 (2)'!PUQ64</f>
        <v>0</v>
      </c>
      <c r="PQO82" s="1">
        <f>'[2]хавсралт-2 ямаат уул-50 (2)'!PUR64</f>
        <v>0</v>
      </c>
      <c r="PQP82" s="1">
        <f>'[2]хавсралт-2 ямаат уул-50 (2)'!PUS64</f>
        <v>0</v>
      </c>
      <c r="PQQ82" s="1">
        <f>'[2]хавсралт-2 ямаат уул-50 (2)'!PUT64</f>
        <v>0</v>
      </c>
      <c r="PQR82" s="1">
        <f>'[2]хавсралт-2 ямаат уул-50 (2)'!PUU64</f>
        <v>0</v>
      </c>
      <c r="PQS82" s="1">
        <f>'[2]хавсралт-2 ямаат уул-50 (2)'!PUV64</f>
        <v>0</v>
      </c>
      <c r="PQT82" s="1">
        <f>'[2]хавсралт-2 ямаат уул-50 (2)'!PUW64</f>
        <v>0</v>
      </c>
      <c r="PQU82" s="1">
        <f>'[2]хавсралт-2 ямаат уул-50 (2)'!PUX64</f>
        <v>0</v>
      </c>
      <c r="PQV82" s="1">
        <f>'[2]хавсралт-2 ямаат уул-50 (2)'!PUY64</f>
        <v>0</v>
      </c>
      <c r="PQW82" s="1">
        <f>'[2]хавсралт-2 ямаат уул-50 (2)'!PUZ64</f>
        <v>0</v>
      </c>
      <c r="PQX82" s="1">
        <f>'[2]хавсралт-2 ямаат уул-50 (2)'!PVA64</f>
        <v>0</v>
      </c>
      <c r="PQY82" s="1">
        <f>'[2]хавсралт-2 ямаат уул-50 (2)'!PVB64</f>
        <v>0</v>
      </c>
      <c r="PQZ82" s="1">
        <f>'[2]хавсралт-2 ямаат уул-50 (2)'!PVC64</f>
        <v>0</v>
      </c>
      <c r="PRA82" s="1">
        <f>'[2]хавсралт-2 ямаат уул-50 (2)'!PVD64</f>
        <v>0</v>
      </c>
      <c r="PRB82" s="1">
        <f>'[2]хавсралт-2 ямаат уул-50 (2)'!PVE64</f>
        <v>0</v>
      </c>
      <c r="PRC82" s="1">
        <f>'[2]хавсралт-2 ямаат уул-50 (2)'!PVF64</f>
        <v>0</v>
      </c>
      <c r="PRD82" s="1">
        <f>'[2]хавсралт-2 ямаат уул-50 (2)'!PVG64</f>
        <v>0</v>
      </c>
      <c r="PRE82" s="1">
        <f>'[2]хавсралт-2 ямаат уул-50 (2)'!PVH64</f>
        <v>0</v>
      </c>
      <c r="PRF82" s="1">
        <f>'[2]хавсралт-2 ямаат уул-50 (2)'!PVI64</f>
        <v>0</v>
      </c>
      <c r="PRG82" s="1">
        <f>'[2]хавсралт-2 ямаат уул-50 (2)'!PVJ64</f>
        <v>0</v>
      </c>
      <c r="PRH82" s="1">
        <f>'[2]хавсралт-2 ямаат уул-50 (2)'!PVK64</f>
        <v>0</v>
      </c>
      <c r="PRI82" s="1">
        <f>'[2]хавсралт-2 ямаат уул-50 (2)'!PVL64</f>
        <v>0</v>
      </c>
      <c r="PRJ82" s="1">
        <f>'[2]хавсралт-2 ямаат уул-50 (2)'!PVM64</f>
        <v>0</v>
      </c>
      <c r="PRK82" s="1">
        <f>'[2]хавсралт-2 ямаат уул-50 (2)'!PVN64</f>
        <v>0</v>
      </c>
      <c r="PRL82" s="1">
        <f>'[2]хавсралт-2 ямаат уул-50 (2)'!PVO64</f>
        <v>0</v>
      </c>
      <c r="PRM82" s="1">
        <f>'[2]хавсралт-2 ямаат уул-50 (2)'!PVP64</f>
        <v>0</v>
      </c>
      <c r="PRN82" s="1">
        <f>'[2]хавсралт-2 ямаат уул-50 (2)'!PVQ64</f>
        <v>0</v>
      </c>
      <c r="PRO82" s="1">
        <f>'[2]хавсралт-2 ямаат уул-50 (2)'!PVR64</f>
        <v>0</v>
      </c>
      <c r="PRP82" s="1">
        <f>'[2]хавсралт-2 ямаат уул-50 (2)'!PVS64</f>
        <v>0</v>
      </c>
      <c r="PRQ82" s="1">
        <f>'[2]хавсралт-2 ямаат уул-50 (2)'!PVT64</f>
        <v>0</v>
      </c>
      <c r="PRR82" s="1">
        <f>'[2]хавсралт-2 ямаат уул-50 (2)'!PVU64</f>
        <v>0</v>
      </c>
      <c r="PRS82" s="1">
        <f>'[2]хавсралт-2 ямаат уул-50 (2)'!PVV64</f>
        <v>0</v>
      </c>
      <c r="PRT82" s="1">
        <f>'[2]хавсралт-2 ямаат уул-50 (2)'!PVW64</f>
        <v>0</v>
      </c>
      <c r="PRU82" s="1">
        <f>'[2]хавсралт-2 ямаат уул-50 (2)'!PVX64</f>
        <v>0</v>
      </c>
      <c r="PRV82" s="1">
        <f>'[2]хавсралт-2 ямаат уул-50 (2)'!PVY64</f>
        <v>0</v>
      </c>
      <c r="PRW82" s="1">
        <f>'[2]хавсралт-2 ямаат уул-50 (2)'!PVZ64</f>
        <v>0</v>
      </c>
      <c r="PRX82" s="1">
        <f>'[2]хавсралт-2 ямаат уул-50 (2)'!PWA64</f>
        <v>0</v>
      </c>
      <c r="PRY82" s="1">
        <f>'[2]хавсралт-2 ямаат уул-50 (2)'!PWB64</f>
        <v>0</v>
      </c>
      <c r="PRZ82" s="1">
        <f>'[2]хавсралт-2 ямаат уул-50 (2)'!PWC64</f>
        <v>0</v>
      </c>
      <c r="PSA82" s="1">
        <f>'[2]хавсралт-2 ямаат уул-50 (2)'!PWD64</f>
        <v>0</v>
      </c>
      <c r="PSB82" s="1">
        <f>'[2]хавсралт-2 ямаат уул-50 (2)'!PWE64</f>
        <v>0</v>
      </c>
      <c r="PSC82" s="1">
        <f>'[2]хавсралт-2 ямаат уул-50 (2)'!PWF64</f>
        <v>0</v>
      </c>
      <c r="PSD82" s="1">
        <f>'[2]хавсралт-2 ямаат уул-50 (2)'!PWG64</f>
        <v>0</v>
      </c>
      <c r="PSE82" s="1">
        <f>'[2]хавсралт-2 ямаат уул-50 (2)'!PWH64</f>
        <v>0</v>
      </c>
      <c r="PSF82" s="1">
        <f>'[2]хавсралт-2 ямаат уул-50 (2)'!PWI64</f>
        <v>0</v>
      </c>
      <c r="PSG82" s="1">
        <f>'[2]хавсралт-2 ямаат уул-50 (2)'!PWJ64</f>
        <v>0</v>
      </c>
      <c r="PSH82" s="1">
        <f>'[2]хавсралт-2 ямаат уул-50 (2)'!PWK64</f>
        <v>0</v>
      </c>
      <c r="PSI82" s="1">
        <f>'[2]хавсралт-2 ямаат уул-50 (2)'!PWL64</f>
        <v>0</v>
      </c>
      <c r="PSJ82" s="1">
        <f>'[2]хавсралт-2 ямаат уул-50 (2)'!PWM64</f>
        <v>0</v>
      </c>
      <c r="PSK82" s="1">
        <f>'[2]хавсралт-2 ямаат уул-50 (2)'!PWN64</f>
        <v>0</v>
      </c>
      <c r="PSL82" s="1">
        <f>'[2]хавсралт-2 ямаат уул-50 (2)'!PWO64</f>
        <v>0</v>
      </c>
      <c r="PSM82" s="1">
        <f>'[2]хавсралт-2 ямаат уул-50 (2)'!PWP64</f>
        <v>0</v>
      </c>
      <c r="PSN82" s="1">
        <f>'[2]хавсралт-2 ямаат уул-50 (2)'!PWQ64</f>
        <v>0</v>
      </c>
      <c r="PSO82" s="1">
        <f>'[2]хавсралт-2 ямаат уул-50 (2)'!PWR64</f>
        <v>0</v>
      </c>
      <c r="PSP82" s="1">
        <f>'[2]хавсралт-2 ямаат уул-50 (2)'!PWS64</f>
        <v>0</v>
      </c>
      <c r="PSQ82" s="1">
        <f>'[2]хавсралт-2 ямаат уул-50 (2)'!PWT64</f>
        <v>0</v>
      </c>
      <c r="PSR82" s="1">
        <f>'[2]хавсралт-2 ямаат уул-50 (2)'!PWU64</f>
        <v>0</v>
      </c>
      <c r="PSS82" s="1">
        <f>'[2]хавсралт-2 ямаат уул-50 (2)'!PWV64</f>
        <v>0</v>
      </c>
      <c r="PST82" s="1">
        <f>'[2]хавсралт-2 ямаат уул-50 (2)'!PWW64</f>
        <v>0</v>
      </c>
      <c r="PSU82" s="1">
        <f>'[2]хавсралт-2 ямаат уул-50 (2)'!PWX64</f>
        <v>0</v>
      </c>
      <c r="PSV82" s="1">
        <f>'[2]хавсралт-2 ямаат уул-50 (2)'!PWY64</f>
        <v>0</v>
      </c>
      <c r="PSW82" s="1">
        <f>'[2]хавсралт-2 ямаат уул-50 (2)'!PWZ64</f>
        <v>0</v>
      </c>
      <c r="PSX82" s="1">
        <f>'[2]хавсралт-2 ямаат уул-50 (2)'!PXA64</f>
        <v>0</v>
      </c>
      <c r="PSY82" s="1">
        <f>'[2]хавсралт-2 ямаат уул-50 (2)'!PXB64</f>
        <v>0</v>
      </c>
      <c r="PSZ82" s="1">
        <f>'[2]хавсралт-2 ямаат уул-50 (2)'!PXC64</f>
        <v>0</v>
      </c>
      <c r="PTA82" s="1">
        <f>'[2]хавсралт-2 ямаат уул-50 (2)'!PXD64</f>
        <v>0</v>
      </c>
      <c r="PTB82" s="1">
        <f>'[2]хавсралт-2 ямаат уул-50 (2)'!PXE64</f>
        <v>0</v>
      </c>
      <c r="PTC82" s="1">
        <f>'[2]хавсралт-2 ямаат уул-50 (2)'!PXF64</f>
        <v>0</v>
      </c>
      <c r="PTD82" s="1">
        <f>'[2]хавсралт-2 ямаат уул-50 (2)'!PXG64</f>
        <v>0</v>
      </c>
      <c r="PTE82" s="1">
        <f>'[2]хавсралт-2 ямаат уул-50 (2)'!PXH64</f>
        <v>0</v>
      </c>
      <c r="PTF82" s="1">
        <f>'[2]хавсралт-2 ямаат уул-50 (2)'!PXI64</f>
        <v>0</v>
      </c>
      <c r="PTG82" s="1">
        <f>'[2]хавсралт-2 ямаат уул-50 (2)'!PXJ64</f>
        <v>0</v>
      </c>
      <c r="PTH82" s="1">
        <f>'[2]хавсралт-2 ямаат уул-50 (2)'!PXK64</f>
        <v>0</v>
      </c>
      <c r="PTI82" s="1">
        <f>'[2]хавсралт-2 ямаат уул-50 (2)'!PXL64</f>
        <v>0</v>
      </c>
      <c r="PTJ82" s="1">
        <f>'[2]хавсралт-2 ямаат уул-50 (2)'!PXM64</f>
        <v>0</v>
      </c>
      <c r="PTK82" s="1">
        <f>'[2]хавсралт-2 ямаат уул-50 (2)'!PXN64</f>
        <v>0</v>
      </c>
      <c r="PTL82" s="1">
        <f>'[2]хавсралт-2 ямаат уул-50 (2)'!PXO64</f>
        <v>0</v>
      </c>
      <c r="PTM82" s="1">
        <f>'[2]хавсралт-2 ямаат уул-50 (2)'!PXP64</f>
        <v>0</v>
      </c>
      <c r="PTN82" s="1">
        <f>'[2]хавсралт-2 ямаат уул-50 (2)'!PXQ64</f>
        <v>0</v>
      </c>
      <c r="PTO82" s="1">
        <f>'[2]хавсралт-2 ямаат уул-50 (2)'!PXR64</f>
        <v>0</v>
      </c>
      <c r="PTP82" s="1">
        <f>'[2]хавсралт-2 ямаат уул-50 (2)'!PXS64</f>
        <v>0</v>
      </c>
      <c r="PTQ82" s="1">
        <f>'[2]хавсралт-2 ямаат уул-50 (2)'!PXT64</f>
        <v>0</v>
      </c>
      <c r="PTR82" s="1">
        <f>'[2]хавсралт-2 ямаат уул-50 (2)'!PXU64</f>
        <v>0</v>
      </c>
      <c r="PTS82" s="1">
        <f>'[2]хавсралт-2 ямаат уул-50 (2)'!PXV64</f>
        <v>0</v>
      </c>
      <c r="PTT82" s="1">
        <f>'[2]хавсралт-2 ямаат уул-50 (2)'!PXW64</f>
        <v>0</v>
      </c>
      <c r="PTU82" s="1">
        <f>'[2]хавсралт-2 ямаат уул-50 (2)'!PXX64</f>
        <v>0</v>
      </c>
      <c r="PTV82" s="1">
        <f>'[2]хавсралт-2 ямаат уул-50 (2)'!PXY64</f>
        <v>0</v>
      </c>
      <c r="PTW82" s="1">
        <f>'[2]хавсралт-2 ямаат уул-50 (2)'!PXZ64</f>
        <v>0</v>
      </c>
      <c r="PTX82" s="1">
        <f>'[2]хавсралт-2 ямаат уул-50 (2)'!PYA64</f>
        <v>0</v>
      </c>
      <c r="PTY82" s="1">
        <f>'[2]хавсралт-2 ямаат уул-50 (2)'!PYB64</f>
        <v>0</v>
      </c>
      <c r="PTZ82" s="1">
        <f>'[2]хавсралт-2 ямаат уул-50 (2)'!PYC64</f>
        <v>0</v>
      </c>
      <c r="PUA82" s="1">
        <f>'[2]хавсралт-2 ямаат уул-50 (2)'!PYD64</f>
        <v>0</v>
      </c>
      <c r="PUB82" s="1">
        <f>'[2]хавсралт-2 ямаат уул-50 (2)'!PYE64</f>
        <v>0</v>
      </c>
      <c r="PUC82" s="1">
        <f>'[2]хавсралт-2 ямаат уул-50 (2)'!PYF64</f>
        <v>0</v>
      </c>
      <c r="PUD82" s="1">
        <f>'[2]хавсралт-2 ямаат уул-50 (2)'!PYG64</f>
        <v>0</v>
      </c>
      <c r="PUE82" s="1">
        <f>'[2]хавсралт-2 ямаат уул-50 (2)'!PYH64</f>
        <v>0</v>
      </c>
      <c r="PUF82" s="1">
        <f>'[2]хавсралт-2 ямаат уул-50 (2)'!PYI64</f>
        <v>0</v>
      </c>
      <c r="PUG82" s="1">
        <f>'[2]хавсралт-2 ямаат уул-50 (2)'!PYJ64</f>
        <v>0</v>
      </c>
      <c r="PUH82" s="1">
        <f>'[2]хавсралт-2 ямаат уул-50 (2)'!PYK64</f>
        <v>0</v>
      </c>
      <c r="PUI82" s="1">
        <f>'[2]хавсралт-2 ямаат уул-50 (2)'!PYL64</f>
        <v>0</v>
      </c>
      <c r="PUJ82" s="1">
        <f>'[2]хавсралт-2 ямаат уул-50 (2)'!PYM64</f>
        <v>0</v>
      </c>
      <c r="PUK82" s="1">
        <f>'[2]хавсралт-2 ямаат уул-50 (2)'!PYN64</f>
        <v>0</v>
      </c>
      <c r="PUL82" s="1">
        <f>'[2]хавсралт-2 ямаат уул-50 (2)'!PYO64</f>
        <v>0</v>
      </c>
      <c r="PUM82" s="1">
        <f>'[2]хавсралт-2 ямаат уул-50 (2)'!PYP64</f>
        <v>0</v>
      </c>
      <c r="PUN82" s="1">
        <f>'[2]хавсралт-2 ямаат уул-50 (2)'!PYQ64</f>
        <v>0</v>
      </c>
      <c r="PUO82" s="1">
        <f>'[2]хавсралт-2 ямаат уул-50 (2)'!PYR64</f>
        <v>0</v>
      </c>
      <c r="PUP82" s="1">
        <f>'[2]хавсралт-2 ямаат уул-50 (2)'!PYS64</f>
        <v>0</v>
      </c>
      <c r="PUQ82" s="1">
        <f>'[2]хавсралт-2 ямаат уул-50 (2)'!PYT64</f>
        <v>0</v>
      </c>
      <c r="PUR82" s="1">
        <f>'[2]хавсралт-2 ямаат уул-50 (2)'!PYU64</f>
        <v>0</v>
      </c>
      <c r="PUS82" s="1">
        <f>'[2]хавсралт-2 ямаат уул-50 (2)'!PYV64</f>
        <v>0</v>
      </c>
      <c r="PUT82" s="1">
        <f>'[2]хавсралт-2 ямаат уул-50 (2)'!PYW64</f>
        <v>0</v>
      </c>
      <c r="PUU82" s="1">
        <f>'[2]хавсралт-2 ямаат уул-50 (2)'!PYX64</f>
        <v>0</v>
      </c>
      <c r="PUV82" s="1">
        <f>'[2]хавсралт-2 ямаат уул-50 (2)'!PYY64</f>
        <v>0</v>
      </c>
      <c r="PUW82" s="1">
        <f>'[2]хавсралт-2 ямаат уул-50 (2)'!PYZ64</f>
        <v>0</v>
      </c>
      <c r="PUX82" s="1">
        <f>'[2]хавсралт-2 ямаат уул-50 (2)'!PZA64</f>
        <v>0</v>
      </c>
      <c r="PUY82" s="1">
        <f>'[2]хавсралт-2 ямаат уул-50 (2)'!PZB64</f>
        <v>0</v>
      </c>
      <c r="PUZ82" s="1">
        <f>'[2]хавсралт-2 ямаат уул-50 (2)'!PZC64</f>
        <v>0</v>
      </c>
      <c r="PVA82" s="1">
        <f>'[2]хавсралт-2 ямаат уул-50 (2)'!PZD64</f>
        <v>0</v>
      </c>
      <c r="PVB82" s="1">
        <f>'[2]хавсралт-2 ямаат уул-50 (2)'!PZE64</f>
        <v>0</v>
      </c>
      <c r="PVC82" s="1">
        <f>'[2]хавсралт-2 ямаат уул-50 (2)'!PZF64</f>
        <v>0</v>
      </c>
      <c r="PVD82" s="1">
        <f>'[2]хавсралт-2 ямаат уул-50 (2)'!PZG64</f>
        <v>0</v>
      </c>
      <c r="PVE82" s="1">
        <f>'[2]хавсралт-2 ямаат уул-50 (2)'!PZH64</f>
        <v>0</v>
      </c>
      <c r="PVF82" s="1">
        <f>'[2]хавсралт-2 ямаат уул-50 (2)'!PZI64</f>
        <v>0</v>
      </c>
      <c r="PVG82" s="1">
        <f>'[2]хавсралт-2 ямаат уул-50 (2)'!PZJ64</f>
        <v>0</v>
      </c>
      <c r="PVH82" s="1">
        <f>'[2]хавсралт-2 ямаат уул-50 (2)'!PZK64</f>
        <v>0</v>
      </c>
      <c r="PVI82" s="1">
        <f>'[2]хавсралт-2 ямаат уул-50 (2)'!PZL64</f>
        <v>0</v>
      </c>
      <c r="PVJ82" s="1">
        <f>'[2]хавсралт-2 ямаат уул-50 (2)'!PZM64</f>
        <v>0</v>
      </c>
      <c r="PVK82" s="1">
        <f>'[2]хавсралт-2 ямаат уул-50 (2)'!PZN64</f>
        <v>0</v>
      </c>
      <c r="PVL82" s="1">
        <f>'[2]хавсралт-2 ямаат уул-50 (2)'!PZO64</f>
        <v>0</v>
      </c>
      <c r="PVM82" s="1">
        <f>'[2]хавсралт-2 ямаат уул-50 (2)'!PZP64</f>
        <v>0</v>
      </c>
      <c r="PVN82" s="1">
        <f>'[2]хавсралт-2 ямаат уул-50 (2)'!PZQ64</f>
        <v>0</v>
      </c>
      <c r="PVO82" s="1">
        <f>'[2]хавсралт-2 ямаат уул-50 (2)'!PZR64</f>
        <v>0</v>
      </c>
      <c r="PVP82" s="1">
        <f>'[2]хавсралт-2 ямаат уул-50 (2)'!PZS64</f>
        <v>0</v>
      </c>
      <c r="PVQ82" s="1">
        <f>'[2]хавсралт-2 ямаат уул-50 (2)'!PZT64</f>
        <v>0</v>
      </c>
      <c r="PVR82" s="1">
        <f>'[2]хавсралт-2 ямаат уул-50 (2)'!PZU64</f>
        <v>0</v>
      </c>
      <c r="PVS82" s="1">
        <f>'[2]хавсралт-2 ямаат уул-50 (2)'!PZV64</f>
        <v>0</v>
      </c>
      <c r="PVT82" s="1">
        <f>'[2]хавсралт-2 ямаат уул-50 (2)'!PZW64</f>
        <v>0</v>
      </c>
      <c r="PVU82" s="1">
        <f>'[2]хавсралт-2 ямаат уул-50 (2)'!PZX64</f>
        <v>0</v>
      </c>
      <c r="PVV82" s="1">
        <f>'[2]хавсралт-2 ямаат уул-50 (2)'!PZY64</f>
        <v>0</v>
      </c>
      <c r="PVW82" s="1">
        <f>'[2]хавсралт-2 ямаат уул-50 (2)'!PZZ64</f>
        <v>0</v>
      </c>
      <c r="PVX82" s="1">
        <f>'[2]хавсралт-2 ямаат уул-50 (2)'!QAA64</f>
        <v>0</v>
      </c>
      <c r="PVY82" s="1">
        <f>'[2]хавсралт-2 ямаат уул-50 (2)'!QAB64</f>
        <v>0</v>
      </c>
      <c r="PVZ82" s="1">
        <f>'[2]хавсралт-2 ямаат уул-50 (2)'!QAC64</f>
        <v>0</v>
      </c>
      <c r="PWA82" s="1">
        <f>'[2]хавсралт-2 ямаат уул-50 (2)'!QAD64</f>
        <v>0</v>
      </c>
      <c r="PWB82" s="1">
        <f>'[2]хавсралт-2 ямаат уул-50 (2)'!QAE64</f>
        <v>0</v>
      </c>
      <c r="PWC82" s="1">
        <f>'[2]хавсралт-2 ямаат уул-50 (2)'!QAF64</f>
        <v>0</v>
      </c>
      <c r="PWD82" s="1">
        <f>'[2]хавсралт-2 ямаат уул-50 (2)'!QAG64</f>
        <v>0</v>
      </c>
      <c r="PWE82" s="1">
        <f>'[2]хавсралт-2 ямаат уул-50 (2)'!QAH64</f>
        <v>0</v>
      </c>
      <c r="PWF82" s="1">
        <f>'[2]хавсралт-2 ямаат уул-50 (2)'!QAI64</f>
        <v>0</v>
      </c>
      <c r="PWG82" s="1">
        <f>'[2]хавсралт-2 ямаат уул-50 (2)'!QAJ64</f>
        <v>0</v>
      </c>
      <c r="PWH82" s="1">
        <f>'[2]хавсралт-2 ямаат уул-50 (2)'!QAK64</f>
        <v>0</v>
      </c>
      <c r="PWI82" s="1">
        <f>'[2]хавсралт-2 ямаат уул-50 (2)'!QAL64</f>
        <v>0</v>
      </c>
      <c r="PWJ82" s="1">
        <f>'[2]хавсралт-2 ямаат уул-50 (2)'!QAM64</f>
        <v>0</v>
      </c>
      <c r="PWK82" s="1">
        <f>'[2]хавсралт-2 ямаат уул-50 (2)'!QAN64</f>
        <v>0</v>
      </c>
      <c r="PWL82" s="1">
        <f>'[2]хавсралт-2 ямаат уул-50 (2)'!QAO64</f>
        <v>0</v>
      </c>
      <c r="PWM82" s="1">
        <f>'[2]хавсралт-2 ямаат уул-50 (2)'!QAP64</f>
        <v>0</v>
      </c>
      <c r="PWN82" s="1">
        <f>'[2]хавсралт-2 ямаат уул-50 (2)'!QAQ64</f>
        <v>0</v>
      </c>
      <c r="PWO82" s="1">
        <f>'[2]хавсралт-2 ямаат уул-50 (2)'!QAR64</f>
        <v>0</v>
      </c>
      <c r="PWP82" s="1">
        <f>'[2]хавсралт-2 ямаат уул-50 (2)'!QAS64</f>
        <v>0</v>
      </c>
      <c r="PWQ82" s="1">
        <f>'[2]хавсралт-2 ямаат уул-50 (2)'!QAT64</f>
        <v>0</v>
      </c>
      <c r="PWR82" s="1">
        <f>'[2]хавсралт-2 ямаат уул-50 (2)'!QAU64</f>
        <v>0</v>
      </c>
      <c r="PWS82" s="1">
        <f>'[2]хавсралт-2 ямаат уул-50 (2)'!QAV64</f>
        <v>0</v>
      </c>
      <c r="PWT82" s="1">
        <f>'[2]хавсралт-2 ямаат уул-50 (2)'!QAW64</f>
        <v>0</v>
      </c>
      <c r="PWU82" s="1">
        <f>'[2]хавсралт-2 ямаат уул-50 (2)'!QAX64</f>
        <v>0</v>
      </c>
      <c r="PWV82" s="1">
        <f>'[2]хавсралт-2 ямаат уул-50 (2)'!QAY64</f>
        <v>0</v>
      </c>
      <c r="PWW82" s="1">
        <f>'[2]хавсралт-2 ямаат уул-50 (2)'!QAZ64</f>
        <v>0</v>
      </c>
      <c r="PWX82" s="1">
        <f>'[2]хавсралт-2 ямаат уул-50 (2)'!QBA64</f>
        <v>0</v>
      </c>
      <c r="PWY82" s="1">
        <f>'[2]хавсралт-2 ямаат уул-50 (2)'!QBB64</f>
        <v>0</v>
      </c>
      <c r="PWZ82" s="1">
        <f>'[2]хавсралт-2 ямаат уул-50 (2)'!QBC64</f>
        <v>0</v>
      </c>
      <c r="PXA82" s="1">
        <f>'[2]хавсралт-2 ямаат уул-50 (2)'!QBD64</f>
        <v>0</v>
      </c>
      <c r="PXB82" s="1">
        <f>'[2]хавсралт-2 ямаат уул-50 (2)'!QBE64</f>
        <v>0</v>
      </c>
      <c r="PXC82" s="1">
        <f>'[2]хавсралт-2 ямаат уул-50 (2)'!QBF64</f>
        <v>0</v>
      </c>
      <c r="PXD82" s="1">
        <f>'[2]хавсралт-2 ямаат уул-50 (2)'!QBG64</f>
        <v>0</v>
      </c>
      <c r="PXE82" s="1">
        <f>'[2]хавсралт-2 ямаат уул-50 (2)'!QBH64</f>
        <v>0</v>
      </c>
      <c r="PXF82" s="1">
        <f>'[2]хавсралт-2 ямаат уул-50 (2)'!QBI64</f>
        <v>0</v>
      </c>
      <c r="PXG82" s="1">
        <f>'[2]хавсралт-2 ямаат уул-50 (2)'!QBJ64</f>
        <v>0</v>
      </c>
      <c r="PXH82" s="1">
        <f>'[2]хавсралт-2 ямаат уул-50 (2)'!QBK64</f>
        <v>0</v>
      </c>
      <c r="PXI82" s="1">
        <f>'[2]хавсралт-2 ямаат уул-50 (2)'!QBL64</f>
        <v>0</v>
      </c>
      <c r="PXJ82" s="1">
        <f>'[2]хавсралт-2 ямаат уул-50 (2)'!QBM64</f>
        <v>0</v>
      </c>
      <c r="PXK82" s="1">
        <f>'[2]хавсралт-2 ямаат уул-50 (2)'!QBN64</f>
        <v>0</v>
      </c>
      <c r="PXL82" s="1">
        <f>'[2]хавсралт-2 ямаат уул-50 (2)'!QBO64</f>
        <v>0</v>
      </c>
      <c r="PXM82" s="1">
        <f>'[2]хавсралт-2 ямаат уул-50 (2)'!QBP64</f>
        <v>0</v>
      </c>
      <c r="PXN82" s="1">
        <f>'[2]хавсралт-2 ямаат уул-50 (2)'!QBQ64</f>
        <v>0</v>
      </c>
      <c r="PXO82" s="1">
        <f>'[2]хавсралт-2 ямаат уул-50 (2)'!QBR64</f>
        <v>0</v>
      </c>
      <c r="PXP82" s="1">
        <f>'[2]хавсралт-2 ямаат уул-50 (2)'!QBS64</f>
        <v>0</v>
      </c>
      <c r="PXQ82" s="1">
        <f>'[2]хавсралт-2 ямаат уул-50 (2)'!QBT64</f>
        <v>0</v>
      </c>
      <c r="PXR82" s="1">
        <f>'[2]хавсралт-2 ямаат уул-50 (2)'!QBU64</f>
        <v>0</v>
      </c>
      <c r="PXS82" s="1">
        <f>'[2]хавсралт-2 ямаат уул-50 (2)'!QBV64</f>
        <v>0</v>
      </c>
      <c r="PXT82" s="1">
        <f>'[2]хавсралт-2 ямаат уул-50 (2)'!QBW64</f>
        <v>0</v>
      </c>
      <c r="PXU82" s="1">
        <f>'[2]хавсралт-2 ямаат уул-50 (2)'!QBX64</f>
        <v>0</v>
      </c>
      <c r="PXV82" s="1">
        <f>'[2]хавсралт-2 ямаат уул-50 (2)'!QBY64</f>
        <v>0</v>
      </c>
      <c r="PXW82" s="1">
        <f>'[2]хавсралт-2 ямаат уул-50 (2)'!QBZ64</f>
        <v>0</v>
      </c>
      <c r="PXX82" s="1">
        <f>'[2]хавсралт-2 ямаат уул-50 (2)'!QCA64</f>
        <v>0</v>
      </c>
      <c r="PXY82" s="1">
        <f>'[2]хавсралт-2 ямаат уул-50 (2)'!QCB64</f>
        <v>0</v>
      </c>
      <c r="PXZ82" s="1">
        <f>'[2]хавсралт-2 ямаат уул-50 (2)'!QCC64</f>
        <v>0</v>
      </c>
      <c r="PYA82" s="1">
        <f>'[2]хавсралт-2 ямаат уул-50 (2)'!QCD64</f>
        <v>0</v>
      </c>
      <c r="PYB82" s="1">
        <f>'[2]хавсралт-2 ямаат уул-50 (2)'!QCE64</f>
        <v>0</v>
      </c>
      <c r="PYC82" s="1">
        <f>'[2]хавсралт-2 ямаат уул-50 (2)'!QCF64</f>
        <v>0</v>
      </c>
      <c r="PYD82" s="1">
        <f>'[2]хавсралт-2 ямаат уул-50 (2)'!QCG64</f>
        <v>0</v>
      </c>
      <c r="PYE82" s="1">
        <f>'[2]хавсралт-2 ямаат уул-50 (2)'!QCH64</f>
        <v>0</v>
      </c>
      <c r="PYF82" s="1">
        <f>'[2]хавсралт-2 ямаат уул-50 (2)'!QCI64</f>
        <v>0</v>
      </c>
      <c r="PYG82" s="1">
        <f>'[2]хавсралт-2 ямаат уул-50 (2)'!QCJ64</f>
        <v>0</v>
      </c>
      <c r="PYH82" s="1">
        <f>'[2]хавсралт-2 ямаат уул-50 (2)'!QCK64</f>
        <v>0</v>
      </c>
      <c r="PYI82" s="1">
        <f>'[2]хавсралт-2 ямаат уул-50 (2)'!QCL64</f>
        <v>0</v>
      </c>
      <c r="PYJ82" s="1">
        <f>'[2]хавсралт-2 ямаат уул-50 (2)'!QCM64</f>
        <v>0</v>
      </c>
      <c r="PYK82" s="1">
        <f>'[2]хавсралт-2 ямаат уул-50 (2)'!QCN64</f>
        <v>0</v>
      </c>
      <c r="PYL82" s="1">
        <f>'[2]хавсралт-2 ямаат уул-50 (2)'!QCO64</f>
        <v>0</v>
      </c>
      <c r="PYM82" s="1">
        <f>'[2]хавсралт-2 ямаат уул-50 (2)'!QCP64</f>
        <v>0</v>
      </c>
      <c r="PYN82" s="1">
        <f>'[2]хавсралт-2 ямаат уул-50 (2)'!QCQ64</f>
        <v>0</v>
      </c>
      <c r="PYO82" s="1">
        <f>'[2]хавсралт-2 ямаат уул-50 (2)'!QCR64</f>
        <v>0</v>
      </c>
      <c r="PYP82" s="1">
        <f>'[2]хавсралт-2 ямаат уул-50 (2)'!QCS64</f>
        <v>0</v>
      </c>
      <c r="PYQ82" s="1">
        <f>'[2]хавсралт-2 ямаат уул-50 (2)'!QCT64</f>
        <v>0</v>
      </c>
      <c r="PYR82" s="1">
        <f>'[2]хавсралт-2 ямаат уул-50 (2)'!QCU64</f>
        <v>0</v>
      </c>
      <c r="PYS82" s="1">
        <f>'[2]хавсралт-2 ямаат уул-50 (2)'!QCV64</f>
        <v>0</v>
      </c>
      <c r="PYT82" s="1">
        <f>'[2]хавсралт-2 ямаат уул-50 (2)'!QCW64</f>
        <v>0</v>
      </c>
      <c r="PYU82" s="1">
        <f>'[2]хавсралт-2 ямаат уул-50 (2)'!QCX64</f>
        <v>0</v>
      </c>
      <c r="PYV82" s="1">
        <f>'[2]хавсралт-2 ямаат уул-50 (2)'!QCY64</f>
        <v>0</v>
      </c>
      <c r="PYW82" s="1">
        <f>'[2]хавсралт-2 ямаат уул-50 (2)'!QCZ64</f>
        <v>0</v>
      </c>
      <c r="PYX82" s="1">
        <f>'[2]хавсралт-2 ямаат уул-50 (2)'!QDA64</f>
        <v>0</v>
      </c>
      <c r="PYY82" s="1">
        <f>'[2]хавсралт-2 ямаат уул-50 (2)'!QDB64</f>
        <v>0</v>
      </c>
      <c r="PYZ82" s="1">
        <f>'[2]хавсралт-2 ямаат уул-50 (2)'!QDC64</f>
        <v>0</v>
      </c>
      <c r="PZA82" s="1">
        <f>'[2]хавсралт-2 ямаат уул-50 (2)'!QDD64</f>
        <v>0</v>
      </c>
      <c r="PZB82" s="1">
        <f>'[2]хавсралт-2 ямаат уул-50 (2)'!QDE64</f>
        <v>0</v>
      </c>
      <c r="PZC82" s="1">
        <f>'[2]хавсралт-2 ямаат уул-50 (2)'!QDF64</f>
        <v>0</v>
      </c>
      <c r="PZD82" s="1">
        <f>'[2]хавсралт-2 ямаат уул-50 (2)'!QDG64</f>
        <v>0</v>
      </c>
      <c r="PZE82" s="1">
        <f>'[2]хавсралт-2 ямаат уул-50 (2)'!QDH64</f>
        <v>0</v>
      </c>
      <c r="PZF82" s="1">
        <f>'[2]хавсралт-2 ямаат уул-50 (2)'!QDI64</f>
        <v>0</v>
      </c>
      <c r="PZG82" s="1">
        <f>'[2]хавсралт-2 ямаат уул-50 (2)'!QDJ64</f>
        <v>0</v>
      </c>
      <c r="PZH82" s="1">
        <f>'[2]хавсралт-2 ямаат уул-50 (2)'!QDK64</f>
        <v>0</v>
      </c>
      <c r="PZI82" s="1">
        <f>'[2]хавсралт-2 ямаат уул-50 (2)'!QDL64</f>
        <v>0</v>
      </c>
      <c r="PZJ82" s="1">
        <f>'[2]хавсралт-2 ямаат уул-50 (2)'!QDM64</f>
        <v>0</v>
      </c>
      <c r="PZK82" s="1">
        <f>'[2]хавсралт-2 ямаат уул-50 (2)'!QDN64</f>
        <v>0</v>
      </c>
      <c r="PZL82" s="1">
        <f>'[2]хавсралт-2 ямаат уул-50 (2)'!QDO64</f>
        <v>0</v>
      </c>
      <c r="PZM82" s="1">
        <f>'[2]хавсралт-2 ямаат уул-50 (2)'!QDP64</f>
        <v>0</v>
      </c>
      <c r="PZN82" s="1">
        <f>'[2]хавсралт-2 ямаат уул-50 (2)'!QDQ64</f>
        <v>0</v>
      </c>
      <c r="PZO82" s="1">
        <f>'[2]хавсралт-2 ямаат уул-50 (2)'!QDR64</f>
        <v>0</v>
      </c>
      <c r="PZP82" s="1">
        <f>'[2]хавсралт-2 ямаат уул-50 (2)'!QDS64</f>
        <v>0</v>
      </c>
      <c r="PZQ82" s="1">
        <f>'[2]хавсралт-2 ямаат уул-50 (2)'!QDT64</f>
        <v>0</v>
      </c>
      <c r="PZR82" s="1">
        <f>'[2]хавсралт-2 ямаат уул-50 (2)'!QDU64</f>
        <v>0</v>
      </c>
      <c r="PZS82" s="1">
        <f>'[2]хавсралт-2 ямаат уул-50 (2)'!QDV64</f>
        <v>0</v>
      </c>
      <c r="PZT82" s="1">
        <f>'[2]хавсралт-2 ямаат уул-50 (2)'!QDW64</f>
        <v>0</v>
      </c>
      <c r="PZU82" s="1">
        <f>'[2]хавсралт-2 ямаат уул-50 (2)'!QDX64</f>
        <v>0</v>
      </c>
      <c r="PZV82" s="1">
        <f>'[2]хавсралт-2 ямаат уул-50 (2)'!QDY64</f>
        <v>0</v>
      </c>
      <c r="PZW82" s="1">
        <f>'[2]хавсралт-2 ямаат уул-50 (2)'!QDZ64</f>
        <v>0</v>
      </c>
      <c r="PZX82" s="1">
        <f>'[2]хавсралт-2 ямаат уул-50 (2)'!QEA64</f>
        <v>0</v>
      </c>
      <c r="PZY82" s="1">
        <f>'[2]хавсралт-2 ямаат уул-50 (2)'!QEB64</f>
        <v>0</v>
      </c>
      <c r="PZZ82" s="1">
        <f>'[2]хавсралт-2 ямаат уул-50 (2)'!QEC64</f>
        <v>0</v>
      </c>
      <c r="QAA82" s="1">
        <f>'[2]хавсралт-2 ямаат уул-50 (2)'!QED64</f>
        <v>0</v>
      </c>
      <c r="QAB82" s="1">
        <f>'[2]хавсралт-2 ямаат уул-50 (2)'!QEE64</f>
        <v>0</v>
      </c>
      <c r="QAC82" s="1">
        <f>'[2]хавсралт-2 ямаат уул-50 (2)'!QEF64</f>
        <v>0</v>
      </c>
      <c r="QAD82" s="1">
        <f>'[2]хавсралт-2 ямаат уул-50 (2)'!QEG64</f>
        <v>0</v>
      </c>
      <c r="QAE82" s="1">
        <f>'[2]хавсралт-2 ямаат уул-50 (2)'!QEH64</f>
        <v>0</v>
      </c>
      <c r="QAF82" s="1">
        <f>'[2]хавсралт-2 ямаат уул-50 (2)'!QEI64</f>
        <v>0</v>
      </c>
      <c r="QAG82" s="1">
        <f>'[2]хавсралт-2 ямаат уул-50 (2)'!QEJ64</f>
        <v>0</v>
      </c>
      <c r="QAH82" s="1">
        <f>'[2]хавсралт-2 ямаат уул-50 (2)'!QEK64</f>
        <v>0</v>
      </c>
      <c r="QAI82" s="1">
        <f>'[2]хавсралт-2 ямаат уул-50 (2)'!QEL64</f>
        <v>0</v>
      </c>
      <c r="QAJ82" s="1">
        <f>'[2]хавсралт-2 ямаат уул-50 (2)'!QEM64</f>
        <v>0</v>
      </c>
      <c r="QAK82" s="1">
        <f>'[2]хавсралт-2 ямаат уул-50 (2)'!QEN64</f>
        <v>0</v>
      </c>
      <c r="QAL82" s="1">
        <f>'[2]хавсралт-2 ямаат уул-50 (2)'!QEO64</f>
        <v>0</v>
      </c>
      <c r="QAM82" s="1">
        <f>'[2]хавсралт-2 ямаат уул-50 (2)'!QEP64</f>
        <v>0</v>
      </c>
      <c r="QAN82" s="1">
        <f>'[2]хавсралт-2 ямаат уул-50 (2)'!QEQ64</f>
        <v>0</v>
      </c>
      <c r="QAO82" s="1">
        <f>'[2]хавсралт-2 ямаат уул-50 (2)'!QER64</f>
        <v>0</v>
      </c>
      <c r="QAP82" s="1">
        <f>'[2]хавсралт-2 ямаат уул-50 (2)'!QES64</f>
        <v>0</v>
      </c>
      <c r="QAQ82" s="1">
        <f>'[2]хавсралт-2 ямаат уул-50 (2)'!QET64</f>
        <v>0</v>
      </c>
      <c r="QAR82" s="1">
        <f>'[2]хавсралт-2 ямаат уул-50 (2)'!QEU64</f>
        <v>0</v>
      </c>
      <c r="QAS82" s="1">
        <f>'[2]хавсралт-2 ямаат уул-50 (2)'!QEV64</f>
        <v>0</v>
      </c>
      <c r="QAT82" s="1">
        <f>'[2]хавсралт-2 ямаат уул-50 (2)'!QEW64</f>
        <v>0</v>
      </c>
      <c r="QAU82" s="1">
        <f>'[2]хавсралт-2 ямаат уул-50 (2)'!QEX64</f>
        <v>0</v>
      </c>
      <c r="QAV82" s="1">
        <f>'[2]хавсралт-2 ямаат уул-50 (2)'!QEY64</f>
        <v>0</v>
      </c>
      <c r="QAW82" s="1">
        <f>'[2]хавсралт-2 ямаат уул-50 (2)'!QEZ64</f>
        <v>0</v>
      </c>
      <c r="QAX82" s="1">
        <f>'[2]хавсралт-2 ямаат уул-50 (2)'!QFA64</f>
        <v>0</v>
      </c>
      <c r="QAY82" s="1">
        <f>'[2]хавсралт-2 ямаат уул-50 (2)'!QFB64</f>
        <v>0</v>
      </c>
      <c r="QAZ82" s="1">
        <f>'[2]хавсралт-2 ямаат уул-50 (2)'!QFC64</f>
        <v>0</v>
      </c>
      <c r="QBA82" s="1">
        <f>'[2]хавсралт-2 ямаат уул-50 (2)'!QFD64</f>
        <v>0</v>
      </c>
      <c r="QBB82" s="1">
        <f>'[2]хавсралт-2 ямаат уул-50 (2)'!QFE64</f>
        <v>0</v>
      </c>
      <c r="QBC82" s="1">
        <f>'[2]хавсралт-2 ямаат уул-50 (2)'!QFF64</f>
        <v>0</v>
      </c>
      <c r="QBD82" s="1">
        <f>'[2]хавсралт-2 ямаат уул-50 (2)'!QFG64</f>
        <v>0</v>
      </c>
      <c r="QBE82" s="1">
        <f>'[2]хавсралт-2 ямаат уул-50 (2)'!QFH64</f>
        <v>0</v>
      </c>
      <c r="QBF82" s="1">
        <f>'[2]хавсралт-2 ямаат уул-50 (2)'!QFI64</f>
        <v>0</v>
      </c>
      <c r="QBG82" s="1">
        <f>'[2]хавсралт-2 ямаат уул-50 (2)'!QFJ64</f>
        <v>0</v>
      </c>
      <c r="QBH82" s="1">
        <f>'[2]хавсралт-2 ямаат уул-50 (2)'!QFK64</f>
        <v>0</v>
      </c>
      <c r="QBI82" s="1">
        <f>'[2]хавсралт-2 ямаат уул-50 (2)'!QFL64</f>
        <v>0</v>
      </c>
      <c r="QBJ82" s="1">
        <f>'[2]хавсралт-2 ямаат уул-50 (2)'!QFM64</f>
        <v>0</v>
      </c>
      <c r="QBK82" s="1">
        <f>'[2]хавсралт-2 ямаат уул-50 (2)'!QFN64</f>
        <v>0</v>
      </c>
      <c r="QBL82" s="1">
        <f>'[2]хавсралт-2 ямаат уул-50 (2)'!QFO64</f>
        <v>0</v>
      </c>
      <c r="QBM82" s="1">
        <f>'[2]хавсралт-2 ямаат уул-50 (2)'!QFP64</f>
        <v>0</v>
      </c>
      <c r="QBN82" s="1">
        <f>'[2]хавсралт-2 ямаат уул-50 (2)'!QFQ64</f>
        <v>0</v>
      </c>
      <c r="QBO82" s="1">
        <f>'[2]хавсралт-2 ямаат уул-50 (2)'!QFR64</f>
        <v>0</v>
      </c>
      <c r="QBP82" s="1">
        <f>'[2]хавсралт-2 ямаат уул-50 (2)'!QFS64</f>
        <v>0</v>
      </c>
      <c r="QBQ82" s="1">
        <f>'[2]хавсралт-2 ямаат уул-50 (2)'!QFT64</f>
        <v>0</v>
      </c>
      <c r="QBR82" s="1">
        <f>'[2]хавсралт-2 ямаат уул-50 (2)'!QFU64</f>
        <v>0</v>
      </c>
      <c r="QBS82" s="1">
        <f>'[2]хавсралт-2 ямаат уул-50 (2)'!QFV64</f>
        <v>0</v>
      </c>
      <c r="QBT82" s="1">
        <f>'[2]хавсралт-2 ямаат уул-50 (2)'!QFW64</f>
        <v>0</v>
      </c>
      <c r="QBU82" s="1">
        <f>'[2]хавсралт-2 ямаат уул-50 (2)'!QFX64</f>
        <v>0</v>
      </c>
      <c r="QBV82" s="1">
        <f>'[2]хавсралт-2 ямаат уул-50 (2)'!QFY64</f>
        <v>0</v>
      </c>
      <c r="QBW82" s="1">
        <f>'[2]хавсралт-2 ямаат уул-50 (2)'!QFZ64</f>
        <v>0</v>
      </c>
      <c r="QBX82" s="1">
        <f>'[2]хавсралт-2 ямаат уул-50 (2)'!QGA64</f>
        <v>0</v>
      </c>
      <c r="QBY82" s="1">
        <f>'[2]хавсралт-2 ямаат уул-50 (2)'!QGB64</f>
        <v>0</v>
      </c>
      <c r="QBZ82" s="1">
        <f>'[2]хавсралт-2 ямаат уул-50 (2)'!QGC64</f>
        <v>0</v>
      </c>
      <c r="QCA82" s="1">
        <f>'[2]хавсралт-2 ямаат уул-50 (2)'!QGD64</f>
        <v>0</v>
      </c>
      <c r="QCB82" s="1">
        <f>'[2]хавсралт-2 ямаат уул-50 (2)'!QGE64</f>
        <v>0</v>
      </c>
      <c r="QCC82" s="1">
        <f>'[2]хавсралт-2 ямаат уул-50 (2)'!QGF64</f>
        <v>0</v>
      </c>
      <c r="QCD82" s="1">
        <f>'[2]хавсралт-2 ямаат уул-50 (2)'!QGG64</f>
        <v>0</v>
      </c>
      <c r="QCE82" s="1">
        <f>'[2]хавсралт-2 ямаат уул-50 (2)'!QGH64</f>
        <v>0</v>
      </c>
      <c r="QCF82" s="1">
        <f>'[2]хавсралт-2 ямаат уул-50 (2)'!QGI64</f>
        <v>0</v>
      </c>
      <c r="QCG82" s="1">
        <f>'[2]хавсралт-2 ямаат уул-50 (2)'!QGJ64</f>
        <v>0</v>
      </c>
      <c r="QCH82" s="1">
        <f>'[2]хавсралт-2 ямаат уул-50 (2)'!QGK64</f>
        <v>0</v>
      </c>
      <c r="QCI82" s="1">
        <f>'[2]хавсралт-2 ямаат уул-50 (2)'!QGL64</f>
        <v>0</v>
      </c>
      <c r="QCJ82" s="1">
        <f>'[2]хавсралт-2 ямаат уул-50 (2)'!QGM64</f>
        <v>0</v>
      </c>
      <c r="QCK82" s="1">
        <f>'[2]хавсралт-2 ямаат уул-50 (2)'!QGN64</f>
        <v>0</v>
      </c>
      <c r="QCL82" s="1">
        <f>'[2]хавсралт-2 ямаат уул-50 (2)'!QGO64</f>
        <v>0</v>
      </c>
      <c r="QCM82" s="1">
        <f>'[2]хавсралт-2 ямаат уул-50 (2)'!QGP64</f>
        <v>0</v>
      </c>
      <c r="QCN82" s="1">
        <f>'[2]хавсралт-2 ямаат уул-50 (2)'!QGQ64</f>
        <v>0</v>
      </c>
      <c r="QCO82" s="1">
        <f>'[2]хавсралт-2 ямаат уул-50 (2)'!QGR64</f>
        <v>0</v>
      </c>
      <c r="QCP82" s="1">
        <f>'[2]хавсралт-2 ямаат уул-50 (2)'!QGS64</f>
        <v>0</v>
      </c>
      <c r="QCQ82" s="1">
        <f>'[2]хавсралт-2 ямаат уул-50 (2)'!QGT64</f>
        <v>0</v>
      </c>
      <c r="QCR82" s="1">
        <f>'[2]хавсралт-2 ямаат уул-50 (2)'!QGU64</f>
        <v>0</v>
      </c>
      <c r="QCS82" s="1">
        <f>'[2]хавсралт-2 ямаат уул-50 (2)'!QGV64</f>
        <v>0</v>
      </c>
      <c r="QCT82" s="1">
        <f>'[2]хавсралт-2 ямаат уул-50 (2)'!QGW64</f>
        <v>0</v>
      </c>
      <c r="QCU82" s="1">
        <f>'[2]хавсралт-2 ямаат уул-50 (2)'!QGX64</f>
        <v>0</v>
      </c>
      <c r="QCV82" s="1">
        <f>'[2]хавсралт-2 ямаат уул-50 (2)'!QGY64</f>
        <v>0</v>
      </c>
      <c r="QCW82" s="1">
        <f>'[2]хавсралт-2 ямаат уул-50 (2)'!QGZ64</f>
        <v>0</v>
      </c>
      <c r="QCX82" s="1">
        <f>'[2]хавсралт-2 ямаат уул-50 (2)'!QHA64</f>
        <v>0</v>
      </c>
      <c r="QCY82" s="1">
        <f>'[2]хавсралт-2 ямаат уул-50 (2)'!QHB64</f>
        <v>0</v>
      </c>
      <c r="QCZ82" s="1">
        <f>'[2]хавсралт-2 ямаат уул-50 (2)'!QHC64</f>
        <v>0</v>
      </c>
      <c r="QDA82" s="1">
        <f>'[2]хавсралт-2 ямаат уул-50 (2)'!QHD64</f>
        <v>0</v>
      </c>
      <c r="QDB82" s="1">
        <f>'[2]хавсралт-2 ямаат уул-50 (2)'!QHE64</f>
        <v>0</v>
      </c>
      <c r="QDC82" s="1">
        <f>'[2]хавсралт-2 ямаат уул-50 (2)'!QHF64</f>
        <v>0</v>
      </c>
      <c r="QDD82" s="1">
        <f>'[2]хавсралт-2 ямаат уул-50 (2)'!QHG64</f>
        <v>0</v>
      </c>
      <c r="QDE82" s="1">
        <f>'[2]хавсралт-2 ямаат уул-50 (2)'!QHH64</f>
        <v>0</v>
      </c>
      <c r="QDF82" s="1">
        <f>'[2]хавсралт-2 ямаат уул-50 (2)'!QHI64</f>
        <v>0</v>
      </c>
      <c r="QDG82" s="1">
        <f>'[2]хавсралт-2 ямаат уул-50 (2)'!QHJ64</f>
        <v>0</v>
      </c>
      <c r="QDH82" s="1">
        <f>'[2]хавсралт-2 ямаат уул-50 (2)'!QHK64</f>
        <v>0</v>
      </c>
      <c r="QDI82" s="1">
        <f>'[2]хавсралт-2 ямаат уул-50 (2)'!QHL64</f>
        <v>0</v>
      </c>
      <c r="QDJ82" s="1">
        <f>'[2]хавсралт-2 ямаат уул-50 (2)'!QHM64</f>
        <v>0</v>
      </c>
      <c r="QDK82" s="1">
        <f>'[2]хавсралт-2 ямаат уул-50 (2)'!QHN64</f>
        <v>0</v>
      </c>
      <c r="QDL82" s="1">
        <f>'[2]хавсралт-2 ямаат уул-50 (2)'!QHO64</f>
        <v>0</v>
      </c>
      <c r="QDM82" s="1">
        <f>'[2]хавсралт-2 ямаат уул-50 (2)'!QHP64</f>
        <v>0</v>
      </c>
      <c r="QDN82" s="1">
        <f>'[2]хавсралт-2 ямаат уул-50 (2)'!QHQ64</f>
        <v>0</v>
      </c>
      <c r="QDO82" s="1">
        <f>'[2]хавсралт-2 ямаат уул-50 (2)'!QHR64</f>
        <v>0</v>
      </c>
      <c r="QDP82" s="1">
        <f>'[2]хавсралт-2 ямаат уул-50 (2)'!QHS64</f>
        <v>0</v>
      </c>
      <c r="QDQ82" s="1">
        <f>'[2]хавсралт-2 ямаат уул-50 (2)'!QHT64</f>
        <v>0</v>
      </c>
      <c r="QDR82" s="1">
        <f>'[2]хавсралт-2 ямаат уул-50 (2)'!QHU64</f>
        <v>0</v>
      </c>
      <c r="QDS82" s="1">
        <f>'[2]хавсралт-2 ямаат уул-50 (2)'!QHV64</f>
        <v>0</v>
      </c>
      <c r="QDT82" s="1">
        <f>'[2]хавсралт-2 ямаат уул-50 (2)'!QHW64</f>
        <v>0</v>
      </c>
      <c r="QDU82" s="1">
        <f>'[2]хавсралт-2 ямаат уул-50 (2)'!QHX64</f>
        <v>0</v>
      </c>
      <c r="QDV82" s="1">
        <f>'[2]хавсралт-2 ямаат уул-50 (2)'!QHY64</f>
        <v>0</v>
      </c>
      <c r="QDW82" s="1">
        <f>'[2]хавсралт-2 ямаат уул-50 (2)'!QHZ64</f>
        <v>0</v>
      </c>
      <c r="QDX82" s="1">
        <f>'[2]хавсралт-2 ямаат уул-50 (2)'!QIA64</f>
        <v>0</v>
      </c>
      <c r="QDY82" s="1">
        <f>'[2]хавсралт-2 ямаат уул-50 (2)'!QIB64</f>
        <v>0</v>
      </c>
      <c r="QDZ82" s="1">
        <f>'[2]хавсралт-2 ямаат уул-50 (2)'!QIC64</f>
        <v>0</v>
      </c>
      <c r="QEA82" s="1">
        <f>'[2]хавсралт-2 ямаат уул-50 (2)'!QID64</f>
        <v>0</v>
      </c>
      <c r="QEB82" s="1">
        <f>'[2]хавсралт-2 ямаат уул-50 (2)'!QIE64</f>
        <v>0</v>
      </c>
      <c r="QEC82" s="1">
        <f>'[2]хавсралт-2 ямаат уул-50 (2)'!QIF64</f>
        <v>0</v>
      </c>
      <c r="QED82" s="1">
        <f>'[2]хавсралт-2 ямаат уул-50 (2)'!QIG64</f>
        <v>0</v>
      </c>
      <c r="QEE82" s="1">
        <f>'[2]хавсралт-2 ямаат уул-50 (2)'!QIH64</f>
        <v>0</v>
      </c>
      <c r="QEF82" s="1">
        <f>'[2]хавсралт-2 ямаат уул-50 (2)'!QII64</f>
        <v>0</v>
      </c>
      <c r="QEG82" s="1">
        <f>'[2]хавсралт-2 ямаат уул-50 (2)'!QIJ64</f>
        <v>0</v>
      </c>
      <c r="QEH82" s="1">
        <f>'[2]хавсралт-2 ямаат уул-50 (2)'!QIK64</f>
        <v>0</v>
      </c>
      <c r="QEI82" s="1">
        <f>'[2]хавсралт-2 ямаат уул-50 (2)'!QIL64</f>
        <v>0</v>
      </c>
      <c r="QEJ82" s="1">
        <f>'[2]хавсралт-2 ямаат уул-50 (2)'!QIM64</f>
        <v>0</v>
      </c>
      <c r="QEK82" s="1">
        <f>'[2]хавсралт-2 ямаат уул-50 (2)'!QIN64</f>
        <v>0</v>
      </c>
      <c r="QEL82" s="1">
        <f>'[2]хавсралт-2 ямаат уул-50 (2)'!QIO64</f>
        <v>0</v>
      </c>
      <c r="QEM82" s="1">
        <f>'[2]хавсралт-2 ямаат уул-50 (2)'!QIP64</f>
        <v>0</v>
      </c>
      <c r="QEN82" s="1">
        <f>'[2]хавсралт-2 ямаат уул-50 (2)'!QIQ64</f>
        <v>0</v>
      </c>
      <c r="QEO82" s="1">
        <f>'[2]хавсралт-2 ямаат уул-50 (2)'!QIR64</f>
        <v>0</v>
      </c>
      <c r="QEP82" s="1">
        <f>'[2]хавсралт-2 ямаат уул-50 (2)'!QIS64</f>
        <v>0</v>
      </c>
      <c r="QEQ82" s="1">
        <f>'[2]хавсралт-2 ямаат уул-50 (2)'!QIT64</f>
        <v>0</v>
      </c>
      <c r="QER82" s="1">
        <f>'[2]хавсралт-2 ямаат уул-50 (2)'!QIU64</f>
        <v>0</v>
      </c>
      <c r="QES82" s="1">
        <f>'[2]хавсралт-2 ямаат уул-50 (2)'!QIV64</f>
        <v>0</v>
      </c>
      <c r="QET82" s="1">
        <f>'[2]хавсралт-2 ямаат уул-50 (2)'!QIW64</f>
        <v>0</v>
      </c>
      <c r="QEU82" s="1">
        <f>'[2]хавсралт-2 ямаат уул-50 (2)'!QIX64</f>
        <v>0</v>
      </c>
      <c r="QEV82" s="1">
        <f>'[2]хавсралт-2 ямаат уул-50 (2)'!QIY64</f>
        <v>0</v>
      </c>
      <c r="QEW82" s="1">
        <f>'[2]хавсралт-2 ямаат уул-50 (2)'!QIZ64</f>
        <v>0</v>
      </c>
      <c r="QEX82" s="1">
        <f>'[2]хавсралт-2 ямаат уул-50 (2)'!QJA64</f>
        <v>0</v>
      </c>
      <c r="QEY82" s="1">
        <f>'[2]хавсралт-2 ямаат уул-50 (2)'!QJB64</f>
        <v>0</v>
      </c>
      <c r="QEZ82" s="1">
        <f>'[2]хавсралт-2 ямаат уул-50 (2)'!QJC64</f>
        <v>0</v>
      </c>
      <c r="QFA82" s="1">
        <f>'[2]хавсралт-2 ямаат уул-50 (2)'!QJD64</f>
        <v>0</v>
      </c>
      <c r="QFB82" s="1">
        <f>'[2]хавсралт-2 ямаат уул-50 (2)'!QJE64</f>
        <v>0</v>
      </c>
      <c r="QFC82" s="1">
        <f>'[2]хавсралт-2 ямаат уул-50 (2)'!QJF64</f>
        <v>0</v>
      </c>
      <c r="QFD82" s="1">
        <f>'[2]хавсралт-2 ямаат уул-50 (2)'!QJG64</f>
        <v>0</v>
      </c>
      <c r="QFE82" s="1">
        <f>'[2]хавсралт-2 ямаат уул-50 (2)'!QJH64</f>
        <v>0</v>
      </c>
      <c r="QFF82" s="1">
        <f>'[2]хавсралт-2 ямаат уул-50 (2)'!QJI64</f>
        <v>0</v>
      </c>
      <c r="QFG82" s="1">
        <f>'[2]хавсралт-2 ямаат уул-50 (2)'!QJJ64</f>
        <v>0</v>
      </c>
      <c r="QFH82" s="1">
        <f>'[2]хавсралт-2 ямаат уул-50 (2)'!QJK64</f>
        <v>0</v>
      </c>
      <c r="QFI82" s="1">
        <f>'[2]хавсралт-2 ямаат уул-50 (2)'!QJL64</f>
        <v>0</v>
      </c>
      <c r="QFJ82" s="1">
        <f>'[2]хавсралт-2 ямаат уул-50 (2)'!QJM64</f>
        <v>0</v>
      </c>
      <c r="QFK82" s="1">
        <f>'[2]хавсралт-2 ямаат уул-50 (2)'!QJN64</f>
        <v>0</v>
      </c>
      <c r="QFL82" s="1">
        <f>'[2]хавсралт-2 ямаат уул-50 (2)'!QJO64</f>
        <v>0</v>
      </c>
      <c r="QFM82" s="1">
        <f>'[2]хавсралт-2 ямаат уул-50 (2)'!QJP64</f>
        <v>0</v>
      </c>
      <c r="QFN82" s="1">
        <f>'[2]хавсралт-2 ямаат уул-50 (2)'!QJQ64</f>
        <v>0</v>
      </c>
      <c r="QFO82" s="1">
        <f>'[2]хавсралт-2 ямаат уул-50 (2)'!QJR64</f>
        <v>0</v>
      </c>
      <c r="QFP82" s="1">
        <f>'[2]хавсралт-2 ямаат уул-50 (2)'!QJS64</f>
        <v>0</v>
      </c>
      <c r="QFQ82" s="1">
        <f>'[2]хавсралт-2 ямаат уул-50 (2)'!QJT64</f>
        <v>0</v>
      </c>
      <c r="QFR82" s="1">
        <f>'[2]хавсралт-2 ямаат уул-50 (2)'!QJU64</f>
        <v>0</v>
      </c>
      <c r="QFS82" s="1">
        <f>'[2]хавсралт-2 ямаат уул-50 (2)'!QJV64</f>
        <v>0</v>
      </c>
      <c r="QFT82" s="1">
        <f>'[2]хавсралт-2 ямаат уул-50 (2)'!QJW64</f>
        <v>0</v>
      </c>
      <c r="QFU82" s="1">
        <f>'[2]хавсралт-2 ямаат уул-50 (2)'!QJX64</f>
        <v>0</v>
      </c>
      <c r="QFV82" s="1">
        <f>'[2]хавсралт-2 ямаат уул-50 (2)'!QJY64</f>
        <v>0</v>
      </c>
      <c r="QFW82" s="1">
        <f>'[2]хавсралт-2 ямаат уул-50 (2)'!QJZ64</f>
        <v>0</v>
      </c>
      <c r="QFX82" s="1">
        <f>'[2]хавсралт-2 ямаат уул-50 (2)'!QKA64</f>
        <v>0</v>
      </c>
      <c r="QFY82" s="1">
        <f>'[2]хавсралт-2 ямаат уул-50 (2)'!QKB64</f>
        <v>0</v>
      </c>
      <c r="QFZ82" s="1">
        <f>'[2]хавсралт-2 ямаат уул-50 (2)'!QKC64</f>
        <v>0</v>
      </c>
      <c r="QGA82" s="1">
        <f>'[2]хавсралт-2 ямаат уул-50 (2)'!QKD64</f>
        <v>0</v>
      </c>
      <c r="QGB82" s="1">
        <f>'[2]хавсралт-2 ямаат уул-50 (2)'!QKE64</f>
        <v>0</v>
      </c>
      <c r="QGC82" s="1">
        <f>'[2]хавсралт-2 ямаат уул-50 (2)'!QKF64</f>
        <v>0</v>
      </c>
      <c r="QGD82" s="1">
        <f>'[2]хавсралт-2 ямаат уул-50 (2)'!QKG64</f>
        <v>0</v>
      </c>
      <c r="QGE82" s="1">
        <f>'[2]хавсралт-2 ямаат уул-50 (2)'!QKH64</f>
        <v>0</v>
      </c>
      <c r="QGF82" s="1">
        <f>'[2]хавсралт-2 ямаат уул-50 (2)'!QKI64</f>
        <v>0</v>
      </c>
      <c r="QGG82" s="1">
        <f>'[2]хавсралт-2 ямаат уул-50 (2)'!QKJ64</f>
        <v>0</v>
      </c>
      <c r="QGH82" s="1">
        <f>'[2]хавсралт-2 ямаат уул-50 (2)'!QKK64</f>
        <v>0</v>
      </c>
      <c r="QGI82" s="1">
        <f>'[2]хавсралт-2 ямаат уул-50 (2)'!QKL64</f>
        <v>0</v>
      </c>
      <c r="QGJ82" s="1">
        <f>'[2]хавсралт-2 ямаат уул-50 (2)'!QKM64</f>
        <v>0</v>
      </c>
      <c r="QGK82" s="1">
        <f>'[2]хавсралт-2 ямаат уул-50 (2)'!QKN64</f>
        <v>0</v>
      </c>
      <c r="QGL82" s="1">
        <f>'[2]хавсралт-2 ямаат уул-50 (2)'!QKO64</f>
        <v>0</v>
      </c>
      <c r="QGM82" s="1">
        <f>'[2]хавсралт-2 ямаат уул-50 (2)'!QKP64</f>
        <v>0</v>
      </c>
      <c r="QGN82" s="1">
        <f>'[2]хавсралт-2 ямаат уул-50 (2)'!QKQ64</f>
        <v>0</v>
      </c>
      <c r="QGO82" s="1">
        <f>'[2]хавсралт-2 ямаат уул-50 (2)'!QKR64</f>
        <v>0</v>
      </c>
      <c r="QGP82" s="1">
        <f>'[2]хавсралт-2 ямаат уул-50 (2)'!QKS64</f>
        <v>0</v>
      </c>
      <c r="QGQ82" s="1">
        <f>'[2]хавсралт-2 ямаат уул-50 (2)'!QKT64</f>
        <v>0</v>
      </c>
      <c r="QGR82" s="1">
        <f>'[2]хавсралт-2 ямаат уул-50 (2)'!QKU64</f>
        <v>0</v>
      </c>
      <c r="QGS82" s="1">
        <f>'[2]хавсралт-2 ямаат уул-50 (2)'!QKV64</f>
        <v>0</v>
      </c>
      <c r="QGT82" s="1">
        <f>'[2]хавсралт-2 ямаат уул-50 (2)'!QKW64</f>
        <v>0</v>
      </c>
      <c r="QGU82" s="1">
        <f>'[2]хавсралт-2 ямаат уул-50 (2)'!QKX64</f>
        <v>0</v>
      </c>
      <c r="QGV82" s="1">
        <f>'[2]хавсралт-2 ямаат уул-50 (2)'!QKY64</f>
        <v>0</v>
      </c>
      <c r="QGW82" s="1">
        <f>'[2]хавсралт-2 ямаат уул-50 (2)'!QKZ64</f>
        <v>0</v>
      </c>
      <c r="QGX82" s="1">
        <f>'[2]хавсралт-2 ямаат уул-50 (2)'!QLA64</f>
        <v>0</v>
      </c>
      <c r="QGY82" s="1">
        <f>'[2]хавсралт-2 ямаат уул-50 (2)'!QLB64</f>
        <v>0</v>
      </c>
      <c r="QGZ82" s="1">
        <f>'[2]хавсралт-2 ямаат уул-50 (2)'!QLC64</f>
        <v>0</v>
      </c>
      <c r="QHA82" s="1">
        <f>'[2]хавсралт-2 ямаат уул-50 (2)'!QLD64</f>
        <v>0</v>
      </c>
      <c r="QHB82" s="1">
        <f>'[2]хавсралт-2 ямаат уул-50 (2)'!QLE64</f>
        <v>0</v>
      </c>
      <c r="QHC82" s="1">
        <f>'[2]хавсралт-2 ямаат уул-50 (2)'!QLF64</f>
        <v>0</v>
      </c>
      <c r="QHD82" s="1">
        <f>'[2]хавсралт-2 ямаат уул-50 (2)'!QLG64</f>
        <v>0</v>
      </c>
      <c r="QHE82" s="1">
        <f>'[2]хавсралт-2 ямаат уул-50 (2)'!QLH64</f>
        <v>0</v>
      </c>
      <c r="QHF82" s="1">
        <f>'[2]хавсралт-2 ямаат уул-50 (2)'!QLI64</f>
        <v>0</v>
      </c>
      <c r="QHG82" s="1">
        <f>'[2]хавсралт-2 ямаат уул-50 (2)'!QLJ64</f>
        <v>0</v>
      </c>
      <c r="QHH82" s="1">
        <f>'[2]хавсралт-2 ямаат уул-50 (2)'!QLK64</f>
        <v>0</v>
      </c>
      <c r="QHI82" s="1">
        <f>'[2]хавсралт-2 ямаат уул-50 (2)'!QLL64</f>
        <v>0</v>
      </c>
      <c r="QHJ82" s="1">
        <f>'[2]хавсралт-2 ямаат уул-50 (2)'!QLM64</f>
        <v>0</v>
      </c>
      <c r="QHK82" s="1">
        <f>'[2]хавсралт-2 ямаат уул-50 (2)'!QLN64</f>
        <v>0</v>
      </c>
      <c r="QHL82" s="1">
        <f>'[2]хавсралт-2 ямаат уул-50 (2)'!QLO64</f>
        <v>0</v>
      </c>
      <c r="QHM82" s="1">
        <f>'[2]хавсралт-2 ямаат уул-50 (2)'!QLP64</f>
        <v>0</v>
      </c>
      <c r="QHN82" s="1">
        <f>'[2]хавсралт-2 ямаат уул-50 (2)'!QLQ64</f>
        <v>0</v>
      </c>
      <c r="QHO82" s="1">
        <f>'[2]хавсралт-2 ямаат уул-50 (2)'!QLR64</f>
        <v>0</v>
      </c>
      <c r="QHP82" s="1">
        <f>'[2]хавсралт-2 ямаат уул-50 (2)'!QLS64</f>
        <v>0</v>
      </c>
      <c r="QHQ82" s="1">
        <f>'[2]хавсралт-2 ямаат уул-50 (2)'!QLT64</f>
        <v>0</v>
      </c>
      <c r="QHR82" s="1">
        <f>'[2]хавсралт-2 ямаат уул-50 (2)'!QLU64</f>
        <v>0</v>
      </c>
      <c r="QHS82" s="1">
        <f>'[2]хавсралт-2 ямаат уул-50 (2)'!QLV64</f>
        <v>0</v>
      </c>
      <c r="QHT82" s="1">
        <f>'[2]хавсралт-2 ямаат уул-50 (2)'!QLW64</f>
        <v>0</v>
      </c>
      <c r="QHU82" s="1">
        <f>'[2]хавсралт-2 ямаат уул-50 (2)'!QLX64</f>
        <v>0</v>
      </c>
      <c r="QHV82" s="1">
        <f>'[2]хавсралт-2 ямаат уул-50 (2)'!QLY64</f>
        <v>0</v>
      </c>
      <c r="QHW82" s="1">
        <f>'[2]хавсралт-2 ямаат уул-50 (2)'!QLZ64</f>
        <v>0</v>
      </c>
      <c r="QHX82" s="1">
        <f>'[2]хавсралт-2 ямаат уул-50 (2)'!QMA64</f>
        <v>0</v>
      </c>
      <c r="QHY82" s="1">
        <f>'[2]хавсралт-2 ямаат уул-50 (2)'!QMB64</f>
        <v>0</v>
      </c>
      <c r="QHZ82" s="1">
        <f>'[2]хавсралт-2 ямаат уул-50 (2)'!QMC64</f>
        <v>0</v>
      </c>
      <c r="QIA82" s="1">
        <f>'[2]хавсралт-2 ямаат уул-50 (2)'!QMD64</f>
        <v>0</v>
      </c>
      <c r="QIB82" s="1">
        <f>'[2]хавсралт-2 ямаат уул-50 (2)'!QME64</f>
        <v>0</v>
      </c>
      <c r="QIC82" s="1">
        <f>'[2]хавсралт-2 ямаат уул-50 (2)'!QMF64</f>
        <v>0</v>
      </c>
      <c r="QID82" s="1">
        <f>'[2]хавсралт-2 ямаат уул-50 (2)'!QMG64</f>
        <v>0</v>
      </c>
      <c r="QIE82" s="1">
        <f>'[2]хавсралт-2 ямаат уул-50 (2)'!QMH64</f>
        <v>0</v>
      </c>
      <c r="QIF82" s="1">
        <f>'[2]хавсралт-2 ямаат уул-50 (2)'!QMI64</f>
        <v>0</v>
      </c>
      <c r="QIG82" s="1">
        <f>'[2]хавсралт-2 ямаат уул-50 (2)'!QMJ64</f>
        <v>0</v>
      </c>
      <c r="QIH82" s="1">
        <f>'[2]хавсралт-2 ямаат уул-50 (2)'!QMK64</f>
        <v>0</v>
      </c>
      <c r="QII82" s="1">
        <f>'[2]хавсралт-2 ямаат уул-50 (2)'!QML64</f>
        <v>0</v>
      </c>
      <c r="QIJ82" s="1">
        <f>'[2]хавсралт-2 ямаат уул-50 (2)'!QMM64</f>
        <v>0</v>
      </c>
      <c r="QIK82" s="1">
        <f>'[2]хавсралт-2 ямаат уул-50 (2)'!QMN64</f>
        <v>0</v>
      </c>
      <c r="QIL82" s="1">
        <f>'[2]хавсралт-2 ямаат уул-50 (2)'!QMO64</f>
        <v>0</v>
      </c>
      <c r="QIM82" s="1">
        <f>'[2]хавсралт-2 ямаат уул-50 (2)'!QMP64</f>
        <v>0</v>
      </c>
      <c r="QIN82" s="1">
        <f>'[2]хавсралт-2 ямаат уул-50 (2)'!QMQ64</f>
        <v>0</v>
      </c>
      <c r="QIO82" s="1">
        <f>'[2]хавсралт-2 ямаат уул-50 (2)'!QMR64</f>
        <v>0</v>
      </c>
      <c r="QIP82" s="1">
        <f>'[2]хавсралт-2 ямаат уул-50 (2)'!QMS64</f>
        <v>0</v>
      </c>
      <c r="QIQ82" s="1">
        <f>'[2]хавсралт-2 ямаат уул-50 (2)'!QMT64</f>
        <v>0</v>
      </c>
      <c r="QIR82" s="1">
        <f>'[2]хавсралт-2 ямаат уул-50 (2)'!QMU64</f>
        <v>0</v>
      </c>
      <c r="QIS82" s="1">
        <f>'[2]хавсралт-2 ямаат уул-50 (2)'!QMV64</f>
        <v>0</v>
      </c>
      <c r="QIT82" s="1">
        <f>'[2]хавсралт-2 ямаат уул-50 (2)'!QMW64</f>
        <v>0</v>
      </c>
      <c r="QIU82" s="1">
        <f>'[2]хавсралт-2 ямаат уул-50 (2)'!QMX64</f>
        <v>0</v>
      </c>
      <c r="QIV82" s="1">
        <f>'[2]хавсралт-2 ямаат уул-50 (2)'!QMY64</f>
        <v>0</v>
      </c>
      <c r="QIW82" s="1">
        <f>'[2]хавсралт-2 ямаат уул-50 (2)'!QMZ64</f>
        <v>0</v>
      </c>
      <c r="QIX82" s="1">
        <f>'[2]хавсралт-2 ямаат уул-50 (2)'!QNA64</f>
        <v>0</v>
      </c>
      <c r="QIY82" s="1">
        <f>'[2]хавсралт-2 ямаат уул-50 (2)'!QNB64</f>
        <v>0</v>
      </c>
      <c r="QIZ82" s="1">
        <f>'[2]хавсралт-2 ямаат уул-50 (2)'!QNC64</f>
        <v>0</v>
      </c>
      <c r="QJA82" s="1">
        <f>'[2]хавсралт-2 ямаат уул-50 (2)'!QND64</f>
        <v>0</v>
      </c>
      <c r="QJB82" s="1">
        <f>'[2]хавсралт-2 ямаат уул-50 (2)'!QNE64</f>
        <v>0</v>
      </c>
      <c r="QJC82" s="1">
        <f>'[2]хавсралт-2 ямаат уул-50 (2)'!QNF64</f>
        <v>0</v>
      </c>
      <c r="QJD82" s="1">
        <f>'[2]хавсралт-2 ямаат уул-50 (2)'!QNG64</f>
        <v>0</v>
      </c>
      <c r="QJE82" s="1">
        <f>'[2]хавсралт-2 ямаат уул-50 (2)'!QNH64</f>
        <v>0</v>
      </c>
      <c r="QJF82" s="1">
        <f>'[2]хавсралт-2 ямаат уул-50 (2)'!QNI64</f>
        <v>0</v>
      </c>
      <c r="QJG82" s="1">
        <f>'[2]хавсралт-2 ямаат уул-50 (2)'!QNJ64</f>
        <v>0</v>
      </c>
      <c r="QJH82" s="1">
        <f>'[2]хавсралт-2 ямаат уул-50 (2)'!QNK64</f>
        <v>0</v>
      </c>
      <c r="QJI82" s="1">
        <f>'[2]хавсралт-2 ямаат уул-50 (2)'!QNL64</f>
        <v>0</v>
      </c>
      <c r="QJJ82" s="1">
        <f>'[2]хавсралт-2 ямаат уул-50 (2)'!QNM64</f>
        <v>0</v>
      </c>
      <c r="QJK82" s="1">
        <f>'[2]хавсралт-2 ямаат уул-50 (2)'!QNN64</f>
        <v>0</v>
      </c>
      <c r="QJL82" s="1">
        <f>'[2]хавсралт-2 ямаат уул-50 (2)'!QNO64</f>
        <v>0</v>
      </c>
      <c r="QJM82" s="1">
        <f>'[2]хавсралт-2 ямаат уул-50 (2)'!QNP64</f>
        <v>0</v>
      </c>
      <c r="QJN82" s="1">
        <f>'[2]хавсралт-2 ямаат уул-50 (2)'!QNQ64</f>
        <v>0</v>
      </c>
      <c r="QJO82" s="1">
        <f>'[2]хавсралт-2 ямаат уул-50 (2)'!QNR64</f>
        <v>0</v>
      </c>
      <c r="QJP82" s="1">
        <f>'[2]хавсралт-2 ямаат уул-50 (2)'!QNS64</f>
        <v>0</v>
      </c>
      <c r="QJQ82" s="1">
        <f>'[2]хавсралт-2 ямаат уул-50 (2)'!QNT64</f>
        <v>0</v>
      </c>
      <c r="QJR82" s="1">
        <f>'[2]хавсралт-2 ямаат уул-50 (2)'!QNU64</f>
        <v>0</v>
      </c>
      <c r="QJS82" s="1">
        <f>'[2]хавсралт-2 ямаат уул-50 (2)'!QNV64</f>
        <v>0</v>
      </c>
      <c r="QJT82" s="1">
        <f>'[2]хавсралт-2 ямаат уул-50 (2)'!QNW64</f>
        <v>0</v>
      </c>
      <c r="QJU82" s="1">
        <f>'[2]хавсралт-2 ямаат уул-50 (2)'!QNX64</f>
        <v>0</v>
      </c>
      <c r="QJV82" s="1">
        <f>'[2]хавсралт-2 ямаат уул-50 (2)'!QNY64</f>
        <v>0</v>
      </c>
      <c r="QJW82" s="1">
        <f>'[2]хавсралт-2 ямаат уул-50 (2)'!QNZ64</f>
        <v>0</v>
      </c>
      <c r="QJX82" s="1">
        <f>'[2]хавсралт-2 ямаат уул-50 (2)'!QOA64</f>
        <v>0</v>
      </c>
      <c r="QJY82" s="1">
        <f>'[2]хавсралт-2 ямаат уул-50 (2)'!QOB64</f>
        <v>0</v>
      </c>
      <c r="QJZ82" s="1">
        <f>'[2]хавсралт-2 ямаат уул-50 (2)'!QOC64</f>
        <v>0</v>
      </c>
      <c r="QKA82" s="1">
        <f>'[2]хавсралт-2 ямаат уул-50 (2)'!QOD64</f>
        <v>0</v>
      </c>
      <c r="QKB82" s="1">
        <f>'[2]хавсралт-2 ямаат уул-50 (2)'!QOE64</f>
        <v>0</v>
      </c>
      <c r="QKC82" s="1">
        <f>'[2]хавсралт-2 ямаат уул-50 (2)'!QOF64</f>
        <v>0</v>
      </c>
      <c r="QKD82" s="1">
        <f>'[2]хавсралт-2 ямаат уул-50 (2)'!QOG64</f>
        <v>0</v>
      </c>
      <c r="QKE82" s="1">
        <f>'[2]хавсралт-2 ямаат уул-50 (2)'!QOH64</f>
        <v>0</v>
      </c>
      <c r="QKF82" s="1">
        <f>'[2]хавсралт-2 ямаат уул-50 (2)'!QOI64</f>
        <v>0</v>
      </c>
      <c r="QKG82" s="1">
        <f>'[2]хавсралт-2 ямаат уул-50 (2)'!QOJ64</f>
        <v>0</v>
      </c>
      <c r="QKH82" s="1">
        <f>'[2]хавсралт-2 ямаат уул-50 (2)'!QOK64</f>
        <v>0</v>
      </c>
      <c r="QKI82" s="1">
        <f>'[2]хавсралт-2 ямаат уул-50 (2)'!QOL64</f>
        <v>0</v>
      </c>
      <c r="QKJ82" s="1">
        <f>'[2]хавсралт-2 ямаат уул-50 (2)'!QOM64</f>
        <v>0</v>
      </c>
      <c r="QKK82" s="1">
        <f>'[2]хавсралт-2 ямаат уул-50 (2)'!QON64</f>
        <v>0</v>
      </c>
      <c r="QKL82" s="1">
        <f>'[2]хавсралт-2 ямаат уул-50 (2)'!QOO64</f>
        <v>0</v>
      </c>
      <c r="QKM82" s="1">
        <f>'[2]хавсралт-2 ямаат уул-50 (2)'!QOP64</f>
        <v>0</v>
      </c>
      <c r="QKN82" s="1">
        <f>'[2]хавсралт-2 ямаат уул-50 (2)'!QOQ64</f>
        <v>0</v>
      </c>
      <c r="QKO82" s="1">
        <f>'[2]хавсралт-2 ямаат уул-50 (2)'!QOR64</f>
        <v>0</v>
      </c>
      <c r="QKP82" s="1">
        <f>'[2]хавсралт-2 ямаат уул-50 (2)'!QOS64</f>
        <v>0</v>
      </c>
      <c r="QKQ82" s="1">
        <f>'[2]хавсралт-2 ямаат уул-50 (2)'!QOT64</f>
        <v>0</v>
      </c>
      <c r="QKR82" s="1">
        <f>'[2]хавсралт-2 ямаат уул-50 (2)'!QOU64</f>
        <v>0</v>
      </c>
      <c r="QKS82" s="1">
        <f>'[2]хавсралт-2 ямаат уул-50 (2)'!QOV64</f>
        <v>0</v>
      </c>
      <c r="QKT82" s="1">
        <f>'[2]хавсралт-2 ямаат уул-50 (2)'!QOW64</f>
        <v>0</v>
      </c>
      <c r="QKU82" s="1">
        <f>'[2]хавсралт-2 ямаат уул-50 (2)'!QOX64</f>
        <v>0</v>
      </c>
      <c r="QKV82" s="1">
        <f>'[2]хавсралт-2 ямаат уул-50 (2)'!QOY64</f>
        <v>0</v>
      </c>
      <c r="QKW82" s="1">
        <f>'[2]хавсралт-2 ямаат уул-50 (2)'!QOZ64</f>
        <v>0</v>
      </c>
      <c r="QKX82" s="1">
        <f>'[2]хавсралт-2 ямаат уул-50 (2)'!QPA64</f>
        <v>0</v>
      </c>
      <c r="QKY82" s="1">
        <f>'[2]хавсралт-2 ямаат уул-50 (2)'!QPB64</f>
        <v>0</v>
      </c>
      <c r="QKZ82" s="1">
        <f>'[2]хавсралт-2 ямаат уул-50 (2)'!QPC64</f>
        <v>0</v>
      </c>
      <c r="QLA82" s="1">
        <f>'[2]хавсралт-2 ямаат уул-50 (2)'!QPD64</f>
        <v>0</v>
      </c>
      <c r="QLB82" s="1">
        <f>'[2]хавсралт-2 ямаат уул-50 (2)'!QPE64</f>
        <v>0</v>
      </c>
      <c r="QLC82" s="1">
        <f>'[2]хавсралт-2 ямаат уул-50 (2)'!QPF64</f>
        <v>0</v>
      </c>
      <c r="QLD82" s="1">
        <f>'[2]хавсралт-2 ямаат уул-50 (2)'!QPG64</f>
        <v>0</v>
      </c>
      <c r="QLE82" s="1">
        <f>'[2]хавсралт-2 ямаат уул-50 (2)'!QPH64</f>
        <v>0</v>
      </c>
      <c r="QLF82" s="1">
        <f>'[2]хавсралт-2 ямаат уул-50 (2)'!QPI64</f>
        <v>0</v>
      </c>
      <c r="QLG82" s="1">
        <f>'[2]хавсралт-2 ямаат уул-50 (2)'!QPJ64</f>
        <v>0</v>
      </c>
      <c r="QLH82" s="1">
        <f>'[2]хавсралт-2 ямаат уул-50 (2)'!QPK64</f>
        <v>0</v>
      </c>
      <c r="QLI82" s="1">
        <f>'[2]хавсралт-2 ямаат уул-50 (2)'!QPL64</f>
        <v>0</v>
      </c>
      <c r="QLJ82" s="1">
        <f>'[2]хавсралт-2 ямаат уул-50 (2)'!QPM64</f>
        <v>0</v>
      </c>
      <c r="QLK82" s="1">
        <f>'[2]хавсралт-2 ямаат уул-50 (2)'!QPN64</f>
        <v>0</v>
      </c>
      <c r="QLL82" s="1">
        <f>'[2]хавсралт-2 ямаат уул-50 (2)'!QPO64</f>
        <v>0</v>
      </c>
      <c r="QLM82" s="1">
        <f>'[2]хавсралт-2 ямаат уул-50 (2)'!QPP64</f>
        <v>0</v>
      </c>
      <c r="QLN82" s="1">
        <f>'[2]хавсралт-2 ямаат уул-50 (2)'!QPQ64</f>
        <v>0</v>
      </c>
      <c r="QLO82" s="1">
        <f>'[2]хавсралт-2 ямаат уул-50 (2)'!QPR64</f>
        <v>0</v>
      </c>
      <c r="QLP82" s="1">
        <f>'[2]хавсралт-2 ямаат уул-50 (2)'!QPS64</f>
        <v>0</v>
      </c>
      <c r="QLQ82" s="1">
        <f>'[2]хавсралт-2 ямаат уул-50 (2)'!QPT64</f>
        <v>0</v>
      </c>
      <c r="QLR82" s="1">
        <f>'[2]хавсралт-2 ямаат уул-50 (2)'!QPU64</f>
        <v>0</v>
      </c>
      <c r="QLS82" s="1">
        <f>'[2]хавсралт-2 ямаат уул-50 (2)'!QPV64</f>
        <v>0</v>
      </c>
      <c r="QLT82" s="1">
        <f>'[2]хавсралт-2 ямаат уул-50 (2)'!QPW64</f>
        <v>0</v>
      </c>
      <c r="QLU82" s="1">
        <f>'[2]хавсралт-2 ямаат уул-50 (2)'!QPX64</f>
        <v>0</v>
      </c>
      <c r="QLV82" s="1">
        <f>'[2]хавсралт-2 ямаат уул-50 (2)'!QPY64</f>
        <v>0</v>
      </c>
      <c r="QLW82" s="1">
        <f>'[2]хавсралт-2 ямаат уул-50 (2)'!QPZ64</f>
        <v>0</v>
      </c>
      <c r="QLX82" s="1">
        <f>'[2]хавсралт-2 ямаат уул-50 (2)'!QQA64</f>
        <v>0</v>
      </c>
      <c r="QLY82" s="1">
        <f>'[2]хавсралт-2 ямаат уул-50 (2)'!QQB64</f>
        <v>0</v>
      </c>
      <c r="QLZ82" s="1">
        <f>'[2]хавсралт-2 ямаат уул-50 (2)'!QQC64</f>
        <v>0</v>
      </c>
      <c r="QMA82" s="1">
        <f>'[2]хавсралт-2 ямаат уул-50 (2)'!QQD64</f>
        <v>0</v>
      </c>
      <c r="QMB82" s="1">
        <f>'[2]хавсралт-2 ямаат уул-50 (2)'!QQE64</f>
        <v>0</v>
      </c>
      <c r="QMC82" s="1">
        <f>'[2]хавсралт-2 ямаат уул-50 (2)'!QQF64</f>
        <v>0</v>
      </c>
      <c r="QMD82" s="1">
        <f>'[2]хавсралт-2 ямаат уул-50 (2)'!QQG64</f>
        <v>0</v>
      </c>
      <c r="QME82" s="1">
        <f>'[2]хавсралт-2 ямаат уул-50 (2)'!QQH64</f>
        <v>0</v>
      </c>
      <c r="QMF82" s="1">
        <f>'[2]хавсралт-2 ямаат уул-50 (2)'!QQI64</f>
        <v>0</v>
      </c>
      <c r="QMG82" s="1">
        <f>'[2]хавсралт-2 ямаат уул-50 (2)'!QQJ64</f>
        <v>0</v>
      </c>
      <c r="QMH82" s="1">
        <f>'[2]хавсралт-2 ямаат уул-50 (2)'!QQK64</f>
        <v>0</v>
      </c>
      <c r="QMI82" s="1">
        <f>'[2]хавсралт-2 ямаат уул-50 (2)'!QQL64</f>
        <v>0</v>
      </c>
      <c r="QMJ82" s="1">
        <f>'[2]хавсралт-2 ямаат уул-50 (2)'!QQM64</f>
        <v>0</v>
      </c>
      <c r="QMK82" s="1">
        <f>'[2]хавсралт-2 ямаат уул-50 (2)'!QQN64</f>
        <v>0</v>
      </c>
      <c r="QML82" s="1">
        <f>'[2]хавсралт-2 ямаат уул-50 (2)'!QQO64</f>
        <v>0</v>
      </c>
      <c r="QMM82" s="1">
        <f>'[2]хавсралт-2 ямаат уул-50 (2)'!QQP64</f>
        <v>0</v>
      </c>
      <c r="QMN82" s="1">
        <f>'[2]хавсралт-2 ямаат уул-50 (2)'!QQQ64</f>
        <v>0</v>
      </c>
      <c r="QMO82" s="1">
        <f>'[2]хавсралт-2 ямаат уул-50 (2)'!QQR64</f>
        <v>0</v>
      </c>
      <c r="QMP82" s="1">
        <f>'[2]хавсралт-2 ямаат уул-50 (2)'!QQS64</f>
        <v>0</v>
      </c>
      <c r="QMQ82" s="1">
        <f>'[2]хавсралт-2 ямаат уул-50 (2)'!QQT64</f>
        <v>0</v>
      </c>
      <c r="QMR82" s="1">
        <f>'[2]хавсралт-2 ямаат уул-50 (2)'!QQU64</f>
        <v>0</v>
      </c>
      <c r="QMS82" s="1">
        <f>'[2]хавсралт-2 ямаат уул-50 (2)'!QQV64</f>
        <v>0</v>
      </c>
      <c r="QMT82" s="1">
        <f>'[2]хавсралт-2 ямаат уул-50 (2)'!QQW64</f>
        <v>0</v>
      </c>
      <c r="QMU82" s="1">
        <f>'[2]хавсралт-2 ямаат уул-50 (2)'!QQX64</f>
        <v>0</v>
      </c>
      <c r="QMV82" s="1">
        <f>'[2]хавсралт-2 ямаат уул-50 (2)'!QQY64</f>
        <v>0</v>
      </c>
      <c r="QMW82" s="1">
        <f>'[2]хавсралт-2 ямаат уул-50 (2)'!QQZ64</f>
        <v>0</v>
      </c>
      <c r="QMX82" s="1">
        <f>'[2]хавсралт-2 ямаат уул-50 (2)'!QRA64</f>
        <v>0</v>
      </c>
      <c r="QMY82" s="1">
        <f>'[2]хавсралт-2 ямаат уул-50 (2)'!QRB64</f>
        <v>0</v>
      </c>
      <c r="QMZ82" s="1">
        <f>'[2]хавсралт-2 ямаат уул-50 (2)'!QRC64</f>
        <v>0</v>
      </c>
      <c r="QNA82" s="1">
        <f>'[2]хавсралт-2 ямаат уул-50 (2)'!QRD64</f>
        <v>0</v>
      </c>
      <c r="QNB82" s="1">
        <f>'[2]хавсралт-2 ямаат уул-50 (2)'!QRE64</f>
        <v>0</v>
      </c>
      <c r="QNC82" s="1">
        <f>'[2]хавсралт-2 ямаат уул-50 (2)'!QRF64</f>
        <v>0</v>
      </c>
      <c r="QND82" s="1">
        <f>'[2]хавсралт-2 ямаат уул-50 (2)'!QRG64</f>
        <v>0</v>
      </c>
      <c r="QNE82" s="1">
        <f>'[2]хавсралт-2 ямаат уул-50 (2)'!QRH64</f>
        <v>0</v>
      </c>
      <c r="QNF82" s="1">
        <f>'[2]хавсралт-2 ямаат уул-50 (2)'!QRI64</f>
        <v>0</v>
      </c>
      <c r="QNG82" s="1">
        <f>'[2]хавсралт-2 ямаат уул-50 (2)'!QRJ64</f>
        <v>0</v>
      </c>
      <c r="QNH82" s="1">
        <f>'[2]хавсралт-2 ямаат уул-50 (2)'!QRK64</f>
        <v>0</v>
      </c>
      <c r="QNI82" s="1">
        <f>'[2]хавсралт-2 ямаат уул-50 (2)'!QRL64</f>
        <v>0</v>
      </c>
      <c r="QNJ82" s="1">
        <f>'[2]хавсралт-2 ямаат уул-50 (2)'!QRM64</f>
        <v>0</v>
      </c>
      <c r="QNK82" s="1">
        <f>'[2]хавсралт-2 ямаат уул-50 (2)'!QRN64</f>
        <v>0</v>
      </c>
      <c r="QNL82" s="1">
        <f>'[2]хавсралт-2 ямаат уул-50 (2)'!QRO64</f>
        <v>0</v>
      </c>
      <c r="QNM82" s="1">
        <f>'[2]хавсралт-2 ямаат уул-50 (2)'!QRP64</f>
        <v>0</v>
      </c>
      <c r="QNN82" s="1">
        <f>'[2]хавсралт-2 ямаат уул-50 (2)'!QRQ64</f>
        <v>0</v>
      </c>
      <c r="QNO82" s="1">
        <f>'[2]хавсралт-2 ямаат уул-50 (2)'!QRR64</f>
        <v>0</v>
      </c>
      <c r="QNP82" s="1">
        <f>'[2]хавсралт-2 ямаат уул-50 (2)'!QRS64</f>
        <v>0</v>
      </c>
      <c r="QNQ82" s="1">
        <f>'[2]хавсралт-2 ямаат уул-50 (2)'!QRT64</f>
        <v>0</v>
      </c>
      <c r="QNR82" s="1">
        <f>'[2]хавсралт-2 ямаат уул-50 (2)'!QRU64</f>
        <v>0</v>
      </c>
      <c r="QNS82" s="1">
        <f>'[2]хавсралт-2 ямаат уул-50 (2)'!QRV64</f>
        <v>0</v>
      </c>
      <c r="QNT82" s="1">
        <f>'[2]хавсралт-2 ямаат уул-50 (2)'!QRW64</f>
        <v>0</v>
      </c>
      <c r="QNU82" s="1">
        <f>'[2]хавсралт-2 ямаат уул-50 (2)'!QRX64</f>
        <v>0</v>
      </c>
      <c r="QNV82" s="1">
        <f>'[2]хавсралт-2 ямаат уул-50 (2)'!QRY64</f>
        <v>0</v>
      </c>
      <c r="QNW82" s="1">
        <f>'[2]хавсралт-2 ямаат уул-50 (2)'!QRZ64</f>
        <v>0</v>
      </c>
      <c r="QNX82" s="1">
        <f>'[2]хавсралт-2 ямаат уул-50 (2)'!QSA64</f>
        <v>0</v>
      </c>
      <c r="QNY82" s="1">
        <f>'[2]хавсралт-2 ямаат уул-50 (2)'!QSB64</f>
        <v>0</v>
      </c>
      <c r="QNZ82" s="1">
        <f>'[2]хавсралт-2 ямаат уул-50 (2)'!QSC64</f>
        <v>0</v>
      </c>
      <c r="QOA82" s="1">
        <f>'[2]хавсралт-2 ямаат уул-50 (2)'!QSD64</f>
        <v>0</v>
      </c>
      <c r="QOB82" s="1">
        <f>'[2]хавсралт-2 ямаат уул-50 (2)'!QSE64</f>
        <v>0</v>
      </c>
      <c r="QOC82" s="1">
        <f>'[2]хавсралт-2 ямаат уул-50 (2)'!QSF64</f>
        <v>0</v>
      </c>
      <c r="QOD82" s="1">
        <f>'[2]хавсралт-2 ямаат уул-50 (2)'!QSG64</f>
        <v>0</v>
      </c>
      <c r="QOE82" s="1">
        <f>'[2]хавсралт-2 ямаат уул-50 (2)'!QSH64</f>
        <v>0</v>
      </c>
      <c r="QOF82" s="1">
        <f>'[2]хавсралт-2 ямаат уул-50 (2)'!QSI64</f>
        <v>0</v>
      </c>
      <c r="QOG82" s="1">
        <f>'[2]хавсралт-2 ямаат уул-50 (2)'!QSJ64</f>
        <v>0</v>
      </c>
      <c r="QOH82" s="1">
        <f>'[2]хавсралт-2 ямаат уул-50 (2)'!QSK64</f>
        <v>0</v>
      </c>
      <c r="QOI82" s="1">
        <f>'[2]хавсралт-2 ямаат уул-50 (2)'!QSL64</f>
        <v>0</v>
      </c>
      <c r="QOJ82" s="1">
        <f>'[2]хавсралт-2 ямаат уул-50 (2)'!QSM64</f>
        <v>0</v>
      </c>
      <c r="QOK82" s="1">
        <f>'[2]хавсралт-2 ямаат уул-50 (2)'!QSN64</f>
        <v>0</v>
      </c>
      <c r="QOL82" s="1">
        <f>'[2]хавсралт-2 ямаат уул-50 (2)'!QSO64</f>
        <v>0</v>
      </c>
      <c r="QOM82" s="1">
        <f>'[2]хавсралт-2 ямаат уул-50 (2)'!QSP64</f>
        <v>0</v>
      </c>
      <c r="QON82" s="1">
        <f>'[2]хавсралт-2 ямаат уул-50 (2)'!QSQ64</f>
        <v>0</v>
      </c>
      <c r="QOO82" s="1">
        <f>'[2]хавсралт-2 ямаат уул-50 (2)'!QSR64</f>
        <v>0</v>
      </c>
      <c r="QOP82" s="1">
        <f>'[2]хавсралт-2 ямаат уул-50 (2)'!QSS64</f>
        <v>0</v>
      </c>
      <c r="QOQ82" s="1">
        <f>'[2]хавсралт-2 ямаат уул-50 (2)'!QST64</f>
        <v>0</v>
      </c>
      <c r="QOR82" s="1">
        <f>'[2]хавсралт-2 ямаат уул-50 (2)'!QSU64</f>
        <v>0</v>
      </c>
      <c r="QOS82" s="1">
        <f>'[2]хавсралт-2 ямаат уул-50 (2)'!QSV64</f>
        <v>0</v>
      </c>
      <c r="QOT82" s="1">
        <f>'[2]хавсралт-2 ямаат уул-50 (2)'!QSW64</f>
        <v>0</v>
      </c>
      <c r="QOU82" s="1">
        <f>'[2]хавсралт-2 ямаат уул-50 (2)'!QSX64</f>
        <v>0</v>
      </c>
      <c r="QOV82" s="1">
        <f>'[2]хавсралт-2 ямаат уул-50 (2)'!QSY64</f>
        <v>0</v>
      </c>
      <c r="QOW82" s="1">
        <f>'[2]хавсралт-2 ямаат уул-50 (2)'!QSZ64</f>
        <v>0</v>
      </c>
      <c r="QOX82" s="1">
        <f>'[2]хавсралт-2 ямаат уул-50 (2)'!QTA64</f>
        <v>0</v>
      </c>
      <c r="QOY82" s="1">
        <f>'[2]хавсралт-2 ямаат уул-50 (2)'!QTB64</f>
        <v>0</v>
      </c>
      <c r="QOZ82" s="1">
        <f>'[2]хавсралт-2 ямаат уул-50 (2)'!QTC64</f>
        <v>0</v>
      </c>
      <c r="QPA82" s="1">
        <f>'[2]хавсралт-2 ямаат уул-50 (2)'!QTD64</f>
        <v>0</v>
      </c>
      <c r="QPB82" s="1">
        <f>'[2]хавсралт-2 ямаат уул-50 (2)'!QTE64</f>
        <v>0</v>
      </c>
      <c r="QPC82" s="1">
        <f>'[2]хавсралт-2 ямаат уул-50 (2)'!QTF64</f>
        <v>0</v>
      </c>
      <c r="QPD82" s="1">
        <f>'[2]хавсралт-2 ямаат уул-50 (2)'!QTG64</f>
        <v>0</v>
      </c>
      <c r="QPE82" s="1">
        <f>'[2]хавсралт-2 ямаат уул-50 (2)'!QTH64</f>
        <v>0</v>
      </c>
      <c r="QPF82" s="1">
        <f>'[2]хавсралт-2 ямаат уул-50 (2)'!QTI64</f>
        <v>0</v>
      </c>
      <c r="QPG82" s="1">
        <f>'[2]хавсралт-2 ямаат уул-50 (2)'!QTJ64</f>
        <v>0</v>
      </c>
      <c r="QPH82" s="1">
        <f>'[2]хавсралт-2 ямаат уул-50 (2)'!QTK64</f>
        <v>0</v>
      </c>
      <c r="QPI82" s="1">
        <f>'[2]хавсралт-2 ямаат уул-50 (2)'!QTL64</f>
        <v>0</v>
      </c>
      <c r="QPJ82" s="1">
        <f>'[2]хавсралт-2 ямаат уул-50 (2)'!QTM64</f>
        <v>0</v>
      </c>
      <c r="QPK82" s="1">
        <f>'[2]хавсралт-2 ямаат уул-50 (2)'!QTN64</f>
        <v>0</v>
      </c>
      <c r="QPL82" s="1">
        <f>'[2]хавсралт-2 ямаат уул-50 (2)'!QTO64</f>
        <v>0</v>
      </c>
      <c r="QPM82" s="1">
        <f>'[2]хавсралт-2 ямаат уул-50 (2)'!QTP64</f>
        <v>0</v>
      </c>
      <c r="QPN82" s="1">
        <f>'[2]хавсралт-2 ямаат уул-50 (2)'!QTQ64</f>
        <v>0</v>
      </c>
      <c r="QPO82" s="1">
        <f>'[2]хавсралт-2 ямаат уул-50 (2)'!QTR64</f>
        <v>0</v>
      </c>
      <c r="QPP82" s="1">
        <f>'[2]хавсралт-2 ямаат уул-50 (2)'!QTS64</f>
        <v>0</v>
      </c>
      <c r="QPQ82" s="1">
        <f>'[2]хавсралт-2 ямаат уул-50 (2)'!QTT64</f>
        <v>0</v>
      </c>
      <c r="QPR82" s="1">
        <f>'[2]хавсралт-2 ямаат уул-50 (2)'!QTU64</f>
        <v>0</v>
      </c>
      <c r="QPS82" s="1">
        <f>'[2]хавсралт-2 ямаат уул-50 (2)'!QTV64</f>
        <v>0</v>
      </c>
      <c r="QPT82" s="1">
        <f>'[2]хавсралт-2 ямаат уул-50 (2)'!QTW64</f>
        <v>0</v>
      </c>
      <c r="QPU82" s="1">
        <f>'[2]хавсралт-2 ямаат уул-50 (2)'!QTX64</f>
        <v>0</v>
      </c>
      <c r="QPV82" s="1">
        <f>'[2]хавсралт-2 ямаат уул-50 (2)'!QTY64</f>
        <v>0</v>
      </c>
      <c r="QPW82" s="1">
        <f>'[2]хавсралт-2 ямаат уул-50 (2)'!QTZ64</f>
        <v>0</v>
      </c>
      <c r="QPX82" s="1">
        <f>'[2]хавсралт-2 ямаат уул-50 (2)'!QUA64</f>
        <v>0</v>
      </c>
      <c r="QPY82" s="1">
        <f>'[2]хавсралт-2 ямаат уул-50 (2)'!QUB64</f>
        <v>0</v>
      </c>
      <c r="QPZ82" s="1">
        <f>'[2]хавсралт-2 ямаат уул-50 (2)'!QUC64</f>
        <v>0</v>
      </c>
      <c r="QQA82" s="1">
        <f>'[2]хавсралт-2 ямаат уул-50 (2)'!QUD64</f>
        <v>0</v>
      </c>
      <c r="QQB82" s="1">
        <f>'[2]хавсралт-2 ямаат уул-50 (2)'!QUE64</f>
        <v>0</v>
      </c>
      <c r="QQC82" s="1">
        <f>'[2]хавсралт-2 ямаат уул-50 (2)'!QUF64</f>
        <v>0</v>
      </c>
      <c r="QQD82" s="1">
        <f>'[2]хавсралт-2 ямаат уул-50 (2)'!QUG64</f>
        <v>0</v>
      </c>
      <c r="QQE82" s="1">
        <f>'[2]хавсралт-2 ямаат уул-50 (2)'!QUH64</f>
        <v>0</v>
      </c>
      <c r="QQF82" s="1">
        <f>'[2]хавсралт-2 ямаат уул-50 (2)'!QUI64</f>
        <v>0</v>
      </c>
      <c r="QQG82" s="1">
        <f>'[2]хавсралт-2 ямаат уул-50 (2)'!QUJ64</f>
        <v>0</v>
      </c>
      <c r="QQH82" s="1">
        <f>'[2]хавсралт-2 ямаат уул-50 (2)'!QUK64</f>
        <v>0</v>
      </c>
      <c r="QQI82" s="1">
        <f>'[2]хавсралт-2 ямаат уул-50 (2)'!QUL64</f>
        <v>0</v>
      </c>
      <c r="QQJ82" s="1">
        <f>'[2]хавсралт-2 ямаат уул-50 (2)'!QUM64</f>
        <v>0</v>
      </c>
      <c r="QQK82" s="1">
        <f>'[2]хавсралт-2 ямаат уул-50 (2)'!QUN64</f>
        <v>0</v>
      </c>
      <c r="QQL82" s="1">
        <f>'[2]хавсралт-2 ямаат уул-50 (2)'!QUO64</f>
        <v>0</v>
      </c>
      <c r="QQM82" s="1">
        <f>'[2]хавсралт-2 ямаат уул-50 (2)'!QUP64</f>
        <v>0</v>
      </c>
      <c r="QQN82" s="1">
        <f>'[2]хавсралт-2 ямаат уул-50 (2)'!QUQ64</f>
        <v>0</v>
      </c>
      <c r="QQO82" s="1">
        <f>'[2]хавсралт-2 ямаат уул-50 (2)'!QUR64</f>
        <v>0</v>
      </c>
      <c r="QQP82" s="1">
        <f>'[2]хавсралт-2 ямаат уул-50 (2)'!QUS64</f>
        <v>0</v>
      </c>
      <c r="QQQ82" s="1">
        <f>'[2]хавсралт-2 ямаат уул-50 (2)'!QUT64</f>
        <v>0</v>
      </c>
      <c r="QQR82" s="1">
        <f>'[2]хавсралт-2 ямаат уул-50 (2)'!QUU64</f>
        <v>0</v>
      </c>
      <c r="QQS82" s="1">
        <f>'[2]хавсралт-2 ямаат уул-50 (2)'!QUV64</f>
        <v>0</v>
      </c>
      <c r="QQT82" s="1">
        <f>'[2]хавсралт-2 ямаат уул-50 (2)'!QUW64</f>
        <v>0</v>
      </c>
      <c r="QQU82" s="1">
        <f>'[2]хавсралт-2 ямаат уул-50 (2)'!QUX64</f>
        <v>0</v>
      </c>
      <c r="QQV82" s="1">
        <f>'[2]хавсралт-2 ямаат уул-50 (2)'!QUY64</f>
        <v>0</v>
      </c>
      <c r="QQW82" s="1">
        <f>'[2]хавсралт-2 ямаат уул-50 (2)'!QUZ64</f>
        <v>0</v>
      </c>
      <c r="QQX82" s="1">
        <f>'[2]хавсралт-2 ямаат уул-50 (2)'!QVA64</f>
        <v>0</v>
      </c>
      <c r="QQY82" s="1">
        <f>'[2]хавсралт-2 ямаат уул-50 (2)'!QVB64</f>
        <v>0</v>
      </c>
      <c r="QQZ82" s="1">
        <f>'[2]хавсралт-2 ямаат уул-50 (2)'!QVC64</f>
        <v>0</v>
      </c>
      <c r="QRA82" s="1">
        <f>'[2]хавсралт-2 ямаат уул-50 (2)'!QVD64</f>
        <v>0</v>
      </c>
      <c r="QRB82" s="1">
        <f>'[2]хавсралт-2 ямаат уул-50 (2)'!QVE64</f>
        <v>0</v>
      </c>
      <c r="QRC82" s="1">
        <f>'[2]хавсралт-2 ямаат уул-50 (2)'!QVF64</f>
        <v>0</v>
      </c>
      <c r="QRD82" s="1">
        <f>'[2]хавсралт-2 ямаат уул-50 (2)'!QVG64</f>
        <v>0</v>
      </c>
      <c r="QRE82" s="1">
        <f>'[2]хавсралт-2 ямаат уул-50 (2)'!QVH64</f>
        <v>0</v>
      </c>
      <c r="QRF82" s="1">
        <f>'[2]хавсралт-2 ямаат уул-50 (2)'!QVI64</f>
        <v>0</v>
      </c>
      <c r="QRG82" s="1">
        <f>'[2]хавсралт-2 ямаат уул-50 (2)'!QVJ64</f>
        <v>0</v>
      </c>
      <c r="QRH82" s="1">
        <f>'[2]хавсралт-2 ямаат уул-50 (2)'!QVK64</f>
        <v>0</v>
      </c>
      <c r="QRI82" s="1">
        <f>'[2]хавсралт-2 ямаат уул-50 (2)'!QVL64</f>
        <v>0</v>
      </c>
      <c r="QRJ82" s="1">
        <f>'[2]хавсралт-2 ямаат уул-50 (2)'!QVM64</f>
        <v>0</v>
      </c>
      <c r="QRK82" s="1">
        <f>'[2]хавсралт-2 ямаат уул-50 (2)'!QVN64</f>
        <v>0</v>
      </c>
      <c r="QRL82" s="1">
        <f>'[2]хавсралт-2 ямаат уул-50 (2)'!QVO64</f>
        <v>0</v>
      </c>
      <c r="QRM82" s="1">
        <f>'[2]хавсралт-2 ямаат уул-50 (2)'!QVP64</f>
        <v>0</v>
      </c>
      <c r="QRN82" s="1">
        <f>'[2]хавсралт-2 ямаат уул-50 (2)'!QVQ64</f>
        <v>0</v>
      </c>
      <c r="QRO82" s="1">
        <f>'[2]хавсралт-2 ямаат уул-50 (2)'!QVR64</f>
        <v>0</v>
      </c>
      <c r="QRP82" s="1">
        <f>'[2]хавсралт-2 ямаат уул-50 (2)'!QVS64</f>
        <v>0</v>
      </c>
      <c r="QRQ82" s="1">
        <f>'[2]хавсралт-2 ямаат уул-50 (2)'!QVT64</f>
        <v>0</v>
      </c>
      <c r="QRR82" s="1">
        <f>'[2]хавсралт-2 ямаат уул-50 (2)'!QVU64</f>
        <v>0</v>
      </c>
      <c r="QRS82" s="1">
        <f>'[2]хавсралт-2 ямаат уул-50 (2)'!QVV64</f>
        <v>0</v>
      </c>
      <c r="QRT82" s="1">
        <f>'[2]хавсралт-2 ямаат уул-50 (2)'!QVW64</f>
        <v>0</v>
      </c>
      <c r="QRU82" s="1">
        <f>'[2]хавсралт-2 ямаат уул-50 (2)'!QVX64</f>
        <v>0</v>
      </c>
      <c r="QRV82" s="1">
        <f>'[2]хавсралт-2 ямаат уул-50 (2)'!QVY64</f>
        <v>0</v>
      </c>
      <c r="QRW82" s="1">
        <f>'[2]хавсралт-2 ямаат уул-50 (2)'!QVZ64</f>
        <v>0</v>
      </c>
      <c r="QRX82" s="1">
        <f>'[2]хавсралт-2 ямаат уул-50 (2)'!QWA64</f>
        <v>0</v>
      </c>
      <c r="QRY82" s="1">
        <f>'[2]хавсралт-2 ямаат уул-50 (2)'!QWB64</f>
        <v>0</v>
      </c>
      <c r="QRZ82" s="1">
        <f>'[2]хавсралт-2 ямаат уул-50 (2)'!QWC64</f>
        <v>0</v>
      </c>
      <c r="QSA82" s="1">
        <f>'[2]хавсралт-2 ямаат уул-50 (2)'!QWD64</f>
        <v>0</v>
      </c>
      <c r="QSB82" s="1">
        <f>'[2]хавсралт-2 ямаат уул-50 (2)'!QWE64</f>
        <v>0</v>
      </c>
      <c r="QSC82" s="1">
        <f>'[2]хавсралт-2 ямаат уул-50 (2)'!QWF64</f>
        <v>0</v>
      </c>
      <c r="QSD82" s="1">
        <f>'[2]хавсралт-2 ямаат уул-50 (2)'!QWG64</f>
        <v>0</v>
      </c>
      <c r="QSE82" s="1">
        <f>'[2]хавсралт-2 ямаат уул-50 (2)'!QWH64</f>
        <v>0</v>
      </c>
      <c r="QSF82" s="1">
        <f>'[2]хавсралт-2 ямаат уул-50 (2)'!QWI64</f>
        <v>0</v>
      </c>
      <c r="QSG82" s="1">
        <f>'[2]хавсралт-2 ямаат уул-50 (2)'!QWJ64</f>
        <v>0</v>
      </c>
      <c r="QSH82" s="1">
        <f>'[2]хавсралт-2 ямаат уул-50 (2)'!QWK64</f>
        <v>0</v>
      </c>
      <c r="QSI82" s="1">
        <f>'[2]хавсралт-2 ямаат уул-50 (2)'!QWL64</f>
        <v>0</v>
      </c>
      <c r="QSJ82" s="1">
        <f>'[2]хавсралт-2 ямаат уул-50 (2)'!QWM64</f>
        <v>0</v>
      </c>
      <c r="QSK82" s="1">
        <f>'[2]хавсралт-2 ямаат уул-50 (2)'!QWN64</f>
        <v>0</v>
      </c>
      <c r="QSL82" s="1">
        <f>'[2]хавсралт-2 ямаат уул-50 (2)'!QWO64</f>
        <v>0</v>
      </c>
      <c r="QSM82" s="1">
        <f>'[2]хавсралт-2 ямаат уул-50 (2)'!QWP64</f>
        <v>0</v>
      </c>
      <c r="QSN82" s="1">
        <f>'[2]хавсралт-2 ямаат уул-50 (2)'!QWQ64</f>
        <v>0</v>
      </c>
      <c r="QSO82" s="1">
        <f>'[2]хавсралт-2 ямаат уул-50 (2)'!QWR64</f>
        <v>0</v>
      </c>
      <c r="QSP82" s="1">
        <f>'[2]хавсралт-2 ямаат уул-50 (2)'!QWS64</f>
        <v>0</v>
      </c>
      <c r="QSQ82" s="1">
        <f>'[2]хавсралт-2 ямаат уул-50 (2)'!QWT64</f>
        <v>0</v>
      </c>
      <c r="QSR82" s="1">
        <f>'[2]хавсралт-2 ямаат уул-50 (2)'!QWU64</f>
        <v>0</v>
      </c>
      <c r="QSS82" s="1">
        <f>'[2]хавсралт-2 ямаат уул-50 (2)'!QWV64</f>
        <v>0</v>
      </c>
      <c r="QST82" s="1">
        <f>'[2]хавсралт-2 ямаат уул-50 (2)'!QWW64</f>
        <v>0</v>
      </c>
      <c r="QSU82" s="1">
        <f>'[2]хавсралт-2 ямаат уул-50 (2)'!QWX64</f>
        <v>0</v>
      </c>
      <c r="QSV82" s="1">
        <f>'[2]хавсралт-2 ямаат уул-50 (2)'!QWY64</f>
        <v>0</v>
      </c>
      <c r="QSW82" s="1">
        <f>'[2]хавсралт-2 ямаат уул-50 (2)'!QWZ64</f>
        <v>0</v>
      </c>
      <c r="QSX82" s="1">
        <f>'[2]хавсралт-2 ямаат уул-50 (2)'!QXA64</f>
        <v>0</v>
      </c>
      <c r="QSY82" s="1">
        <f>'[2]хавсралт-2 ямаат уул-50 (2)'!QXB64</f>
        <v>0</v>
      </c>
      <c r="QSZ82" s="1">
        <f>'[2]хавсралт-2 ямаат уул-50 (2)'!QXC64</f>
        <v>0</v>
      </c>
      <c r="QTA82" s="1">
        <f>'[2]хавсралт-2 ямаат уул-50 (2)'!QXD64</f>
        <v>0</v>
      </c>
      <c r="QTB82" s="1">
        <f>'[2]хавсралт-2 ямаат уул-50 (2)'!QXE64</f>
        <v>0</v>
      </c>
      <c r="QTC82" s="1">
        <f>'[2]хавсралт-2 ямаат уул-50 (2)'!QXF64</f>
        <v>0</v>
      </c>
      <c r="QTD82" s="1">
        <f>'[2]хавсралт-2 ямаат уул-50 (2)'!QXG64</f>
        <v>0</v>
      </c>
      <c r="QTE82" s="1">
        <f>'[2]хавсралт-2 ямаат уул-50 (2)'!QXH64</f>
        <v>0</v>
      </c>
      <c r="QTF82" s="1">
        <f>'[2]хавсралт-2 ямаат уул-50 (2)'!QXI64</f>
        <v>0</v>
      </c>
      <c r="QTG82" s="1">
        <f>'[2]хавсралт-2 ямаат уул-50 (2)'!QXJ64</f>
        <v>0</v>
      </c>
      <c r="QTH82" s="1">
        <f>'[2]хавсралт-2 ямаат уул-50 (2)'!QXK64</f>
        <v>0</v>
      </c>
      <c r="QTI82" s="1">
        <f>'[2]хавсралт-2 ямаат уул-50 (2)'!QXL64</f>
        <v>0</v>
      </c>
      <c r="QTJ82" s="1">
        <f>'[2]хавсралт-2 ямаат уул-50 (2)'!QXM64</f>
        <v>0</v>
      </c>
      <c r="QTK82" s="1">
        <f>'[2]хавсралт-2 ямаат уул-50 (2)'!QXN64</f>
        <v>0</v>
      </c>
      <c r="QTL82" s="1">
        <f>'[2]хавсралт-2 ямаат уул-50 (2)'!QXO64</f>
        <v>0</v>
      </c>
      <c r="QTM82" s="1">
        <f>'[2]хавсралт-2 ямаат уул-50 (2)'!QXP64</f>
        <v>0</v>
      </c>
      <c r="QTN82" s="1">
        <f>'[2]хавсралт-2 ямаат уул-50 (2)'!QXQ64</f>
        <v>0</v>
      </c>
      <c r="QTO82" s="1">
        <f>'[2]хавсралт-2 ямаат уул-50 (2)'!QXR64</f>
        <v>0</v>
      </c>
      <c r="QTP82" s="1">
        <f>'[2]хавсралт-2 ямаат уул-50 (2)'!QXS64</f>
        <v>0</v>
      </c>
      <c r="QTQ82" s="1">
        <f>'[2]хавсралт-2 ямаат уул-50 (2)'!QXT64</f>
        <v>0</v>
      </c>
      <c r="QTR82" s="1">
        <f>'[2]хавсралт-2 ямаат уул-50 (2)'!QXU64</f>
        <v>0</v>
      </c>
      <c r="QTS82" s="1">
        <f>'[2]хавсралт-2 ямаат уул-50 (2)'!QXV64</f>
        <v>0</v>
      </c>
      <c r="QTT82" s="1">
        <f>'[2]хавсралт-2 ямаат уул-50 (2)'!QXW64</f>
        <v>0</v>
      </c>
      <c r="QTU82" s="1">
        <f>'[2]хавсралт-2 ямаат уул-50 (2)'!QXX64</f>
        <v>0</v>
      </c>
      <c r="QTV82" s="1">
        <f>'[2]хавсралт-2 ямаат уул-50 (2)'!QXY64</f>
        <v>0</v>
      </c>
      <c r="QTW82" s="1">
        <f>'[2]хавсралт-2 ямаат уул-50 (2)'!QXZ64</f>
        <v>0</v>
      </c>
      <c r="QTX82" s="1">
        <f>'[2]хавсралт-2 ямаат уул-50 (2)'!QYA64</f>
        <v>0</v>
      </c>
      <c r="QTY82" s="1">
        <f>'[2]хавсралт-2 ямаат уул-50 (2)'!QYB64</f>
        <v>0</v>
      </c>
      <c r="QTZ82" s="1">
        <f>'[2]хавсралт-2 ямаат уул-50 (2)'!QYC64</f>
        <v>0</v>
      </c>
      <c r="QUA82" s="1">
        <f>'[2]хавсралт-2 ямаат уул-50 (2)'!QYD64</f>
        <v>0</v>
      </c>
      <c r="QUB82" s="1">
        <f>'[2]хавсралт-2 ямаат уул-50 (2)'!QYE64</f>
        <v>0</v>
      </c>
      <c r="QUC82" s="1">
        <f>'[2]хавсралт-2 ямаат уул-50 (2)'!QYF64</f>
        <v>0</v>
      </c>
      <c r="QUD82" s="1">
        <f>'[2]хавсралт-2 ямаат уул-50 (2)'!QYG64</f>
        <v>0</v>
      </c>
      <c r="QUE82" s="1">
        <f>'[2]хавсралт-2 ямаат уул-50 (2)'!QYH64</f>
        <v>0</v>
      </c>
      <c r="QUF82" s="1">
        <f>'[2]хавсралт-2 ямаат уул-50 (2)'!QYI64</f>
        <v>0</v>
      </c>
      <c r="QUG82" s="1">
        <f>'[2]хавсралт-2 ямаат уул-50 (2)'!QYJ64</f>
        <v>0</v>
      </c>
      <c r="QUH82" s="1">
        <f>'[2]хавсралт-2 ямаат уул-50 (2)'!QYK64</f>
        <v>0</v>
      </c>
      <c r="QUI82" s="1">
        <f>'[2]хавсралт-2 ямаат уул-50 (2)'!QYL64</f>
        <v>0</v>
      </c>
      <c r="QUJ82" s="1">
        <f>'[2]хавсралт-2 ямаат уул-50 (2)'!QYM64</f>
        <v>0</v>
      </c>
      <c r="QUK82" s="1">
        <f>'[2]хавсралт-2 ямаат уул-50 (2)'!QYN64</f>
        <v>0</v>
      </c>
      <c r="QUL82" s="1">
        <f>'[2]хавсралт-2 ямаат уул-50 (2)'!QYO64</f>
        <v>0</v>
      </c>
      <c r="QUM82" s="1">
        <f>'[2]хавсралт-2 ямаат уул-50 (2)'!QYP64</f>
        <v>0</v>
      </c>
      <c r="QUN82" s="1">
        <f>'[2]хавсралт-2 ямаат уул-50 (2)'!QYQ64</f>
        <v>0</v>
      </c>
      <c r="QUO82" s="1">
        <f>'[2]хавсралт-2 ямаат уул-50 (2)'!QYR64</f>
        <v>0</v>
      </c>
      <c r="QUP82" s="1">
        <f>'[2]хавсралт-2 ямаат уул-50 (2)'!QYS64</f>
        <v>0</v>
      </c>
      <c r="QUQ82" s="1">
        <f>'[2]хавсралт-2 ямаат уул-50 (2)'!QYT64</f>
        <v>0</v>
      </c>
      <c r="QUR82" s="1">
        <f>'[2]хавсралт-2 ямаат уул-50 (2)'!QYU64</f>
        <v>0</v>
      </c>
      <c r="QUS82" s="1">
        <f>'[2]хавсралт-2 ямаат уул-50 (2)'!QYV64</f>
        <v>0</v>
      </c>
      <c r="QUT82" s="1">
        <f>'[2]хавсралт-2 ямаат уул-50 (2)'!QYW64</f>
        <v>0</v>
      </c>
      <c r="QUU82" s="1">
        <f>'[2]хавсралт-2 ямаат уул-50 (2)'!QYX64</f>
        <v>0</v>
      </c>
      <c r="QUV82" s="1">
        <f>'[2]хавсралт-2 ямаат уул-50 (2)'!QYY64</f>
        <v>0</v>
      </c>
      <c r="QUW82" s="1">
        <f>'[2]хавсралт-2 ямаат уул-50 (2)'!QYZ64</f>
        <v>0</v>
      </c>
      <c r="QUX82" s="1">
        <f>'[2]хавсралт-2 ямаат уул-50 (2)'!QZA64</f>
        <v>0</v>
      </c>
      <c r="QUY82" s="1">
        <f>'[2]хавсралт-2 ямаат уул-50 (2)'!QZB64</f>
        <v>0</v>
      </c>
      <c r="QUZ82" s="1">
        <f>'[2]хавсралт-2 ямаат уул-50 (2)'!QZC64</f>
        <v>0</v>
      </c>
      <c r="QVA82" s="1">
        <f>'[2]хавсралт-2 ямаат уул-50 (2)'!QZD64</f>
        <v>0</v>
      </c>
      <c r="QVB82" s="1">
        <f>'[2]хавсралт-2 ямаат уул-50 (2)'!QZE64</f>
        <v>0</v>
      </c>
      <c r="QVC82" s="1">
        <f>'[2]хавсралт-2 ямаат уул-50 (2)'!QZF64</f>
        <v>0</v>
      </c>
      <c r="QVD82" s="1">
        <f>'[2]хавсралт-2 ямаат уул-50 (2)'!QZG64</f>
        <v>0</v>
      </c>
      <c r="QVE82" s="1">
        <f>'[2]хавсралт-2 ямаат уул-50 (2)'!QZH64</f>
        <v>0</v>
      </c>
      <c r="QVF82" s="1">
        <f>'[2]хавсралт-2 ямаат уул-50 (2)'!QZI64</f>
        <v>0</v>
      </c>
      <c r="QVG82" s="1">
        <f>'[2]хавсралт-2 ямаат уул-50 (2)'!QZJ64</f>
        <v>0</v>
      </c>
      <c r="QVH82" s="1">
        <f>'[2]хавсралт-2 ямаат уул-50 (2)'!QZK64</f>
        <v>0</v>
      </c>
      <c r="QVI82" s="1">
        <f>'[2]хавсралт-2 ямаат уул-50 (2)'!QZL64</f>
        <v>0</v>
      </c>
      <c r="QVJ82" s="1">
        <f>'[2]хавсралт-2 ямаат уул-50 (2)'!QZM64</f>
        <v>0</v>
      </c>
      <c r="QVK82" s="1">
        <f>'[2]хавсралт-2 ямаат уул-50 (2)'!QZN64</f>
        <v>0</v>
      </c>
      <c r="QVL82" s="1">
        <f>'[2]хавсралт-2 ямаат уул-50 (2)'!QZO64</f>
        <v>0</v>
      </c>
      <c r="QVM82" s="1">
        <f>'[2]хавсралт-2 ямаат уул-50 (2)'!QZP64</f>
        <v>0</v>
      </c>
      <c r="QVN82" s="1">
        <f>'[2]хавсралт-2 ямаат уул-50 (2)'!QZQ64</f>
        <v>0</v>
      </c>
      <c r="QVO82" s="1">
        <f>'[2]хавсралт-2 ямаат уул-50 (2)'!QZR64</f>
        <v>0</v>
      </c>
      <c r="QVP82" s="1">
        <f>'[2]хавсралт-2 ямаат уул-50 (2)'!QZS64</f>
        <v>0</v>
      </c>
      <c r="QVQ82" s="1">
        <f>'[2]хавсралт-2 ямаат уул-50 (2)'!QZT64</f>
        <v>0</v>
      </c>
      <c r="QVR82" s="1">
        <f>'[2]хавсралт-2 ямаат уул-50 (2)'!QZU64</f>
        <v>0</v>
      </c>
      <c r="QVS82" s="1">
        <f>'[2]хавсралт-2 ямаат уул-50 (2)'!QZV64</f>
        <v>0</v>
      </c>
      <c r="QVT82" s="1">
        <f>'[2]хавсралт-2 ямаат уул-50 (2)'!QZW64</f>
        <v>0</v>
      </c>
      <c r="QVU82" s="1">
        <f>'[2]хавсралт-2 ямаат уул-50 (2)'!QZX64</f>
        <v>0</v>
      </c>
      <c r="QVV82" s="1">
        <f>'[2]хавсралт-2 ямаат уул-50 (2)'!QZY64</f>
        <v>0</v>
      </c>
      <c r="QVW82" s="1">
        <f>'[2]хавсралт-2 ямаат уул-50 (2)'!QZZ64</f>
        <v>0</v>
      </c>
      <c r="QVX82" s="1">
        <f>'[2]хавсралт-2 ямаат уул-50 (2)'!RAA64</f>
        <v>0</v>
      </c>
      <c r="QVY82" s="1">
        <f>'[2]хавсралт-2 ямаат уул-50 (2)'!RAB64</f>
        <v>0</v>
      </c>
      <c r="QVZ82" s="1">
        <f>'[2]хавсралт-2 ямаат уул-50 (2)'!RAC64</f>
        <v>0</v>
      </c>
      <c r="QWA82" s="1">
        <f>'[2]хавсралт-2 ямаат уул-50 (2)'!RAD64</f>
        <v>0</v>
      </c>
      <c r="QWB82" s="1">
        <f>'[2]хавсралт-2 ямаат уул-50 (2)'!RAE64</f>
        <v>0</v>
      </c>
      <c r="QWC82" s="1">
        <f>'[2]хавсралт-2 ямаат уул-50 (2)'!RAF64</f>
        <v>0</v>
      </c>
      <c r="QWD82" s="1">
        <f>'[2]хавсралт-2 ямаат уул-50 (2)'!RAG64</f>
        <v>0</v>
      </c>
      <c r="QWE82" s="1">
        <f>'[2]хавсралт-2 ямаат уул-50 (2)'!RAH64</f>
        <v>0</v>
      </c>
      <c r="QWF82" s="1">
        <f>'[2]хавсралт-2 ямаат уул-50 (2)'!RAI64</f>
        <v>0</v>
      </c>
      <c r="QWG82" s="1">
        <f>'[2]хавсралт-2 ямаат уул-50 (2)'!RAJ64</f>
        <v>0</v>
      </c>
      <c r="QWH82" s="1">
        <f>'[2]хавсралт-2 ямаат уул-50 (2)'!RAK64</f>
        <v>0</v>
      </c>
      <c r="QWI82" s="1">
        <f>'[2]хавсралт-2 ямаат уул-50 (2)'!RAL64</f>
        <v>0</v>
      </c>
      <c r="QWJ82" s="1">
        <f>'[2]хавсралт-2 ямаат уул-50 (2)'!RAM64</f>
        <v>0</v>
      </c>
      <c r="QWK82" s="1">
        <f>'[2]хавсралт-2 ямаат уул-50 (2)'!RAN64</f>
        <v>0</v>
      </c>
      <c r="QWL82" s="1">
        <f>'[2]хавсралт-2 ямаат уул-50 (2)'!RAO64</f>
        <v>0</v>
      </c>
      <c r="QWM82" s="1">
        <f>'[2]хавсралт-2 ямаат уул-50 (2)'!RAP64</f>
        <v>0</v>
      </c>
      <c r="QWN82" s="1">
        <f>'[2]хавсралт-2 ямаат уул-50 (2)'!RAQ64</f>
        <v>0</v>
      </c>
      <c r="QWO82" s="1">
        <f>'[2]хавсралт-2 ямаат уул-50 (2)'!RAR64</f>
        <v>0</v>
      </c>
      <c r="QWP82" s="1">
        <f>'[2]хавсралт-2 ямаат уул-50 (2)'!RAS64</f>
        <v>0</v>
      </c>
      <c r="QWQ82" s="1">
        <f>'[2]хавсралт-2 ямаат уул-50 (2)'!RAT64</f>
        <v>0</v>
      </c>
      <c r="QWR82" s="1">
        <f>'[2]хавсралт-2 ямаат уул-50 (2)'!RAU64</f>
        <v>0</v>
      </c>
      <c r="QWS82" s="1">
        <f>'[2]хавсралт-2 ямаат уул-50 (2)'!RAV64</f>
        <v>0</v>
      </c>
      <c r="QWT82" s="1">
        <f>'[2]хавсралт-2 ямаат уул-50 (2)'!RAW64</f>
        <v>0</v>
      </c>
      <c r="QWU82" s="1">
        <f>'[2]хавсралт-2 ямаат уул-50 (2)'!RAX64</f>
        <v>0</v>
      </c>
      <c r="QWV82" s="1">
        <f>'[2]хавсралт-2 ямаат уул-50 (2)'!RAY64</f>
        <v>0</v>
      </c>
      <c r="QWW82" s="1">
        <f>'[2]хавсралт-2 ямаат уул-50 (2)'!RAZ64</f>
        <v>0</v>
      </c>
      <c r="QWX82" s="1">
        <f>'[2]хавсралт-2 ямаат уул-50 (2)'!RBA64</f>
        <v>0</v>
      </c>
      <c r="QWY82" s="1">
        <f>'[2]хавсралт-2 ямаат уул-50 (2)'!RBB64</f>
        <v>0</v>
      </c>
      <c r="QWZ82" s="1">
        <f>'[2]хавсралт-2 ямаат уул-50 (2)'!RBC64</f>
        <v>0</v>
      </c>
      <c r="QXA82" s="1">
        <f>'[2]хавсралт-2 ямаат уул-50 (2)'!RBD64</f>
        <v>0</v>
      </c>
      <c r="QXB82" s="1">
        <f>'[2]хавсралт-2 ямаат уул-50 (2)'!RBE64</f>
        <v>0</v>
      </c>
      <c r="QXC82" s="1">
        <f>'[2]хавсралт-2 ямаат уул-50 (2)'!RBF64</f>
        <v>0</v>
      </c>
      <c r="QXD82" s="1">
        <f>'[2]хавсралт-2 ямаат уул-50 (2)'!RBG64</f>
        <v>0</v>
      </c>
      <c r="QXE82" s="1">
        <f>'[2]хавсралт-2 ямаат уул-50 (2)'!RBH64</f>
        <v>0</v>
      </c>
      <c r="QXF82" s="1">
        <f>'[2]хавсралт-2 ямаат уул-50 (2)'!RBI64</f>
        <v>0</v>
      </c>
      <c r="QXG82" s="1">
        <f>'[2]хавсралт-2 ямаат уул-50 (2)'!RBJ64</f>
        <v>0</v>
      </c>
      <c r="QXH82" s="1">
        <f>'[2]хавсралт-2 ямаат уул-50 (2)'!RBK64</f>
        <v>0</v>
      </c>
      <c r="QXI82" s="1">
        <f>'[2]хавсралт-2 ямаат уул-50 (2)'!RBL64</f>
        <v>0</v>
      </c>
      <c r="QXJ82" s="1">
        <f>'[2]хавсралт-2 ямаат уул-50 (2)'!RBM64</f>
        <v>0</v>
      </c>
      <c r="QXK82" s="1">
        <f>'[2]хавсралт-2 ямаат уул-50 (2)'!RBN64</f>
        <v>0</v>
      </c>
      <c r="QXL82" s="1">
        <f>'[2]хавсралт-2 ямаат уул-50 (2)'!RBO64</f>
        <v>0</v>
      </c>
      <c r="QXM82" s="1">
        <f>'[2]хавсралт-2 ямаат уул-50 (2)'!RBP64</f>
        <v>0</v>
      </c>
      <c r="QXN82" s="1">
        <f>'[2]хавсралт-2 ямаат уул-50 (2)'!RBQ64</f>
        <v>0</v>
      </c>
      <c r="QXO82" s="1">
        <f>'[2]хавсралт-2 ямаат уул-50 (2)'!RBR64</f>
        <v>0</v>
      </c>
      <c r="QXP82" s="1">
        <f>'[2]хавсралт-2 ямаат уул-50 (2)'!RBS64</f>
        <v>0</v>
      </c>
      <c r="QXQ82" s="1">
        <f>'[2]хавсралт-2 ямаат уул-50 (2)'!RBT64</f>
        <v>0</v>
      </c>
      <c r="QXR82" s="1">
        <f>'[2]хавсралт-2 ямаат уул-50 (2)'!RBU64</f>
        <v>0</v>
      </c>
      <c r="QXS82" s="1">
        <f>'[2]хавсралт-2 ямаат уул-50 (2)'!RBV64</f>
        <v>0</v>
      </c>
      <c r="QXT82" s="1">
        <f>'[2]хавсралт-2 ямаат уул-50 (2)'!RBW64</f>
        <v>0</v>
      </c>
      <c r="QXU82" s="1">
        <f>'[2]хавсралт-2 ямаат уул-50 (2)'!RBX64</f>
        <v>0</v>
      </c>
      <c r="QXV82" s="1">
        <f>'[2]хавсралт-2 ямаат уул-50 (2)'!RBY64</f>
        <v>0</v>
      </c>
      <c r="QXW82" s="1">
        <f>'[2]хавсралт-2 ямаат уул-50 (2)'!RBZ64</f>
        <v>0</v>
      </c>
      <c r="QXX82" s="1">
        <f>'[2]хавсралт-2 ямаат уул-50 (2)'!RCA64</f>
        <v>0</v>
      </c>
      <c r="QXY82" s="1">
        <f>'[2]хавсралт-2 ямаат уул-50 (2)'!RCB64</f>
        <v>0</v>
      </c>
      <c r="QXZ82" s="1">
        <f>'[2]хавсралт-2 ямаат уул-50 (2)'!RCC64</f>
        <v>0</v>
      </c>
      <c r="QYA82" s="1">
        <f>'[2]хавсралт-2 ямаат уул-50 (2)'!RCD64</f>
        <v>0</v>
      </c>
      <c r="QYB82" s="1">
        <f>'[2]хавсралт-2 ямаат уул-50 (2)'!RCE64</f>
        <v>0</v>
      </c>
      <c r="QYC82" s="1">
        <f>'[2]хавсралт-2 ямаат уул-50 (2)'!RCF64</f>
        <v>0</v>
      </c>
      <c r="QYD82" s="1">
        <f>'[2]хавсралт-2 ямаат уул-50 (2)'!RCG64</f>
        <v>0</v>
      </c>
      <c r="QYE82" s="1">
        <f>'[2]хавсралт-2 ямаат уул-50 (2)'!RCH64</f>
        <v>0</v>
      </c>
      <c r="QYF82" s="1">
        <f>'[2]хавсралт-2 ямаат уул-50 (2)'!RCI64</f>
        <v>0</v>
      </c>
      <c r="QYG82" s="1">
        <f>'[2]хавсралт-2 ямаат уул-50 (2)'!RCJ64</f>
        <v>0</v>
      </c>
      <c r="QYH82" s="1">
        <f>'[2]хавсралт-2 ямаат уул-50 (2)'!RCK64</f>
        <v>0</v>
      </c>
      <c r="QYI82" s="1">
        <f>'[2]хавсралт-2 ямаат уул-50 (2)'!RCL64</f>
        <v>0</v>
      </c>
      <c r="QYJ82" s="1">
        <f>'[2]хавсралт-2 ямаат уул-50 (2)'!RCM64</f>
        <v>0</v>
      </c>
      <c r="QYK82" s="1">
        <f>'[2]хавсралт-2 ямаат уул-50 (2)'!RCN64</f>
        <v>0</v>
      </c>
      <c r="QYL82" s="1">
        <f>'[2]хавсралт-2 ямаат уул-50 (2)'!RCO64</f>
        <v>0</v>
      </c>
      <c r="QYM82" s="1">
        <f>'[2]хавсралт-2 ямаат уул-50 (2)'!RCP64</f>
        <v>0</v>
      </c>
      <c r="QYN82" s="1">
        <f>'[2]хавсралт-2 ямаат уул-50 (2)'!RCQ64</f>
        <v>0</v>
      </c>
      <c r="QYO82" s="1">
        <f>'[2]хавсралт-2 ямаат уул-50 (2)'!RCR64</f>
        <v>0</v>
      </c>
      <c r="QYP82" s="1">
        <f>'[2]хавсралт-2 ямаат уул-50 (2)'!RCS64</f>
        <v>0</v>
      </c>
      <c r="QYQ82" s="1">
        <f>'[2]хавсралт-2 ямаат уул-50 (2)'!RCT64</f>
        <v>0</v>
      </c>
      <c r="QYR82" s="1">
        <f>'[2]хавсралт-2 ямаат уул-50 (2)'!RCU64</f>
        <v>0</v>
      </c>
      <c r="QYS82" s="1">
        <f>'[2]хавсралт-2 ямаат уул-50 (2)'!RCV64</f>
        <v>0</v>
      </c>
      <c r="QYT82" s="1">
        <f>'[2]хавсралт-2 ямаат уул-50 (2)'!RCW64</f>
        <v>0</v>
      </c>
      <c r="QYU82" s="1">
        <f>'[2]хавсралт-2 ямаат уул-50 (2)'!RCX64</f>
        <v>0</v>
      </c>
      <c r="QYV82" s="1">
        <f>'[2]хавсралт-2 ямаат уул-50 (2)'!RCY64</f>
        <v>0</v>
      </c>
      <c r="QYW82" s="1">
        <f>'[2]хавсралт-2 ямаат уул-50 (2)'!RCZ64</f>
        <v>0</v>
      </c>
      <c r="QYX82" s="1">
        <f>'[2]хавсралт-2 ямаат уул-50 (2)'!RDA64</f>
        <v>0</v>
      </c>
      <c r="QYY82" s="1">
        <f>'[2]хавсралт-2 ямаат уул-50 (2)'!RDB64</f>
        <v>0</v>
      </c>
      <c r="QYZ82" s="1">
        <f>'[2]хавсралт-2 ямаат уул-50 (2)'!RDC64</f>
        <v>0</v>
      </c>
      <c r="QZA82" s="1">
        <f>'[2]хавсралт-2 ямаат уул-50 (2)'!RDD64</f>
        <v>0</v>
      </c>
      <c r="QZB82" s="1">
        <f>'[2]хавсралт-2 ямаат уул-50 (2)'!RDE64</f>
        <v>0</v>
      </c>
      <c r="QZC82" s="1">
        <f>'[2]хавсралт-2 ямаат уул-50 (2)'!RDF64</f>
        <v>0</v>
      </c>
      <c r="QZD82" s="1">
        <f>'[2]хавсралт-2 ямаат уул-50 (2)'!RDG64</f>
        <v>0</v>
      </c>
      <c r="QZE82" s="1">
        <f>'[2]хавсралт-2 ямаат уул-50 (2)'!RDH64</f>
        <v>0</v>
      </c>
      <c r="QZF82" s="1">
        <f>'[2]хавсралт-2 ямаат уул-50 (2)'!RDI64</f>
        <v>0</v>
      </c>
      <c r="QZG82" s="1">
        <f>'[2]хавсралт-2 ямаат уул-50 (2)'!RDJ64</f>
        <v>0</v>
      </c>
      <c r="QZH82" s="1">
        <f>'[2]хавсралт-2 ямаат уул-50 (2)'!RDK64</f>
        <v>0</v>
      </c>
      <c r="QZI82" s="1">
        <f>'[2]хавсралт-2 ямаат уул-50 (2)'!RDL64</f>
        <v>0</v>
      </c>
      <c r="QZJ82" s="1">
        <f>'[2]хавсралт-2 ямаат уул-50 (2)'!RDM64</f>
        <v>0</v>
      </c>
      <c r="QZK82" s="1">
        <f>'[2]хавсралт-2 ямаат уул-50 (2)'!RDN64</f>
        <v>0</v>
      </c>
      <c r="QZL82" s="1">
        <f>'[2]хавсралт-2 ямаат уул-50 (2)'!RDO64</f>
        <v>0</v>
      </c>
      <c r="QZM82" s="1">
        <f>'[2]хавсралт-2 ямаат уул-50 (2)'!RDP64</f>
        <v>0</v>
      </c>
      <c r="QZN82" s="1">
        <f>'[2]хавсралт-2 ямаат уул-50 (2)'!RDQ64</f>
        <v>0</v>
      </c>
      <c r="QZO82" s="1">
        <f>'[2]хавсралт-2 ямаат уул-50 (2)'!RDR64</f>
        <v>0</v>
      </c>
      <c r="QZP82" s="1">
        <f>'[2]хавсралт-2 ямаат уул-50 (2)'!RDS64</f>
        <v>0</v>
      </c>
      <c r="QZQ82" s="1">
        <f>'[2]хавсралт-2 ямаат уул-50 (2)'!RDT64</f>
        <v>0</v>
      </c>
      <c r="QZR82" s="1">
        <f>'[2]хавсралт-2 ямаат уул-50 (2)'!RDU64</f>
        <v>0</v>
      </c>
      <c r="QZS82" s="1">
        <f>'[2]хавсралт-2 ямаат уул-50 (2)'!RDV64</f>
        <v>0</v>
      </c>
      <c r="QZT82" s="1">
        <f>'[2]хавсралт-2 ямаат уул-50 (2)'!RDW64</f>
        <v>0</v>
      </c>
      <c r="QZU82" s="1">
        <f>'[2]хавсралт-2 ямаат уул-50 (2)'!RDX64</f>
        <v>0</v>
      </c>
      <c r="QZV82" s="1">
        <f>'[2]хавсралт-2 ямаат уул-50 (2)'!RDY64</f>
        <v>0</v>
      </c>
      <c r="QZW82" s="1">
        <f>'[2]хавсралт-2 ямаат уул-50 (2)'!RDZ64</f>
        <v>0</v>
      </c>
      <c r="QZX82" s="1">
        <f>'[2]хавсралт-2 ямаат уул-50 (2)'!REA64</f>
        <v>0</v>
      </c>
      <c r="QZY82" s="1">
        <f>'[2]хавсралт-2 ямаат уул-50 (2)'!REB64</f>
        <v>0</v>
      </c>
      <c r="QZZ82" s="1">
        <f>'[2]хавсралт-2 ямаат уул-50 (2)'!REC64</f>
        <v>0</v>
      </c>
      <c r="RAA82" s="1">
        <f>'[2]хавсралт-2 ямаат уул-50 (2)'!RED64</f>
        <v>0</v>
      </c>
      <c r="RAB82" s="1">
        <f>'[2]хавсралт-2 ямаат уул-50 (2)'!REE64</f>
        <v>0</v>
      </c>
      <c r="RAC82" s="1">
        <f>'[2]хавсралт-2 ямаат уул-50 (2)'!REF64</f>
        <v>0</v>
      </c>
      <c r="RAD82" s="1">
        <f>'[2]хавсралт-2 ямаат уул-50 (2)'!REG64</f>
        <v>0</v>
      </c>
      <c r="RAE82" s="1">
        <f>'[2]хавсралт-2 ямаат уул-50 (2)'!REH64</f>
        <v>0</v>
      </c>
      <c r="RAF82" s="1">
        <f>'[2]хавсралт-2 ямаат уул-50 (2)'!REI64</f>
        <v>0</v>
      </c>
      <c r="RAG82" s="1">
        <f>'[2]хавсралт-2 ямаат уул-50 (2)'!REJ64</f>
        <v>0</v>
      </c>
      <c r="RAH82" s="1">
        <f>'[2]хавсралт-2 ямаат уул-50 (2)'!REK64</f>
        <v>0</v>
      </c>
      <c r="RAI82" s="1">
        <f>'[2]хавсралт-2 ямаат уул-50 (2)'!REL64</f>
        <v>0</v>
      </c>
      <c r="RAJ82" s="1">
        <f>'[2]хавсралт-2 ямаат уул-50 (2)'!REM64</f>
        <v>0</v>
      </c>
      <c r="RAK82" s="1">
        <f>'[2]хавсралт-2 ямаат уул-50 (2)'!REN64</f>
        <v>0</v>
      </c>
      <c r="RAL82" s="1">
        <f>'[2]хавсралт-2 ямаат уул-50 (2)'!REO64</f>
        <v>0</v>
      </c>
      <c r="RAM82" s="1">
        <f>'[2]хавсралт-2 ямаат уул-50 (2)'!REP64</f>
        <v>0</v>
      </c>
      <c r="RAN82" s="1">
        <f>'[2]хавсралт-2 ямаат уул-50 (2)'!REQ64</f>
        <v>0</v>
      </c>
      <c r="RAO82" s="1">
        <f>'[2]хавсралт-2 ямаат уул-50 (2)'!RER64</f>
        <v>0</v>
      </c>
      <c r="RAP82" s="1">
        <f>'[2]хавсралт-2 ямаат уул-50 (2)'!RES64</f>
        <v>0</v>
      </c>
      <c r="RAQ82" s="1">
        <f>'[2]хавсралт-2 ямаат уул-50 (2)'!RET64</f>
        <v>0</v>
      </c>
      <c r="RAR82" s="1">
        <f>'[2]хавсралт-2 ямаат уул-50 (2)'!REU64</f>
        <v>0</v>
      </c>
      <c r="RAS82" s="1">
        <f>'[2]хавсралт-2 ямаат уул-50 (2)'!REV64</f>
        <v>0</v>
      </c>
      <c r="RAT82" s="1">
        <f>'[2]хавсралт-2 ямаат уул-50 (2)'!REW64</f>
        <v>0</v>
      </c>
      <c r="RAU82" s="1">
        <f>'[2]хавсралт-2 ямаат уул-50 (2)'!REX64</f>
        <v>0</v>
      </c>
      <c r="RAV82" s="1">
        <f>'[2]хавсралт-2 ямаат уул-50 (2)'!REY64</f>
        <v>0</v>
      </c>
      <c r="RAW82" s="1">
        <f>'[2]хавсралт-2 ямаат уул-50 (2)'!REZ64</f>
        <v>0</v>
      </c>
      <c r="RAX82" s="1">
        <f>'[2]хавсралт-2 ямаат уул-50 (2)'!RFA64</f>
        <v>0</v>
      </c>
      <c r="RAY82" s="1">
        <f>'[2]хавсралт-2 ямаат уул-50 (2)'!RFB64</f>
        <v>0</v>
      </c>
      <c r="RAZ82" s="1">
        <f>'[2]хавсралт-2 ямаат уул-50 (2)'!RFC64</f>
        <v>0</v>
      </c>
      <c r="RBA82" s="1">
        <f>'[2]хавсралт-2 ямаат уул-50 (2)'!RFD64</f>
        <v>0</v>
      </c>
      <c r="RBB82" s="1">
        <f>'[2]хавсралт-2 ямаат уул-50 (2)'!RFE64</f>
        <v>0</v>
      </c>
      <c r="RBC82" s="1">
        <f>'[2]хавсралт-2 ямаат уул-50 (2)'!RFF64</f>
        <v>0</v>
      </c>
      <c r="RBD82" s="1">
        <f>'[2]хавсралт-2 ямаат уул-50 (2)'!RFG64</f>
        <v>0</v>
      </c>
      <c r="RBE82" s="1">
        <f>'[2]хавсралт-2 ямаат уул-50 (2)'!RFH64</f>
        <v>0</v>
      </c>
      <c r="RBF82" s="1">
        <f>'[2]хавсралт-2 ямаат уул-50 (2)'!RFI64</f>
        <v>0</v>
      </c>
      <c r="RBG82" s="1">
        <f>'[2]хавсралт-2 ямаат уул-50 (2)'!RFJ64</f>
        <v>0</v>
      </c>
      <c r="RBH82" s="1">
        <f>'[2]хавсралт-2 ямаат уул-50 (2)'!RFK64</f>
        <v>0</v>
      </c>
      <c r="RBI82" s="1">
        <f>'[2]хавсралт-2 ямаат уул-50 (2)'!RFL64</f>
        <v>0</v>
      </c>
      <c r="RBJ82" s="1">
        <f>'[2]хавсралт-2 ямаат уул-50 (2)'!RFM64</f>
        <v>0</v>
      </c>
      <c r="RBK82" s="1">
        <f>'[2]хавсралт-2 ямаат уул-50 (2)'!RFN64</f>
        <v>0</v>
      </c>
      <c r="RBL82" s="1">
        <f>'[2]хавсралт-2 ямаат уул-50 (2)'!RFO64</f>
        <v>0</v>
      </c>
      <c r="RBM82" s="1">
        <f>'[2]хавсралт-2 ямаат уул-50 (2)'!RFP64</f>
        <v>0</v>
      </c>
      <c r="RBN82" s="1">
        <f>'[2]хавсралт-2 ямаат уул-50 (2)'!RFQ64</f>
        <v>0</v>
      </c>
      <c r="RBO82" s="1">
        <f>'[2]хавсралт-2 ямаат уул-50 (2)'!RFR64</f>
        <v>0</v>
      </c>
      <c r="RBP82" s="1">
        <f>'[2]хавсралт-2 ямаат уул-50 (2)'!RFS64</f>
        <v>0</v>
      </c>
      <c r="RBQ82" s="1">
        <f>'[2]хавсралт-2 ямаат уул-50 (2)'!RFT64</f>
        <v>0</v>
      </c>
      <c r="RBR82" s="1">
        <f>'[2]хавсралт-2 ямаат уул-50 (2)'!RFU64</f>
        <v>0</v>
      </c>
      <c r="RBS82" s="1">
        <f>'[2]хавсралт-2 ямаат уул-50 (2)'!RFV64</f>
        <v>0</v>
      </c>
      <c r="RBT82" s="1">
        <f>'[2]хавсралт-2 ямаат уул-50 (2)'!RFW64</f>
        <v>0</v>
      </c>
      <c r="RBU82" s="1">
        <f>'[2]хавсралт-2 ямаат уул-50 (2)'!RFX64</f>
        <v>0</v>
      </c>
      <c r="RBV82" s="1">
        <f>'[2]хавсралт-2 ямаат уул-50 (2)'!RFY64</f>
        <v>0</v>
      </c>
      <c r="RBW82" s="1">
        <f>'[2]хавсралт-2 ямаат уул-50 (2)'!RFZ64</f>
        <v>0</v>
      </c>
      <c r="RBX82" s="1">
        <f>'[2]хавсралт-2 ямаат уул-50 (2)'!RGA64</f>
        <v>0</v>
      </c>
      <c r="RBY82" s="1">
        <f>'[2]хавсралт-2 ямаат уул-50 (2)'!RGB64</f>
        <v>0</v>
      </c>
      <c r="RBZ82" s="1">
        <f>'[2]хавсралт-2 ямаат уул-50 (2)'!RGC64</f>
        <v>0</v>
      </c>
      <c r="RCA82" s="1">
        <f>'[2]хавсралт-2 ямаат уул-50 (2)'!RGD64</f>
        <v>0</v>
      </c>
      <c r="RCB82" s="1">
        <f>'[2]хавсралт-2 ямаат уул-50 (2)'!RGE64</f>
        <v>0</v>
      </c>
      <c r="RCC82" s="1">
        <f>'[2]хавсралт-2 ямаат уул-50 (2)'!RGF64</f>
        <v>0</v>
      </c>
      <c r="RCD82" s="1">
        <f>'[2]хавсралт-2 ямаат уул-50 (2)'!RGG64</f>
        <v>0</v>
      </c>
      <c r="RCE82" s="1">
        <f>'[2]хавсралт-2 ямаат уул-50 (2)'!RGH64</f>
        <v>0</v>
      </c>
      <c r="RCF82" s="1">
        <f>'[2]хавсралт-2 ямаат уул-50 (2)'!RGI64</f>
        <v>0</v>
      </c>
      <c r="RCG82" s="1">
        <f>'[2]хавсралт-2 ямаат уул-50 (2)'!RGJ64</f>
        <v>0</v>
      </c>
      <c r="RCH82" s="1">
        <f>'[2]хавсралт-2 ямаат уул-50 (2)'!RGK64</f>
        <v>0</v>
      </c>
      <c r="RCI82" s="1">
        <f>'[2]хавсралт-2 ямаат уул-50 (2)'!RGL64</f>
        <v>0</v>
      </c>
      <c r="RCJ82" s="1">
        <f>'[2]хавсралт-2 ямаат уул-50 (2)'!RGM64</f>
        <v>0</v>
      </c>
      <c r="RCK82" s="1">
        <f>'[2]хавсралт-2 ямаат уул-50 (2)'!RGN64</f>
        <v>0</v>
      </c>
      <c r="RCL82" s="1">
        <f>'[2]хавсралт-2 ямаат уул-50 (2)'!RGO64</f>
        <v>0</v>
      </c>
      <c r="RCM82" s="1">
        <f>'[2]хавсралт-2 ямаат уул-50 (2)'!RGP64</f>
        <v>0</v>
      </c>
      <c r="RCN82" s="1">
        <f>'[2]хавсралт-2 ямаат уул-50 (2)'!RGQ64</f>
        <v>0</v>
      </c>
      <c r="RCO82" s="1">
        <f>'[2]хавсралт-2 ямаат уул-50 (2)'!RGR64</f>
        <v>0</v>
      </c>
      <c r="RCP82" s="1">
        <f>'[2]хавсралт-2 ямаат уул-50 (2)'!RGS64</f>
        <v>0</v>
      </c>
      <c r="RCQ82" s="1">
        <f>'[2]хавсралт-2 ямаат уул-50 (2)'!RGT64</f>
        <v>0</v>
      </c>
      <c r="RCR82" s="1">
        <f>'[2]хавсралт-2 ямаат уул-50 (2)'!RGU64</f>
        <v>0</v>
      </c>
      <c r="RCS82" s="1">
        <f>'[2]хавсралт-2 ямаат уул-50 (2)'!RGV64</f>
        <v>0</v>
      </c>
      <c r="RCT82" s="1">
        <f>'[2]хавсралт-2 ямаат уул-50 (2)'!RGW64</f>
        <v>0</v>
      </c>
      <c r="RCU82" s="1">
        <f>'[2]хавсралт-2 ямаат уул-50 (2)'!RGX64</f>
        <v>0</v>
      </c>
      <c r="RCV82" s="1">
        <f>'[2]хавсралт-2 ямаат уул-50 (2)'!RGY64</f>
        <v>0</v>
      </c>
      <c r="RCW82" s="1">
        <f>'[2]хавсралт-2 ямаат уул-50 (2)'!RGZ64</f>
        <v>0</v>
      </c>
      <c r="RCX82" s="1">
        <f>'[2]хавсралт-2 ямаат уул-50 (2)'!RHA64</f>
        <v>0</v>
      </c>
      <c r="RCY82" s="1">
        <f>'[2]хавсралт-2 ямаат уул-50 (2)'!RHB64</f>
        <v>0</v>
      </c>
      <c r="RCZ82" s="1">
        <f>'[2]хавсралт-2 ямаат уул-50 (2)'!RHC64</f>
        <v>0</v>
      </c>
      <c r="RDA82" s="1">
        <f>'[2]хавсралт-2 ямаат уул-50 (2)'!RHD64</f>
        <v>0</v>
      </c>
      <c r="RDB82" s="1">
        <f>'[2]хавсралт-2 ямаат уул-50 (2)'!RHE64</f>
        <v>0</v>
      </c>
      <c r="RDC82" s="1">
        <f>'[2]хавсралт-2 ямаат уул-50 (2)'!RHF64</f>
        <v>0</v>
      </c>
      <c r="RDD82" s="1">
        <f>'[2]хавсралт-2 ямаат уул-50 (2)'!RHG64</f>
        <v>0</v>
      </c>
      <c r="RDE82" s="1">
        <f>'[2]хавсралт-2 ямаат уул-50 (2)'!RHH64</f>
        <v>0</v>
      </c>
      <c r="RDF82" s="1">
        <f>'[2]хавсралт-2 ямаат уул-50 (2)'!RHI64</f>
        <v>0</v>
      </c>
      <c r="RDG82" s="1">
        <f>'[2]хавсралт-2 ямаат уул-50 (2)'!RHJ64</f>
        <v>0</v>
      </c>
      <c r="RDH82" s="1">
        <f>'[2]хавсралт-2 ямаат уул-50 (2)'!RHK64</f>
        <v>0</v>
      </c>
      <c r="RDI82" s="1">
        <f>'[2]хавсралт-2 ямаат уул-50 (2)'!RHL64</f>
        <v>0</v>
      </c>
      <c r="RDJ82" s="1">
        <f>'[2]хавсралт-2 ямаат уул-50 (2)'!RHM64</f>
        <v>0</v>
      </c>
      <c r="RDK82" s="1">
        <f>'[2]хавсралт-2 ямаат уул-50 (2)'!RHN64</f>
        <v>0</v>
      </c>
      <c r="RDL82" s="1">
        <f>'[2]хавсралт-2 ямаат уул-50 (2)'!RHO64</f>
        <v>0</v>
      </c>
      <c r="RDM82" s="1">
        <f>'[2]хавсралт-2 ямаат уул-50 (2)'!RHP64</f>
        <v>0</v>
      </c>
      <c r="RDN82" s="1">
        <f>'[2]хавсралт-2 ямаат уул-50 (2)'!RHQ64</f>
        <v>0</v>
      </c>
      <c r="RDO82" s="1">
        <f>'[2]хавсралт-2 ямаат уул-50 (2)'!RHR64</f>
        <v>0</v>
      </c>
      <c r="RDP82" s="1">
        <f>'[2]хавсралт-2 ямаат уул-50 (2)'!RHS64</f>
        <v>0</v>
      </c>
      <c r="RDQ82" s="1">
        <f>'[2]хавсралт-2 ямаат уул-50 (2)'!RHT64</f>
        <v>0</v>
      </c>
      <c r="RDR82" s="1">
        <f>'[2]хавсралт-2 ямаат уул-50 (2)'!RHU64</f>
        <v>0</v>
      </c>
      <c r="RDS82" s="1">
        <f>'[2]хавсралт-2 ямаат уул-50 (2)'!RHV64</f>
        <v>0</v>
      </c>
      <c r="RDT82" s="1">
        <f>'[2]хавсралт-2 ямаат уул-50 (2)'!RHW64</f>
        <v>0</v>
      </c>
      <c r="RDU82" s="1">
        <f>'[2]хавсралт-2 ямаат уул-50 (2)'!RHX64</f>
        <v>0</v>
      </c>
      <c r="RDV82" s="1">
        <f>'[2]хавсралт-2 ямаат уул-50 (2)'!RHY64</f>
        <v>0</v>
      </c>
      <c r="RDW82" s="1">
        <f>'[2]хавсралт-2 ямаат уул-50 (2)'!RHZ64</f>
        <v>0</v>
      </c>
      <c r="RDX82" s="1">
        <f>'[2]хавсралт-2 ямаат уул-50 (2)'!RIA64</f>
        <v>0</v>
      </c>
      <c r="RDY82" s="1">
        <f>'[2]хавсралт-2 ямаат уул-50 (2)'!RIB64</f>
        <v>0</v>
      </c>
      <c r="RDZ82" s="1">
        <f>'[2]хавсралт-2 ямаат уул-50 (2)'!RIC64</f>
        <v>0</v>
      </c>
      <c r="REA82" s="1">
        <f>'[2]хавсралт-2 ямаат уул-50 (2)'!RID64</f>
        <v>0</v>
      </c>
      <c r="REB82" s="1">
        <f>'[2]хавсралт-2 ямаат уул-50 (2)'!RIE64</f>
        <v>0</v>
      </c>
      <c r="REC82" s="1">
        <f>'[2]хавсралт-2 ямаат уул-50 (2)'!RIF64</f>
        <v>0</v>
      </c>
      <c r="RED82" s="1">
        <f>'[2]хавсралт-2 ямаат уул-50 (2)'!RIG64</f>
        <v>0</v>
      </c>
      <c r="REE82" s="1">
        <f>'[2]хавсралт-2 ямаат уул-50 (2)'!RIH64</f>
        <v>0</v>
      </c>
      <c r="REF82" s="1">
        <f>'[2]хавсралт-2 ямаат уул-50 (2)'!RII64</f>
        <v>0</v>
      </c>
      <c r="REG82" s="1">
        <f>'[2]хавсралт-2 ямаат уул-50 (2)'!RIJ64</f>
        <v>0</v>
      </c>
      <c r="REH82" s="1">
        <f>'[2]хавсралт-2 ямаат уул-50 (2)'!RIK64</f>
        <v>0</v>
      </c>
      <c r="REI82" s="1">
        <f>'[2]хавсралт-2 ямаат уул-50 (2)'!RIL64</f>
        <v>0</v>
      </c>
      <c r="REJ82" s="1">
        <f>'[2]хавсралт-2 ямаат уул-50 (2)'!RIM64</f>
        <v>0</v>
      </c>
      <c r="REK82" s="1">
        <f>'[2]хавсралт-2 ямаат уул-50 (2)'!RIN64</f>
        <v>0</v>
      </c>
      <c r="REL82" s="1">
        <f>'[2]хавсралт-2 ямаат уул-50 (2)'!RIO64</f>
        <v>0</v>
      </c>
      <c r="REM82" s="1">
        <f>'[2]хавсралт-2 ямаат уул-50 (2)'!RIP64</f>
        <v>0</v>
      </c>
      <c r="REN82" s="1">
        <f>'[2]хавсралт-2 ямаат уул-50 (2)'!RIQ64</f>
        <v>0</v>
      </c>
      <c r="REO82" s="1">
        <f>'[2]хавсралт-2 ямаат уул-50 (2)'!RIR64</f>
        <v>0</v>
      </c>
      <c r="REP82" s="1">
        <f>'[2]хавсралт-2 ямаат уул-50 (2)'!RIS64</f>
        <v>0</v>
      </c>
      <c r="REQ82" s="1">
        <f>'[2]хавсралт-2 ямаат уул-50 (2)'!RIT64</f>
        <v>0</v>
      </c>
      <c r="RER82" s="1">
        <f>'[2]хавсралт-2 ямаат уул-50 (2)'!RIU64</f>
        <v>0</v>
      </c>
      <c r="RES82" s="1">
        <f>'[2]хавсралт-2 ямаат уул-50 (2)'!RIV64</f>
        <v>0</v>
      </c>
      <c r="RET82" s="1">
        <f>'[2]хавсралт-2 ямаат уул-50 (2)'!RIW64</f>
        <v>0</v>
      </c>
      <c r="REU82" s="1">
        <f>'[2]хавсралт-2 ямаат уул-50 (2)'!RIX64</f>
        <v>0</v>
      </c>
      <c r="REV82" s="1">
        <f>'[2]хавсралт-2 ямаат уул-50 (2)'!RIY64</f>
        <v>0</v>
      </c>
      <c r="REW82" s="1">
        <f>'[2]хавсралт-2 ямаат уул-50 (2)'!RIZ64</f>
        <v>0</v>
      </c>
      <c r="REX82" s="1">
        <f>'[2]хавсралт-2 ямаат уул-50 (2)'!RJA64</f>
        <v>0</v>
      </c>
      <c r="REY82" s="1">
        <f>'[2]хавсралт-2 ямаат уул-50 (2)'!RJB64</f>
        <v>0</v>
      </c>
      <c r="REZ82" s="1">
        <f>'[2]хавсралт-2 ямаат уул-50 (2)'!RJC64</f>
        <v>0</v>
      </c>
      <c r="RFA82" s="1">
        <f>'[2]хавсралт-2 ямаат уул-50 (2)'!RJD64</f>
        <v>0</v>
      </c>
      <c r="RFB82" s="1">
        <f>'[2]хавсралт-2 ямаат уул-50 (2)'!RJE64</f>
        <v>0</v>
      </c>
      <c r="RFC82" s="1">
        <f>'[2]хавсралт-2 ямаат уул-50 (2)'!RJF64</f>
        <v>0</v>
      </c>
      <c r="RFD82" s="1">
        <f>'[2]хавсралт-2 ямаат уул-50 (2)'!RJG64</f>
        <v>0</v>
      </c>
      <c r="RFE82" s="1">
        <f>'[2]хавсралт-2 ямаат уул-50 (2)'!RJH64</f>
        <v>0</v>
      </c>
      <c r="RFF82" s="1">
        <f>'[2]хавсралт-2 ямаат уул-50 (2)'!RJI64</f>
        <v>0</v>
      </c>
      <c r="RFG82" s="1">
        <f>'[2]хавсралт-2 ямаат уул-50 (2)'!RJJ64</f>
        <v>0</v>
      </c>
      <c r="RFH82" s="1">
        <f>'[2]хавсралт-2 ямаат уул-50 (2)'!RJK64</f>
        <v>0</v>
      </c>
      <c r="RFI82" s="1">
        <f>'[2]хавсралт-2 ямаат уул-50 (2)'!RJL64</f>
        <v>0</v>
      </c>
      <c r="RFJ82" s="1">
        <f>'[2]хавсралт-2 ямаат уул-50 (2)'!RJM64</f>
        <v>0</v>
      </c>
      <c r="RFK82" s="1">
        <f>'[2]хавсралт-2 ямаат уул-50 (2)'!RJN64</f>
        <v>0</v>
      </c>
      <c r="RFL82" s="1">
        <f>'[2]хавсралт-2 ямаат уул-50 (2)'!RJO64</f>
        <v>0</v>
      </c>
      <c r="RFM82" s="1">
        <f>'[2]хавсралт-2 ямаат уул-50 (2)'!RJP64</f>
        <v>0</v>
      </c>
      <c r="RFN82" s="1">
        <f>'[2]хавсралт-2 ямаат уул-50 (2)'!RJQ64</f>
        <v>0</v>
      </c>
      <c r="RFO82" s="1">
        <f>'[2]хавсралт-2 ямаат уул-50 (2)'!RJR64</f>
        <v>0</v>
      </c>
      <c r="RFP82" s="1">
        <f>'[2]хавсралт-2 ямаат уул-50 (2)'!RJS64</f>
        <v>0</v>
      </c>
      <c r="RFQ82" s="1">
        <f>'[2]хавсралт-2 ямаат уул-50 (2)'!RJT64</f>
        <v>0</v>
      </c>
      <c r="RFR82" s="1">
        <f>'[2]хавсралт-2 ямаат уул-50 (2)'!RJU64</f>
        <v>0</v>
      </c>
      <c r="RFS82" s="1">
        <f>'[2]хавсралт-2 ямаат уул-50 (2)'!RJV64</f>
        <v>0</v>
      </c>
      <c r="RFT82" s="1">
        <f>'[2]хавсралт-2 ямаат уул-50 (2)'!RJW64</f>
        <v>0</v>
      </c>
      <c r="RFU82" s="1">
        <f>'[2]хавсралт-2 ямаат уул-50 (2)'!RJX64</f>
        <v>0</v>
      </c>
      <c r="RFV82" s="1">
        <f>'[2]хавсралт-2 ямаат уул-50 (2)'!RJY64</f>
        <v>0</v>
      </c>
      <c r="RFW82" s="1">
        <f>'[2]хавсралт-2 ямаат уул-50 (2)'!RJZ64</f>
        <v>0</v>
      </c>
      <c r="RFX82" s="1">
        <f>'[2]хавсралт-2 ямаат уул-50 (2)'!RKA64</f>
        <v>0</v>
      </c>
      <c r="RFY82" s="1">
        <f>'[2]хавсралт-2 ямаат уул-50 (2)'!RKB64</f>
        <v>0</v>
      </c>
      <c r="RFZ82" s="1">
        <f>'[2]хавсралт-2 ямаат уул-50 (2)'!RKC64</f>
        <v>0</v>
      </c>
      <c r="RGA82" s="1">
        <f>'[2]хавсралт-2 ямаат уул-50 (2)'!RKD64</f>
        <v>0</v>
      </c>
      <c r="RGB82" s="1">
        <f>'[2]хавсралт-2 ямаат уул-50 (2)'!RKE64</f>
        <v>0</v>
      </c>
      <c r="RGC82" s="1">
        <f>'[2]хавсралт-2 ямаат уул-50 (2)'!RKF64</f>
        <v>0</v>
      </c>
      <c r="RGD82" s="1">
        <f>'[2]хавсралт-2 ямаат уул-50 (2)'!RKG64</f>
        <v>0</v>
      </c>
      <c r="RGE82" s="1">
        <f>'[2]хавсралт-2 ямаат уул-50 (2)'!RKH64</f>
        <v>0</v>
      </c>
      <c r="RGF82" s="1">
        <f>'[2]хавсралт-2 ямаат уул-50 (2)'!RKI64</f>
        <v>0</v>
      </c>
      <c r="RGG82" s="1">
        <f>'[2]хавсралт-2 ямаат уул-50 (2)'!RKJ64</f>
        <v>0</v>
      </c>
      <c r="RGH82" s="1">
        <f>'[2]хавсралт-2 ямаат уул-50 (2)'!RKK64</f>
        <v>0</v>
      </c>
      <c r="RGI82" s="1">
        <f>'[2]хавсралт-2 ямаат уул-50 (2)'!RKL64</f>
        <v>0</v>
      </c>
      <c r="RGJ82" s="1">
        <f>'[2]хавсралт-2 ямаат уул-50 (2)'!RKM64</f>
        <v>0</v>
      </c>
      <c r="RGK82" s="1">
        <f>'[2]хавсралт-2 ямаат уул-50 (2)'!RKN64</f>
        <v>0</v>
      </c>
      <c r="RGL82" s="1">
        <f>'[2]хавсралт-2 ямаат уул-50 (2)'!RKO64</f>
        <v>0</v>
      </c>
      <c r="RGM82" s="1">
        <f>'[2]хавсралт-2 ямаат уул-50 (2)'!RKP64</f>
        <v>0</v>
      </c>
      <c r="RGN82" s="1">
        <f>'[2]хавсралт-2 ямаат уул-50 (2)'!RKQ64</f>
        <v>0</v>
      </c>
      <c r="RGO82" s="1">
        <f>'[2]хавсралт-2 ямаат уул-50 (2)'!RKR64</f>
        <v>0</v>
      </c>
      <c r="RGP82" s="1">
        <f>'[2]хавсралт-2 ямаат уул-50 (2)'!RKS64</f>
        <v>0</v>
      </c>
      <c r="RGQ82" s="1">
        <f>'[2]хавсралт-2 ямаат уул-50 (2)'!RKT64</f>
        <v>0</v>
      </c>
      <c r="RGR82" s="1">
        <f>'[2]хавсралт-2 ямаат уул-50 (2)'!RKU64</f>
        <v>0</v>
      </c>
      <c r="RGS82" s="1">
        <f>'[2]хавсралт-2 ямаат уул-50 (2)'!RKV64</f>
        <v>0</v>
      </c>
      <c r="RGT82" s="1">
        <f>'[2]хавсралт-2 ямаат уул-50 (2)'!RKW64</f>
        <v>0</v>
      </c>
      <c r="RGU82" s="1">
        <f>'[2]хавсралт-2 ямаат уул-50 (2)'!RKX64</f>
        <v>0</v>
      </c>
      <c r="RGV82" s="1">
        <f>'[2]хавсралт-2 ямаат уул-50 (2)'!RKY64</f>
        <v>0</v>
      </c>
      <c r="RGW82" s="1">
        <f>'[2]хавсралт-2 ямаат уул-50 (2)'!RKZ64</f>
        <v>0</v>
      </c>
      <c r="RGX82" s="1">
        <f>'[2]хавсралт-2 ямаат уул-50 (2)'!RLA64</f>
        <v>0</v>
      </c>
      <c r="RGY82" s="1">
        <f>'[2]хавсралт-2 ямаат уул-50 (2)'!RLB64</f>
        <v>0</v>
      </c>
      <c r="RGZ82" s="1">
        <f>'[2]хавсралт-2 ямаат уул-50 (2)'!RLC64</f>
        <v>0</v>
      </c>
      <c r="RHA82" s="1">
        <f>'[2]хавсралт-2 ямаат уул-50 (2)'!RLD64</f>
        <v>0</v>
      </c>
      <c r="RHB82" s="1">
        <f>'[2]хавсралт-2 ямаат уул-50 (2)'!RLE64</f>
        <v>0</v>
      </c>
      <c r="RHC82" s="1">
        <f>'[2]хавсралт-2 ямаат уул-50 (2)'!RLF64</f>
        <v>0</v>
      </c>
      <c r="RHD82" s="1">
        <f>'[2]хавсралт-2 ямаат уул-50 (2)'!RLG64</f>
        <v>0</v>
      </c>
      <c r="RHE82" s="1">
        <f>'[2]хавсралт-2 ямаат уул-50 (2)'!RLH64</f>
        <v>0</v>
      </c>
      <c r="RHF82" s="1">
        <f>'[2]хавсралт-2 ямаат уул-50 (2)'!RLI64</f>
        <v>0</v>
      </c>
      <c r="RHG82" s="1">
        <f>'[2]хавсралт-2 ямаат уул-50 (2)'!RLJ64</f>
        <v>0</v>
      </c>
      <c r="RHH82" s="1">
        <f>'[2]хавсралт-2 ямаат уул-50 (2)'!RLK64</f>
        <v>0</v>
      </c>
      <c r="RHI82" s="1">
        <f>'[2]хавсралт-2 ямаат уул-50 (2)'!RLL64</f>
        <v>0</v>
      </c>
      <c r="RHJ82" s="1">
        <f>'[2]хавсралт-2 ямаат уул-50 (2)'!RLM64</f>
        <v>0</v>
      </c>
      <c r="RHK82" s="1">
        <f>'[2]хавсралт-2 ямаат уул-50 (2)'!RLN64</f>
        <v>0</v>
      </c>
      <c r="RHL82" s="1">
        <f>'[2]хавсралт-2 ямаат уул-50 (2)'!RLO64</f>
        <v>0</v>
      </c>
      <c r="RHM82" s="1">
        <f>'[2]хавсралт-2 ямаат уул-50 (2)'!RLP64</f>
        <v>0</v>
      </c>
      <c r="RHN82" s="1">
        <f>'[2]хавсралт-2 ямаат уул-50 (2)'!RLQ64</f>
        <v>0</v>
      </c>
      <c r="RHO82" s="1">
        <f>'[2]хавсралт-2 ямаат уул-50 (2)'!RLR64</f>
        <v>0</v>
      </c>
      <c r="RHP82" s="1">
        <f>'[2]хавсралт-2 ямаат уул-50 (2)'!RLS64</f>
        <v>0</v>
      </c>
      <c r="RHQ82" s="1">
        <f>'[2]хавсралт-2 ямаат уул-50 (2)'!RLT64</f>
        <v>0</v>
      </c>
      <c r="RHR82" s="1">
        <f>'[2]хавсралт-2 ямаат уул-50 (2)'!RLU64</f>
        <v>0</v>
      </c>
      <c r="RHS82" s="1">
        <f>'[2]хавсралт-2 ямаат уул-50 (2)'!RLV64</f>
        <v>0</v>
      </c>
      <c r="RHT82" s="1">
        <f>'[2]хавсралт-2 ямаат уул-50 (2)'!RLW64</f>
        <v>0</v>
      </c>
      <c r="RHU82" s="1">
        <f>'[2]хавсралт-2 ямаат уул-50 (2)'!RLX64</f>
        <v>0</v>
      </c>
      <c r="RHV82" s="1">
        <f>'[2]хавсралт-2 ямаат уул-50 (2)'!RLY64</f>
        <v>0</v>
      </c>
      <c r="RHW82" s="1">
        <f>'[2]хавсралт-2 ямаат уул-50 (2)'!RLZ64</f>
        <v>0</v>
      </c>
      <c r="RHX82" s="1">
        <f>'[2]хавсралт-2 ямаат уул-50 (2)'!RMA64</f>
        <v>0</v>
      </c>
      <c r="RHY82" s="1">
        <f>'[2]хавсралт-2 ямаат уул-50 (2)'!RMB64</f>
        <v>0</v>
      </c>
      <c r="RHZ82" s="1">
        <f>'[2]хавсралт-2 ямаат уул-50 (2)'!RMC64</f>
        <v>0</v>
      </c>
      <c r="RIA82" s="1">
        <f>'[2]хавсралт-2 ямаат уул-50 (2)'!RMD64</f>
        <v>0</v>
      </c>
      <c r="RIB82" s="1">
        <f>'[2]хавсралт-2 ямаат уул-50 (2)'!RME64</f>
        <v>0</v>
      </c>
      <c r="RIC82" s="1">
        <f>'[2]хавсралт-2 ямаат уул-50 (2)'!RMF64</f>
        <v>0</v>
      </c>
      <c r="RID82" s="1">
        <f>'[2]хавсралт-2 ямаат уул-50 (2)'!RMG64</f>
        <v>0</v>
      </c>
      <c r="RIE82" s="1">
        <f>'[2]хавсралт-2 ямаат уул-50 (2)'!RMH64</f>
        <v>0</v>
      </c>
      <c r="RIF82" s="1">
        <f>'[2]хавсралт-2 ямаат уул-50 (2)'!RMI64</f>
        <v>0</v>
      </c>
      <c r="RIG82" s="1">
        <f>'[2]хавсралт-2 ямаат уул-50 (2)'!RMJ64</f>
        <v>0</v>
      </c>
      <c r="RIH82" s="1">
        <f>'[2]хавсралт-2 ямаат уул-50 (2)'!RMK64</f>
        <v>0</v>
      </c>
      <c r="RII82" s="1">
        <f>'[2]хавсралт-2 ямаат уул-50 (2)'!RML64</f>
        <v>0</v>
      </c>
      <c r="RIJ82" s="1">
        <f>'[2]хавсралт-2 ямаат уул-50 (2)'!RMM64</f>
        <v>0</v>
      </c>
      <c r="RIK82" s="1">
        <f>'[2]хавсралт-2 ямаат уул-50 (2)'!RMN64</f>
        <v>0</v>
      </c>
      <c r="RIL82" s="1">
        <f>'[2]хавсралт-2 ямаат уул-50 (2)'!RMO64</f>
        <v>0</v>
      </c>
      <c r="RIM82" s="1">
        <f>'[2]хавсралт-2 ямаат уул-50 (2)'!RMP64</f>
        <v>0</v>
      </c>
      <c r="RIN82" s="1">
        <f>'[2]хавсралт-2 ямаат уул-50 (2)'!RMQ64</f>
        <v>0</v>
      </c>
      <c r="RIO82" s="1">
        <f>'[2]хавсралт-2 ямаат уул-50 (2)'!RMR64</f>
        <v>0</v>
      </c>
      <c r="RIP82" s="1">
        <f>'[2]хавсралт-2 ямаат уул-50 (2)'!RMS64</f>
        <v>0</v>
      </c>
      <c r="RIQ82" s="1">
        <f>'[2]хавсралт-2 ямаат уул-50 (2)'!RMT64</f>
        <v>0</v>
      </c>
      <c r="RIR82" s="1">
        <f>'[2]хавсралт-2 ямаат уул-50 (2)'!RMU64</f>
        <v>0</v>
      </c>
      <c r="RIS82" s="1">
        <f>'[2]хавсралт-2 ямаат уул-50 (2)'!RMV64</f>
        <v>0</v>
      </c>
      <c r="RIT82" s="1">
        <f>'[2]хавсралт-2 ямаат уул-50 (2)'!RMW64</f>
        <v>0</v>
      </c>
      <c r="RIU82" s="1">
        <f>'[2]хавсралт-2 ямаат уул-50 (2)'!RMX64</f>
        <v>0</v>
      </c>
      <c r="RIV82" s="1">
        <f>'[2]хавсралт-2 ямаат уул-50 (2)'!RMY64</f>
        <v>0</v>
      </c>
      <c r="RIW82" s="1">
        <f>'[2]хавсралт-2 ямаат уул-50 (2)'!RMZ64</f>
        <v>0</v>
      </c>
      <c r="RIX82" s="1">
        <f>'[2]хавсралт-2 ямаат уул-50 (2)'!RNA64</f>
        <v>0</v>
      </c>
      <c r="RIY82" s="1">
        <f>'[2]хавсралт-2 ямаат уул-50 (2)'!RNB64</f>
        <v>0</v>
      </c>
      <c r="RIZ82" s="1">
        <f>'[2]хавсралт-2 ямаат уул-50 (2)'!RNC64</f>
        <v>0</v>
      </c>
      <c r="RJA82" s="1">
        <f>'[2]хавсралт-2 ямаат уул-50 (2)'!RND64</f>
        <v>0</v>
      </c>
      <c r="RJB82" s="1">
        <f>'[2]хавсралт-2 ямаат уул-50 (2)'!RNE64</f>
        <v>0</v>
      </c>
      <c r="RJC82" s="1">
        <f>'[2]хавсралт-2 ямаат уул-50 (2)'!RNF64</f>
        <v>0</v>
      </c>
      <c r="RJD82" s="1">
        <f>'[2]хавсралт-2 ямаат уул-50 (2)'!RNG64</f>
        <v>0</v>
      </c>
      <c r="RJE82" s="1">
        <f>'[2]хавсралт-2 ямаат уул-50 (2)'!RNH64</f>
        <v>0</v>
      </c>
      <c r="RJF82" s="1">
        <f>'[2]хавсралт-2 ямаат уул-50 (2)'!RNI64</f>
        <v>0</v>
      </c>
      <c r="RJG82" s="1">
        <f>'[2]хавсралт-2 ямаат уул-50 (2)'!RNJ64</f>
        <v>0</v>
      </c>
      <c r="RJH82" s="1">
        <f>'[2]хавсралт-2 ямаат уул-50 (2)'!RNK64</f>
        <v>0</v>
      </c>
      <c r="RJI82" s="1">
        <f>'[2]хавсралт-2 ямаат уул-50 (2)'!RNL64</f>
        <v>0</v>
      </c>
      <c r="RJJ82" s="1">
        <f>'[2]хавсралт-2 ямаат уул-50 (2)'!RNM64</f>
        <v>0</v>
      </c>
      <c r="RJK82" s="1">
        <f>'[2]хавсралт-2 ямаат уул-50 (2)'!RNN64</f>
        <v>0</v>
      </c>
      <c r="RJL82" s="1">
        <f>'[2]хавсралт-2 ямаат уул-50 (2)'!RNO64</f>
        <v>0</v>
      </c>
      <c r="RJM82" s="1">
        <f>'[2]хавсралт-2 ямаат уул-50 (2)'!RNP64</f>
        <v>0</v>
      </c>
      <c r="RJN82" s="1">
        <f>'[2]хавсралт-2 ямаат уул-50 (2)'!RNQ64</f>
        <v>0</v>
      </c>
      <c r="RJO82" s="1">
        <f>'[2]хавсралт-2 ямаат уул-50 (2)'!RNR64</f>
        <v>0</v>
      </c>
      <c r="RJP82" s="1">
        <f>'[2]хавсралт-2 ямаат уул-50 (2)'!RNS64</f>
        <v>0</v>
      </c>
      <c r="RJQ82" s="1">
        <f>'[2]хавсралт-2 ямаат уул-50 (2)'!RNT64</f>
        <v>0</v>
      </c>
      <c r="RJR82" s="1">
        <f>'[2]хавсралт-2 ямаат уул-50 (2)'!RNU64</f>
        <v>0</v>
      </c>
      <c r="RJS82" s="1">
        <f>'[2]хавсралт-2 ямаат уул-50 (2)'!RNV64</f>
        <v>0</v>
      </c>
      <c r="RJT82" s="1">
        <f>'[2]хавсралт-2 ямаат уул-50 (2)'!RNW64</f>
        <v>0</v>
      </c>
      <c r="RJU82" s="1">
        <f>'[2]хавсралт-2 ямаат уул-50 (2)'!RNX64</f>
        <v>0</v>
      </c>
      <c r="RJV82" s="1">
        <f>'[2]хавсралт-2 ямаат уул-50 (2)'!RNY64</f>
        <v>0</v>
      </c>
      <c r="RJW82" s="1">
        <f>'[2]хавсралт-2 ямаат уул-50 (2)'!RNZ64</f>
        <v>0</v>
      </c>
      <c r="RJX82" s="1">
        <f>'[2]хавсралт-2 ямаат уул-50 (2)'!ROA64</f>
        <v>0</v>
      </c>
      <c r="RJY82" s="1">
        <f>'[2]хавсралт-2 ямаат уул-50 (2)'!ROB64</f>
        <v>0</v>
      </c>
      <c r="RJZ82" s="1">
        <f>'[2]хавсралт-2 ямаат уул-50 (2)'!ROC64</f>
        <v>0</v>
      </c>
      <c r="RKA82" s="1">
        <f>'[2]хавсралт-2 ямаат уул-50 (2)'!ROD64</f>
        <v>0</v>
      </c>
      <c r="RKB82" s="1">
        <f>'[2]хавсралт-2 ямаат уул-50 (2)'!ROE64</f>
        <v>0</v>
      </c>
      <c r="RKC82" s="1">
        <f>'[2]хавсралт-2 ямаат уул-50 (2)'!ROF64</f>
        <v>0</v>
      </c>
      <c r="RKD82" s="1">
        <f>'[2]хавсралт-2 ямаат уул-50 (2)'!ROG64</f>
        <v>0</v>
      </c>
      <c r="RKE82" s="1">
        <f>'[2]хавсралт-2 ямаат уул-50 (2)'!ROH64</f>
        <v>0</v>
      </c>
      <c r="RKF82" s="1">
        <f>'[2]хавсралт-2 ямаат уул-50 (2)'!ROI64</f>
        <v>0</v>
      </c>
      <c r="RKG82" s="1">
        <f>'[2]хавсралт-2 ямаат уул-50 (2)'!ROJ64</f>
        <v>0</v>
      </c>
      <c r="RKH82" s="1">
        <f>'[2]хавсралт-2 ямаат уул-50 (2)'!ROK64</f>
        <v>0</v>
      </c>
      <c r="RKI82" s="1">
        <f>'[2]хавсралт-2 ямаат уул-50 (2)'!ROL64</f>
        <v>0</v>
      </c>
      <c r="RKJ82" s="1">
        <f>'[2]хавсралт-2 ямаат уул-50 (2)'!ROM64</f>
        <v>0</v>
      </c>
      <c r="RKK82" s="1">
        <f>'[2]хавсралт-2 ямаат уул-50 (2)'!RON64</f>
        <v>0</v>
      </c>
      <c r="RKL82" s="1">
        <f>'[2]хавсралт-2 ямаат уул-50 (2)'!ROO64</f>
        <v>0</v>
      </c>
      <c r="RKM82" s="1">
        <f>'[2]хавсралт-2 ямаат уул-50 (2)'!ROP64</f>
        <v>0</v>
      </c>
      <c r="RKN82" s="1">
        <f>'[2]хавсралт-2 ямаат уул-50 (2)'!ROQ64</f>
        <v>0</v>
      </c>
      <c r="RKO82" s="1">
        <f>'[2]хавсралт-2 ямаат уул-50 (2)'!ROR64</f>
        <v>0</v>
      </c>
      <c r="RKP82" s="1">
        <f>'[2]хавсралт-2 ямаат уул-50 (2)'!ROS64</f>
        <v>0</v>
      </c>
      <c r="RKQ82" s="1">
        <f>'[2]хавсралт-2 ямаат уул-50 (2)'!ROT64</f>
        <v>0</v>
      </c>
      <c r="RKR82" s="1">
        <f>'[2]хавсралт-2 ямаат уул-50 (2)'!ROU64</f>
        <v>0</v>
      </c>
      <c r="RKS82" s="1">
        <f>'[2]хавсралт-2 ямаат уул-50 (2)'!ROV64</f>
        <v>0</v>
      </c>
      <c r="RKT82" s="1">
        <f>'[2]хавсралт-2 ямаат уул-50 (2)'!ROW64</f>
        <v>0</v>
      </c>
      <c r="RKU82" s="1">
        <f>'[2]хавсралт-2 ямаат уул-50 (2)'!ROX64</f>
        <v>0</v>
      </c>
      <c r="RKV82" s="1">
        <f>'[2]хавсралт-2 ямаат уул-50 (2)'!ROY64</f>
        <v>0</v>
      </c>
      <c r="RKW82" s="1">
        <f>'[2]хавсралт-2 ямаат уул-50 (2)'!ROZ64</f>
        <v>0</v>
      </c>
      <c r="RKX82" s="1">
        <f>'[2]хавсралт-2 ямаат уул-50 (2)'!RPA64</f>
        <v>0</v>
      </c>
      <c r="RKY82" s="1">
        <f>'[2]хавсралт-2 ямаат уул-50 (2)'!RPB64</f>
        <v>0</v>
      </c>
      <c r="RKZ82" s="1">
        <f>'[2]хавсралт-2 ямаат уул-50 (2)'!RPC64</f>
        <v>0</v>
      </c>
      <c r="RLA82" s="1">
        <f>'[2]хавсралт-2 ямаат уул-50 (2)'!RPD64</f>
        <v>0</v>
      </c>
      <c r="RLB82" s="1">
        <f>'[2]хавсралт-2 ямаат уул-50 (2)'!RPE64</f>
        <v>0</v>
      </c>
      <c r="RLC82" s="1">
        <f>'[2]хавсралт-2 ямаат уул-50 (2)'!RPF64</f>
        <v>0</v>
      </c>
      <c r="RLD82" s="1">
        <f>'[2]хавсралт-2 ямаат уул-50 (2)'!RPG64</f>
        <v>0</v>
      </c>
      <c r="RLE82" s="1">
        <f>'[2]хавсралт-2 ямаат уул-50 (2)'!RPH64</f>
        <v>0</v>
      </c>
      <c r="RLF82" s="1">
        <f>'[2]хавсралт-2 ямаат уул-50 (2)'!RPI64</f>
        <v>0</v>
      </c>
      <c r="RLG82" s="1">
        <f>'[2]хавсралт-2 ямаат уул-50 (2)'!RPJ64</f>
        <v>0</v>
      </c>
      <c r="RLH82" s="1">
        <f>'[2]хавсралт-2 ямаат уул-50 (2)'!RPK64</f>
        <v>0</v>
      </c>
      <c r="RLI82" s="1">
        <f>'[2]хавсралт-2 ямаат уул-50 (2)'!RPL64</f>
        <v>0</v>
      </c>
      <c r="RLJ82" s="1">
        <f>'[2]хавсралт-2 ямаат уул-50 (2)'!RPM64</f>
        <v>0</v>
      </c>
      <c r="RLK82" s="1">
        <f>'[2]хавсралт-2 ямаат уул-50 (2)'!RPN64</f>
        <v>0</v>
      </c>
      <c r="RLL82" s="1">
        <f>'[2]хавсралт-2 ямаат уул-50 (2)'!RPO64</f>
        <v>0</v>
      </c>
      <c r="RLM82" s="1">
        <f>'[2]хавсралт-2 ямаат уул-50 (2)'!RPP64</f>
        <v>0</v>
      </c>
      <c r="RLN82" s="1">
        <f>'[2]хавсралт-2 ямаат уул-50 (2)'!RPQ64</f>
        <v>0</v>
      </c>
      <c r="RLO82" s="1">
        <f>'[2]хавсралт-2 ямаат уул-50 (2)'!RPR64</f>
        <v>0</v>
      </c>
      <c r="RLP82" s="1">
        <f>'[2]хавсралт-2 ямаат уул-50 (2)'!RPS64</f>
        <v>0</v>
      </c>
      <c r="RLQ82" s="1">
        <f>'[2]хавсралт-2 ямаат уул-50 (2)'!RPT64</f>
        <v>0</v>
      </c>
      <c r="RLR82" s="1">
        <f>'[2]хавсралт-2 ямаат уул-50 (2)'!RPU64</f>
        <v>0</v>
      </c>
      <c r="RLS82" s="1">
        <f>'[2]хавсралт-2 ямаат уул-50 (2)'!RPV64</f>
        <v>0</v>
      </c>
      <c r="RLT82" s="1">
        <f>'[2]хавсралт-2 ямаат уул-50 (2)'!RPW64</f>
        <v>0</v>
      </c>
      <c r="RLU82" s="1">
        <f>'[2]хавсралт-2 ямаат уул-50 (2)'!RPX64</f>
        <v>0</v>
      </c>
      <c r="RLV82" s="1">
        <f>'[2]хавсралт-2 ямаат уул-50 (2)'!RPY64</f>
        <v>0</v>
      </c>
      <c r="RLW82" s="1">
        <f>'[2]хавсралт-2 ямаат уул-50 (2)'!RPZ64</f>
        <v>0</v>
      </c>
      <c r="RLX82" s="1">
        <f>'[2]хавсралт-2 ямаат уул-50 (2)'!RQA64</f>
        <v>0</v>
      </c>
      <c r="RLY82" s="1">
        <f>'[2]хавсралт-2 ямаат уул-50 (2)'!RQB64</f>
        <v>0</v>
      </c>
      <c r="RLZ82" s="1">
        <f>'[2]хавсралт-2 ямаат уул-50 (2)'!RQC64</f>
        <v>0</v>
      </c>
      <c r="RMA82" s="1">
        <f>'[2]хавсралт-2 ямаат уул-50 (2)'!RQD64</f>
        <v>0</v>
      </c>
      <c r="RMB82" s="1">
        <f>'[2]хавсралт-2 ямаат уул-50 (2)'!RQE64</f>
        <v>0</v>
      </c>
      <c r="RMC82" s="1">
        <f>'[2]хавсралт-2 ямаат уул-50 (2)'!RQF64</f>
        <v>0</v>
      </c>
      <c r="RMD82" s="1">
        <f>'[2]хавсралт-2 ямаат уул-50 (2)'!RQG64</f>
        <v>0</v>
      </c>
      <c r="RME82" s="1">
        <f>'[2]хавсралт-2 ямаат уул-50 (2)'!RQH64</f>
        <v>0</v>
      </c>
      <c r="RMF82" s="1">
        <f>'[2]хавсралт-2 ямаат уул-50 (2)'!RQI64</f>
        <v>0</v>
      </c>
      <c r="RMG82" s="1">
        <f>'[2]хавсралт-2 ямаат уул-50 (2)'!RQJ64</f>
        <v>0</v>
      </c>
      <c r="RMH82" s="1">
        <f>'[2]хавсралт-2 ямаат уул-50 (2)'!RQK64</f>
        <v>0</v>
      </c>
      <c r="RMI82" s="1">
        <f>'[2]хавсралт-2 ямаат уул-50 (2)'!RQL64</f>
        <v>0</v>
      </c>
      <c r="RMJ82" s="1">
        <f>'[2]хавсралт-2 ямаат уул-50 (2)'!RQM64</f>
        <v>0</v>
      </c>
      <c r="RMK82" s="1">
        <f>'[2]хавсралт-2 ямаат уул-50 (2)'!RQN64</f>
        <v>0</v>
      </c>
      <c r="RML82" s="1">
        <f>'[2]хавсралт-2 ямаат уул-50 (2)'!RQO64</f>
        <v>0</v>
      </c>
      <c r="RMM82" s="1">
        <f>'[2]хавсралт-2 ямаат уул-50 (2)'!RQP64</f>
        <v>0</v>
      </c>
      <c r="RMN82" s="1">
        <f>'[2]хавсралт-2 ямаат уул-50 (2)'!RQQ64</f>
        <v>0</v>
      </c>
      <c r="RMO82" s="1">
        <f>'[2]хавсралт-2 ямаат уул-50 (2)'!RQR64</f>
        <v>0</v>
      </c>
      <c r="RMP82" s="1">
        <f>'[2]хавсралт-2 ямаат уул-50 (2)'!RQS64</f>
        <v>0</v>
      </c>
      <c r="RMQ82" s="1">
        <f>'[2]хавсралт-2 ямаат уул-50 (2)'!RQT64</f>
        <v>0</v>
      </c>
      <c r="RMR82" s="1">
        <f>'[2]хавсралт-2 ямаат уул-50 (2)'!RQU64</f>
        <v>0</v>
      </c>
      <c r="RMS82" s="1">
        <f>'[2]хавсралт-2 ямаат уул-50 (2)'!RQV64</f>
        <v>0</v>
      </c>
      <c r="RMT82" s="1">
        <f>'[2]хавсралт-2 ямаат уул-50 (2)'!RQW64</f>
        <v>0</v>
      </c>
      <c r="RMU82" s="1">
        <f>'[2]хавсралт-2 ямаат уул-50 (2)'!RQX64</f>
        <v>0</v>
      </c>
      <c r="RMV82" s="1">
        <f>'[2]хавсралт-2 ямаат уул-50 (2)'!RQY64</f>
        <v>0</v>
      </c>
      <c r="RMW82" s="1">
        <f>'[2]хавсралт-2 ямаат уул-50 (2)'!RQZ64</f>
        <v>0</v>
      </c>
      <c r="RMX82" s="1">
        <f>'[2]хавсралт-2 ямаат уул-50 (2)'!RRA64</f>
        <v>0</v>
      </c>
      <c r="RMY82" s="1">
        <f>'[2]хавсралт-2 ямаат уул-50 (2)'!RRB64</f>
        <v>0</v>
      </c>
      <c r="RMZ82" s="1">
        <f>'[2]хавсралт-2 ямаат уул-50 (2)'!RRC64</f>
        <v>0</v>
      </c>
      <c r="RNA82" s="1">
        <f>'[2]хавсралт-2 ямаат уул-50 (2)'!RRD64</f>
        <v>0</v>
      </c>
      <c r="RNB82" s="1">
        <f>'[2]хавсралт-2 ямаат уул-50 (2)'!RRE64</f>
        <v>0</v>
      </c>
      <c r="RNC82" s="1">
        <f>'[2]хавсралт-2 ямаат уул-50 (2)'!RRF64</f>
        <v>0</v>
      </c>
      <c r="RND82" s="1">
        <f>'[2]хавсралт-2 ямаат уул-50 (2)'!RRG64</f>
        <v>0</v>
      </c>
      <c r="RNE82" s="1">
        <f>'[2]хавсралт-2 ямаат уул-50 (2)'!RRH64</f>
        <v>0</v>
      </c>
      <c r="RNF82" s="1">
        <f>'[2]хавсралт-2 ямаат уул-50 (2)'!RRI64</f>
        <v>0</v>
      </c>
      <c r="RNG82" s="1">
        <f>'[2]хавсралт-2 ямаат уул-50 (2)'!RRJ64</f>
        <v>0</v>
      </c>
      <c r="RNH82" s="1">
        <f>'[2]хавсралт-2 ямаат уул-50 (2)'!RRK64</f>
        <v>0</v>
      </c>
      <c r="RNI82" s="1">
        <f>'[2]хавсралт-2 ямаат уул-50 (2)'!RRL64</f>
        <v>0</v>
      </c>
      <c r="RNJ82" s="1">
        <f>'[2]хавсралт-2 ямаат уул-50 (2)'!RRM64</f>
        <v>0</v>
      </c>
      <c r="RNK82" s="1">
        <f>'[2]хавсралт-2 ямаат уул-50 (2)'!RRN64</f>
        <v>0</v>
      </c>
      <c r="RNL82" s="1">
        <f>'[2]хавсралт-2 ямаат уул-50 (2)'!RRO64</f>
        <v>0</v>
      </c>
      <c r="RNM82" s="1">
        <f>'[2]хавсралт-2 ямаат уул-50 (2)'!RRP64</f>
        <v>0</v>
      </c>
      <c r="RNN82" s="1">
        <f>'[2]хавсралт-2 ямаат уул-50 (2)'!RRQ64</f>
        <v>0</v>
      </c>
      <c r="RNO82" s="1">
        <f>'[2]хавсралт-2 ямаат уул-50 (2)'!RRR64</f>
        <v>0</v>
      </c>
      <c r="RNP82" s="1">
        <f>'[2]хавсралт-2 ямаат уул-50 (2)'!RRS64</f>
        <v>0</v>
      </c>
      <c r="RNQ82" s="1">
        <f>'[2]хавсралт-2 ямаат уул-50 (2)'!RRT64</f>
        <v>0</v>
      </c>
      <c r="RNR82" s="1">
        <f>'[2]хавсралт-2 ямаат уул-50 (2)'!RRU64</f>
        <v>0</v>
      </c>
      <c r="RNS82" s="1">
        <f>'[2]хавсралт-2 ямаат уул-50 (2)'!RRV64</f>
        <v>0</v>
      </c>
      <c r="RNT82" s="1">
        <f>'[2]хавсралт-2 ямаат уул-50 (2)'!RRW64</f>
        <v>0</v>
      </c>
      <c r="RNU82" s="1">
        <f>'[2]хавсралт-2 ямаат уул-50 (2)'!RRX64</f>
        <v>0</v>
      </c>
      <c r="RNV82" s="1">
        <f>'[2]хавсралт-2 ямаат уул-50 (2)'!RRY64</f>
        <v>0</v>
      </c>
      <c r="RNW82" s="1">
        <f>'[2]хавсралт-2 ямаат уул-50 (2)'!RRZ64</f>
        <v>0</v>
      </c>
      <c r="RNX82" s="1">
        <f>'[2]хавсралт-2 ямаат уул-50 (2)'!RSA64</f>
        <v>0</v>
      </c>
      <c r="RNY82" s="1">
        <f>'[2]хавсралт-2 ямаат уул-50 (2)'!RSB64</f>
        <v>0</v>
      </c>
      <c r="RNZ82" s="1">
        <f>'[2]хавсралт-2 ямаат уул-50 (2)'!RSC64</f>
        <v>0</v>
      </c>
      <c r="ROA82" s="1">
        <f>'[2]хавсралт-2 ямаат уул-50 (2)'!RSD64</f>
        <v>0</v>
      </c>
      <c r="ROB82" s="1">
        <f>'[2]хавсралт-2 ямаат уул-50 (2)'!RSE64</f>
        <v>0</v>
      </c>
      <c r="ROC82" s="1">
        <f>'[2]хавсралт-2 ямаат уул-50 (2)'!RSF64</f>
        <v>0</v>
      </c>
      <c r="ROD82" s="1">
        <f>'[2]хавсралт-2 ямаат уул-50 (2)'!RSG64</f>
        <v>0</v>
      </c>
      <c r="ROE82" s="1">
        <f>'[2]хавсралт-2 ямаат уул-50 (2)'!RSH64</f>
        <v>0</v>
      </c>
      <c r="ROF82" s="1">
        <f>'[2]хавсралт-2 ямаат уул-50 (2)'!RSI64</f>
        <v>0</v>
      </c>
      <c r="ROG82" s="1">
        <f>'[2]хавсралт-2 ямаат уул-50 (2)'!RSJ64</f>
        <v>0</v>
      </c>
      <c r="ROH82" s="1">
        <f>'[2]хавсралт-2 ямаат уул-50 (2)'!RSK64</f>
        <v>0</v>
      </c>
      <c r="ROI82" s="1">
        <f>'[2]хавсралт-2 ямаат уул-50 (2)'!RSL64</f>
        <v>0</v>
      </c>
      <c r="ROJ82" s="1">
        <f>'[2]хавсралт-2 ямаат уул-50 (2)'!RSM64</f>
        <v>0</v>
      </c>
      <c r="ROK82" s="1">
        <f>'[2]хавсралт-2 ямаат уул-50 (2)'!RSN64</f>
        <v>0</v>
      </c>
      <c r="ROL82" s="1">
        <f>'[2]хавсралт-2 ямаат уул-50 (2)'!RSO64</f>
        <v>0</v>
      </c>
      <c r="ROM82" s="1">
        <f>'[2]хавсралт-2 ямаат уул-50 (2)'!RSP64</f>
        <v>0</v>
      </c>
      <c r="RON82" s="1">
        <f>'[2]хавсралт-2 ямаат уул-50 (2)'!RSQ64</f>
        <v>0</v>
      </c>
      <c r="ROO82" s="1">
        <f>'[2]хавсралт-2 ямаат уул-50 (2)'!RSR64</f>
        <v>0</v>
      </c>
      <c r="ROP82" s="1">
        <f>'[2]хавсралт-2 ямаат уул-50 (2)'!RSS64</f>
        <v>0</v>
      </c>
      <c r="ROQ82" s="1">
        <f>'[2]хавсралт-2 ямаат уул-50 (2)'!RST64</f>
        <v>0</v>
      </c>
      <c r="ROR82" s="1">
        <f>'[2]хавсралт-2 ямаат уул-50 (2)'!RSU64</f>
        <v>0</v>
      </c>
      <c r="ROS82" s="1">
        <f>'[2]хавсралт-2 ямаат уул-50 (2)'!RSV64</f>
        <v>0</v>
      </c>
      <c r="ROT82" s="1">
        <f>'[2]хавсралт-2 ямаат уул-50 (2)'!RSW64</f>
        <v>0</v>
      </c>
      <c r="ROU82" s="1">
        <f>'[2]хавсралт-2 ямаат уул-50 (2)'!RSX64</f>
        <v>0</v>
      </c>
      <c r="ROV82" s="1">
        <f>'[2]хавсралт-2 ямаат уул-50 (2)'!RSY64</f>
        <v>0</v>
      </c>
      <c r="ROW82" s="1">
        <f>'[2]хавсралт-2 ямаат уул-50 (2)'!RSZ64</f>
        <v>0</v>
      </c>
      <c r="ROX82" s="1">
        <f>'[2]хавсралт-2 ямаат уул-50 (2)'!RTA64</f>
        <v>0</v>
      </c>
      <c r="ROY82" s="1">
        <f>'[2]хавсралт-2 ямаат уул-50 (2)'!RTB64</f>
        <v>0</v>
      </c>
      <c r="ROZ82" s="1">
        <f>'[2]хавсралт-2 ямаат уул-50 (2)'!RTC64</f>
        <v>0</v>
      </c>
      <c r="RPA82" s="1">
        <f>'[2]хавсралт-2 ямаат уул-50 (2)'!RTD64</f>
        <v>0</v>
      </c>
      <c r="RPB82" s="1">
        <f>'[2]хавсралт-2 ямаат уул-50 (2)'!RTE64</f>
        <v>0</v>
      </c>
      <c r="RPC82" s="1">
        <f>'[2]хавсралт-2 ямаат уул-50 (2)'!RTF64</f>
        <v>0</v>
      </c>
      <c r="RPD82" s="1">
        <f>'[2]хавсралт-2 ямаат уул-50 (2)'!RTG64</f>
        <v>0</v>
      </c>
      <c r="RPE82" s="1">
        <f>'[2]хавсралт-2 ямаат уул-50 (2)'!RTH64</f>
        <v>0</v>
      </c>
      <c r="RPF82" s="1">
        <f>'[2]хавсралт-2 ямаат уул-50 (2)'!RTI64</f>
        <v>0</v>
      </c>
      <c r="RPG82" s="1">
        <f>'[2]хавсралт-2 ямаат уул-50 (2)'!RTJ64</f>
        <v>0</v>
      </c>
      <c r="RPH82" s="1">
        <f>'[2]хавсралт-2 ямаат уул-50 (2)'!RTK64</f>
        <v>0</v>
      </c>
      <c r="RPI82" s="1">
        <f>'[2]хавсралт-2 ямаат уул-50 (2)'!RTL64</f>
        <v>0</v>
      </c>
      <c r="RPJ82" s="1">
        <f>'[2]хавсралт-2 ямаат уул-50 (2)'!RTM64</f>
        <v>0</v>
      </c>
      <c r="RPK82" s="1">
        <f>'[2]хавсралт-2 ямаат уул-50 (2)'!RTN64</f>
        <v>0</v>
      </c>
      <c r="RPL82" s="1">
        <f>'[2]хавсралт-2 ямаат уул-50 (2)'!RTO64</f>
        <v>0</v>
      </c>
      <c r="RPM82" s="1">
        <f>'[2]хавсралт-2 ямаат уул-50 (2)'!RTP64</f>
        <v>0</v>
      </c>
      <c r="RPN82" s="1">
        <f>'[2]хавсралт-2 ямаат уул-50 (2)'!RTQ64</f>
        <v>0</v>
      </c>
      <c r="RPO82" s="1">
        <f>'[2]хавсралт-2 ямаат уул-50 (2)'!RTR64</f>
        <v>0</v>
      </c>
      <c r="RPP82" s="1">
        <f>'[2]хавсралт-2 ямаат уул-50 (2)'!RTS64</f>
        <v>0</v>
      </c>
      <c r="RPQ82" s="1">
        <f>'[2]хавсралт-2 ямаат уул-50 (2)'!RTT64</f>
        <v>0</v>
      </c>
      <c r="RPR82" s="1">
        <f>'[2]хавсралт-2 ямаат уул-50 (2)'!RTU64</f>
        <v>0</v>
      </c>
      <c r="RPS82" s="1">
        <f>'[2]хавсралт-2 ямаат уул-50 (2)'!RTV64</f>
        <v>0</v>
      </c>
      <c r="RPT82" s="1">
        <f>'[2]хавсралт-2 ямаат уул-50 (2)'!RTW64</f>
        <v>0</v>
      </c>
      <c r="RPU82" s="1">
        <f>'[2]хавсралт-2 ямаат уул-50 (2)'!RTX64</f>
        <v>0</v>
      </c>
      <c r="RPV82" s="1">
        <f>'[2]хавсралт-2 ямаат уул-50 (2)'!RTY64</f>
        <v>0</v>
      </c>
      <c r="RPW82" s="1">
        <f>'[2]хавсралт-2 ямаат уул-50 (2)'!RTZ64</f>
        <v>0</v>
      </c>
      <c r="RPX82" s="1">
        <f>'[2]хавсралт-2 ямаат уул-50 (2)'!RUA64</f>
        <v>0</v>
      </c>
      <c r="RPY82" s="1">
        <f>'[2]хавсралт-2 ямаат уул-50 (2)'!RUB64</f>
        <v>0</v>
      </c>
      <c r="RPZ82" s="1">
        <f>'[2]хавсралт-2 ямаат уул-50 (2)'!RUC64</f>
        <v>0</v>
      </c>
      <c r="RQA82" s="1">
        <f>'[2]хавсралт-2 ямаат уул-50 (2)'!RUD64</f>
        <v>0</v>
      </c>
      <c r="RQB82" s="1">
        <f>'[2]хавсралт-2 ямаат уул-50 (2)'!RUE64</f>
        <v>0</v>
      </c>
      <c r="RQC82" s="1">
        <f>'[2]хавсралт-2 ямаат уул-50 (2)'!RUF64</f>
        <v>0</v>
      </c>
      <c r="RQD82" s="1">
        <f>'[2]хавсралт-2 ямаат уул-50 (2)'!RUG64</f>
        <v>0</v>
      </c>
      <c r="RQE82" s="1">
        <f>'[2]хавсралт-2 ямаат уул-50 (2)'!RUH64</f>
        <v>0</v>
      </c>
      <c r="RQF82" s="1">
        <f>'[2]хавсралт-2 ямаат уул-50 (2)'!RUI64</f>
        <v>0</v>
      </c>
      <c r="RQG82" s="1">
        <f>'[2]хавсралт-2 ямаат уул-50 (2)'!RUJ64</f>
        <v>0</v>
      </c>
      <c r="RQH82" s="1">
        <f>'[2]хавсралт-2 ямаат уул-50 (2)'!RUK64</f>
        <v>0</v>
      </c>
      <c r="RQI82" s="1">
        <f>'[2]хавсралт-2 ямаат уул-50 (2)'!RUL64</f>
        <v>0</v>
      </c>
      <c r="RQJ82" s="1">
        <f>'[2]хавсралт-2 ямаат уул-50 (2)'!RUM64</f>
        <v>0</v>
      </c>
      <c r="RQK82" s="1">
        <f>'[2]хавсралт-2 ямаат уул-50 (2)'!RUN64</f>
        <v>0</v>
      </c>
      <c r="RQL82" s="1">
        <f>'[2]хавсралт-2 ямаат уул-50 (2)'!RUO64</f>
        <v>0</v>
      </c>
      <c r="RQM82" s="1">
        <f>'[2]хавсралт-2 ямаат уул-50 (2)'!RUP64</f>
        <v>0</v>
      </c>
      <c r="RQN82" s="1">
        <f>'[2]хавсралт-2 ямаат уул-50 (2)'!RUQ64</f>
        <v>0</v>
      </c>
      <c r="RQO82" s="1">
        <f>'[2]хавсралт-2 ямаат уул-50 (2)'!RUR64</f>
        <v>0</v>
      </c>
      <c r="RQP82" s="1">
        <f>'[2]хавсралт-2 ямаат уул-50 (2)'!RUS64</f>
        <v>0</v>
      </c>
      <c r="RQQ82" s="1">
        <f>'[2]хавсралт-2 ямаат уул-50 (2)'!RUT64</f>
        <v>0</v>
      </c>
      <c r="RQR82" s="1">
        <f>'[2]хавсралт-2 ямаат уул-50 (2)'!RUU64</f>
        <v>0</v>
      </c>
      <c r="RQS82" s="1">
        <f>'[2]хавсралт-2 ямаат уул-50 (2)'!RUV64</f>
        <v>0</v>
      </c>
      <c r="RQT82" s="1">
        <f>'[2]хавсралт-2 ямаат уул-50 (2)'!RUW64</f>
        <v>0</v>
      </c>
      <c r="RQU82" s="1">
        <f>'[2]хавсралт-2 ямаат уул-50 (2)'!RUX64</f>
        <v>0</v>
      </c>
      <c r="RQV82" s="1">
        <f>'[2]хавсралт-2 ямаат уул-50 (2)'!RUY64</f>
        <v>0</v>
      </c>
      <c r="RQW82" s="1">
        <f>'[2]хавсралт-2 ямаат уул-50 (2)'!RUZ64</f>
        <v>0</v>
      </c>
      <c r="RQX82" s="1">
        <f>'[2]хавсралт-2 ямаат уул-50 (2)'!RVA64</f>
        <v>0</v>
      </c>
      <c r="RQY82" s="1">
        <f>'[2]хавсралт-2 ямаат уул-50 (2)'!RVB64</f>
        <v>0</v>
      </c>
      <c r="RQZ82" s="1">
        <f>'[2]хавсралт-2 ямаат уул-50 (2)'!RVC64</f>
        <v>0</v>
      </c>
      <c r="RRA82" s="1">
        <f>'[2]хавсралт-2 ямаат уул-50 (2)'!RVD64</f>
        <v>0</v>
      </c>
      <c r="RRB82" s="1">
        <f>'[2]хавсралт-2 ямаат уул-50 (2)'!RVE64</f>
        <v>0</v>
      </c>
      <c r="RRC82" s="1">
        <f>'[2]хавсралт-2 ямаат уул-50 (2)'!RVF64</f>
        <v>0</v>
      </c>
      <c r="RRD82" s="1">
        <f>'[2]хавсралт-2 ямаат уул-50 (2)'!RVG64</f>
        <v>0</v>
      </c>
      <c r="RRE82" s="1">
        <f>'[2]хавсралт-2 ямаат уул-50 (2)'!RVH64</f>
        <v>0</v>
      </c>
      <c r="RRF82" s="1">
        <f>'[2]хавсралт-2 ямаат уул-50 (2)'!RVI64</f>
        <v>0</v>
      </c>
      <c r="RRG82" s="1">
        <f>'[2]хавсралт-2 ямаат уул-50 (2)'!RVJ64</f>
        <v>0</v>
      </c>
      <c r="RRH82" s="1">
        <f>'[2]хавсралт-2 ямаат уул-50 (2)'!RVK64</f>
        <v>0</v>
      </c>
      <c r="RRI82" s="1">
        <f>'[2]хавсралт-2 ямаат уул-50 (2)'!RVL64</f>
        <v>0</v>
      </c>
      <c r="RRJ82" s="1">
        <f>'[2]хавсралт-2 ямаат уул-50 (2)'!RVM64</f>
        <v>0</v>
      </c>
      <c r="RRK82" s="1">
        <f>'[2]хавсралт-2 ямаат уул-50 (2)'!RVN64</f>
        <v>0</v>
      </c>
      <c r="RRL82" s="1">
        <f>'[2]хавсралт-2 ямаат уул-50 (2)'!RVO64</f>
        <v>0</v>
      </c>
      <c r="RRM82" s="1">
        <f>'[2]хавсралт-2 ямаат уул-50 (2)'!RVP64</f>
        <v>0</v>
      </c>
      <c r="RRN82" s="1">
        <f>'[2]хавсралт-2 ямаат уул-50 (2)'!RVQ64</f>
        <v>0</v>
      </c>
      <c r="RRO82" s="1">
        <f>'[2]хавсралт-2 ямаат уул-50 (2)'!RVR64</f>
        <v>0</v>
      </c>
      <c r="RRP82" s="1">
        <f>'[2]хавсралт-2 ямаат уул-50 (2)'!RVS64</f>
        <v>0</v>
      </c>
      <c r="RRQ82" s="1">
        <f>'[2]хавсралт-2 ямаат уул-50 (2)'!RVT64</f>
        <v>0</v>
      </c>
      <c r="RRR82" s="1">
        <f>'[2]хавсралт-2 ямаат уул-50 (2)'!RVU64</f>
        <v>0</v>
      </c>
      <c r="RRS82" s="1">
        <f>'[2]хавсралт-2 ямаат уул-50 (2)'!RVV64</f>
        <v>0</v>
      </c>
      <c r="RRT82" s="1">
        <f>'[2]хавсралт-2 ямаат уул-50 (2)'!RVW64</f>
        <v>0</v>
      </c>
      <c r="RRU82" s="1">
        <f>'[2]хавсралт-2 ямаат уул-50 (2)'!RVX64</f>
        <v>0</v>
      </c>
      <c r="RRV82" s="1">
        <f>'[2]хавсралт-2 ямаат уул-50 (2)'!RVY64</f>
        <v>0</v>
      </c>
      <c r="RRW82" s="1">
        <f>'[2]хавсралт-2 ямаат уул-50 (2)'!RVZ64</f>
        <v>0</v>
      </c>
      <c r="RRX82" s="1">
        <f>'[2]хавсралт-2 ямаат уул-50 (2)'!RWA64</f>
        <v>0</v>
      </c>
      <c r="RRY82" s="1">
        <f>'[2]хавсралт-2 ямаат уул-50 (2)'!RWB64</f>
        <v>0</v>
      </c>
      <c r="RRZ82" s="1">
        <f>'[2]хавсралт-2 ямаат уул-50 (2)'!RWC64</f>
        <v>0</v>
      </c>
      <c r="RSA82" s="1">
        <f>'[2]хавсралт-2 ямаат уул-50 (2)'!RWD64</f>
        <v>0</v>
      </c>
      <c r="RSB82" s="1">
        <f>'[2]хавсралт-2 ямаат уул-50 (2)'!RWE64</f>
        <v>0</v>
      </c>
      <c r="RSC82" s="1">
        <f>'[2]хавсралт-2 ямаат уул-50 (2)'!RWF64</f>
        <v>0</v>
      </c>
      <c r="RSD82" s="1">
        <f>'[2]хавсралт-2 ямаат уул-50 (2)'!RWG64</f>
        <v>0</v>
      </c>
      <c r="RSE82" s="1">
        <f>'[2]хавсралт-2 ямаат уул-50 (2)'!RWH64</f>
        <v>0</v>
      </c>
      <c r="RSF82" s="1">
        <f>'[2]хавсралт-2 ямаат уул-50 (2)'!RWI64</f>
        <v>0</v>
      </c>
      <c r="RSG82" s="1">
        <f>'[2]хавсралт-2 ямаат уул-50 (2)'!RWJ64</f>
        <v>0</v>
      </c>
      <c r="RSH82" s="1">
        <f>'[2]хавсралт-2 ямаат уул-50 (2)'!RWK64</f>
        <v>0</v>
      </c>
      <c r="RSI82" s="1">
        <f>'[2]хавсралт-2 ямаат уул-50 (2)'!RWL64</f>
        <v>0</v>
      </c>
      <c r="RSJ82" s="1">
        <f>'[2]хавсралт-2 ямаат уул-50 (2)'!RWM64</f>
        <v>0</v>
      </c>
      <c r="RSK82" s="1">
        <f>'[2]хавсралт-2 ямаат уул-50 (2)'!RWN64</f>
        <v>0</v>
      </c>
      <c r="RSL82" s="1">
        <f>'[2]хавсралт-2 ямаат уул-50 (2)'!RWO64</f>
        <v>0</v>
      </c>
      <c r="RSM82" s="1">
        <f>'[2]хавсралт-2 ямаат уул-50 (2)'!RWP64</f>
        <v>0</v>
      </c>
      <c r="RSN82" s="1">
        <f>'[2]хавсралт-2 ямаат уул-50 (2)'!RWQ64</f>
        <v>0</v>
      </c>
      <c r="RSO82" s="1">
        <f>'[2]хавсралт-2 ямаат уул-50 (2)'!RWR64</f>
        <v>0</v>
      </c>
      <c r="RSP82" s="1">
        <f>'[2]хавсралт-2 ямаат уул-50 (2)'!RWS64</f>
        <v>0</v>
      </c>
      <c r="RSQ82" s="1">
        <f>'[2]хавсралт-2 ямаат уул-50 (2)'!RWT64</f>
        <v>0</v>
      </c>
      <c r="RSR82" s="1">
        <f>'[2]хавсралт-2 ямаат уул-50 (2)'!RWU64</f>
        <v>0</v>
      </c>
      <c r="RSS82" s="1">
        <f>'[2]хавсралт-2 ямаат уул-50 (2)'!RWV64</f>
        <v>0</v>
      </c>
      <c r="RST82" s="1">
        <f>'[2]хавсралт-2 ямаат уул-50 (2)'!RWW64</f>
        <v>0</v>
      </c>
      <c r="RSU82" s="1">
        <f>'[2]хавсралт-2 ямаат уул-50 (2)'!RWX64</f>
        <v>0</v>
      </c>
      <c r="RSV82" s="1">
        <f>'[2]хавсралт-2 ямаат уул-50 (2)'!RWY64</f>
        <v>0</v>
      </c>
      <c r="RSW82" s="1">
        <f>'[2]хавсралт-2 ямаат уул-50 (2)'!RWZ64</f>
        <v>0</v>
      </c>
      <c r="RSX82" s="1">
        <f>'[2]хавсралт-2 ямаат уул-50 (2)'!RXA64</f>
        <v>0</v>
      </c>
      <c r="RSY82" s="1">
        <f>'[2]хавсралт-2 ямаат уул-50 (2)'!RXB64</f>
        <v>0</v>
      </c>
      <c r="RSZ82" s="1">
        <f>'[2]хавсралт-2 ямаат уул-50 (2)'!RXC64</f>
        <v>0</v>
      </c>
      <c r="RTA82" s="1">
        <f>'[2]хавсралт-2 ямаат уул-50 (2)'!RXD64</f>
        <v>0</v>
      </c>
      <c r="RTB82" s="1">
        <f>'[2]хавсралт-2 ямаат уул-50 (2)'!RXE64</f>
        <v>0</v>
      </c>
      <c r="RTC82" s="1">
        <f>'[2]хавсралт-2 ямаат уул-50 (2)'!RXF64</f>
        <v>0</v>
      </c>
      <c r="RTD82" s="1">
        <f>'[2]хавсралт-2 ямаат уул-50 (2)'!RXG64</f>
        <v>0</v>
      </c>
      <c r="RTE82" s="1">
        <f>'[2]хавсралт-2 ямаат уул-50 (2)'!RXH64</f>
        <v>0</v>
      </c>
      <c r="RTF82" s="1">
        <f>'[2]хавсралт-2 ямаат уул-50 (2)'!RXI64</f>
        <v>0</v>
      </c>
      <c r="RTG82" s="1">
        <f>'[2]хавсралт-2 ямаат уул-50 (2)'!RXJ64</f>
        <v>0</v>
      </c>
      <c r="RTH82" s="1">
        <f>'[2]хавсралт-2 ямаат уул-50 (2)'!RXK64</f>
        <v>0</v>
      </c>
      <c r="RTI82" s="1">
        <f>'[2]хавсралт-2 ямаат уул-50 (2)'!RXL64</f>
        <v>0</v>
      </c>
      <c r="RTJ82" s="1">
        <f>'[2]хавсралт-2 ямаат уул-50 (2)'!RXM64</f>
        <v>0</v>
      </c>
      <c r="RTK82" s="1">
        <f>'[2]хавсралт-2 ямаат уул-50 (2)'!RXN64</f>
        <v>0</v>
      </c>
      <c r="RTL82" s="1">
        <f>'[2]хавсралт-2 ямаат уул-50 (2)'!RXO64</f>
        <v>0</v>
      </c>
      <c r="RTM82" s="1">
        <f>'[2]хавсралт-2 ямаат уул-50 (2)'!RXP64</f>
        <v>0</v>
      </c>
      <c r="RTN82" s="1">
        <f>'[2]хавсралт-2 ямаат уул-50 (2)'!RXQ64</f>
        <v>0</v>
      </c>
      <c r="RTO82" s="1">
        <f>'[2]хавсралт-2 ямаат уул-50 (2)'!RXR64</f>
        <v>0</v>
      </c>
      <c r="RTP82" s="1">
        <f>'[2]хавсралт-2 ямаат уул-50 (2)'!RXS64</f>
        <v>0</v>
      </c>
      <c r="RTQ82" s="1">
        <f>'[2]хавсралт-2 ямаат уул-50 (2)'!RXT64</f>
        <v>0</v>
      </c>
      <c r="RTR82" s="1">
        <f>'[2]хавсралт-2 ямаат уул-50 (2)'!RXU64</f>
        <v>0</v>
      </c>
      <c r="RTS82" s="1">
        <f>'[2]хавсралт-2 ямаат уул-50 (2)'!RXV64</f>
        <v>0</v>
      </c>
      <c r="RTT82" s="1">
        <f>'[2]хавсралт-2 ямаат уул-50 (2)'!RXW64</f>
        <v>0</v>
      </c>
      <c r="RTU82" s="1">
        <f>'[2]хавсралт-2 ямаат уул-50 (2)'!RXX64</f>
        <v>0</v>
      </c>
      <c r="RTV82" s="1">
        <f>'[2]хавсралт-2 ямаат уул-50 (2)'!RXY64</f>
        <v>0</v>
      </c>
      <c r="RTW82" s="1">
        <f>'[2]хавсралт-2 ямаат уул-50 (2)'!RXZ64</f>
        <v>0</v>
      </c>
      <c r="RTX82" s="1">
        <f>'[2]хавсралт-2 ямаат уул-50 (2)'!RYA64</f>
        <v>0</v>
      </c>
      <c r="RTY82" s="1">
        <f>'[2]хавсралт-2 ямаат уул-50 (2)'!RYB64</f>
        <v>0</v>
      </c>
      <c r="RTZ82" s="1">
        <f>'[2]хавсралт-2 ямаат уул-50 (2)'!RYC64</f>
        <v>0</v>
      </c>
      <c r="RUA82" s="1">
        <f>'[2]хавсралт-2 ямаат уул-50 (2)'!RYD64</f>
        <v>0</v>
      </c>
      <c r="RUB82" s="1">
        <f>'[2]хавсралт-2 ямаат уул-50 (2)'!RYE64</f>
        <v>0</v>
      </c>
      <c r="RUC82" s="1">
        <f>'[2]хавсралт-2 ямаат уул-50 (2)'!RYF64</f>
        <v>0</v>
      </c>
      <c r="RUD82" s="1">
        <f>'[2]хавсралт-2 ямаат уул-50 (2)'!RYG64</f>
        <v>0</v>
      </c>
      <c r="RUE82" s="1">
        <f>'[2]хавсралт-2 ямаат уул-50 (2)'!RYH64</f>
        <v>0</v>
      </c>
      <c r="RUF82" s="1">
        <f>'[2]хавсралт-2 ямаат уул-50 (2)'!RYI64</f>
        <v>0</v>
      </c>
      <c r="RUG82" s="1">
        <f>'[2]хавсралт-2 ямаат уул-50 (2)'!RYJ64</f>
        <v>0</v>
      </c>
      <c r="RUH82" s="1">
        <f>'[2]хавсралт-2 ямаат уул-50 (2)'!RYK64</f>
        <v>0</v>
      </c>
      <c r="RUI82" s="1">
        <f>'[2]хавсралт-2 ямаат уул-50 (2)'!RYL64</f>
        <v>0</v>
      </c>
      <c r="RUJ82" s="1">
        <f>'[2]хавсралт-2 ямаат уул-50 (2)'!RYM64</f>
        <v>0</v>
      </c>
      <c r="RUK82" s="1">
        <f>'[2]хавсралт-2 ямаат уул-50 (2)'!RYN64</f>
        <v>0</v>
      </c>
      <c r="RUL82" s="1">
        <f>'[2]хавсралт-2 ямаат уул-50 (2)'!RYO64</f>
        <v>0</v>
      </c>
      <c r="RUM82" s="1">
        <f>'[2]хавсралт-2 ямаат уул-50 (2)'!RYP64</f>
        <v>0</v>
      </c>
      <c r="RUN82" s="1">
        <f>'[2]хавсралт-2 ямаат уул-50 (2)'!RYQ64</f>
        <v>0</v>
      </c>
      <c r="RUO82" s="1">
        <f>'[2]хавсралт-2 ямаат уул-50 (2)'!RYR64</f>
        <v>0</v>
      </c>
      <c r="RUP82" s="1">
        <f>'[2]хавсралт-2 ямаат уул-50 (2)'!RYS64</f>
        <v>0</v>
      </c>
      <c r="RUQ82" s="1">
        <f>'[2]хавсралт-2 ямаат уул-50 (2)'!RYT64</f>
        <v>0</v>
      </c>
      <c r="RUR82" s="1">
        <f>'[2]хавсралт-2 ямаат уул-50 (2)'!RYU64</f>
        <v>0</v>
      </c>
      <c r="RUS82" s="1">
        <f>'[2]хавсралт-2 ямаат уул-50 (2)'!RYV64</f>
        <v>0</v>
      </c>
      <c r="RUT82" s="1">
        <f>'[2]хавсралт-2 ямаат уул-50 (2)'!RYW64</f>
        <v>0</v>
      </c>
      <c r="RUU82" s="1">
        <f>'[2]хавсралт-2 ямаат уул-50 (2)'!RYX64</f>
        <v>0</v>
      </c>
      <c r="RUV82" s="1">
        <f>'[2]хавсралт-2 ямаат уул-50 (2)'!RYY64</f>
        <v>0</v>
      </c>
      <c r="RUW82" s="1">
        <f>'[2]хавсралт-2 ямаат уул-50 (2)'!RYZ64</f>
        <v>0</v>
      </c>
      <c r="RUX82" s="1">
        <f>'[2]хавсралт-2 ямаат уул-50 (2)'!RZA64</f>
        <v>0</v>
      </c>
      <c r="RUY82" s="1">
        <f>'[2]хавсралт-2 ямаат уул-50 (2)'!RZB64</f>
        <v>0</v>
      </c>
      <c r="RUZ82" s="1">
        <f>'[2]хавсралт-2 ямаат уул-50 (2)'!RZC64</f>
        <v>0</v>
      </c>
      <c r="RVA82" s="1">
        <f>'[2]хавсралт-2 ямаат уул-50 (2)'!RZD64</f>
        <v>0</v>
      </c>
      <c r="RVB82" s="1">
        <f>'[2]хавсралт-2 ямаат уул-50 (2)'!RZE64</f>
        <v>0</v>
      </c>
      <c r="RVC82" s="1">
        <f>'[2]хавсралт-2 ямаат уул-50 (2)'!RZF64</f>
        <v>0</v>
      </c>
      <c r="RVD82" s="1">
        <f>'[2]хавсралт-2 ямаат уул-50 (2)'!RZG64</f>
        <v>0</v>
      </c>
      <c r="RVE82" s="1">
        <f>'[2]хавсралт-2 ямаат уул-50 (2)'!RZH64</f>
        <v>0</v>
      </c>
      <c r="RVF82" s="1">
        <f>'[2]хавсралт-2 ямаат уул-50 (2)'!RZI64</f>
        <v>0</v>
      </c>
      <c r="RVG82" s="1">
        <f>'[2]хавсралт-2 ямаат уул-50 (2)'!RZJ64</f>
        <v>0</v>
      </c>
      <c r="RVH82" s="1">
        <f>'[2]хавсралт-2 ямаат уул-50 (2)'!RZK64</f>
        <v>0</v>
      </c>
      <c r="RVI82" s="1">
        <f>'[2]хавсралт-2 ямаат уул-50 (2)'!RZL64</f>
        <v>0</v>
      </c>
      <c r="RVJ82" s="1">
        <f>'[2]хавсралт-2 ямаат уул-50 (2)'!RZM64</f>
        <v>0</v>
      </c>
      <c r="RVK82" s="1">
        <f>'[2]хавсралт-2 ямаат уул-50 (2)'!RZN64</f>
        <v>0</v>
      </c>
      <c r="RVL82" s="1">
        <f>'[2]хавсралт-2 ямаат уул-50 (2)'!RZO64</f>
        <v>0</v>
      </c>
      <c r="RVM82" s="1">
        <f>'[2]хавсралт-2 ямаат уул-50 (2)'!RZP64</f>
        <v>0</v>
      </c>
      <c r="RVN82" s="1">
        <f>'[2]хавсралт-2 ямаат уул-50 (2)'!RZQ64</f>
        <v>0</v>
      </c>
      <c r="RVO82" s="1">
        <f>'[2]хавсралт-2 ямаат уул-50 (2)'!RZR64</f>
        <v>0</v>
      </c>
      <c r="RVP82" s="1">
        <f>'[2]хавсралт-2 ямаат уул-50 (2)'!RZS64</f>
        <v>0</v>
      </c>
      <c r="RVQ82" s="1">
        <f>'[2]хавсралт-2 ямаат уул-50 (2)'!RZT64</f>
        <v>0</v>
      </c>
      <c r="RVR82" s="1">
        <f>'[2]хавсралт-2 ямаат уул-50 (2)'!RZU64</f>
        <v>0</v>
      </c>
      <c r="RVS82" s="1">
        <f>'[2]хавсралт-2 ямаат уул-50 (2)'!RZV64</f>
        <v>0</v>
      </c>
      <c r="RVT82" s="1">
        <f>'[2]хавсралт-2 ямаат уул-50 (2)'!RZW64</f>
        <v>0</v>
      </c>
      <c r="RVU82" s="1">
        <f>'[2]хавсралт-2 ямаат уул-50 (2)'!RZX64</f>
        <v>0</v>
      </c>
      <c r="RVV82" s="1">
        <f>'[2]хавсралт-2 ямаат уул-50 (2)'!RZY64</f>
        <v>0</v>
      </c>
      <c r="RVW82" s="1">
        <f>'[2]хавсралт-2 ямаат уул-50 (2)'!RZZ64</f>
        <v>0</v>
      </c>
      <c r="RVX82" s="1">
        <f>'[2]хавсралт-2 ямаат уул-50 (2)'!SAA64</f>
        <v>0</v>
      </c>
      <c r="RVY82" s="1">
        <f>'[2]хавсралт-2 ямаат уул-50 (2)'!SAB64</f>
        <v>0</v>
      </c>
      <c r="RVZ82" s="1">
        <f>'[2]хавсралт-2 ямаат уул-50 (2)'!SAC64</f>
        <v>0</v>
      </c>
      <c r="RWA82" s="1">
        <f>'[2]хавсралт-2 ямаат уул-50 (2)'!SAD64</f>
        <v>0</v>
      </c>
      <c r="RWB82" s="1">
        <f>'[2]хавсралт-2 ямаат уул-50 (2)'!SAE64</f>
        <v>0</v>
      </c>
      <c r="RWC82" s="1">
        <f>'[2]хавсралт-2 ямаат уул-50 (2)'!SAF64</f>
        <v>0</v>
      </c>
      <c r="RWD82" s="1">
        <f>'[2]хавсралт-2 ямаат уул-50 (2)'!SAG64</f>
        <v>0</v>
      </c>
      <c r="RWE82" s="1">
        <f>'[2]хавсралт-2 ямаат уул-50 (2)'!SAH64</f>
        <v>0</v>
      </c>
      <c r="RWF82" s="1">
        <f>'[2]хавсралт-2 ямаат уул-50 (2)'!SAI64</f>
        <v>0</v>
      </c>
      <c r="RWG82" s="1">
        <f>'[2]хавсралт-2 ямаат уул-50 (2)'!SAJ64</f>
        <v>0</v>
      </c>
      <c r="RWH82" s="1">
        <f>'[2]хавсралт-2 ямаат уул-50 (2)'!SAK64</f>
        <v>0</v>
      </c>
      <c r="RWI82" s="1">
        <f>'[2]хавсралт-2 ямаат уул-50 (2)'!SAL64</f>
        <v>0</v>
      </c>
      <c r="RWJ82" s="1">
        <f>'[2]хавсралт-2 ямаат уул-50 (2)'!SAM64</f>
        <v>0</v>
      </c>
      <c r="RWK82" s="1">
        <f>'[2]хавсралт-2 ямаат уул-50 (2)'!SAN64</f>
        <v>0</v>
      </c>
      <c r="RWL82" s="1">
        <f>'[2]хавсралт-2 ямаат уул-50 (2)'!SAO64</f>
        <v>0</v>
      </c>
      <c r="RWM82" s="1">
        <f>'[2]хавсралт-2 ямаат уул-50 (2)'!SAP64</f>
        <v>0</v>
      </c>
      <c r="RWN82" s="1">
        <f>'[2]хавсралт-2 ямаат уул-50 (2)'!SAQ64</f>
        <v>0</v>
      </c>
      <c r="RWO82" s="1">
        <f>'[2]хавсралт-2 ямаат уул-50 (2)'!SAR64</f>
        <v>0</v>
      </c>
      <c r="RWP82" s="1">
        <f>'[2]хавсралт-2 ямаат уул-50 (2)'!SAS64</f>
        <v>0</v>
      </c>
      <c r="RWQ82" s="1">
        <f>'[2]хавсралт-2 ямаат уул-50 (2)'!SAT64</f>
        <v>0</v>
      </c>
      <c r="RWR82" s="1">
        <f>'[2]хавсралт-2 ямаат уул-50 (2)'!SAU64</f>
        <v>0</v>
      </c>
      <c r="RWS82" s="1">
        <f>'[2]хавсралт-2 ямаат уул-50 (2)'!SAV64</f>
        <v>0</v>
      </c>
      <c r="RWT82" s="1">
        <f>'[2]хавсралт-2 ямаат уул-50 (2)'!SAW64</f>
        <v>0</v>
      </c>
      <c r="RWU82" s="1">
        <f>'[2]хавсралт-2 ямаат уул-50 (2)'!SAX64</f>
        <v>0</v>
      </c>
      <c r="RWV82" s="1">
        <f>'[2]хавсралт-2 ямаат уул-50 (2)'!SAY64</f>
        <v>0</v>
      </c>
      <c r="RWW82" s="1">
        <f>'[2]хавсралт-2 ямаат уул-50 (2)'!SAZ64</f>
        <v>0</v>
      </c>
      <c r="RWX82" s="1">
        <f>'[2]хавсралт-2 ямаат уул-50 (2)'!SBA64</f>
        <v>0</v>
      </c>
      <c r="RWY82" s="1">
        <f>'[2]хавсралт-2 ямаат уул-50 (2)'!SBB64</f>
        <v>0</v>
      </c>
      <c r="RWZ82" s="1">
        <f>'[2]хавсралт-2 ямаат уул-50 (2)'!SBC64</f>
        <v>0</v>
      </c>
      <c r="RXA82" s="1">
        <f>'[2]хавсралт-2 ямаат уул-50 (2)'!SBD64</f>
        <v>0</v>
      </c>
      <c r="RXB82" s="1">
        <f>'[2]хавсралт-2 ямаат уул-50 (2)'!SBE64</f>
        <v>0</v>
      </c>
      <c r="RXC82" s="1">
        <f>'[2]хавсралт-2 ямаат уул-50 (2)'!SBF64</f>
        <v>0</v>
      </c>
      <c r="RXD82" s="1">
        <f>'[2]хавсралт-2 ямаат уул-50 (2)'!SBG64</f>
        <v>0</v>
      </c>
      <c r="RXE82" s="1">
        <f>'[2]хавсралт-2 ямаат уул-50 (2)'!SBH64</f>
        <v>0</v>
      </c>
      <c r="RXF82" s="1">
        <f>'[2]хавсралт-2 ямаат уул-50 (2)'!SBI64</f>
        <v>0</v>
      </c>
      <c r="RXG82" s="1">
        <f>'[2]хавсралт-2 ямаат уул-50 (2)'!SBJ64</f>
        <v>0</v>
      </c>
      <c r="RXH82" s="1">
        <f>'[2]хавсралт-2 ямаат уул-50 (2)'!SBK64</f>
        <v>0</v>
      </c>
      <c r="RXI82" s="1">
        <f>'[2]хавсралт-2 ямаат уул-50 (2)'!SBL64</f>
        <v>0</v>
      </c>
      <c r="RXJ82" s="1">
        <f>'[2]хавсралт-2 ямаат уул-50 (2)'!SBM64</f>
        <v>0</v>
      </c>
      <c r="RXK82" s="1">
        <f>'[2]хавсралт-2 ямаат уул-50 (2)'!SBN64</f>
        <v>0</v>
      </c>
      <c r="RXL82" s="1">
        <f>'[2]хавсралт-2 ямаат уул-50 (2)'!SBO64</f>
        <v>0</v>
      </c>
      <c r="RXM82" s="1">
        <f>'[2]хавсралт-2 ямаат уул-50 (2)'!SBP64</f>
        <v>0</v>
      </c>
      <c r="RXN82" s="1">
        <f>'[2]хавсралт-2 ямаат уул-50 (2)'!SBQ64</f>
        <v>0</v>
      </c>
      <c r="RXO82" s="1">
        <f>'[2]хавсралт-2 ямаат уул-50 (2)'!SBR64</f>
        <v>0</v>
      </c>
      <c r="RXP82" s="1">
        <f>'[2]хавсралт-2 ямаат уул-50 (2)'!SBS64</f>
        <v>0</v>
      </c>
      <c r="RXQ82" s="1">
        <f>'[2]хавсралт-2 ямаат уул-50 (2)'!SBT64</f>
        <v>0</v>
      </c>
      <c r="RXR82" s="1">
        <f>'[2]хавсралт-2 ямаат уул-50 (2)'!SBU64</f>
        <v>0</v>
      </c>
      <c r="RXS82" s="1">
        <f>'[2]хавсралт-2 ямаат уул-50 (2)'!SBV64</f>
        <v>0</v>
      </c>
      <c r="RXT82" s="1">
        <f>'[2]хавсралт-2 ямаат уул-50 (2)'!SBW64</f>
        <v>0</v>
      </c>
      <c r="RXU82" s="1">
        <f>'[2]хавсралт-2 ямаат уул-50 (2)'!SBX64</f>
        <v>0</v>
      </c>
      <c r="RXV82" s="1">
        <f>'[2]хавсралт-2 ямаат уул-50 (2)'!SBY64</f>
        <v>0</v>
      </c>
      <c r="RXW82" s="1">
        <f>'[2]хавсралт-2 ямаат уул-50 (2)'!SBZ64</f>
        <v>0</v>
      </c>
      <c r="RXX82" s="1">
        <f>'[2]хавсралт-2 ямаат уул-50 (2)'!SCA64</f>
        <v>0</v>
      </c>
      <c r="RXY82" s="1">
        <f>'[2]хавсралт-2 ямаат уул-50 (2)'!SCB64</f>
        <v>0</v>
      </c>
      <c r="RXZ82" s="1">
        <f>'[2]хавсралт-2 ямаат уул-50 (2)'!SCC64</f>
        <v>0</v>
      </c>
      <c r="RYA82" s="1">
        <f>'[2]хавсралт-2 ямаат уул-50 (2)'!SCD64</f>
        <v>0</v>
      </c>
      <c r="RYB82" s="1">
        <f>'[2]хавсралт-2 ямаат уул-50 (2)'!SCE64</f>
        <v>0</v>
      </c>
      <c r="RYC82" s="1">
        <f>'[2]хавсралт-2 ямаат уул-50 (2)'!SCF64</f>
        <v>0</v>
      </c>
      <c r="RYD82" s="1">
        <f>'[2]хавсралт-2 ямаат уул-50 (2)'!SCG64</f>
        <v>0</v>
      </c>
      <c r="RYE82" s="1">
        <f>'[2]хавсралт-2 ямаат уул-50 (2)'!SCH64</f>
        <v>0</v>
      </c>
      <c r="RYF82" s="1">
        <f>'[2]хавсралт-2 ямаат уул-50 (2)'!SCI64</f>
        <v>0</v>
      </c>
      <c r="RYG82" s="1">
        <f>'[2]хавсралт-2 ямаат уул-50 (2)'!SCJ64</f>
        <v>0</v>
      </c>
      <c r="RYH82" s="1">
        <f>'[2]хавсралт-2 ямаат уул-50 (2)'!SCK64</f>
        <v>0</v>
      </c>
      <c r="RYI82" s="1">
        <f>'[2]хавсралт-2 ямаат уул-50 (2)'!SCL64</f>
        <v>0</v>
      </c>
      <c r="RYJ82" s="1">
        <f>'[2]хавсралт-2 ямаат уул-50 (2)'!SCM64</f>
        <v>0</v>
      </c>
      <c r="RYK82" s="1">
        <f>'[2]хавсралт-2 ямаат уул-50 (2)'!SCN64</f>
        <v>0</v>
      </c>
      <c r="RYL82" s="1">
        <f>'[2]хавсралт-2 ямаат уул-50 (2)'!SCO64</f>
        <v>0</v>
      </c>
      <c r="RYM82" s="1">
        <f>'[2]хавсралт-2 ямаат уул-50 (2)'!SCP64</f>
        <v>0</v>
      </c>
      <c r="RYN82" s="1">
        <f>'[2]хавсралт-2 ямаат уул-50 (2)'!SCQ64</f>
        <v>0</v>
      </c>
      <c r="RYO82" s="1">
        <f>'[2]хавсралт-2 ямаат уул-50 (2)'!SCR64</f>
        <v>0</v>
      </c>
      <c r="RYP82" s="1">
        <f>'[2]хавсралт-2 ямаат уул-50 (2)'!SCS64</f>
        <v>0</v>
      </c>
      <c r="RYQ82" s="1">
        <f>'[2]хавсралт-2 ямаат уул-50 (2)'!SCT64</f>
        <v>0</v>
      </c>
      <c r="RYR82" s="1">
        <f>'[2]хавсралт-2 ямаат уул-50 (2)'!SCU64</f>
        <v>0</v>
      </c>
      <c r="RYS82" s="1">
        <f>'[2]хавсралт-2 ямаат уул-50 (2)'!SCV64</f>
        <v>0</v>
      </c>
      <c r="RYT82" s="1">
        <f>'[2]хавсралт-2 ямаат уул-50 (2)'!SCW64</f>
        <v>0</v>
      </c>
      <c r="RYU82" s="1">
        <f>'[2]хавсралт-2 ямаат уул-50 (2)'!SCX64</f>
        <v>0</v>
      </c>
      <c r="RYV82" s="1">
        <f>'[2]хавсралт-2 ямаат уул-50 (2)'!SCY64</f>
        <v>0</v>
      </c>
      <c r="RYW82" s="1">
        <f>'[2]хавсралт-2 ямаат уул-50 (2)'!SCZ64</f>
        <v>0</v>
      </c>
      <c r="RYX82" s="1">
        <f>'[2]хавсралт-2 ямаат уул-50 (2)'!SDA64</f>
        <v>0</v>
      </c>
      <c r="RYY82" s="1">
        <f>'[2]хавсралт-2 ямаат уул-50 (2)'!SDB64</f>
        <v>0</v>
      </c>
      <c r="RYZ82" s="1">
        <f>'[2]хавсралт-2 ямаат уул-50 (2)'!SDC64</f>
        <v>0</v>
      </c>
      <c r="RZA82" s="1">
        <f>'[2]хавсралт-2 ямаат уул-50 (2)'!SDD64</f>
        <v>0</v>
      </c>
      <c r="RZB82" s="1">
        <f>'[2]хавсралт-2 ямаат уул-50 (2)'!SDE64</f>
        <v>0</v>
      </c>
      <c r="RZC82" s="1">
        <f>'[2]хавсралт-2 ямаат уул-50 (2)'!SDF64</f>
        <v>0</v>
      </c>
      <c r="RZD82" s="1">
        <f>'[2]хавсралт-2 ямаат уул-50 (2)'!SDG64</f>
        <v>0</v>
      </c>
      <c r="RZE82" s="1">
        <f>'[2]хавсралт-2 ямаат уул-50 (2)'!SDH64</f>
        <v>0</v>
      </c>
      <c r="RZF82" s="1">
        <f>'[2]хавсралт-2 ямаат уул-50 (2)'!SDI64</f>
        <v>0</v>
      </c>
      <c r="RZG82" s="1">
        <f>'[2]хавсралт-2 ямаат уул-50 (2)'!SDJ64</f>
        <v>0</v>
      </c>
      <c r="RZH82" s="1">
        <f>'[2]хавсралт-2 ямаат уул-50 (2)'!SDK64</f>
        <v>0</v>
      </c>
      <c r="RZI82" s="1">
        <f>'[2]хавсралт-2 ямаат уул-50 (2)'!SDL64</f>
        <v>0</v>
      </c>
      <c r="RZJ82" s="1">
        <f>'[2]хавсралт-2 ямаат уул-50 (2)'!SDM64</f>
        <v>0</v>
      </c>
      <c r="RZK82" s="1">
        <f>'[2]хавсралт-2 ямаат уул-50 (2)'!SDN64</f>
        <v>0</v>
      </c>
      <c r="RZL82" s="1">
        <f>'[2]хавсралт-2 ямаат уул-50 (2)'!SDO64</f>
        <v>0</v>
      </c>
      <c r="RZM82" s="1">
        <f>'[2]хавсралт-2 ямаат уул-50 (2)'!SDP64</f>
        <v>0</v>
      </c>
      <c r="RZN82" s="1">
        <f>'[2]хавсралт-2 ямаат уул-50 (2)'!SDQ64</f>
        <v>0</v>
      </c>
      <c r="RZO82" s="1">
        <f>'[2]хавсралт-2 ямаат уул-50 (2)'!SDR64</f>
        <v>0</v>
      </c>
      <c r="RZP82" s="1">
        <f>'[2]хавсралт-2 ямаат уул-50 (2)'!SDS64</f>
        <v>0</v>
      </c>
      <c r="RZQ82" s="1">
        <f>'[2]хавсралт-2 ямаат уул-50 (2)'!SDT64</f>
        <v>0</v>
      </c>
      <c r="RZR82" s="1">
        <f>'[2]хавсралт-2 ямаат уул-50 (2)'!SDU64</f>
        <v>0</v>
      </c>
      <c r="RZS82" s="1">
        <f>'[2]хавсралт-2 ямаат уул-50 (2)'!SDV64</f>
        <v>0</v>
      </c>
      <c r="RZT82" s="1">
        <f>'[2]хавсралт-2 ямаат уул-50 (2)'!SDW64</f>
        <v>0</v>
      </c>
      <c r="RZU82" s="1">
        <f>'[2]хавсралт-2 ямаат уул-50 (2)'!SDX64</f>
        <v>0</v>
      </c>
      <c r="RZV82" s="1">
        <f>'[2]хавсралт-2 ямаат уул-50 (2)'!SDY64</f>
        <v>0</v>
      </c>
      <c r="RZW82" s="1">
        <f>'[2]хавсралт-2 ямаат уул-50 (2)'!SDZ64</f>
        <v>0</v>
      </c>
      <c r="RZX82" s="1">
        <f>'[2]хавсралт-2 ямаат уул-50 (2)'!SEA64</f>
        <v>0</v>
      </c>
      <c r="RZY82" s="1">
        <f>'[2]хавсралт-2 ямаат уул-50 (2)'!SEB64</f>
        <v>0</v>
      </c>
      <c r="RZZ82" s="1">
        <f>'[2]хавсралт-2 ямаат уул-50 (2)'!SEC64</f>
        <v>0</v>
      </c>
      <c r="SAA82" s="1">
        <f>'[2]хавсралт-2 ямаат уул-50 (2)'!SED64</f>
        <v>0</v>
      </c>
      <c r="SAB82" s="1">
        <f>'[2]хавсралт-2 ямаат уул-50 (2)'!SEE64</f>
        <v>0</v>
      </c>
      <c r="SAC82" s="1">
        <f>'[2]хавсралт-2 ямаат уул-50 (2)'!SEF64</f>
        <v>0</v>
      </c>
      <c r="SAD82" s="1">
        <f>'[2]хавсралт-2 ямаат уул-50 (2)'!SEG64</f>
        <v>0</v>
      </c>
      <c r="SAE82" s="1">
        <f>'[2]хавсралт-2 ямаат уул-50 (2)'!SEH64</f>
        <v>0</v>
      </c>
      <c r="SAF82" s="1">
        <f>'[2]хавсралт-2 ямаат уул-50 (2)'!SEI64</f>
        <v>0</v>
      </c>
      <c r="SAG82" s="1">
        <f>'[2]хавсралт-2 ямаат уул-50 (2)'!SEJ64</f>
        <v>0</v>
      </c>
      <c r="SAH82" s="1">
        <f>'[2]хавсралт-2 ямаат уул-50 (2)'!SEK64</f>
        <v>0</v>
      </c>
      <c r="SAI82" s="1">
        <f>'[2]хавсралт-2 ямаат уул-50 (2)'!SEL64</f>
        <v>0</v>
      </c>
      <c r="SAJ82" s="1">
        <f>'[2]хавсралт-2 ямаат уул-50 (2)'!SEM64</f>
        <v>0</v>
      </c>
      <c r="SAK82" s="1">
        <f>'[2]хавсралт-2 ямаат уул-50 (2)'!SEN64</f>
        <v>0</v>
      </c>
      <c r="SAL82" s="1">
        <f>'[2]хавсралт-2 ямаат уул-50 (2)'!SEO64</f>
        <v>0</v>
      </c>
      <c r="SAM82" s="1">
        <f>'[2]хавсралт-2 ямаат уул-50 (2)'!SEP64</f>
        <v>0</v>
      </c>
      <c r="SAN82" s="1">
        <f>'[2]хавсралт-2 ямаат уул-50 (2)'!SEQ64</f>
        <v>0</v>
      </c>
      <c r="SAO82" s="1">
        <f>'[2]хавсралт-2 ямаат уул-50 (2)'!SER64</f>
        <v>0</v>
      </c>
      <c r="SAP82" s="1">
        <f>'[2]хавсралт-2 ямаат уул-50 (2)'!SES64</f>
        <v>0</v>
      </c>
      <c r="SAQ82" s="1">
        <f>'[2]хавсралт-2 ямаат уул-50 (2)'!SET64</f>
        <v>0</v>
      </c>
      <c r="SAR82" s="1">
        <f>'[2]хавсралт-2 ямаат уул-50 (2)'!SEU64</f>
        <v>0</v>
      </c>
      <c r="SAS82" s="1">
        <f>'[2]хавсралт-2 ямаат уул-50 (2)'!SEV64</f>
        <v>0</v>
      </c>
      <c r="SAT82" s="1">
        <f>'[2]хавсралт-2 ямаат уул-50 (2)'!SEW64</f>
        <v>0</v>
      </c>
      <c r="SAU82" s="1">
        <f>'[2]хавсралт-2 ямаат уул-50 (2)'!SEX64</f>
        <v>0</v>
      </c>
      <c r="SAV82" s="1">
        <f>'[2]хавсралт-2 ямаат уул-50 (2)'!SEY64</f>
        <v>0</v>
      </c>
      <c r="SAW82" s="1">
        <f>'[2]хавсралт-2 ямаат уул-50 (2)'!SEZ64</f>
        <v>0</v>
      </c>
      <c r="SAX82" s="1">
        <f>'[2]хавсралт-2 ямаат уул-50 (2)'!SFA64</f>
        <v>0</v>
      </c>
      <c r="SAY82" s="1">
        <f>'[2]хавсралт-2 ямаат уул-50 (2)'!SFB64</f>
        <v>0</v>
      </c>
      <c r="SAZ82" s="1">
        <f>'[2]хавсралт-2 ямаат уул-50 (2)'!SFC64</f>
        <v>0</v>
      </c>
      <c r="SBA82" s="1">
        <f>'[2]хавсралт-2 ямаат уул-50 (2)'!SFD64</f>
        <v>0</v>
      </c>
      <c r="SBB82" s="1">
        <f>'[2]хавсралт-2 ямаат уул-50 (2)'!SFE64</f>
        <v>0</v>
      </c>
      <c r="SBC82" s="1">
        <f>'[2]хавсралт-2 ямаат уул-50 (2)'!SFF64</f>
        <v>0</v>
      </c>
      <c r="SBD82" s="1">
        <f>'[2]хавсралт-2 ямаат уул-50 (2)'!SFG64</f>
        <v>0</v>
      </c>
      <c r="SBE82" s="1">
        <f>'[2]хавсралт-2 ямаат уул-50 (2)'!SFH64</f>
        <v>0</v>
      </c>
      <c r="SBF82" s="1">
        <f>'[2]хавсралт-2 ямаат уул-50 (2)'!SFI64</f>
        <v>0</v>
      </c>
      <c r="SBG82" s="1">
        <f>'[2]хавсралт-2 ямаат уул-50 (2)'!SFJ64</f>
        <v>0</v>
      </c>
      <c r="SBH82" s="1">
        <f>'[2]хавсралт-2 ямаат уул-50 (2)'!SFK64</f>
        <v>0</v>
      </c>
      <c r="SBI82" s="1">
        <f>'[2]хавсралт-2 ямаат уул-50 (2)'!SFL64</f>
        <v>0</v>
      </c>
      <c r="SBJ82" s="1">
        <f>'[2]хавсралт-2 ямаат уул-50 (2)'!SFM64</f>
        <v>0</v>
      </c>
      <c r="SBK82" s="1">
        <f>'[2]хавсралт-2 ямаат уул-50 (2)'!SFN64</f>
        <v>0</v>
      </c>
      <c r="SBL82" s="1">
        <f>'[2]хавсралт-2 ямаат уул-50 (2)'!SFO64</f>
        <v>0</v>
      </c>
      <c r="SBM82" s="1">
        <f>'[2]хавсралт-2 ямаат уул-50 (2)'!SFP64</f>
        <v>0</v>
      </c>
      <c r="SBN82" s="1">
        <f>'[2]хавсралт-2 ямаат уул-50 (2)'!SFQ64</f>
        <v>0</v>
      </c>
      <c r="SBO82" s="1">
        <f>'[2]хавсралт-2 ямаат уул-50 (2)'!SFR64</f>
        <v>0</v>
      </c>
      <c r="SBP82" s="1">
        <f>'[2]хавсралт-2 ямаат уул-50 (2)'!SFS64</f>
        <v>0</v>
      </c>
      <c r="SBQ82" s="1">
        <f>'[2]хавсралт-2 ямаат уул-50 (2)'!SFT64</f>
        <v>0</v>
      </c>
      <c r="SBR82" s="1">
        <f>'[2]хавсралт-2 ямаат уул-50 (2)'!SFU64</f>
        <v>0</v>
      </c>
      <c r="SBS82" s="1">
        <f>'[2]хавсралт-2 ямаат уул-50 (2)'!SFV64</f>
        <v>0</v>
      </c>
      <c r="SBT82" s="1">
        <f>'[2]хавсралт-2 ямаат уул-50 (2)'!SFW64</f>
        <v>0</v>
      </c>
      <c r="SBU82" s="1">
        <f>'[2]хавсралт-2 ямаат уул-50 (2)'!SFX64</f>
        <v>0</v>
      </c>
      <c r="SBV82" s="1">
        <f>'[2]хавсралт-2 ямаат уул-50 (2)'!SFY64</f>
        <v>0</v>
      </c>
      <c r="SBW82" s="1">
        <f>'[2]хавсралт-2 ямаат уул-50 (2)'!SFZ64</f>
        <v>0</v>
      </c>
      <c r="SBX82" s="1">
        <f>'[2]хавсралт-2 ямаат уул-50 (2)'!SGA64</f>
        <v>0</v>
      </c>
      <c r="SBY82" s="1">
        <f>'[2]хавсралт-2 ямаат уул-50 (2)'!SGB64</f>
        <v>0</v>
      </c>
      <c r="SBZ82" s="1">
        <f>'[2]хавсралт-2 ямаат уул-50 (2)'!SGC64</f>
        <v>0</v>
      </c>
      <c r="SCA82" s="1">
        <f>'[2]хавсралт-2 ямаат уул-50 (2)'!SGD64</f>
        <v>0</v>
      </c>
      <c r="SCB82" s="1">
        <f>'[2]хавсралт-2 ямаат уул-50 (2)'!SGE64</f>
        <v>0</v>
      </c>
      <c r="SCC82" s="1">
        <f>'[2]хавсралт-2 ямаат уул-50 (2)'!SGF64</f>
        <v>0</v>
      </c>
      <c r="SCD82" s="1">
        <f>'[2]хавсралт-2 ямаат уул-50 (2)'!SGG64</f>
        <v>0</v>
      </c>
      <c r="SCE82" s="1">
        <f>'[2]хавсралт-2 ямаат уул-50 (2)'!SGH64</f>
        <v>0</v>
      </c>
      <c r="SCF82" s="1">
        <f>'[2]хавсралт-2 ямаат уул-50 (2)'!SGI64</f>
        <v>0</v>
      </c>
      <c r="SCG82" s="1">
        <f>'[2]хавсралт-2 ямаат уул-50 (2)'!SGJ64</f>
        <v>0</v>
      </c>
      <c r="SCH82" s="1">
        <f>'[2]хавсралт-2 ямаат уул-50 (2)'!SGK64</f>
        <v>0</v>
      </c>
      <c r="SCI82" s="1">
        <f>'[2]хавсралт-2 ямаат уул-50 (2)'!SGL64</f>
        <v>0</v>
      </c>
      <c r="SCJ82" s="1">
        <f>'[2]хавсралт-2 ямаат уул-50 (2)'!SGM64</f>
        <v>0</v>
      </c>
      <c r="SCK82" s="1">
        <f>'[2]хавсралт-2 ямаат уул-50 (2)'!SGN64</f>
        <v>0</v>
      </c>
      <c r="SCL82" s="1">
        <f>'[2]хавсралт-2 ямаат уул-50 (2)'!SGO64</f>
        <v>0</v>
      </c>
      <c r="SCM82" s="1">
        <f>'[2]хавсралт-2 ямаат уул-50 (2)'!SGP64</f>
        <v>0</v>
      </c>
      <c r="SCN82" s="1">
        <f>'[2]хавсралт-2 ямаат уул-50 (2)'!SGQ64</f>
        <v>0</v>
      </c>
      <c r="SCO82" s="1">
        <f>'[2]хавсралт-2 ямаат уул-50 (2)'!SGR64</f>
        <v>0</v>
      </c>
      <c r="SCP82" s="1">
        <f>'[2]хавсралт-2 ямаат уул-50 (2)'!SGS64</f>
        <v>0</v>
      </c>
      <c r="SCQ82" s="1">
        <f>'[2]хавсралт-2 ямаат уул-50 (2)'!SGT64</f>
        <v>0</v>
      </c>
      <c r="SCR82" s="1">
        <f>'[2]хавсралт-2 ямаат уул-50 (2)'!SGU64</f>
        <v>0</v>
      </c>
      <c r="SCS82" s="1">
        <f>'[2]хавсралт-2 ямаат уул-50 (2)'!SGV64</f>
        <v>0</v>
      </c>
      <c r="SCT82" s="1">
        <f>'[2]хавсралт-2 ямаат уул-50 (2)'!SGW64</f>
        <v>0</v>
      </c>
      <c r="SCU82" s="1">
        <f>'[2]хавсралт-2 ямаат уул-50 (2)'!SGX64</f>
        <v>0</v>
      </c>
      <c r="SCV82" s="1">
        <f>'[2]хавсралт-2 ямаат уул-50 (2)'!SGY64</f>
        <v>0</v>
      </c>
      <c r="SCW82" s="1">
        <f>'[2]хавсралт-2 ямаат уул-50 (2)'!SGZ64</f>
        <v>0</v>
      </c>
      <c r="SCX82" s="1">
        <f>'[2]хавсралт-2 ямаат уул-50 (2)'!SHA64</f>
        <v>0</v>
      </c>
      <c r="SCY82" s="1">
        <f>'[2]хавсралт-2 ямаат уул-50 (2)'!SHB64</f>
        <v>0</v>
      </c>
      <c r="SCZ82" s="1">
        <f>'[2]хавсралт-2 ямаат уул-50 (2)'!SHC64</f>
        <v>0</v>
      </c>
      <c r="SDA82" s="1">
        <f>'[2]хавсралт-2 ямаат уул-50 (2)'!SHD64</f>
        <v>0</v>
      </c>
      <c r="SDB82" s="1">
        <f>'[2]хавсралт-2 ямаат уул-50 (2)'!SHE64</f>
        <v>0</v>
      </c>
      <c r="SDC82" s="1">
        <f>'[2]хавсралт-2 ямаат уул-50 (2)'!SHF64</f>
        <v>0</v>
      </c>
      <c r="SDD82" s="1">
        <f>'[2]хавсралт-2 ямаат уул-50 (2)'!SHG64</f>
        <v>0</v>
      </c>
      <c r="SDE82" s="1">
        <f>'[2]хавсралт-2 ямаат уул-50 (2)'!SHH64</f>
        <v>0</v>
      </c>
      <c r="SDF82" s="1">
        <f>'[2]хавсралт-2 ямаат уул-50 (2)'!SHI64</f>
        <v>0</v>
      </c>
      <c r="SDG82" s="1">
        <f>'[2]хавсралт-2 ямаат уул-50 (2)'!SHJ64</f>
        <v>0</v>
      </c>
      <c r="SDH82" s="1">
        <f>'[2]хавсралт-2 ямаат уул-50 (2)'!SHK64</f>
        <v>0</v>
      </c>
      <c r="SDI82" s="1">
        <f>'[2]хавсралт-2 ямаат уул-50 (2)'!SHL64</f>
        <v>0</v>
      </c>
      <c r="SDJ82" s="1">
        <f>'[2]хавсралт-2 ямаат уул-50 (2)'!SHM64</f>
        <v>0</v>
      </c>
      <c r="SDK82" s="1">
        <f>'[2]хавсралт-2 ямаат уул-50 (2)'!SHN64</f>
        <v>0</v>
      </c>
      <c r="SDL82" s="1">
        <f>'[2]хавсралт-2 ямаат уул-50 (2)'!SHO64</f>
        <v>0</v>
      </c>
      <c r="SDM82" s="1">
        <f>'[2]хавсралт-2 ямаат уул-50 (2)'!SHP64</f>
        <v>0</v>
      </c>
      <c r="SDN82" s="1">
        <f>'[2]хавсралт-2 ямаат уул-50 (2)'!SHQ64</f>
        <v>0</v>
      </c>
      <c r="SDO82" s="1">
        <f>'[2]хавсралт-2 ямаат уул-50 (2)'!SHR64</f>
        <v>0</v>
      </c>
      <c r="SDP82" s="1">
        <f>'[2]хавсралт-2 ямаат уул-50 (2)'!SHS64</f>
        <v>0</v>
      </c>
      <c r="SDQ82" s="1">
        <f>'[2]хавсралт-2 ямаат уул-50 (2)'!SHT64</f>
        <v>0</v>
      </c>
      <c r="SDR82" s="1">
        <f>'[2]хавсралт-2 ямаат уул-50 (2)'!SHU64</f>
        <v>0</v>
      </c>
      <c r="SDS82" s="1">
        <f>'[2]хавсралт-2 ямаат уул-50 (2)'!SHV64</f>
        <v>0</v>
      </c>
      <c r="SDT82" s="1">
        <f>'[2]хавсралт-2 ямаат уул-50 (2)'!SHW64</f>
        <v>0</v>
      </c>
      <c r="SDU82" s="1">
        <f>'[2]хавсралт-2 ямаат уул-50 (2)'!SHX64</f>
        <v>0</v>
      </c>
      <c r="SDV82" s="1">
        <f>'[2]хавсралт-2 ямаат уул-50 (2)'!SHY64</f>
        <v>0</v>
      </c>
      <c r="SDW82" s="1">
        <f>'[2]хавсралт-2 ямаат уул-50 (2)'!SHZ64</f>
        <v>0</v>
      </c>
      <c r="SDX82" s="1">
        <f>'[2]хавсралт-2 ямаат уул-50 (2)'!SIA64</f>
        <v>0</v>
      </c>
      <c r="SDY82" s="1">
        <f>'[2]хавсралт-2 ямаат уул-50 (2)'!SIB64</f>
        <v>0</v>
      </c>
      <c r="SDZ82" s="1">
        <f>'[2]хавсралт-2 ямаат уул-50 (2)'!SIC64</f>
        <v>0</v>
      </c>
      <c r="SEA82" s="1">
        <f>'[2]хавсралт-2 ямаат уул-50 (2)'!SID64</f>
        <v>0</v>
      </c>
      <c r="SEB82" s="1">
        <f>'[2]хавсралт-2 ямаат уул-50 (2)'!SIE64</f>
        <v>0</v>
      </c>
      <c r="SEC82" s="1">
        <f>'[2]хавсралт-2 ямаат уул-50 (2)'!SIF64</f>
        <v>0</v>
      </c>
      <c r="SED82" s="1">
        <f>'[2]хавсралт-2 ямаат уул-50 (2)'!SIG64</f>
        <v>0</v>
      </c>
      <c r="SEE82" s="1">
        <f>'[2]хавсралт-2 ямаат уул-50 (2)'!SIH64</f>
        <v>0</v>
      </c>
      <c r="SEF82" s="1">
        <f>'[2]хавсралт-2 ямаат уул-50 (2)'!SII64</f>
        <v>0</v>
      </c>
      <c r="SEG82" s="1">
        <f>'[2]хавсралт-2 ямаат уул-50 (2)'!SIJ64</f>
        <v>0</v>
      </c>
      <c r="SEH82" s="1">
        <f>'[2]хавсралт-2 ямаат уул-50 (2)'!SIK64</f>
        <v>0</v>
      </c>
      <c r="SEI82" s="1">
        <f>'[2]хавсралт-2 ямаат уул-50 (2)'!SIL64</f>
        <v>0</v>
      </c>
      <c r="SEJ82" s="1">
        <f>'[2]хавсралт-2 ямаат уул-50 (2)'!SIM64</f>
        <v>0</v>
      </c>
      <c r="SEK82" s="1">
        <f>'[2]хавсралт-2 ямаат уул-50 (2)'!SIN64</f>
        <v>0</v>
      </c>
      <c r="SEL82" s="1">
        <f>'[2]хавсралт-2 ямаат уул-50 (2)'!SIO64</f>
        <v>0</v>
      </c>
      <c r="SEM82" s="1">
        <f>'[2]хавсралт-2 ямаат уул-50 (2)'!SIP64</f>
        <v>0</v>
      </c>
      <c r="SEN82" s="1">
        <f>'[2]хавсралт-2 ямаат уул-50 (2)'!SIQ64</f>
        <v>0</v>
      </c>
      <c r="SEO82" s="1">
        <f>'[2]хавсралт-2 ямаат уул-50 (2)'!SIR64</f>
        <v>0</v>
      </c>
      <c r="SEP82" s="1">
        <f>'[2]хавсралт-2 ямаат уул-50 (2)'!SIS64</f>
        <v>0</v>
      </c>
      <c r="SEQ82" s="1">
        <f>'[2]хавсралт-2 ямаат уул-50 (2)'!SIT64</f>
        <v>0</v>
      </c>
      <c r="SER82" s="1">
        <f>'[2]хавсралт-2 ямаат уул-50 (2)'!SIU64</f>
        <v>0</v>
      </c>
      <c r="SES82" s="1">
        <f>'[2]хавсралт-2 ямаат уул-50 (2)'!SIV64</f>
        <v>0</v>
      </c>
      <c r="SET82" s="1">
        <f>'[2]хавсралт-2 ямаат уул-50 (2)'!SIW64</f>
        <v>0</v>
      </c>
      <c r="SEU82" s="1">
        <f>'[2]хавсралт-2 ямаат уул-50 (2)'!SIX64</f>
        <v>0</v>
      </c>
      <c r="SEV82" s="1">
        <f>'[2]хавсралт-2 ямаат уул-50 (2)'!SIY64</f>
        <v>0</v>
      </c>
      <c r="SEW82" s="1">
        <f>'[2]хавсралт-2 ямаат уул-50 (2)'!SIZ64</f>
        <v>0</v>
      </c>
      <c r="SEX82" s="1">
        <f>'[2]хавсралт-2 ямаат уул-50 (2)'!SJA64</f>
        <v>0</v>
      </c>
      <c r="SEY82" s="1">
        <f>'[2]хавсралт-2 ямаат уул-50 (2)'!SJB64</f>
        <v>0</v>
      </c>
      <c r="SEZ82" s="1">
        <f>'[2]хавсралт-2 ямаат уул-50 (2)'!SJC64</f>
        <v>0</v>
      </c>
      <c r="SFA82" s="1">
        <f>'[2]хавсралт-2 ямаат уул-50 (2)'!SJD64</f>
        <v>0</v>
      </c>
      <c r="SFB82" s="1">
        <f>'[2]хавсралт-2 ямаат уул-50 (2)'!SJE64</f>
        <v>0</v>
      </c>
      <c r="SFC82" s="1">
        <f>'[2]хавсралт-2 ямаат уул-50 (2)'!SJF64</f>
        <v>0</v>
      </c>
      <c r="SFD82" s="1">
        <f>'[2]хавсралт-2 ямаат уул-50 (2)'!SJG64</f>
        <v>0</v>
      </c>
      <c r="SFE82" s="1">
        <f>'[2]хавсралт-2 ямаат уул-50 (2)'!SJH64</f>
        <v>0</v>
      </c>
      <c r="SFF82" s="1">
        <f>'[2]хавсралт-2 ямаат уул-50 (2)'!SJI64</f>
        <v>0</v>
      </c>
      <c r="SFG82" s="1">
        <f>'[2]хавсралт-2 ямаат уул-50 (2)'!SJJ64</f>
        <v>0</v>
      </c>
      <c r="SFH82" s="1">
        <f>'[2]хавсралт-2 ямаат уул-50 (2)'!SJK64</f>
        <v>0</v>
      </c>
      <c r="SFI82" s="1">
        <f>'[2]хавсралт-2 ямаат уул-50 (2)'!SJL64</f>
        <v>0</v>
      </c>
      <c r="SFJ82" s="1">
        <f>'[2]хавсралт-2 ямаат уул-50 (2)'!SJM64</f>
        <v>0</v>
      </c>
      <c r="SFK82" s="1">
        <f>'[2]хавсралт-2 ямаат уул-50 (2)'!SJN64</f>
        <v>0</v>
      </c>
      <c r="SFL82" s="1">
        <f>'[2]хавсралт-2 ямаат уул-50 (2)'!SJO64</f>
        <v>0</v>
      </c>
      <c r="SFM82" s="1">
        <f>'[2]хавсралт-2 ямаат уул-50 (2)'!SJP64</f>
        <v>0</v>
      </c>
      <c r="SFN82" s="1">
        <f>'[2]хавсралт-2 ямаат уул-50 (2)'!SJQ64</f>
        <v>0</v>
      </c>
      <c r="SFO82" s="1">
        <f>'[2]хавсралт-2 ямаат уул-50 (2)'!SJR64</f>
        <v>0</v>
      </c>
      <c r="SFP82" s="1">
        <f>'[2]хавсралт-2 ямаат уул-50 (2)'!SJS64</f>
        <v>0</v>
      </c>
      <c r="SFQ82" s="1">
        <f>'[2]хавсралт-2 ямаат уул-50 (2)'!SJT64</f>
        <v>0</v>
      </c>
      <c r="SFR82" s="1">
        <f>'[2]хавсралт-2 ямаат уул-50 (2)'!SJU64</f>
        <v>0</v>
      </c>
      <c r="SFS82" s="1">
        <f>'[2]хавсралт-2 ямаат уул-50 (2)'!SJV64</f>
        <v>0</v>
      </c>
      <c r="SFT82" s="1">
        <f>'[2]хавсралт-2 ямаат уул-50 (2)'!SJW64</f>
        <v>0</v>
      </c>
      <c r="SFU82" s="1">
        <f>'[2]хавсралт-2 ямаат уул-50 (2)'!SJX64</f>
        <v>0</v>
      </c>
      <c r="SFV82" s="1">
        <f>'[2]хавсралт-2 ямаат уул-50 (2)'!SJY64</f>
        <v>0</v>
      </c>
      <c r="SFW82" s="1">
        <f>'[2]хавсралт-2 ямаат уул-50 (2)'!SJZ64</f>
        <v>0</v>
      </c>
      <c r="SFX82" s="1">
        <f>'[2]хавсралт-2 ямаат уул-50 (2)'!SKA64</f>
        <v>0</v>
      </c>
      <c r="SFY82" s="1">
        <f>'[2]хавсралт-2 ямаат уул-50 (2)'!SKB64</f>
        <v>0</v>
      </c>
      <c r="SFZ82" s="1">
        <f>'[2]хавсралт-2 ямаат уул-50 (2)'!SKC64</f>
        <v>0</v>
      </c>
      <c r="SGA82" s="1">
        <f>'[2]хавсралт-2 ямаат уул-50 (2)'!SKD64</f>
        <v>0</v>
      </c>
      <c r="SGB82" s="1">
        <f>'[2]хавсралт-2 ямаат уул-50 (2)'!SKE64</f>
        <v>0</v>
      </c>
      <c r="SGC82" s="1">
        <f>'[2]хавсралт-2 ямаат уул-50 (2)'!SKF64</f>
        <v>0</v>
      </c>
      <c r="SGD82" s="1">
        <f>'[2]хавсралт-2 ямаат уул-50 (2)'!SKG64</f>
        <v>0</v>
      </c>
      <c r="SGE82" s="1">
        <f>'[2]хавсралт-2 ямаат уул-50 (2)'!SKH64</f>
        <v>0</v>
      </c>
      <c r="SGF82" s="1">
        <f>'[2]хавсралт-2 ямаат уул-50 (2)'!SKI64</f>
        <v>0</v>
      </c>
      <c r="SGG82" s="1">
        <f>'[2]хавсралт-2 ямаат уул-50 (2)'!SKJ64</f>
        <v>0</v>
      </c>
      <c r="SGH82" s="1">
        <f>'[2]хавсралт-2 ямаат уул-50 (2)'!SKK64</f>
        <v>0</v>
      </c>
      <c r="SGI82" s="1">
        <f>'[2]хавсралт-2 ямаат уул-50 (2)'!SKL64</f>
        <v>0</v>
      </c>
      <c r="SGJ82" s="1">
        <f>'[2]хавсралт-2 ямаат уул-50 (2)'!SKM64</f>
        <v>0</v>
      </c>
      <c r="SGK82" s="1">
        <f>'[2]хавсралт-2 ямаат уул-50 (2)'!SKN64</f>
        <v>0</v>
      </c>
      <c r="SGL82" s="1">
        <f>'[2]хавсралт-2 ямаат уул-50 (2)'!SKO64</f>
        <v>0</v>
      </c>
      <c r="SGM82" s="1">
        <f>'[2]хавсралт-2 ямаат уул-50 (2)'!SKP64</f>
        <v>0</v>
      </c>
      <c r="SGN82" s="1">
        <f>'[2]хавсралт-2 ямаат уул-50 (2)'!SKQ64</f>
        <v>0</v>
      </c>
      <c r="SGO82" s="1">
        <f>'[2]хавсралт-2 ямаат уул-50 (2)'!SKR64</f>
        <v>0</v>
      </c>
      <c r="SGP82" s="1">
        <f>'[2]хавсралт-2 ямаат уул-50 (2)'!SKS64</f>
        <v>0</v>
      </c>
      <c r="SGQ82" s="1">
        <f>'[2]хавсралт-2 ямаат уул-50 (2)'!SKT64</f>
        <v>0</v>
      </c>
      <c r="SGR82" s="1">
        <f>'[2]хавсралт-2 ямаат уул-50 (2)'!SKU64</f>
        <v>0</v>
      </c>
      <c r="SGS82" s="1">
        <f>'[2]хавсралт-2 ямаат уул-50 (2)'!SKV64</f>
        <v>0</v>
      </c>
      <c r="SGT82" s="1">
        <f>'[2]хавсралт-2 ямаат уул-50 (2)'!SKW64</f>
        <v>0</v>
      </c>
      <c r="SGU82" s="1">
        <f>'[2]хавсралт-2 ямаат уул-50 (2)'!SKX64</f>
        <v>0</v>
      </c>
      <c r="SGV82" s="1">
        <f>'[2]хавсралт-2 ямаат уул-50 (2)'!SKY64</f>
        <v>0</v>
      </c>
      <c r="SGW82" s="1">
        <f>'[2]хавсралт-2 ямаат уул-50 (2)'!SKZ64</f>
        <v>0</v>
      </c>
      <c r="SGX82" s="1">
        <f>'[2]хавсралт-2 ямаат уул-50 (2)'!SLA64</f>
        <v>0</v>
      </c>
      <c r="SGY82" s="1">
        <f>'[2]хавсралт-2 ямаат уул-50 (2)'!SLB64</f>
        <v>0</v>
      </c>
      <c r="SGZ82" s="1">
        <f>'[2]хавсралт-2 ямаат уул-50 (2)'!SLC64</f>
        <v>0</v>
      </c>
      <c r="SHA82" s="1">
        <f>'[2]хавсралт-2 ямаат уул-50 (2)'!SLD64</f>
        <v>0</v>
      </c>
      <c r="SHB82" s="1">
        <f>'[2]хавсралт-2 ямаат уул-50 (2)'!SLE64</f>
        <v>0</v>
      </c>
      <c r="SHC82" s="1">
        <f>'[2]хавсралт-2 ямаат уул-50 (2)'!SLF64</f>
        <v>0</v>
      </c>
      <c r="SHD82" s="1">
        <f>'[2]хавсралт-2 ямаат уул-50 (2)'!SLG64</f>
        <v>0</v>
      </c>
      <c r="SHE82" s="1">
        <f>'[2]хавсралт-2 ямаат уул-50 (2)'!SLH64</f>
        <v>0</v>
      </c>
      <c r="SHF82" s="1">
        <f>'[2]хавсралт-2 ямаат уул-50 (2)'!SLI64</f>
        <v>0</v>
      </c>
      <c r="SHG82" s="1">
        <f>'[2]хавсралт-2 ямаат уул-50 (2)'!SLJ64</f>
        <v>0</v>
      </c>
      <c r="SHH82" s="1">
        <f>'[2]хавсралт-2 ямаат уул-50 (2)'!SLK64</f>
        <v>0</v>
      </c>
      <c r="SHI82" s="1">
        <f>'[2]хавсралт-2 ямаат уул-50 (2)'!SLL64</f>
        <v>0</v>
      </c>
      <c r="SHJ82" s="1">
        <f>'[2]хавсралт-2 ямаат уул-50 (2)'!SLM64</f>
        <v>0</v>
      </c>
      <c r="SHK82" s="1">
        <f>'[2]хавсралт-2 ямаат уул-50 (2)'!SLN64</f>
        <v>0</v>
      </c>
      <c r="SHL82" s="1">
        <f>'[2]хавсралт-2 ямаат уул-50 (2)'!SLO64</f>
        <v>0</v>
      </c>
      <c r="SHM82" s="1">
        <f>'[2]хавсралт-2 ямаат уул-50 (2)'!SLP64</f>
        <v>0</v>
      </c>
      <c r="SHN82" s="1">
        <f>'[2]хавсралт-2 ямаат уул-50 (2)'!SLQ64</f>
        <v>0</v>
      </c>
      <c r="SHO82" s="1">
        <f>'[2]хавсралт-2 ямаат уул-50 (2)'!SLR64</f>
        <v>0</v>
      </c>
      <c r="SHP82" s="1">
        <f>'[2]хавсралт-2 ямаат уул-50 (2)'!SLS64</f>
        <v>0</v>
      </c>
      <c r="SHQ82" s="1">
        <f>'[2]хавсралт-2 ямаат уул-50 (2)'!SLT64</f>
        <v>0</v>
      </c>
      <c r="SHR82" s="1">
        <f>'[2]хавсралт-2 ямаат уул-50 (2)'!SLU64</f>
        <v>0</v>
      </c>
      <c r="SHS82" s="1">
        <f>'[2]хавсралт-2 ямаат уул-50 (2)'!SLV64</f>
        <v>0</v>
      </c>
      <c r="SHT82" s="1">
        <f>'[2]хавсралт-2 ямаат уул-50 (2)'!SLW64</f>
        <v>0</v>
      </c>
      <c r="SHU82" s="1">
        <f>'[2]хавсралт-2 ямаат уул-50 (2)'!SLX64</f>
        <v>0</v>
      </c>
      <c r="SHV82" s="1">
        <f>'[2]хавсралт-2 ямаат уул-50 (2)'!SLY64</f>
        <v>0</v>
      </c>
      <c r="SHW82" s="1">
        <f>'[2]хавсралт-2 ямаат уул-50 (2)'!SLZ64</f>
        <v>0</v>
      </c>
      <c r="SHX82" s="1">
        <f>'[2]хавсралт-2 ямаат уул-50 (2)'!SMA64</f>
        <v>0</v>
      </c>
      <c r="SHY82" s="1">
        <f>'[2]хавсралт-2 ямаат уул-50 (2)'!SMB64</f>
        <v>0</v>
      </c>
      <c r="SHZ82" s="1">
        <f>'[2]хавсралт-2 ямаат уул-50 (2)'!SMC64</f>
        <v>0</v>
      </c>
      <c r="SIA82" s="1">
        <f>'[2]хавсралт-2 ямаат уул-50 (2)'!SMD64</f>
        <v>0</v>
      </c>
      <c r="SIB82" s="1">
        <f>'[2]хавсралт-2 ямаат уул-50 (2)'!SME64</f>
        <v>0</v>
      </c>
      <c r="SIC82" s="1">
        <f>'[2]хавсралт-2 ямаат уул-50 (2)'!SMF64</f>
        <v>0</v>
      </c>
      <c r="SID82" s="1">
        <f>'[2]хавсралт-2 ямаат уул-50 (2)'!SMG64</f>
        <v>0</v>
      </c>
      <c r="SIE82" s="1">
        <f>'[2]хавсралт-2 ямаат уул-50 (2)'!SMH64</f>
        <v>0</v>
      </c>
      <c r="SIF82" s="1">
        <f>'[2]хавсралт-2 ямаат уул-50 (2)'!SMI64</f>
        <v>0</v>
      </c>
      <c r="SIG82" s="1">
        <f>'[2]хавсралт-2 ямаат уул-50 (2)'!SMJ64</f>
        <v>0</v>
      </c>
      <c r="SIH82" s="1">
        <f>'[2]хавсралт-2 ямаат уул-50 (2)'!SMK64</f>
        <v>0</v>
      </c>
      <c r="SII82" s="1">
        <f>'[2]хавсралт-2 ямаат уул-50 (2)'!SML64</f>
        <v>0</v>
      </c>
      <c r="SIJ82" s="1">
        <f>'[2]хавсралт-2 ямаат уул-50 (2)'!SMM64</f>
        <v>0</v>
      </c>
      <c r="SIK82" s="1">
        <f>'[2]хавсралт-2 ямаат уул-50 (2)'!SMN64</f>
        <v>0</v>
      </c>
      <c r="SIL82" s="1">
        <f>'[2]хавсралт-2 ямаат уул-50 (2)'!SMO64</f>
        <v>0</v>
      </c>
      <c r="SIM82" s="1">
        <f>'[2]хавсралт-2 ямаат уул-50 (2)'!SMP64</f>
        <v>0</v>
      </c>
      <c r="SIN82" s="1">
        <f>'[2]хавсралт-2 ямаат уул-50 (2)'!SMQ64</f>
        <v>0</v>
      </c>
      <c r="SIO82" s="1">
        <f>'[2]хавсралт-2 ямаат уул-50 (2)'!SMR64</f>
        <v>0</v>
      </c>
      <c r="SIP82" s="1">
        <f>'[2]хавсралт-2 ямаат уул-50 (2)'!SMS64</f>
        <v>0</v>
      </c>
      <c r="SIQ82" s="1">
        <f>'[2]хавсралт-2 ямаат уул-50 (2)'!SMT64</f>
        <v>0</v>
      </c>
      <c r="SIR82" s="1">
        <f>'[2]хавсралт-2 ямаат уул-50 (2)'!SMU64</f>
        <v>0</v>
      </c>
      <c r="SIS82" s="1">
        <f>'[2]хавсралт-2 ямаат уул-50 (2)'!SMV64</f>
        <v>0</v>
      </c>
      <c r="SIT82" s="1">
        <f>'[2]хавсралт-2 ямаат уул-50 (2)'!SMW64</f>
        <v>0</v>
      </c>
      <c r="SIU82" s="1">
        <f>'[2]хавсралт-2 ямаат уул-50 (2)'!SMX64</f>
        <v>0</v>
      </c>
      <c r="SIV82" s="1">
        <f>'[2]хавсралт-2 ямаат уул-50 (2)'!SMY64</f>
        <v>0</v>
      </c>
      <c r="SIW82" s="1">
        <f>'[2]хавсралт-2 ямаат уул-50 (2)'!SMZ64</f>
        <v>0</v>
      </c>
      <c r="SIX82" s="1">
        <f>'[2]хавсралт-2 ямаат уул-50 (2)'!SNA64</f>
        <v>0</v>
      </c>
      <c r="SIY82" s="1">
        <f>'[2]хавсралт-2 ямаат уул-50 (2)'!SNB64</f>
        <v>0</v>
      </c>
      <c r="SIZ82" s="1">
        <f>'[2]хавсралт-2 ямаат уул-50 (2)'!SNC64</f>
        <v>0</v>
      </c>
      <c r="SJA82" s="1">
        <f>'[2]хавсралт-2 ямаат уул-50 (2)'!SND64</f>
        <v>0</v>
      </c>
      <c r="SJB82" s="1">
        <f>'[2]хавсралт-2 ямаат уул-50 (2)'!SNE64</f>
        <v>0</v>
      </c>
      <c r="SJC82" s="1">
        <f>'[2]хавсралт-2 ямаат уул-50 (2)'!SNF64</f>
        <v>0</v>
      </c>
      <c r="SJD82" s="1">
        <f>'[2]хавсралт-2 ямаат уул-50 (2)'!SNG64</f>
        <v>0</v>
      </c>
      <c r="SJE82" s="1">
        <f>'[2]хавсралт-2 ямаат уул-50 (2)'!SNH64</f>
        <v>0</v>
      </c>
      <c r="SJF82" s="1">
        <f>'[2]хавсралт-2 ямаат уул-50 (2)'!SNI64</f>
        <v>0</v>
      </c>
      <c r="SJG82" s="1">
        <f>'[2]хавсралт-2 ямаат уул-50 (2)'!SNJ64</f>
        <v>0</v>
      </c>
      <c r="SJH82" s="1">
        <f>'[2]хавсралт-2 ямаат уул-50 (2)'!SNK64</f>
        <v>0</v>
      </c>
      <c r="SJI82" s="1">
        <f>'[2]хавсралт-2 ямаат уул-50 (2)'!SNL64</f>
        <v>0</v>
      </c>
      <c r="SJJ82" s="1">
        <f>'[2]хавсралт-2 ямаат уул-50 (2)'!SNM64</f>
        <v>0</v>
      </c>
      <c r="SJK82" s="1">
        <f>'[2]хавсралт-2 ямаат уул-50 (2)'!SNN64</f>
        <v>0</v>
      </c>
      <c r="SJL82" s="1">
        <f>'[2]хавсралт-2 ямаат уул-50 (2)'!SNO64</f>
        <v>0</v>
      </c>
      <c r="SJM82" s="1">
        <f>'[2]хавсралт-2 ямаат уул-50 (2)'!SNP64</f>
        <v>0</v>
      </c>
      <c r="SJN82" s="1">
        <f>'[2]хавсралт-2 ямаат уул-50 (2)'!SNQ64</f>
        <v>0</v>
      </c>
      <c r="SJO82" s="1">
        <f>'[2]хавсралт-2 ямаат уул-50 (2)'!SNR64</f>
        <v>0</v>
      </c>
      <c r="SJP82" s="1">
        <f>'[2]хавсралт-2 ямаат уул-50 (2)'!SNS64</f>
        <v>0</v>
      </c>
      <c r="SJQ82" s="1">
        <f>'[2]хавсралт-2 ямаат уул-50 (2)'!SNT64</f>
        <v>0</v>
      </c>
      <c r="SJR82" s="1">
        <f>'[2]хавсралт-2 ямаат уул-50 (2)'!SNU64</f>
        <v>0</v>
      </c>
      <c r="SJS82" s="1">
        <f>'[2]хавсралт-2 ямаат уул-50 (2)'!SNV64</f>
        <v>0</v>
      </c>
      <c r="SJT82" s="1">
        <f>'[2]хавсралт-2 ямаат уул-50 (2)'!SNW64</f>
        <v>0</v>
      </c>
      <c r="SJU82" s="1">
        <f>'[2]хавсралт-2 ямаат уул-50 (2)'!SNX64</f>
        <v>0</v>
      </c>
      <c r="SJV82" s="1">
        <f>'[2]хавсралт-2 ямаат уул-50 (2)'!SNY64</f>
        <v>0</v>
      </c>
      <c r="SJW82" s="1">
        <f>'[2]хавсралт-2 ямаат уул-50 (2)'!SNZ64</f>
        <v>0</v>
      </c>
      <c r="SJX82" s="1">
        <f>'[2]хавсралт-2 ямаат уул-50 (2)'!SOA64</f>
        <v>0</v>
      </c>
      <c r="SJY82" s="1">
        <f>'[2]хавсралт-2 ямаат уул-50 (2)'!SOB64</f>
        <v>0</v>
      </c>
      <c r="SJZ82" s="1">
        <f>'[2]хавсралт-2 ямаат уул-50 (2)'!SOC64</f>
        <v>0</v>
      </c>
      <c r="SKA82" s="1">
        <f>'[2]хавсралт-2 ямаат уул-50 (2)'!SOD64</f>
        <v>0</v>
      </c>
      <c r="SKB82" s="1">
        <f>'[2]хавсралт-2 ямаат уул-50 (2)'!SOE64</f>
        <v>0</v>
      </c>
      <c r="SKC82" s="1">
        <f>'[2]хавсралт-2 ямаат уул-50 (2)'!SOF64</f>
        <v>0</v>
      </c>
      <c r="SKD82" s="1">
        <f>'[2]хавсралт-2 ямаат уул-50 (2)'!SOG64</f>
        <v>0</v>
      </c>
      <c r="SKE82" s="1">
        <f>'[2]хавсралт-2 ямаат уул-50 (2)'!SOH64</f>
        <v>0</v>
      </c>
      <c r="SKF82" s="1">
        <f>'[2]хавсралт-2 ямаат уул-50 (2)'!SOI64</f>
        <v>0</v>
      </c>
      <c r="SKG82" s="1">
        <f>'[2]хавсралт-2 ямаат уул-50 (2)'!SOJ64</f>
        <v>0</v>
      </c>
      <c r="SKH82" s="1">
        <f>'[2]хавсралт-2 ямаат уул-50 (2)'!SOK64</f>
        <v>0</v>
      </c>
      <c r="SKI82" s="1">
        <f>'[2]хавсралт-2 ямаат уул-50 (2)'!SOL64</f>
        <v>0</v>
      </c>
      <c r="SKJ82" s="1">
        <f>'[2]хавсралт-2 ямаат уул-50 (2)'!SOM64</f>
        <v>0</v>
      </c>
      <c r="SKK82" s="1">
        <f>'[2]хавсралт-2 ямаат уул-50 (2)'!SON64</f>
        <v>0</v>
      </c>
      <c r="SKL82" s="1">
        <f>'[2]хавсралт-2 ямаат уул-50 (2)'!SOO64</f>
        <v>0</v>
      </c>
      <c r="SKM82" s="1">
        <f>'[2]хавсралт-2 ямаат уул-50 (2)'!SOP64</f>
        <v>0</v>
      </c>
      <c r="SKN82" s="1">
        <f>'[2]хавсралт-2 ямаат уул-50 (2)'!SOQ64</f>
        <v>0</v>
      </c>
      <c r="SKO82" s="1">
        <f>'[2]хавсралт-2 ямаат уул-50 (2)'!SOR64</f>
        <v>0</v>
      </c>
      <c r="SKP82" s="1">
        <f>'[2]хавсралт-2 ямаат уул-50 (2)'!SOS64</f>
        <v>0</v>
      </c>
      <c r="SKQ82" s="1">
        <f>'[2]хавсралт-2 ямаат уул-50 (2)'!SOT64</f>
        <v>0</v>
      </c>
      <c r="SKR82" s="1">
        <f>'[2]хавсралт-2 ямаат уул-50 (2)'!SOU64</f>
        <v>0</v>
      </c>
      <c r="SKS82" s="1">
        <f>'[2]хавсралт-2 ямаат уул-50 (2)'!SOV64</f>
        <v>0</v>
      </c>
      <c r="SKT82" s="1">
        <f>'[2]хавсралт-2 ямаат уул-50 (2)'!SOW64</f>
        <v>0</v>
      </c>
      <c r="SKU82" s="1">
        <f>'[2]хавсралт-2 ямаат уул-50 (2)'!SOX64</f>
        <v>0</v>
      </c>
      <c r="SKV82" s="1">
        <f>'[2]хавсралт-2 ямаат уул-50 (2)'!SOY64</f>
        <v>0</v>
      </c>
      <c r="SKW82" s="1">
        <f>'[2]хавсралт-2 ямаат уул-50 (2)'!SOZ64</f>
        <v>0</v>
      </c>
      <c r="SKX82" s="1">
        <f>'[2]хавсралт-2 ямаат уул-50 (2)'!SPA64</f>
        <v>0</v>
      </c>
      <c r="SKY82" s="1">
        <f>'[2]хавсралт-2 ямаат уул-50 (2)'!SPB64</f>
        <v>0</v>
      </c>
      <c r="SKZ82" s="1">
        <f>'[2]хавсралт-2 ямаат уул-50 (2)'!SPC64</f>
        <v>0</v>
      </c>
      <c r="SLA82" s="1">
        <f>'[2]хавсралт-2 ямаат уул-50 (2)'!SPD64</f>
        <v>0</v>
      </c>
      <c r="SLB82" s="1">
        <f>'[2]хавсралт-2 ямаат уул-50 (2)'!SPE64</f>
        <v>0</v>
      </c>
      <c r="SLC82" s="1">
        <f>'[2]хавсралт-2 ямаат уул-50 (2)'!SPF64</f>
        <v>0</v>
      </c>
      <c r="SLD82" s="1">
        <f>'[2]хавсралт-2 ямаат уул-50 (2)'!SPG64</f>
        <v>0</v>
      </c>
      <c r="SLE82" s="1">
        <f>'[2]хавсралт-2 ямаат уул-50 (2)'!SPH64</f>
        <v>0</v>
      </c>
      <c r="SLF82" s="1">
        <f>'[2]хавсралт-2 ямаат уул-50 (2)'!SPI64</f>
        <v>0</v>
      </c>
      <c r="SLG82" s="1">
        <f>'[2]хавсралт-2 ямаат уул-50 (2)'!SPJ64</f>
        <v>0</v>
      </c>
      <c r="SLH82" s="1">
        <f>'[2]хавсралт-2 ямаат уул-50 (2)'!SPK64</f>
        <v>0</v>
      </c>
      <c r="SLI82" s="1">
        <f>'[2]хавсралт-2 ямаат уул-50 (2)'!SPL64</f>
        <v>0</v>
      </c>
      <c r="SLJ82" s="1">
        <f>'[2]хавсралт-2 ямаат уул-50 (2)'!SPM64</f>
        <v>0</v>
      </c>
      <c r="SLK82" s="1">
        <f>'[2]хавсралт-2 ямаат уул-50 (2)'!SPN64</f>
        <v>0</v>
      </c>
      <c r="SLL82" s="1">
        <f>'[2]хавсралт-2 ямаат уул-50 (2)'!SPO64</f>
        <v>0</v>
      </c>
      <c r="SLM82" s="1">
        <f>'[2]хавсралт-2 ямаат уул-50 (2)'!SPP64</f>
        <v>0</v>
      </c>
      <c r="SLN82" s="1">
        <f>'[2]хавсралт-2 ямаат уул-50 (2)'!SPQ64</f>
        <v>0</v>
      </c>
      <c r="SLO82" s="1">
        <f>'[2]хавсралт-2 ямаат уул-50 (2)'!SPR64</f>
        <v>0</v>
      </c>
      <c r="SLP82" s="1">
        <f>'[2]хавсралт-2 ямаат уул-50 (2)'!SPS64</f>
        <v>0</v>
      </c>
      <c r="SLQ82" s="1">
        <f>'[2]хавсралт-2 ямаат уул-50 (2)'!SPT64</f>
        <v>0</v>
      </c>
      <c r="SLR82" s="1">
        <f>'[2]хавсралт-2 ямаат уул-50 (2)'!SPU64</f>
        <v>0</v>
      </c>
      <c r="SLS82" s="1">
        <f>'[2]хавсралт-2 ямаат уул-50 (2)'!SPV64</f>
        <v>0</v>
      </c>
      <c r="SLT82" s="1">
        <f>'[2]хавсралт-2 ямаат уул-50 (2)'!SPW64</f>
        <v>0</v>
      </c>
      <c r="SLU82" s="1">
        <f>'[2]хавсралт-2 ямаат уул-50 (2)'!SPX64</f>
        <v>0</v>
      </c>
      <c r="SLV82" s="1">
        <f>'[2]хавсралт-2 ямаат уул-50 (2)'!SPY64</f>
        <v>0</v>
      </c>
      <c r="SLW82" s="1">
        <f>'[2]хавсралт-2 ямаат уул-50 (2)'!SPZ64</f>
        <v>0</v>
      </c>
      <c r="SLX82" s="1">
        <f>'[2]хавсралт-2 ямаат уул-50 (2)'!SQA64</f>
        <v>0</v>
      </c>
      <c r="SLY82" s="1">
        <f>'[2]хавсралт-2 ямаат уул-50 (2)'!SQB64</f>
        <v>0</v>
      </c>
      <c r="SLZ82" s="1">
        <f>'[2]хавсралт-2 ямаат уул-50 (2)'!SQC64</f>
        <v>0</v>
      </c>
      <c r="SMA82" s="1">
        <f>'[2]хавсралт-2 ямаат уул-50 (2)'!SQD64</f>
        <v>0</v>
      </c>
      <c r="SMB82" s="1">
        <f>'[2]хавсралт-2 ямаат уул-50 (2)'!SQE64</f>
        <v>0</v>
      </c>
      <c r="SMC82" s="1">
        <f>'[2]хавсралт-2 ямаат уул-50 (2)'!SQF64</f>
        <v>0</v>
      </c>
      <c r="SMD82" s="1">
        <f>'[2]хавсралт-2 ямаат уул-50 (2)'!SQG64</f>
        <v>0</v>
      </c>
      <c r="SME82" s="1">
        <f>'[2]хавсралт-2 ямаат уул-50 (2)'!SQH64</f>
        <v>0</v>
      </c>
      <c r="SMF82" s="1">
        <f>'[2]хавсралт-2 ямаат уул-50 (2)'!SQI64</f>
        <v>0</v>
      </c>
      <c r="SMG82" s="1">
        <f>'[2]хавсралт-2 ямаат уул-50 (2)'!SQJ64</f>
        <v>0</v>
      </c>
      <c r="SMH82" s="1">
        <f>'[2]хавсралт-2 ямаат уул-50 (2)'!SQK64</f>
        <v>0</v>
      </c>
      <c r="SMI82" s="1">
        <f>'[2]хавсралт-2 ямаат уул-50 (2)'!SQL64</f>
        <v>0</v>
      </c>
      <c r="SMJ82" s="1">
        <f>'[2]хавсралт-2 ямаат уул-50 (2)'!SQM64</f>
        <v>0</v>
      </c>
      <c r="SMK82" s="1">
        <f>'[2]хавсралт-2 ямаат уул-50 (2)'!SQN64</f>
        <v>0</v>
      </c>
      <c r="SML82" s="1">
        <f>'[2]хавсралт-2 ямаат уул-50 (2)'!SQO64</f>
        <v>0</v>
      </c>
      <c r="SMM82" s="1">
        <f>'[2]хавсралт-2 ямаат уул-50 (2)'!SQP64</f>
        <v>0</v>
      </c>
      <c r="SMN82" s="1">
        <f>'[2]хавсралт-2 ямаат уул-50 (2)'!SQQ64</f>
        <v>0</v>
      </c>
      <c r="SMO82" s="1">
        <f>'[2]хавсралт-2 ямаат уул-50 (2)'!SQR64</f>
        <v>0</v>
      </c>
      <c r="SMP82" s="1">
        <f>'[2]хавсралт-2 ямаат уул-50 (2)'!SQS64</f>
        <v>0</v>
      </c>
      <c r="SMQ82" s="1">
        <f>'[2]хавсралт-2 ямаат уул-50 (2)'!SQT64</f>
        <v>0</v>
      </c>
      <c r="SMR82" s="1">
        <f>'[2]хавсралт-2 ямаат уул-50 (2)'!SQU64</f>
        <v>0</v>
      </c>
      <c r="SMS82" s="1">
        <f>'[2]хавсралт-2 ямаат уул-50 (2)'!SQV64</f>
        <v>0</v>
      </c>
      <c r="SMT82" s="1">
        <f>'[2]хавсралт-2 ямаат уул-50 (2)'!SQW64</f>
        <v>0</v>
      </c>
      <c r="SMU82" s="1">
        <f>'[2]хавсралт-2 ямаат уул-50 (2)'!SQX64</f>
        <v>0</v>
      </c>
      <c r="SMV82" s="1">
        <f>'[2]хавсралт-2 ямаат уул-50 (2)'!SQY64</f>
        <v>0</v>
      </c>
      <c r="SMW82" s="1">
        <f>'[2]хавсралт-2 ямаат уул-50 (2)'!SQZ64</f>
        <v>0</v>
      </c>
      <c r="SMX82" s="1">
        <f>'[2]хавсралт-2 ямаат уул-50 (2)'!SRA64</f>
        <v>0</v>
      </c>
      <c r="SMY82" s="1">
        <f>'[2]хавсралт-2 ямаат уул-50 (2)'!SRB64</f>
        <v>0</v>
      </c>
      <c r="SMZ82" s="1">
        <f>'[2]хавсралт-2 ямаат уул-50 (2)'!SRC64</f>
        <v>0</v>
      </c>
      <c r="SNA82" s="1">
        <f>'[2]хавсралт-2 ямаат уул-50 (2)'!SRD64</f>
        <v>0</v>
      </c>
      <c r="SNB82" s="1">
        <f>'[2]хавсралт-2 ямаат уул-50 (2)'!SRE64</f>
        <v>0</v>
      </c>
      <c r="SNC82" s="1">
        <f>'[2]хавсралт-2 ямаат уул-50 (2)'!SRF64</f>
        <v>0</v>
      </c>
      <c r="SND82" s="1">
        <f>'[2]хавсралт-2 ямаат уул-50 (2)'!SRG64</f>
        <v>0</v>
      </c>
      <c r="SNE82" s="1">
        <f>'[2]хавсралт-2 ямаат уул-50 (2)'!SRH64</f>
        <v>0</v>
      </c>
      <c r="SNF82" s="1">
        <f>'[2]хавсралт-2 ямаат уул-50 (2)'!SRI64</f>
        <v>0</v>
      </c>
      <c r="SNG82" s="1">
        <f>'[2]хавсралт-2 ямаат уул-50 (2)'!SRJ64</f>
        <v>0</v>
      </c>
      <c r="SNH82" s="1">
        <f>'[2]хавсралт-2 ямаат уул-50 (2)'!SRK64</f>
        <v>0</v>
      </c>
      <c r="SNI82" s="1">
        <f>'[2]хавсралт-2 ямаат уул-50 (2)'!SRL64</f>
        <v>0</v>
      </c>
      <c r="SNJ82" s="1">
        <f>'[2]хавсралт-2 ямаат уул-50 (2)'!SRM64</f>
        <v>0</v>
      </c>
      <c r="SNK82" s="1">
        <f>'[2]хавсралт-2 ямаат уул-50 (2)'!SRN64</f>
        <v>0</v>
      </c>
      <c r="SNL82" s="1">
        <f>'[2]хавсралт-2 ямаат уул-50 (2)'!SRO64</f>
        <v>0</v>
      </c>
      <c r="SNM82" s="1">
        <f>'[2]хавсралт-2 ямаат уул-50 (2)'!SRP64</f>
        <v>0</v>
      </c>
      <c r="SNN82" s="1">
        <f>'[2]хавсралт-2 ямаат уул-50 (2)'!SRQ64</f>
        <v>0</v>
      </c>
      <c r="SNO82" s="1">
        <f>'[2]хавсралт-2 ямаат уул-50 (2)'!SRR64</f>
        <v>0</v>
      </c>
      <c r="SNP82" s="1">
        <f>'[2]хавсралт-2 ямаат уул-50 (2)'!SRS64</f>
        <v>0</v>
      </c>
      <c r="SNQ82" s="1">
        <f>'[2]хавсралт-2 ямаат уул-50 (2)'!SRT64</f>
        <v>0</v>
      </c>
      <c r="SNR82" s="1">
        <f>'[2]хавсралт-2 ямаат уул-50 (2)'!SRU64</f>
        <v>0</v>
      </c>
      <c r="SNS82" s="1">
        <f>'[2]хавсралт-2 ямаат уул-50 (2)'!SRV64</f>
        <v>0</v>
      </c>
      <c r="SNT82" s="1">
        <f>'[2]хавсралт-2 ямаат уул-50 (2)'!SRW64</f>
        <v>0</v>
      </c>
      <c r="SNU82" s="1">
        <f>'[2]хавсралт-2 ямаат уул-50 (2)'!SRX64</f>
        <v>0</v>
      </c>
      <c r="SNV82" s="1">
        <f>'[2]хавсралт-2 ямаат уул-50 (2)'!SRY64</f>
        <v>0</v>
      </c>
      <c r="SNW82" s="1">
        <f>'[2]хавсралт-2 ямаат уул-50 (2)'!SRZ64</f>
        <v>0</v>
      </c>
      <c r="SNX82" s="1">
        <f>'[2]хавсралт-2 ямаат уул-50 (2)'!SSA64</f>
        <v>0</v>
      </c>
      <c r="SNY82" s="1">
        <f>'[2]хавсралт-2 ямаат уул-50 (2)'!SSB64</f>
        <v>0</v>
      </c>
      <c r="SNZ82" s="1">
        <f>'[2]хавсралт-2 ямаат уул-50 (2)'!SSC64</f>
        <v>0</v>
      </c>
      <c r="SOA82" s="1">
        <f>'[2]хавсралт-2 ямаат уул-50 (2)'!SSD64</f>
        <v>0</v>
      </c>
      <c r="SOB82" s="1">
        <f>'[2]хавсралт-2 ямаат уул-50 (2)'!SSE64</f>
        <v>0</v>
      </c>
      <c r="SOC82" s="1">
        <f>'[2]хавсралт-2 ямаат уул-50 (2)'!SSF64</f>
        <v>0</v>
      </c>
      <c r="SOD82" s="1">
        <f>'[2]хавсралт-2 ямаат уул-50 (2)'!SSG64</f>
        <v>0</v>
      </c>
      <c r="SOE82" s="1">
        <f>'[2]хавсралт-2 ямаат уул-50 (2)'!SSH64</f>
        <v>0</v>
      </c>
      <c r="SOF82" s="1">
        <f>'[2]хавсралт-2 ямаат уул-50 (2)'!SSI64</f>
        <v>0</v>
      </c>
      <c r="SOG82" s="1">
        <f>'[2]хавсралт-2 ямаат уул-50 (2)'!SSJ64</f>
        <v>0</v>
      </c>
      <c r="SOH82" s="1">
        <f>'[2]хавсралт-2 ямаат уул-50 (2)'!SSK64</f>
        <v>0</v>
      </c>
      <c r="SOI82" s="1">
        <f>'[2]хавсралт-2 ямаат уул-50 (2)'!SSL64</f>
        <v>0</v>
      </c>
      <c r="SOJ82" s="1">
        <f>'[2]хавсралт-2 ямаат уул-50 (2)'!SSM64</f>
        <v>0</v>
      </c>
      <c r="SOK82" s="1">
        <f>'[2]хавсралт-2 ямаат уул-50 (2)'!SSN64</f>
        <v>0</v>
      </c>
      <c r="SOL82" s="1">
        <f>'[2]хавсралт-2 ямаат уул-50 (2)'!SSO64</f>
        <v>0</v>
      </c>
      <c r="SOM82" s="1">
        <f>'[2]хавсралт-2 ямаат уул-50 (2)'!SSP64</f>
        <v>0</v>
      </c>
      <c r="SON82" s="1">
        <f>'[2]хавсралт-2 ямаат уул-50 (2)'!SSQ64</f>
        <v>0</v>
      </c>
      <c r="SOO82" s="1">
        <f>'[2]хавсралт-2 ямаат уул-50 (2)'!SSR64</f>
        <v>0</v>
      </c>
      <c r="SOP82" s="1">
        <f>'[2]хавсралт-2 ямаат уул-50 (2)'!SSS64</f>
        <v>0</v>
      </c>
      <c r="SOQ82" s="1">
        <f>'[2]хавсралт-2 ямаат уул-50 (2)'!SST64</f>
        <v>0</v>
      </c>
      <c r="SOR82" s="1">
        <f>'[2]хавсралт-2 ямаат уул-50 (2)'!SSU64</f>
        <v>0</v>
      </c>
      <c r="SOS82" s="1">
        <f>'[2]хавсралт-2 ямаат уул-50 (2)'!SSV64</f>
        <v>0</v>
      </c>
      <c r="SOT82" s="1">
        <f>'[2]хавсралт-2 ямаат уул-50 (2)'!SSW64</f>
        <v>0</v>
      </c>
      <c r="SOU82" s="1">
        <f>'[2]хавсралт-2 ямаат уул-50 (2)'!SSX64</f>
        <v>0</v>
      </c>
      <c r="SOV82" s="1">
        <f>'[2]хавсралт-2 ямаат уул-50 (2)'!SSY64</f>
        <v>0</v>
      </c>
      <c r="SOW82" s="1">
        <f>'[2]хавсралт-2 ямаат уул-50 (2)'!SSZ64</f>
        <v>0</v>
      </c>
      <c r="SOX82" s="1">
        <f>'[2]хавсралт-2 ямаат уул-50 (2)'!STA64</f>
        <v>0</v>
      </c>
      <c r="SOY82" s="1">
        <f>'[2]хавсралт-2 ямаат уул-50 (2)'!STB64</f>
        <v>0</v>
      </c>
      <c r="SOZ82" s="1">
        <f>'[2]хавсралт-2 ямаат уул-50 (2)'!STC64</f>
        <v>0</v>
      </c>
      <c r="SPA82" s="1">
        <f>'[2]хавсралт-2 ямаат уул-50 (2)'!STD64</f>
        <v>0</v>
      </c>
      <c r="SPB82" s="1">
        <f>'[2]хавсралт-2 ямаат уул-50 (2)'!STE64</f>
        <v>0</v>
      </c>
      <c r="SPC82" s="1">
        <f>'[2]хавсралт-2 ямаат уул-50 (2)'!STF64</f>
        <v>0</v>
      </c>
      <c r="SPD82" s="1">
        <f>'[2]хавсралт-2 ямаат уул-50 (2)'!STG64</f>
        <v>0</v>
      </c>
      <c r="SPE82" s="1">
        <f>'[2]хавсралт-2 ямаат уул-50 (2)'!STH64</f>
        <v>0</v>
      </c>
      <c r="SPF82" s="1">
        <f>'[2]хавсралт-2 ямаат уул-50 (2)'!STI64</f>
        <v>0</v>
      </c>
      <c r="SPG82" s="1">
        <f>'[2]хавсралт-2 ямаат уул-50 (2)'!STJ64</f>
        <v>0</v>
      </c>
      <c r="SPH82" s="1">
        <f>'[2]хавсралт-2 ямаат уул-50 (2)'!STK64</f>
        <v>0</v>
      </c>
      <c r="SPI82" s="1">
        <f>'[2]хавсралт-2 ямаат уул-50 (2)'!STL64</f>
        <v>0</v>
      </c>
      <c r="SPJ82" s="1">
        <f>'[2]хавсралт-2 ямаат уул-50 (2)'!STM64</f>
        <v>0</v>
      </c>
      <c r="SPK82" s="1">
        <f>'[2]хавсралт-2 ямаат уул-50 (2)'!STN64</f>
        <v>0</v>
      </c>
      <c r="SPL82" s="1">
        <f>'[2]хавсралт-2 ямаат уул-50 (2)'!STO64</f>
        <v>0</v>
      </c>
      <c r="SPM82" s="1">
        <f>'[2]хавсралт-2 ямаат уул-50 (2)'!STP64</f>
        <v>0</v>
      </c>
      <c r="SPN82" s="1">
        <f>'[2]хавсралт-2 ямаат уул-50 (2)'!STQ64</f>
        <v>0</v>
      </c>
      <c r="SPO82" s="1">
        <f>'[2]хавсралт-2 ямаат уул-50 (2)'!STR64</f>
        <v>0</v>
      </c>
      <c r="SPP82" s="1">
        <f>'[2]хавсралт-2 ямаат уул-50 (2)'!STS64</f>
        <v>0</v>
      </c>
      <c r="SPQ82" s="1">
        <f>'[2]хавсралт-2 ямаат уул-50 (2)'!STT64</f>
        <v>0</v>
      </c>
      <c r="SPR82" s="1">
        <f>'[2]хавсралт-2 ямаат уул-50 (2)'!STU64</f>
        <v>0</v>
      </c>
      <c r="SPS82" s="1">
        <f>'[2]хавсралт-2 ямаат уул-50 (2)'!STV64</f>
        <v>0</v>
      </c>
      <c r="SPT82" s="1">
        <f>'[2]хавсралт-2 ямаат уул-50 (2)'!STW64</f>
        <v>0</v>
      </c>
      <c r="SPU82" s="1">
        <f>'[2]хавсралт-2 ямаат уул-50 (2)'!STX64</f>
        <v>0</v>
      </c>
      <c r="SPV82" s="1">
        <f>'[2]хавсралт-2 ямаат уул-50 (2)'!STY64</f>
        <v>0</v>
      </c>
      <c r="SPW82" s="1">
        <f>'[2]хавсралт-2 ямаат уул-50 (2)'!STZ64</f>
        <v>0</v>
      </c>
      <c r="SPX82" s="1">
        <f>'[2]хавсралт-2 ямаат уул-50 (2)'!SUA64</f>
        <v>0</v>
      </c>
      <c r="SPY82" s="1">
        <f>'[2]хавсралт-2 ямаат уул-50 (2)'!SUB64</f>
        <v>0</v>
      </c>
      <c r="SPZ82" s="1">
        <f>'[2]хавсралт-2 ямаат уул-50 (2)'!SUC64</f>
        <v>0</v>
      </c>
      <c r="SQA82" s="1">
        <f>'[2]хавсралт-2 ямаат уул-50 (2)'!SUD64</f>
        <v>0</v>
      </c>
      <c r="SQB82" s="1">
        <f>'[2]хавсралт-2 ямаат уул-50 (2)'!SUE64</f>
        <v>0</v>
      </c>
      <c r="SQC82" s="1">
        <f>'[2]хавсралт-2 ямаат уул-50 (2)'!SUF64</f>
        <v>0</v>
      </c>
      <c r="SQD82" s="1">
        <f>'[2]хавсралт-2 ямаат уул-50 (2)'!SUG64</f>
        <v>0</v>
      </c>
      <c r="SQE82" s="1">
        <f>'[2]хавсралт-2 ямаат уул-50 (2)'!SUH64</f>
        <v>0</v>
      </c>
      <c r="SQF82" s="1">
        <f>'[2]хавсралт-2 ямаат уул-50 (2)'!SUI64</f>
        <v>0</v>
      </c>
      <c r="SQG82" s="1">
        <f>'[2]хавсралт-2 ямаат уул-50 (2)'!SUJ64</f>
        <v>0</v>
      </c>
      <c r="SQH82" s="1">
        <f>'[2]хавсралт-2 ямаат уул-50 (2)'!SUK64</f>
        <v>0</v>
      </c>
      <c r="SQI82" s="1">
        <f>'[2]хавсралт-2 ямаат уул-50 (2)'!SUL64</f>
        <v>0</v>
      </c>
      <c r="SQJ82" s="1">
        <f>'[2]хавсралт-2 ямаат уул-50 (2)'!SUM64</f>
        <v>0</v>
      </c>
      <c r="SQK82" s="1">
        <f>'[2]хавсралт-2 ямаат уул-50 (2)'!SUN64</f>
        <v>0</v>
      </c>
      <c r="SQL82" s="1">
        <f>'[2]хавсралт-2 ямаат уул-50 (2)'!SUO64</f>
        <v>0</v>
      </c>
      <c r="SQM82" s="1">
        <f>'[2]хавсралт-2 ямаат уул-50 (2)'!SUP64</f>
        <v>0</v>
      </c>
      <c r="SQN82" s="1">
        <f>'[2]хавсралт-2 ямаат уул-50 (2)'!SUQ64</f>
        <v>0</v>
      </c>
      <c r="SQO82" s="1">
        <f>'[2]хавсралт-2 ямаат уул-50 (2)'!SUR64</f>
        <v>0</v>
      </c>
      <c r="SQP82" s="1">
        <f>'[2]хавсралт-2 ямаат уул-50 (2)'!SUS64</f>
        <v>0</v>
      </c>
      <c r="SQQ82" s="1">
        <f>'[2]хавсралт-2 ямаат уул-50 (2)'!SUT64</f>
        <v>0</v>
      </c>
      <c r="SQR82" s="1">
        <f>'[2]хавсралт-2 ямаат уул-50 (2)'!SUU64</f>
        <v>0</v>
      </c>
      <c r="SQS82" s="1">
        <f>'[2]хавсралт-2 ямаат уул-50 (2)'!SUV64</f>
        <v>0</v>
      </c>
      <c r="SQT82" s="1">
        <f>'[2]хавсралт-2 ямаат уул-50 (2)'!SUW64</f>
        <v>0</v>
      </c>
      <c r="SQU82" s="1">
        <f>'[2]хавсралт-2 ямаат уул-50 (2)'!SUX64</f>
        <v>0</v>
      </c>
      <c r="SQV82" s="1">
        <f>'[2]хавсралт-2 ямаат уул-50 (2)'!SUY64</f>
        <v>0</v>
      </c>
      <c r="SQW82" s="1">
        <f>'[2]хавсралт-2 ямаат уул-50 (2)'!SUZ64</f>
        <v>0</v>
      </c>
      <c r="SQX82" s="1">
        <f>'[2]хавсралт-2 ямаат уул-50 (2)'!SVA64</f>
        <v>0</v>
      </c>
      <c r="SQY82" s="1">
        <f>'[2]хавсралт-2 ямаат уул-50 (2)'!SVB64</f>
        <v>0</v>
      </c>
      <c r="SQZ82" s="1">
        <f>'[2]хавсралт-2 ямаат уул-50 (2)'!SVC64</f>
        <v>0</v>
      </c>
      <c r="SRA82" s="1">
        <f>'[2]хавсралт-2 ямаат уул-50 (2)'!SVD64</f>
        <v>0</v>
      </c>
      <c r="SRB82" s="1">
        <f>'[2]хавсралт-2 ямаат уул-50 (2)'!SVE64</f>
        <v>0</v>
      </c>
      <c r="SRC82" s="1">
        <f>'[2]хавсралт-2 ямаат уул-50 (2)'!SVF64</f>
        <v>0</v>
      </c>
      <c r="SRD82" s="1">
        <f>'[2]хавсралт-2 ямаат уул-50 (2)'!SVG64</f>
        <v>0</v>
      </c>
      <c r="SRE82" s="1">
        <f>'[2]хавсралт-2 ямаат уул-50 (2)'!SVH64</f>
        <v>0</v>
      </c>
      <c r="SRF82" s="1">
        <f>'[2]хавсралт-2 ямаат уул-50 (2)'!SVI64</f>
        <v>0</v>
      </c>
      <c r="SRG82" s="1">
        <f>'[2]хавсралт-2 ямаат уул-50 (2)'!SVJ64</f>
        <v>0</v>
      </c>
      <c r="SRH82" s="1">
        <f>'[2]хавсралт-2 ямаат уул-50 (2)'!SVK64</f>
        <v>0</v>
      </c>
      <c r="SRI82" s="1">
        <f>'[2]хавсралт-2 ямаат уул-50 (2)'!SVL64</f>
        <v>0</v>
      </c>
      <c r="SRJ82" s="1">
        <f>'[2]хавсралт-2 ямаат уул-50 (2)'!SVM64</f>
        <v>0</v>
      </c>
      <c r="SRK82" s="1">
        <f>'[2]хавсралт-2 ямаат уул-50 (2)'!SVN64</f>
        <v>0</v>
      </c>
      <c r="SRL82" s="1">
        <f>'[2]хавсралт-2 ямаат уул-50 (2)'!SVO64</f>
        <v>0</v>
      </c>
      <c r="SRM82" s="1">
        <f>'[2]хавсралт-2 ямаат уул-50 (2)'!SVP64</f>
        <v>0</v>
      </c>
      <c r="SRN82" s="1">
        <f>'[2]хавсралт-2 ямаат уул-50 (2)'!SVQ64</f>
        <v>0</v>
      </c>
      <c r="SRO82" s="1">
        <f>'[2]хавсралт-2 ямаат уул-50 (2)'!SVR64</f>
        <v>0</v>
      </c>
      <c r="SRP82" s="1">
        <f>'[2]хавсралт-2 ямаат уул-50 (2)'!SVS64</f>
        <v>0</v>
      </c>
      <c r="SRQ82" s="1">
        <f>'[2]хавсралт-2 ямаат уул-50 (2)'!SVT64</f>
        <v>0</v>
      </c>
      <c r="SRR82" s="1">
        <f>'[2]хавсралт-2 ямаат уул-50 (2)'!SVU64</f>
        <v>0</v>
      </c>
      <c r="SRS82" s="1">
        <f>'[2]хавсралт-2 ямаат уул-50 (2)'!SVV64</f>
        <v>0</v>
      </c>
      <c r="SRT82" s="1">
        <f>'[2]хавсралт-2 ямаат уул-50 (2)'!SVW64</f>
        <v>0</v>
      </c>
      <c r="SRU82" s="1">
        <f>'[2]хавсралт-2 ямаат уул-50 (2)'!SVX64</f>
        <v>0</v>
      </c>
      <c r="SRV82" s="1">
        <f>'[2]хавсралт-2 ямаат уул-50 (2)'!SVY64</f>
        <v>0</v>
      </c>
      <c r="SRW82" s="1">
        <f>'[2]хавсралт-2 ямаат уул-50 (2)'!SVZ64</f>
        <v>0</v>
      </c>
      <c r="SRX82" s="1">
        <f>'[2]хавсралт-2 ямаат уул-50 (2)'!SWA64</f>
        <v>0</v>
      </c>
      <c r="SRY82" s="1">
        <f>'[2]хавсралт-2 ямаат уул-50 (2)'!SWB64</f>
        <v>0</v>
      </c>
      <c r="SRZ82" s="1">
        <f>'[2]хавсралт-2 ямаат уул-50 (2)'!SWC64</f>
        <v>0</v>
      </c>
      <c r="SSA82" s="1">
        <f>'[2]хавсралт-2 ямаат уул-50 (2)'!SWD64</f>
        <v>0</v>
      </c>
      <c r="SSB82" s="1">
        <f>'[2]хавсралт-2 ямаат уул-50 (2)'!SWE64</f>
        <v>0</v>
      </c>
      <c r="SSC82" s="1">
        <f>'[2]хавсралт-2 ямаат уул-50 (2)'!SWF64</f>
        <v>0</v>
      </c>
      <c r="SSD82" s="1">
        <f>'[2]хавсралт-2 ямаат уул-50 (2)'!SWG64</f>
        <v>0</v>
      </c>
      <c r="SSE82" s="1">
        <f>'[2]хавсралт-2 ямаат уул-50 (2)'!SWH64</f>
        <v>0</v>
      </c>
      <c r="SSF82" s="1">
        <f>'[2]хавсралт-2 ямаат уул-50 (2)'!SWI64</f>
        <v>0</v>
      </c>
      <c r="SSG82" s="1">
        <f>'[2]хавсралт-2 ямаат уул-50 (2)'!SWJ64</f>
        <v>0</v>
      </c>
      <c r="SSH82" s="1">
        <f>'[2]хавсралт-2 ямаат уул-50 (2)'!SWK64</f>
        <v>0</v>
      </c>
      <c r="SSI82" s="1">
        <f>'[2]хавсралт-2 ямаат уул-50 (2)'!SWL64</f>
        <v>0</v>
      </c>
      <c r="SSJ82" s="1">
        <f>'[2]хавсралт-2 ямаат уул-50 (2)'!SWM64</f>
        <v>0</v>
      </c>
      <c r="SSK82" s="1">
        <f>'[2]хавсралт-2 ямаат уул-50 (2)'!SWN64</f>
        <v>0</v>
      </c>
      <c r="SSL82" s="1">
        <f>'[2]хавсралт-2 ямаат уул-50 (2)'!SWO64</f>
        <v>0</v>
      </c>
      <c r="SSM82" s="1">
        <f>'[2]хавсралт-2 ямаат уул-50 (2)'!SWP64</f>
        <v>0</v>
      </c>
      <c r="SSN82" s="1">
        <f>'[2]хавсралт-2 ямаат уул-50 (2)'!SWQ64</f>
        <v>0</v>
      </c>
      <c r="SSO82" s="1">
        <f>'[2]хавсралт-2 ямаат уул-50 (2)'!SWR64</f>
        <v>0</v>
      </c>
      <c r="SSP82" s="1">
        <f>'[2]хавсралт-2 ямаат уул-50 (2)'!SWS64</f>
        <v>0</v>
      </c>
      <c r="SSQ82" s="1">
        <f>'[2]хавсралт-2 ямаат уул-50 (2)'!SWT64</f>
        <v>0</v>
      </c>
      <c r="SSR82" s="1">
        <f>'[2]хавсралт-2 ямаат уул-50 (2)'!SWU64</f>
        <v>0</v>
      </c>
      <c r="SSS82" s="1">
        <f>'[2]хавсралт-2 ямаат уул-50 (2)'!SWV64</f>
        <v>0</v>
      </c>
      <c r="SST82" s="1">
        <f>'[2]хавсралт-2 ямаат уул-50 (2)'!SWW64</f>
        <v>0</v>
      </c>
      <c r="SSU82" s="1">
        <f>'[2]хавсралт-2 ямаат уул-50 (2)'!SWX64</f>
        <v>0</v>
      </c>
      <c r="SSV82" s="1">
        <f>'[2]хавсралт-2 ямаат уул-50 (2)'!SWY64</f>
        <v>0</v>
      </c>
      <c r="SSW82" s="1">
        <f>'[2]хавсралт-2 ямаат уул-50 (2)'!SWZ64</f>
        <v>0</v>
      </c>
      <c r="SSX82" s="1">
        <f>'[2]хавсралт-2 ямаат уул-50 (2)'!SXA64</f>
        <v>0</v>
      </c>
      <c r="SSY82" s="1">
        <f>'[2]хавсралт-2 ямаат уул-50 (2)'!SXB64</f>
        <v>0</v>
      </c>
      <c r="SSZ82" s="1">
        <f>'[2]хавсралт-2 ямаат уул-50 (2)'!SXC64</f>
        <v>0</v>
      </c>
      <c r="STA82" s="1">
        <f>'[2]хавсралт-2 ямаат уул-50 (2)'!SXD64</f>
        <v>0</v>
      </c>
      <c r="STB82" s="1">
        <f>'[2]хавсралт-2 ямаат уул-50 (2)'!SXE64</f>
        <v>0</v>
      </c>
      <c r="STC82" s="1">
        <f>'[2]хавсралт-2 ямаат уул-50 (2)'!SXF64</f>
        <v>0</v>
      </c>
      <c r="STD82" s="1">
        <f>'[2]хавсралт-2 ямаат уул-50 (2)'!SXG64</f>
        <v>0</v>
      </c>
      <c r="STE82" s="1">
        <f>'[2]хавсралт-2 ямаат уул-50 (2)'!SXH64</f>
        <v>0</v>
      </c>
      <c r="STF82" s="1">
        <f>'[2]хавсралт-2 ямаат уул-50 (2)'!SXI64</f>
        <v>0</v>
      </c>
      <c r="STG82" s="1">
        <f>'[2]хавсралт-2 ямаат уул-50 (2)'!SXJ64</f>
        <v>0</v>
      </c>
      <c r="STH82" s="1">
        <f>'[2]хавсралт-2 ямаат уул-50 (2)'!SXK64</f>
        <v>0</v>
      </c>
      <c r="STI82" s="1">
        <f>'[2]хавсралт-2 ямаат уул-50 (2)'!SXL64</f>
        <v>0</v>
      </c>
      <c r="STJ82" s="1">
        <f>'[2]хавсралт-2 ямаат уул-50 (2)'!SXM64</f>
        <v>0</v>
      </c>
      <c r="STK82" s="1">
        <f>'[2]хавсралт-2 ямаат уул-50 (2)'!SXN64</f>
        <v>0</v>
      </c>
      <c r="STL82" s="1">
        <f>'[2]хавсралт-2 ямаат уул-50 (2)'!SXO64</f>
        <v>0</v>
      </c>
      <c r="STM82" s="1">
        <f>'[2]хавсралт-2 ямаат уул-50 (2)'!SXP64</f>
        <v>0</v>
      </c>
      <c r="STN82" s="1">
        <f>'[2]хавсралт-2 ямаат уул-50 (2)'!SXQ64</f>
        <v>0</v>
      </c>
      <c r="STO82" s="1">
        <f>'[2]хавсралт-2 ямаат уул-50 (2)'!SXR64</f>
        <v>0</v>
      </c>
      <c r="STP82" s="1">
        <f>'[2]хавсралт-2 ямаат уул-50 (2)'!SXS64</f>
        <v>0</v>
      </c>
      <c r="STQ82" s="1">
        <f>'[2]хавсралт-2 ямаат уул-50 (2)'!SXT64</f>
        <v>0</v>
      </c>
      <c r="STR82" s="1">
        <f>'[2]хавсралт-2 ямаат уул-50 (2)'!SXU64</f>
        <v>0</v>
      </c>
      <c r="STS82" s="1">
        <f>'[2]хавсралт-2 ямаат уул-50 (2)'!SXV64</f>
        <v>0</v>
      </c>
      <c r="STT82" s="1">
        <f>'[2]хавсралт-2 ямаат уул-50 (2)'!SXW64</f>
        <v>0</v>
      </c>
      <c r="STU82" s="1">
        <f>'[2]хавсралт-2 ямаат уул-50 (2)'!SXX64</f>
        <v>0</v>
      </c>
      <c r="STV82" s="1">
        <f>'[2]хавсралт-2 ямаат уул-50 (2)'!SXY64</f>
        <v>0</v>
      </c>
      <c r="STW82" s="1">
        <f>'[2]хавсралт-2 ямаат уул-50 (2)'!SXZ64</f>
        <v>0</v>
      </c>
      <c r="STX82" s="1">
        <f>'[2]хавсралт-2 ямаат уул-50 (2)'!SYA64</f>
        <v>0</v>
      </c>
      <c r="STY82" s="1">
        <f>'[2]хавсралт-2 ямаат уул-50 (2)'!SYB64</f>
        <v>0</v>
      </c>
      <c r="STZ82" s="1">
        <f>'[2]хавсралт-2 ямаат уул-50 (2)'!SYC64</f>
        <v>0</v>
      </c>
      <c r="SUA82" s="1">
        <f>'[2]хавсралт-2 ямаат уул-50 (2)'!SYD64</f>
        <v>0</v>
      </c>
      <c r="SUB82" s="1">
        <f>'[2]хавсралт-2 ямаат уул-50 (2)'!SYE64</f>
        <v>0</v>
      </c>
      <c r="SUC82" s="1">
        <f>'[2]хавсралт-2 ямаат уул-50 (2)'!SYF64</f>
        <v>0</v>
      </c>
      <c r="SUD82" s="1">
        <f>'[2]хавсралт-2 ямаат уул-50 (2)'!SYG64</f>
        <v>0</v>
      </c>
      <c r="SUE82" s="1">
        <f>'[2]хавсралт-2 ямаат уул-50 (2)'!SYH64</f>
        <v>0</v>
      </c>
      <c r="SUF82" s="1">
        <f>'[2]хавсралт-2 ямаат уул-50 (2)'!SYI64</f>
        <v>0</v>
      </c>
      <c r="SUG82" s="1">
        <f>'[2]хавсралт-2 ямаат уул-50 (2)'!SYJ64</f>
        <v>0</v>
      </c>
      <c r="SUH82" s="1">
        <f>'[2]хавсралт-2 ямаат уул-50 (2)'!SYK64</f>
        <v>0</v>
      </c>
      <c r="SUI82" s="1">
        <f>'[2]хавсралт-2 ямаат уул-50 (2)'!SYL64</f>
        <v>0</v>
      </c>
      <c r="SUJ82" s="1">
        <f>'[2]хавсралт-2 ямаат уул-50 (2)'!SYM64</f>
        <v>0</v>
      </c>
      <c r="SUK82" s="1">
        <f>'[2]хавсралт-2 ямаат уул-50 (2)'!SYN64</f>
        <v>0</v>
      </c>
      <c r="SUL82" s="1">
        <f>'[2]хавсралт-2 ямаат уул-50 (2)'!SYO64</f>
        <v>0</v>
      </c>
      <c r="SUM82" s="1">
        <f>'[2]хавсралт-2 ямаат уул-50 (2)'!SYP64</f>
        <v>0</v>
      </c>
      <c r="SUN82" s="1">
        <f>'[2]хавсралт-2 ямаат уул-50 (2)'!SYQ64</f>
        <v>0</v>
      </c>
      <c r="SUO82" s="1">
        <f>'[2]хавсралт-2 ямаат уул-50 (2)'!SYR64</f>
        <v>0</v>
      </c>
      <c r="SUP82" s="1">
        <f>'[2]хавсралт-2 ямаат уул-50 (2)'!SYS64</f>
        <v>0</v>
      </c>
      <c r="SUQ82" s="1">
        <f>'[2]хавсралт-2 ямаат уул-50 (2)'!SYT64</f>
        <v>0</v>
      </c>
      <c r="SUR82" s="1">
        <f>'[2]хавсралт-2 ямаат уул-50 (2)'!SYU64</f>
        <v>0</v>
      </c>
      <c r="SUS82" s="1">
        <f>'[2]хавсралт-2 ямаат уул-50 (2)'!SYV64</f>
        <v>0</v>
      </c>
      <c r="SUT82" s="1">
        <f>'[2]хавсралт-2 ямаат уул-50 (2)'!SYW64</f>
        <v>0</v>
      </c>
      <c r="SUU82" s="1">
        <f>'[2]хавсралт-2 ямаат уул-50 (2)'!SYX64</f>
        <v>0</v>
      </c>
      <c r="SUV82" s="1">
        <f>'[2]хавсралт-2 ямаат уул-50 (2)'!SYY64</f>
        <v>0</v>
      </c>
      <c r="SUW82" s="1">
        <f>'[2]хавсралт-2 ямаат уул-50 (2)'!SYZ64</f>
        <v>0</v>
      </c>
      <c r="SUX82" s="1">
        <f>'[2]хавсралт-2 ямаат уул-50 (2)'!SZA64</f>
        <v>0</v>
      </c>
      <c r="SUY82" s="1">
        <f>'[2]хавсралт-2 ямаат уул-50 (2)'!SZB64</f>
        <v>0</v>
      </c>
      <c r="SUZ82" s="1">
        <f>'[2]хавсралт-2 ямаат уул-50 (2)'!SZC64</f>
        <v>0</v>
      </c>
      <c r="SVA82" s="1">
        <f>'[2]хавсралт-2 ямаат уул-50 (2)'!SZD64</f>
        <v>0</v>
      </c>
      <c r="SVB82" s="1">
        <f>'[2]хавсралт-2 ямаат уул-50 (2)'!SZE64</f>
        <v>0</v>
      </c>
      <c r="SVC82" s="1">
        <f>'[2]хавсралт-2 ямаат уул-50 (2)'!SZF64</f>
        <v>0</v>
      </c>
      <c r="SVD82" s="1">
        <f>'[2]хавсралт-2 ямаат уул-50 (2)'!SZG64</f>
        <v>0</v>
      </c>
      <c r="SVE82" s="1">
        <f>'[2]хавсралт-2 ямаат уул-50 (2)'!SZH64</f>
        <v>0</v>
      </c>
      <c r="SVF82" s="1">
        <f>'[2]хавсралт-2 ямаат уул-50 (2)'!SZI64</f>
        <v>0</v>
      </c>
      <c r="SVG82" s="1">
        <f>'[2]хавсралт-2 ямаат уул-50 (2)'!SZJ64</f>
        <v>0</v>
      </c>
      <c r="SVH82" s="1">
        <f>'[2]хавсралт-2 ямаат уул-50 (2)'!SZK64</f>
        <v>0</v>
      </c>
      <c r="SVI82" s="1">
        <f>'[2]хавсралт-2 ямаат уул-50 (2)'!SZL64</f>
        <v>0</v>
      </c>
      <c r="SVJ82" s="1">
        <f>'[2]хавсралт-2 ямаат уул-50 (2)'!SZM64</f>
        <v>0</v>
      </c>
      <c r="SVK82" s="1">
        <f>'[2]хавсралт-2 ямаат уул-50 (2)'!SZN64</f>
        <v>0</v>
      </c>
      <c r="SVL82" s="1">
        <f>'[2]хавсралт-2 ямаат уул-50 (2)'!SZO64</f>
        <v>0</v>
      </c>
      <c r="SVM82" s="1">
        <f>'[2]хавсралт-2 ямаат уул-50 (2)'!SZP64</f>
        <v>0</v>
      </c>
      <c r="SVN82" s="1">
        <f>'[2]хавсралт-2 ямаат уул-50 (2)'!SZQ64</f>
        <v>0</v>
      </c>
      <c r="SVO82" s="1">
        <f>'[2]хавсралт-2 ямаат уул-50 (2)'!SZR64</f>
        <v>0</v>
      </c>
      <c r="SVP82" s="1">
        <f>'[2]хавсралт-2 ямаат уул-50 (2)'!SZS64</f>
        <v>0</v>
      </c>
      <c r="SVQ82" s="1">
        <f>'[2]хавсралт-2 ямаат уул-50 (2)'!SZT64</f>
        <v>0</v>
      </c>
      <c r="SVR82" s="1">
        <f>'[2]хавсралт-2 ямаат уул-50 (2)'!SZU64</f>
        <v>0</v>
      </c>
      <c r="SVS82" s="1">
        <f>'[2]хавсралт-2 ямаат уул-50 (2)'!SZV64</f>
        <v>0</v>
      </c>
      <c r="SVT82" s="1">
        <f>'[2]хавсралт-2 ямаат уул-50 (2)'!SZW64</f>
        <v>0</v>
      </c>
      <c r="SVU82" s="1">
        <f>'[2]хавсралт-2 ямаат уул-50 (2)'!SZX64</f>
        <v>0</v>
      </c>
      <c r="SVV82" s="1">
        <f>'[2]хавсралт-2 ямаат уул-50 (2)'!SZY64</f>
        <v>0</v>
      </c>
      <c r="SVW82" s="1">
        <f>'[2]хавсралт-2 ямаат уул-50 (2)'!SZZ64</f>
        <v>0</v>
      </c>
      <c r="SVX82" s="1">
        <f>'[2]хавсралт-2 ямаат уул-50 (2)'!TAA64</f>
        <v>0</v>
      </c>
      <c r="SVY82" s="1">
        <f>'[2]хавсралт-2 ямаат уул-50 (2)'!TAB64</f>
        <v>0</v>
      </c>
      <c r="SVZ82" s="1">
        <f>'[2]хавсралт-2 ямаат уул-50 (2)'!TAC64</f>
        <v>0</v>
      </c>
      <c r="SWA82" s="1">
        <f>'[2]хавсралт-2 ямаат уул-50 (2)'!TAD64</f>
        <v>0</v>
      </c>
      <c r="SWB82" s="1">
        <f>'[2]хавсралт-2 ямаат уул-50 (2)'!TAE64</f>
        <v>0</v>
      </c>
      <c r="SWC82" s="1">
        <f>'[2]хавсралт-2 ямаат уул-50 (2)'!TAF64</f>
        <v>0</v>
      </c>
      <c r="SWD82" s="1">
        <f>'[2]хавсралт-2 ямаат уул-50 (2)'!TAG64</f>
        <v>0</v>
      </c>
      <c r="SWE82" s="1">
        <f>'[2]хавсралт-2 ямаат уул-50 (2)'!TAH64</f>
        <v>0</v>
      </c>
      <c r="SWF82" s="1">
        <f>'[2]хавсралт-2 ямаат уул-50 (2)'!TAI64</f>
        <v>0</v>
      </c>
      <c r="SWG82" s="1">
        <f>'[2]хавсралт-2 ямаат уул-50 (2)'!TAJ64</f>
        <v>0</v>
      </c>
      <c r="SWH82" s="1">
        <f>'[2]хавсралт-2 ямаат уул-50 (2)'!TAK64</f>
        <v>0</v>
      </c>
      <c r="SWI82" s="1">
        <f>'[2]хавсралт-2 ямаат уул-50 (2)'!TAL64</f>
        <v>0</v>
      </c>
      <c r="SWJ82" s="1">
        <f>'[2]хавсралт-2 ямаат уул-50 (2)'!TAM64</f>
        <v>0</v>
      </c>
      <c r="SWK82" s="1">
        <f>'[2]хавсралт-2 ямаат уул-50 (2)'!TAN64</f>
        <v>0</v>
      </c>
      <c r="SWL82" s="1">
        <f>'[2]хавсралт-2 ямаат уул-50 (2)'!TAO64</f>
        <v>0</v>
      </c>
      <c r="SWM82" s="1">
        <f>'[2]хавсралт-2 ямаат уул-50 (2)'!TAP64</f>
        <v>0</v>
      </c>
      <c r="SWN82" s="1">
        <f>'[2]хавсралт-2 ямаат уул-50 (2)'!TAQ64</f>
        <v>0</v>
      </c>
      <c r="SWO82" s="1">
        <f>'[2]хавсралт-2 ямаат уул-50 (2)'!TAR64</f>
        <v>0</v>
      </c>
      <c r="SWP82" s="1">
        <f>'[2]хавсралт-2 ямаат уул-50 (2)'!TAS64</f>
        <v>0</v>
      </c>
      <c r="SWQ82" s="1">
        <f>'[2]хавсралт-2 ямаат уул-50 (2)'!TAT64</f>
        <v>0</v>
      </c>
      <c r="SWR82" s="1">
        <f>'[2]хавсралт-2 ямаат уул-50 (2)'!TAU64</f>
        <v>0</v>
      </c>
      <c r="SWS82" s="1">
        <f>'[2]хавсралт-2 ямаат уул-50 (2)'!TAV64</f>
        <v>0</v>
      </c>
      <c r="SWT82" s="1">
        <f>'[2]хавсралт-2 ямаат уул-50 (2)'!TAW64</f>
        <v>0</v>
      </c>
      <c r="SWU82" s="1">
        <f>'[2]хавсралт-2 ямаат уул-50 (2)'!TAX64</f>
        <v>0</v>
      </c>
      <c r="SWV82" s="1">
        <f>'[2]хавсралт-2 ямаат уул-50 (2)'!TAY64</f>
        <v>0</v>
      </c>
      <c r="SWW82" s="1">
        <f>'[2]хавсралт-2 ямаат уул-50 (2)'!TAZ64</f>
        <v>0</v>
      </c>
      <c r="SWX82" s="1">
        <f>'[2]хавсралт-2 ямаат уул-50 (2)'!TBA64</f>
        <v>0</v>
      </c>
      <c r="SWY82" s="1">
        <f>'[2]хавсралт-2 ямаат уул-50 (2)'!TBB64</f>
        <v>0</v>
      </c>
      <c r="SWZ82" s="1">
        <f>'[2]хавсралт-2 ямаат уул-50 (2)'!TBC64</f>
        <v>0</v>
      </c>
      <c r="SXA82" s="1">
        <f>'[2]хавсралт-2 ямаат уул-50 (2)'!TBD64</f>
        <v>0</v>
      </c>
      <c r="SXB82" s="1">
        <f>'[2]хавсралт-2 ямаат уул-50 (2)'!TBE64</f>
        <v>0</v>
      </c>
      <c r="SXC82" s="1">
        <f>'[2]хавсралт-2 ямаат уул-50 (2)'!TBF64</f>
        <v>0</v>
      </c>
      <c r="SXD82" s="1">
        <f>'[2]хавсралт-2 ямаат уул-50 (2)'!TBG64</f>
        <v>0</v>
      </c>
      <c r="SXE82" s="1">
        <f>'[2]хавсралт-2 ямаат уул-50 (2)'!TBH64</f>
        <v>0</v>
      </c>
      <c r="SXF82" s="1">
        <f>'[2]хавсралт-2 ямаат уул-50 (2)'!TBI64</f>
        <v>0</v>
      </c>
      <c r="SXG82" s="1">
        <f>'[2]хавсралт-2 ямаат уул-50 (2)'!TBJ64</f>
        <v>0</v>
      </c>
      <c r="SXH82" s="1">
        <f>'[2]хавсралт-2 ямаат уул-50 (2)'!TBK64</f>
        <v>0</v>
      </c>
      <c r="SXI82" s="1">
        <f>'[2]хавсралт-2 ямаат уул-50 (2)'!TBL64</f>
        <v>0</v>
      </c>
      <c r="SXJ82" s="1">
        <f>'[2]хавсралт-2 ямаат уул-50 (2)'!TBM64</f>
        <v>0</v>
      </c>
      <c r="SXK82" s="1">
        <f>'[2]хавсралт-2 ямаат уул-50 (2)'!TBN64</f>
        <v>0</v>
      </c>
      <c r="SXL82" s="1">
        <f>'[2]хавсралт-2 ямаат уул-50 (2)'!TBO64</f>
        <v>0</v>
      </c>
      <c r="SXM82" s="1">
        <f>'[2]хавсралт-2 ямаат уул-50 (2)'!TBP64</f>
        <v>0</v>
      </c>
      <c r="SXN82" s="1">
        <f>'[2]хавсралт-2 ямаат уул-50 (2)'!TBQ64</f>
        <v>0</v>
      </c>
      <c r="SXO82" s="1">
        <f>'[2]хавсралт-2 ямаат уул-50 (2)'!TBR64</f>
        <v>0</v>
      </c>
      <c r="SXP82" s="1">
        <f>'[2]хавсралт-2 ямаат уул-50 (2)'!TBS64</f>
        <v>0</v>
      </c>
      <c r="SXQ82" s="1">
        <f>'[2]хавсралт-2 ямаат уул-50 (2)'!TBT64</f>
        <v>0</v>
      </c>
      <c r="SXR82" s="1">
        <f>'[2]хавсралт-2 ямаат уул-50 (2)'!TBU64</f>
        <v>0</v>
      </c>
      <c r="SXS82" s="1">
        <f>'[2]хавсралт-2 ямаат уул-50 (2)'!TBV64</f>
        <v>0</v>
      </c>
      <c r="SXT82" s="1">
        <f>'[2]хавсралт-2 ямаат уул-50 (2)'!TBW64</f>
        <v>0</v>
      </c>
      <c r="SXU82" s="1">
        <f>'[2]хавсралт-2 ямаат уул-50 (2)'!TBX64</f>
        <v>0</v>
      </c>
      <c r="SXV82" s="1">
        <f>'[2]хавсралт-2 ямаат уул-50 (2)'!TBY64</f>
        <v>0</v>
      </c>
      <c r="SXW82" s="1">
        <f>'[2]хавсралт-2 ямаат уул-50 (2)'!TBZ64</f>
        <v>0</v>
      </c>
      <c r="SXX82" s="1">
        <f>'[2]хавсралт-2 ямаат уул-50 (2)'!TCA64</f>
        <v>0</v>
      </c>
      <c r="SXY82" s="1">
        <f>'[2]хавсралт-2 ямаат уул-50 (2)'!TCB64</f>
        <v>0</v>
      </c>
      <c r="SXZ82" s="1">
        <f>'[2]хавсралт-2 ямаат уул-50 (2)'!TCC64</f>
        <v>0</v>
      </c>
      <c r="SYA82" s="1">
        <f>'[2]хавсралт-2 ямаат уул-50 (2)'!TCD64</f>
        <v>0</v>
      </c>
      <c r="SYB82" s="1">
        <f>'[2]хавсралт-2 ямаат уул-50 (2)'!TCE64</f>
        <v>0</v>
      </c>
      <c r="SYC82" s="1">
        <f>'[2]хавсралт-2 ямаат уул-50 (2)'!TCF64</f>
        <v>0</v>
      </c>
      <c r="SYD82" s="1">
        <f>'[2]хавсралт-2 ямаат уул-50 (2)'!TCG64</f>
        <v>0</v>
      </c>
      <c r="SYE82" s="1">
        <f>'[2]хавсралт-2 ямаат уул-50 (2)'!TCH64</f>
        <v>0</v>
      </c>
      <c r="SYF82" s="1">
        <f>'[2]хавсралт-2 ямаат уул-50 (2)'!TCI64</f>
        <v>0</v>
      </c>
      <c r="SYG82" s="1">
        <f>'[2]хавсралт-2 ямаат уул-50 (2)'!TCJ64</f>
        <v>0</v>
      </c>
      <c r="SYH82" s="1">
        <f>'[2]хавсралт-2 ямаат уул-50 (2)'!TCK64</f>
        <v>0</v>
      </c>
      <c r="SYI82" s="1">
        <f>'[2]хавсралт-2 ямаат уул-50 (2)'!TCL64</f>
        <v>0</v>
      </c>
      <c r="SYJ82" s="1">
        <f>'[2]хавсралт-2 ямаат уул-50 (2)'!TCM64</f>
        <v>0</v>
      </c>
      <c r="SYK82" s="1">
        <f>'[2]хавсралт-2 ямаат уул-50 (2)'!TCN64</f>
        <v>0</v>
      </c>
      <c r="SYL82" s="1">
        <f>'[2]хавсралт-2 ямаат уул-50 (2)'!TCO64</f>
        <v>0</v>
      </c>
      <c r="SYM82" s="1">
        <f>'[2]хавсралт-2 ямаат уул-50 (2)'!TCP64</f>
        <v>0</v>
      </c>
      <c r="SYN82" s="1">
        <f>'[2]хавсралт-2 ямаат уул-50 (2)'!TCQ64</f>
        <v>0</v>
      </c>
      <c r="SYO82" s="1">
        <f>'[2]хавсралт-2 ямаат уул-50 (2)'!TCR64</f>
        <v>0</v>
      </c>
      <c r="SYP82" s="1">
        <f>'[2]хавсралт-2 ямаат уул-50 (2)'!TCS64</f>
        <v>0</v>
      </c>
      <c r="SYQ82" s="1">
        <f>'[2]хавсралт-2 ямаат уул-50 (2)'!TCT64</f>
        <v>0</v>
      </c>
      <c r="SYR82" s="1">
        <f>'[2]хавсралт-2 ямаат уул-50 (2)'!TCU64</f>
        <v>0</v>
      </c>
      <c r="SYS82" s="1">
        <f>'[2]хавсралт-2 ямаат уул-50 (2)'!TCV64</f>
        <v>0</v>
      </c>
      <c r="SYT82" s="1">
        <f>'[2]хавсралт-2 ямаат уул-50 (2)'!TCW64</f>
        <v>0</v>
      </c>
      <c r="SYU82" s="1">
        <f>'[2]хавсралт-2 ямаат уул-50 (2)'!TCX64</f>
        <v>0</v>
      </c>
      <c r="SYV82" s="1">
        <f>'[2]хавсралт-2 ямаат уул-50 (2)'!TCY64</f>
        <v>0</v>
      </c>
      <c r="SYW82" s="1">
        <f>'[2]хавсралт-2 ямаат уул-50 (2)'!TCZ64</f>
        <v>0</v>
      </c>
      <c r="SYX82" s="1">
        <f>'[2]хавсралт-2 ямаат уул-50 (2)'!TDA64</f>
        <v>0</v>
      </c>
      <c r="SYY82" s="1">
        <f>'[2]хавсралт-2 ямаат уул-50 (2)'!TDB64</f>
        <v>0</v>
      </c>
      <c r="SYZ82" s="1">
        <f>'[2]хавсралт-2 ямаат уул-50 (2)'!TDC64</f>
        <v>0</v>
      </c>
      <c r="SZA82" s="1">
        <f>'[2]хавсралт-2 ямаат уул-50 (2)'!TDD64</f>
        <v>0</v>
      </c>
      <c r="SZB82" s="1">
        <f>'[2]хавсралт-2 ямаат уул-50 (2)'!TDE64</f>
        <v>0</v>
      </c>
      <c r="SZC82" s="1">
        <f>'[2]хавсралт-2 ямаат уул-50 (2)'!TDF64</f>
        <v>0</v>
      </c>
      <c r="SZD82" s="1">
        <f>'[2]хавсралт-2 ямаат уул-50 (2)'!TDG64</f>
        <v>0</v>
      </c>
      <c r="SZE82" s="1">
        <f>'[2]хавсралт-2 ямаат уул-50 (2)'!TDH64</f>
        <v>0</v>
      </c>
      <c r="SZF82" s="1">
        <f>'[2]хавсралт-2 ямаат уул-50 (2)'!TDI64</f>
        <v>0</v>
      </c>
      <c r="SZG82" s="1">
        <f>'[2]хавсралт-2 ямаат уул-50 (2)'!TDJ64</f>
        <v>0</v>
      </c>
      <c r="SZH82" s="1">
        <f>'[2]хавсралт-2 ямаат уул-50 (2)'!TDK64</f>
        <v>0</v>
      </c>
      <c r="SZI82" s="1">
        <f>'[2]хавсралт-2 ямаат уул-50 (2)'!TDL64</f>
        <v>0</v>
      </c>
      <c r="SZJ82" s="1">
        <f>'[2]хавсралт-2 ямаат уул-50 (2)'!TDM64</f>
        <v>0</v>
      </c>
      <c r="SZK82" s="1">
        <f>'[2]хавсралт-2 ямаат уул-50 (2)'!TDN64</f>
        <v>0</v>
      </c>
      <c r="SZL82" s="1">
        <f>'[2]хавсралт-2 ямаат уул-50 (2)'!TDO64</f>
        <v>0</v>
      </c>
      <c r="SZM82" s="1">
        <f>'[2]хавсралт-2 ямаат уул-50 (2)'!TDP64</f>
        <v>0</v>
      </c>
      <c r="SZN82" s="1">
        <f>'[2]хавсралт-2 ямаат уул-50 (2)'!TDQ64</f>
        <v>0</v>
      </c>
      <c r="SZO82" s="1">
        <f>'[2]хавсралт-2 ямаат уул-50 (2)'!TDR64</f>
        <v>0</v>
      </c>
      <c r="SZP82" s="1">
        <f>'[2]хавсралт-2 ямаат уул-50 (2)'!TDS64</f>
        <v>0</v>
      </c>
      <c r="SZQ82" s="1">
        <f>'[2]хавсралт-2 ямаат уул-50 (2)'!TDT64</f>
        <v>0</v>
      </c>
      <c r="SZR82" s="1">
        <f>'[2]хавсралт-2 ямаат уул-50 (2)'!TDU64</f>
        <v>0</v>
      </c>
      <c r="SZS82" s="1">
        <f>'[2]хавсралт-2 ямаат уул-50 (2)'!TDV64</f>
        <v>0</v>
      </c>
      <c r="SZT82" s="1">
        <f>'[2]хавсралт-2 ямаат уул-50 (2)'!TDW64</f>
        <v>0</v>
      </c>
      <c r="SZU82" s="1">
        <f>'[2]хавсралт-2 ямаат уул-50 (2)'!TDX64</f>
        <v>0</v>
      </c>
      <c r="SZV82" s="1">
        <f>'[2]хавсралт-2 ямаат уул-50 (2)'!TDY64</f>
        <v>0</v>
      </c>
      <c r="SZW82" s="1">
        <f>'[2]хавсралт-2 ямаат уул-50 (2)'!TDZ64</f>
        <v>0</v>
      </c>
      <c r="SZX82" s="1">
        <f>'[2]хавсралт-2 ямаат уул-50 (2)'!TEA64</f>
        <v>0</v>
      </c>
      <c r="SZY82" s="1">
        <f>'[2]хавсралт-2 ямаат уул-50 (2)'!TEB64</f>
        <v>0</v>
      </c>
      <c r="SZZ82" s="1">
        <f>'[2]хавсралт-2 ямаат уул-50 (2)'!TEC64</f>
        <v>0</v>
      </c>
      <c r="TAA82" s="1">
        <f>'[2]хавсралт-2 ямаат уул-50 (2)'!TED64</f>
        <v>0</v>
      </c>
      <c r="TAB82" s="1">
        <f>'[2]хавсралт-2 ямаат уул-50 (2)'!TEE64</f>
        <v>0</v>
      </c>
      <c r="TAC82" s="1">
        <f>'[2]хавсралт-2 ямаат уул-50 (2)'!TEF64</f>
        <v>0</v>
      </c>
      <c r="TAD82" s="1">
        <f>'[2]хавсралт-2 ямаат уул-50 (2)'!TEG64</f>
        <v>0</v>
      </c>
      <c r="TAE82" s="1">
        <f>'[2]хавсралт-2 ямаат уул-50 (2)'!TEH64</f>
        <v>0</v>
      </c>
      <c r="TAF82" s="1">
        <f>'[2]хавсралт-2 ямаат уул-50 (2)'!TEI64</f>
        <v>0</v>
      </c>
      <c r="TAG82" s="1">
        <f>'[2]хавсралт-2 ямаат уул-50 (2)'!TEJ64</f>
        <v>0</v>
      </c>
      <c r="TAH82" s="1">
        <f>'[2]хавсралт-2 ямаат уул-50 (2)'!TEK64</f>
        <v>0</v>
      </c>
      <c r="TAI82" s="1">
        <f>'[2]хавсралт-2 ямаат уул-50 (2)'!TEL64</f>
        <v>0</v>
      </c>
      <c r="TAJ82" s="1">
        <f>'[2]хавсралт-2 ямаат уул-50 (2)'!TEM64</f>
        <v>0</v>
      </c>
      <c r="TAK82" s="1">
        <f>'[2]хавсралт-2 ямаат уул-50 (2)'!TEN64</f>
        <v>0</v>
      </c>
      <c r="TAL82" s="1">
        <f>'[2]хавсралт-2 ямаат уул-50 (2)'!TEO64</f>
        <v>0</v>
      </c>
      <c r="TAM82" s="1">
        <f>'[2]хавсралт-2 ямаат уул-50 (2)'!TEP64</f>
        <v>0</v>
      </c>
      <c r="TAN82" s="1">
        <f>'[2]хавсралт-2 ямаат уул-50 (2)'!TEQ64</f>
        <v>0</v>
      </c>
      <c r="TAO82" s="1">
        <f>'[2]хавсралт-2 ямаат уул-50 (2)'!TER64</f>
        <v>0</v>
      </c>
      <c r="TAP82" s="1">
        <f>'[2]хавсралт-2 ямаат уул-50 (2)'!TES64</f>
        <v>0</v>
      </c>
      <c r="TAQ82" s="1">
        <f>'[2]хавсралт-2 ямаат уул-50 (2)'!TET64</f>
        <v>0</v>
      </c>
      <c r="TAR82" s="1">
        <f>'[2]хавсралт-2 ямаат уул-50 (2)'!TEU64</f>
        <v>0</v>
      </c>
      <c r="TAS82" s="1">
        <f>'[2]хавсралт-2 ямаат уул-50 (2)'!TEV64</f>
        <v>0</v>
      </c>
      <c r="TAT82" s="1">
        <f>'[2]хавсралт-2 ямаат уул-50 (2)'!TEW64</f>
        <v>0</v>
      </c>
      <c r="TAU82" s="1">
        <f>'[2]хавсралт-2 ямаат уул-50 (2)'!TEX64</f>
        <v>0</v>
      </c>
      <c r="TAV82" s="1">
        <f>'[2]хавсралт-2 ямаат уул-50 (2)'!TEY64</f>
        <v>0</v>
      </c>
      <c r="TAW82" s="1">
        <f>'[2]хавсралт-2 ямаат уул-50 (2)'!TEZ64</f>
        <v>0</v>
      </c>
      <c r="TAX82" s="1">
        <f>'[2]хавсралт-2 ямаат уул-50 (2)'!TFA64</f>
        <v>0</v>
      </c>
      <c r="TAY82" s="1">
        <f>'[2]хавсралт-2 ямаат уул-50 (2)'!TFB64</f>
        <v>0</v>
      </c>
      <c r="TAZ82" s="1">
        <f>'[2]хавсралт-2 ямаат уул-50 (2)'!TFC64</f>
        <v>0</v>
      </c>
      <c r="TBA82" s="1">
        <f>'[2]хавсралт-2 ямаат уул-50 (2)'!TFD64</f>
        <v>0</v>
      </c>
      <c r="TBB82" s="1">
        <f>'[2]хавсралт-2 ямаат уул-50 (2)'!TFE64</f>
        <v>0</v>
      </c>
      <c r="TBC82" s="1">
        <f>'[2]хавсралт-2 ямаат уул-50 (2)'!TFF64</f>
        <v>0</v>
      </c>
      <c r="TBD82" s="1">
        <f>'[2]хавсралт-2 ямаат уул-50 (2)'!TFG64</f>
        <v>0</v>
      </c>
      <c r="TBE82" s="1">
        <f>'[2]хавсралт-2 ямаат уул-50 (2)'!TFH64</f>
        <v>0</v>
      </c>
      <c r="TBF82" s="1">
        <f>'[2]хавсралт-2 ямаат уул-50 (2)'!TFI64</f>
        <v>0</v>
      </c>
      <c r="TBG82" s="1">
        <f>'[2]хавсралт-2 ямаат уул-50 (2)'!TFJ64</f>
        <v>0</v>
      </c>
      <c r="TBH82" s="1">
        <f>'[2]хавсралт-2 ямаат уул-50 (2)'!TFK64</f>
        <v>0</v>
      </c>
      <c r="TBI82" s="1">
        <f>'[2]хавсралт-2 ямаат уул-50 (2)'!TFL64</f>
        <v>0</v>
      </c>
      <c r="TBJ82" s="1">
        <f>'[2]хавсралт-2 ямаат уул-50 (2)'!TFM64</f>
        <v>0</v>
      </c>
      <c r="TBK82" s="1">
        <f>'[2]хавсралт-2 ямаат уул-50 (2)'!TFN64</f>
        <v>0</v>
      </c>
      <c r="TBL82" s="1">
        <f>'[2]хавсралт-2 ямаат уул-50 (2)'!TFO64</f>
        <v>0</v>
      </c>
      <c r="TBM82" s="1">
        <f>'[2]хавсралт-2 ямаат уул-50 (2)'!TFP64</f>
        <v>0</v>
      </c>
      <c r="TBN82" s="1">
        <f>'[2]хавсралт-2 ямаат уул-50 (2)'!TFQ64</f>
        <v>0</v>
      </c>
      <c r="TBO82" s="1">
        <f>'[2]хавсралт-2 ямаат уул-50 (2)'!TFR64</f>
        <v>0</v>
      </c>
      <c r="TBP82" s="1">
        <f>'[2]хавсралт-2 ямаат уул-50 (2)'!TFS64</f>
        <v>0</v>
      </c>
      <c r="TBQ82" s="1">
        <f>'[2]хавсралт-2 ямаат уул-50 (2)'!TFT64</f>
        <v>0</v>
      </c>
      <c r="TBR82" s="1">
        <f>'[2]хавсралт-2 ямаат уул-50 (2)'!TFU64</f>
        <v>0</v>
      </c>
      <c r="TBS82" s="1">
        <f>'[2]хавсралт-2 ямаат уул-50 (2)'!TFV64</f>
        <v>0</v>
      </c>
      <c r="TBT82" s="1">
        <f>'[2]хавсралт-2 ямаат уул-50 (2)'!TFW64</f>
        <v>0</v>
      </c>
      <c r="TBU82" s="1">
        <f>'[2]хавсралт-2 ямаат уул-50 (2)'!TFX64</f>
        <v>0</v>
      </c>
      <c r="TBV82" s="1">
        <f>'[2]хавсралт-2 ямаат уул-50 (2)'!TFY64</f>
        <v>0</v>
      </c>
      <c r="TBW82" s="1">
        <f>'[2]хавсралт-2 ямаат уул-50 (2)'!TFZ64</f>
        <v>0</v>
      </c>
      <c r="TBX82" s="1">
        <f>'[2]хавсралт-2 ямаат уул-50 (2)'!TGA64</f>
        <v>0</v>
      </c>
      <c r="TBY82" s="1">
        <f>'[2]хавсралт-2 ямаат уул-50 (2)'!TGB64</f>
        <v>0</v>
      </c>
      <c r="TBZ82" s="1">
        <f>'[2]хавсралт-2 ямаат уул-50 (2)'!TGC64</f>
        <v>0</v>
      </c>
      <c r="TCA82" s="1">
        <f>'[2]хавсралт-2 ямаат уул-50 (2)'!TGD64</f>
        <v>0</v>
      </c>
      <c r="TCB82" s="1">
        <f>'[2]хавсралт-2 ямаат уул-50 (2)'!TGE64</f>
        <v>0</v>
      </c>
      <c r="TCC82" s="1">
        <f>'[2]хавсралт-2 ямаат уул-50 (2)'!TGF64</f>
        <v>0</v>
      </c>
      <c r="TCD82" s="1">
        <f>'[2]хавсралт-2 ямаат уул-50 (2)'!TGG64</f>
        <v>0</v>
      </c>
      <c r="TCE82" s="1">
        <f>'[2]хавсралт-2 ямаат уул-50 (2)'!TGH64</f>
        <v>0</v>
      </c>
      <c r="TCF82" s="1">
        <f>'[2]хавсралт-2 ямаат уул-50 (2)'!TGI64</f>
        <v>0</v>
      </c>
      <c r="TCG82" s="1">
        <f>'[2]хавсралт-2 ямаат уул-50 (2)'!TGJ64</f>
        <v>0</v>
      </c>
      <c r="TCH82" s="1">
        <f>'[2]хавсралт-2 ямаат уул-50 (2)'!TGK64</f>
        <v>0</v>
      </c>
      <c r="TCI82" s="1">
        <f>'[2]хавсралт-2 ямаат уул-50 (2)'!TGL64</f>
        <v>0</v>
      </c>
      <c r="TCJ82" s="1">
        <f>'[2]хавсралт-2 ямаат уул-50 (2)'!TGM64</f>
        <v>0</v>
      </c>
      <c r="TCK82" s="1">
        <f>'[2]хавсралт-2 ямаат уул-50 (2)'!TGN64</f>
        <v>0</v>
      </c>
      <c r="TCL82" s="1">
        <f>'[2]хавсралт-2 ямаат уул-50 (2)'!TGO64</f>
        <v>0</v>
      </c>
      <c r="TCM82" s="1">
        <f>'[2]хавсралт-2 ямаат уул-50 (2)'!TGP64</f>
        <v>0</v>
      </c>
      <c r="TCN82" s="1">
        <f>'[2]хавсралт-2 ямаат уул-50 (2)'!TGQ64</f>
        <v>0</v>
      </c>
      <c r="TCO82" s="1">
        <f>'[2]хавсралт-2 ямаат уул-50 (2)'!TGR64</f>
        <v>0</v>
      </c>
      <c r="TCP82" s="1">
        <f>'[2]хавсралт-2 ямаат уул-50 (2)'!TGS64</f>
        <v>0</v>
      </c>
      <c r="TCQ82" s="1">
        <f>'[2]хавсралт-2 ямаат уул-50 (2)'!TGT64</f>
        <v>0</v>
      </c>
      <c r="TCR82" s="1">
        <f>'[2]хавсралт-2 ямаат уул-50 (2)'!TGU64</f>
        <v>0</v>
      </c>
      <c r="TCS82" s="1">
        <f>'[2]хавсралт-2 ямаат уул-50 (2)'!TGV64</f>
        <v>0</v>
      </c>
      <c r="TCT82" s="1">
        <f>'[2]хавсралт-2 ямаат уул-50 (2)'!TGW64</f>
        <v>0</v>
      </c>
      <c r="TCU82" s="1">
        <f>'[2]хавсралт-2 ямаат уул-50 (2)'!TGX64</f>
        <v>0</v>
      </c>
      <c r="TCV82" s="1">
        <f>'[2]хавсралт-2 ямаат уул-50 (2)'!TGY64</f>
        <v>0</v>
      </c>
      <c r="TCW82" s="1">
        <f>'[2]хавсралт-2 ямаат уул-50 (2)'!TGZ64</f>
        <v>0</v>
      </c>
      <c r="TCX82" s="1">
        <f>'[2]хавсралт-2 ямаат уул-50 (2)'!THA64</f>
        <v>0</v>
      </c>
      <c r="TCY82" s="1">
        <f>'[2]хавсралт-2 ямаат уул-50 (2)'!THB64</f>
        <v>0</v>
      </c>
      <c r="TCZ82" s="1">
        <f>'[2]хавсралт-2 ямаат уул-50 (2)'!THC64</f>
        <v>0</v>
      </c>
      <c r="TDA82" s="1">
        <f>'[2]хавсралт-2 ямаат уул-50 (2)'!THD64</f>
        <v>0</v>
      </c>
      <c r="TDB82" s="1">
        <f>'[2]хавсралт-2 ямаат уул-50 (2)'!THE64</f>
        <v>0</v>
      </c>
      <c r="TDC82" s="1">
        <f>'[2]хавсралт-2 ямаат уул-50 (2)'!THF64</f>
        <v>0</v>
      </c>
      <c r="TDD82" s="1">
        <f>'[2]хавсралт-2 ямаат уул-50 (2)'!THG64</f>
        <v>0</v>
      </c>
      <c r="TDE82" s="1">
        <f>'[2]хавсралт-2 ямаат уул-50 (2)'!THH64</f>
        <v>0</v>
      </c>
      <c r="TDF82" s="1">
        <f>'[2]хавсралт-2 ямаат уул-50 (2)'!THI64</f>
        <v>0</v>
      </c>
      <c r="TDG82" s="1">
        <f>'[2]хавсралт-2 ямаат уул-50 (2)'!THJ64</f>
        <v>0</v>
      </c>
      <c r="TDH82" s="1">
        <f>'[2]хавсралт-2 ямаат уул-50 (2)'!THK64</f>
        <v>0</v>
      </c>
      <c r="TDI82" s="1">
        <f>'[2]хавсралт-2 ямаат уул-50 (2)'!THL64</f>
        <v>0</v>
      </c>
      <c r="TDJ82" s="1">
        <f>'[2]хавсралт-2 ямаат уул-50 (2)'!THM64</f>
        <v>0</v>
      </c>
      <c r="TDK82" s="1">
        <f>'[2]хавсралт-2 ямаат уул-50 (2)'!THN64</f>
        <v>0</v>
      </c>
      <c r="TDL82" s="1">
        <f>'[2]хавсралт-2 ямаат уул-50 (2)'!THO64</f>
        <v>0</v>
      </c>
      <c r="TDM82" s="1">
        <f>'[2]хавсралт-2 ямаат уул-50 (2)'!THP64</f>
        <v>0</v>
      </c>
      <c r="TDN82" s="1">
        <f>'[2]хавсралт-2 ямаат уул-50 (2)'!THQ64</f>
        <v>0</v>
      </c>
      <c r="TDO82" s="1">
        <f>'[2]хавсралт-2 ямаат уул-50 (2)'!THR64</f>
        <v>0</v>
      </c>
      <c r="TDP82" s="1">
        <f>'[2]хавсралт-2 ямаат уул-50 (2)'!THS64</f>
        <v>0</v>
      </c>
      <c r="TDQ82" s="1">
        <f>'[2]хавсралт-2 ямаат уул-50 (2)'!THT64</f>
        <v>0</v>
      </c>
      <c r="TDR82" s="1">
        <f>'[2]хавсралт-2 ямаат уул-50 (2)'!THU64</f>
        <v>0</v>
      </c>
      <c r="TDS82" s="1">
        <f>'[2]хавсралт-2 ямаат уул-50 (2)'!THV64</f>
        <v>0</v>
      </c>
      <c r="TDT82" s="1">
        <f>'[2]хавсралт-2 ямаат уул-50 (2)'!THW64</f>
        <v>0</v>
      </c>
      <c r="TDU82" s="1">
        <f>'[2]хавсралт-2 ямаат уул-50 (2)'!THX64</f>
        <v>0</v>
      </c>
      <c r="TDV82" s="1">
        <f>'[2]хавсралт-2 ямаат уул-50 (2)'!THY64</f>
        <v>0</v>
      </c>
      <c r="TDW82" s="1">
        <f>'[2]хавсралт-2 ямаат уул-50 (2)'!THZ64</f>
        <v>0</v>
      </c>
      <c r="TDX82" s="1">
        <f>'[2]хавсралт-2 ямаат уул-50 (2)'!TIA64</f>
        <v>0</v>
      </c>
      <c r="TDY82" s="1">
        <f>'[2]хавсралт-2 ямаат уул-50 (2)'!TIB64</f>
        <v>0</v>
      </c>
      <c r="TDZ82" s="1">
        <f>'[2]хавсралт-2 ямаат уул-50 (2)'!TIC64</f>
        <v>0</v>
      </c>
      <c r="TEA82" s="1">
        <f>'[2]хавсралт-2 ямаат уул-50 (2)'!TID64</f>
        <v>0</v>
      </c>
      <c r="TEB82" s="1">
        <f>'[2]хавсралт-2 ямаат уул-50 (2)'!TIE64</f>
        <v>0</v>
      </c>
      <c r="TEC82" s="1">
        <f>'[2]хавсралт-2 ямаат уул-50 (2)'!TIF64</f>
        <v>0</v>
      </c>
      <c r="TED82" s="1">
        <f>'[2]хавсралт-2 ямаат уул-50 (2)'!TIG64</f>
        <v>0</v>
      </c>
      <c r="TEE82" s="1">
        <f>'[2]хавсралт-2 ямаат уул-50 (2)'!TIH64</f>
        <v>0</v>
      </c>
      <c r="TEF82" s="1">
        <f>'[2]хавсралт-2 ямаат уул-50 (2)'!TII64</f>
        <v>0</v>
      </c>
      <c r="TEG82" s="1">
        <f>'[2]хавсралт-2 ямаат уул-50 (2)'!TIJ64</f>
        <v>0</v>
      </c>
      <c r="TEH82" s="1">
        <f>'[2]хавсралт-2 ямаат уул-50 (2)'!TIK64</f>
        <v>0</v>
      </c>
      <c r="TEI82" s="1">
        <f>'[2]хавсралт-2 ямаат уул-50 (2)'!TIL64</f>
        <v>0</v>
      </c>
      <c r="TEJ82" s="1">
        <f>'[2]хавсралт-2 ямаат уул-50 (2)'!TIM64</f>
        <v>0</v>
      </c>
      <c r="TEK82" s="1">
        <f>'[2]хавсралт-2 ямаат уул-50 (2)'!TIN64</f>
        <v>0</v>
      </c>
      <c r="TEL82" s="1">
        <f>'[2]хавсралт-2 ямаат уул-50 (2)'!TIO64</f>
        <v>0</v>
      </c>
      <c r="TEM82" s="1">
        <f>'[2]хавсралт-2 ямаат уул-50 (2)'!TIP64</f>
        <v>0</v>
      </c>
      <c r="TEN82" s="1">
        <f>'[2]хавсралт-2 ямаат уул-50 (2)'!TIQ64</f>
        <v>0</v>
      </c>
      <c r="TEO82" s="1">
        <f>'[2]хавсралт-2 ямаат уул-50 (2)'!TIR64</f>
        <v>0</v>
      </c>
      <c r="TEP82" s="1">
        <f>'[2]хавсралт-2 ямаат уул-50 (2)'!TIS64</f>
        <v>0</v>
      </c>
      <c r="TEQ82" s="1">
        <f>'[2]хавсралт-2 ямаат уул-50 (2)'!TIT64</f>
        <v>0</v>
      </c>
      <c r="TER82" s="1">
        <f>'[2]хавсралт-2 ямаат уул-50 (2)'!TIU64</f>
        <v>0</v>
      </c>
      <c r="TES82" s="1">
        <f>'[2]хавсралт-2 ямаат уул-50 (2)'!TIV64</f>
        <v>0</v>
      </c>
      <c r="TET82" s="1">
        <f>'[2]хавсралт-2 ямаат уул-50 (2)'!TIW64</f>
        <v>0</v>
      </c>
      <c r="TEU82" s="1">
        <f>'[2]хавсралт-2 ямаат уул-50 (2)'!TIX64</f>
        <v>0</v>
      </c>
      <c r="TEV82" s="1">
        <f>'[2]хавсралт-2 ямаат уул-50 (2)'!TIY64</f>
        <v>0</v>
      </c>
      <c r="TEW82" s="1">
        <f>'[2]хавсралт-2 ямаат уул-50 (2)'!TIZ64</f>
        <v>0</v>
      </c>
      <c r="TEX82" s="1">
        <f>'[2]хавсралт-2 ямаат уул-50 (2)'!TJA64</f>
        <v>0</v>
      </c>
      <c r="TEY82" s="1">
        <f>'[2]хавсралт-2 ямаат уул-50 (2)'!TJB64</f>
        <v>0</v>
      </c>
      <c r="TEZ82" s="1">
        <f>'[2]хавсралт-2 ямаат уул-50 (2)'!TJC64</f>
        <v>0</v>
      </c>
      <c r="TFA82" s="1">
        <f>'[2]хавсралт-2 ямаат уул-50 (2)'!TJD64</f>
        <v>0</v>
      </c>
      <c r="TFB82" s="1">
        <f>'[2]хавсралт-2 ямаат уул-50 (2)'!TJE64</f>
        <v>0</v>
      </c>
      <c r="TFC82" s="1">
        <f>'[2]хавсралт-2 ямаат уул-50 (2)'!TJF64</f>
        <v>0</v>
      </c>
      <c r="TFD82" s="1">
        <f>'[2]хавсралт-2 ямаат уул-50 (2)'!TJG64</f>
        <v>0</v>
      </c>
      <c r="TFE82" s="1">
        <f>'[2]хавсралт-2 ямаат уул-50 (2)'!TJH64</f>
        <v>0</v>
      </c>
      <c r="TFF82" s="1">
        <f>'[2]хавсралт-2 ямаат уул-50 (2)'!TJI64</f>
        <v>0</v>
      </c>
      <c r="TFG82" s="1">
        <f>'[2]хавсралт-2 ямаат уул-50 (2)'!TJJ64</f>
        <v>0</v>
      </c>
      <c r="TFH82" s="1">
        <f>'[2]хавсралт-2 ямаат уул-50 (2)'!TJK64</f>
        <v>0</v>
      </c>
      <c r="TFI82" s="1">
        <f>'[2]хавсралт-2 ямаат уул-50 (2)'!TJL64</f>
        <v>0</v>
      </c>
      <c r="TFJ82" s="1">
        <f>'[2]хавсралт-2 ямаат уул-50 (2)'!TJM64</f>
        <v>0</v>
      </c>
      <c r="TFK82" s="1">
        <f>'[2]хавсралт-2 ямаат уул-50 (2)'!TJN64</f>
        <v>0</v>
      </c>
      <c r="TFL82" s="1">
        <f>'[2]хавсралт-2 ямаат уул-50 (2)'!TJO64</f>
        <v>0</v>
      </c>
      <c r="TFM82" s="1">
        <f>'[2]хавсралт-2 ямаат уул-50 (2)'!TJP64</f>
        <v>0</v>
      </c>
      <c r="TFN82" s="1">
        <f>'[2]хавсралт-2 ямаат уул-50 (2)'!TJQ64</f>
        <v>0</v>
      </c>
      <c r="TFO82" s="1">
        <f>'[2]хавсралт-2 ямаат уул-50 (2)'!TJR64</f>
        <v>0</v>
      </c>
      <c r="TFP82" s="1">
        <f>'[2]хавсралт-2 ямаат уул-50 (2)'!TJS64</f>
        <v>0</v>
      </c>
      <c r="TFQ82" s="1">
        <f>'[2]хавсралт-2 ямаат уул-50 (2)'!TJT64</f>
        <v>0</v>
      </c>
      <c r="TFR82" s="1">
        <f>'[2]хавсралт-2 ямаат уул-50 (2)'!TJU64</f>
        <v>0</v>
      </c>
      <c r="TFS82" s="1">
        <f>'[2]хавсралт-2 ямаат уул-50 (2)'!TJV64</f>
        <v>0</v>
      </c>
      <c r="TFT82" s="1">
        <f>'[2]хавсралт-2 ямаат уул-50 (2)'!TJW64</f>
        <v>0</v>
      </c>
      <c r="TFU82" s="1">
        <f>'[2]хавсралт-2 ямаат уул-50 (2)'!TJX64</f>
        <v>0</v>
      </c>
      <c r="TFV82" s="1">
        <f>'[2]хавсралт-2 ямаат уул-50 (2)'!TJY64</f>
        <v>0</v>
      </c>
      <c r="TFW82" s="1">
        <f>'[2]хавсралт-2 ямаат уул-50 (2)'!TJZ64</f>
        <v>0</v>
      </c>
      <c r="TFX82" s="1">
        <f>'[2]хавсралт-2 ямаат уул-50 (2)'!TKA64</f>
        <v>0</v>
      </c>
      <c r="TFY82" s="1">
        <f>'[2]хавсралт-2 ямаат уул-50 (2)'!TKB64</f>
        <v>0</v>
      </c>
      <c r="TFZ82" s="1">
        <f>'[2]хавсралт-2 ямаат уул-50 (2)'!TKC64</f>
        <v>0</v>
      </c>
      <c r="TGA82" s="1">
        <f>'[2]хавсралт-2 ямаат уул-50 (2)'!TKD64</f>
        <v>0</v>
      </c>
      <c r="TGB82" s="1">
        <f>'[2]хавсралт-2 ямаат уул-50 (2)'!TKE64</f>
        <v>0</v>
      </c>
      <c r="TGC82" s="1">
        <f>'[2]хавсралт-2 ямаат уул-50 (2)'!TKF64</f>
        <v>0</v>
      </c>
      <c r="TGD82" s="1">
        <f>'[2]хавсралт-2 ямаат уул-50 (2)'!TKG64</f>
        <v>0</v>
      </c>
      <c r="TGE82" s="1">
        <f>'[2]хавсралт-2 ямаат уул-50 (2)'!TKH64</f>
        <v>0</v>
      </c>
      <c r="TGF82" s="1">
        <f>'[2]хавсралт-2 ямаат уул-50 (2)'!TKI64</f>
        <v>0</v>
      </c>
      <c r="TGG82" s="1">
        <f>'[2]хавсралт-2 ямаат уул-50 (2)'!TKJ64</f>
        <v>0</v>
      </c>
      <c r="TGH82" s="1">
        <f>'[2]хавсралт-2 ямаат уул-50 (2)'!TKK64</f>
        <v>0</v>
      </c>
      <c r="TGI82" s="1">
        <f>'[2]хавсралт-2 ямаат уул-50 (2)'!TKL64</f>
        <v>0</v>
      </c>
      <c r="TGJ82" s="1">
        <f>'[2]хавсралт-2 ямаат уул-50 (2)'!TKM64</f>
        <v>0</v>
      </c>
      <c r="TGK82" s="1">
        <f>'[2]хавсралт-2 ямаат уул-50 (2)'!TKN64</f>
        <v>0</v>
      </c>
      <c r="TGL82" s="1">
        <f>'[2]хавсралт-2 ямаат уул-50 (2)'!TKO64</f>
        <v>0</v>
      </c>
      <c r="TGM82" s="1">
        <f>'[2]хавсралт-2 ямаат уул-50 (2)'!TKP64</f>
        <v>0</v>
      </c>
      <c r="TGN82" s="1">
        <f>'[2]хавсралт-2 ямаат уул-50 (2)'!TKQ64</f>
        <v>0</v>
      </c>
      <c r="TGO82" s="1">
        <f>'[2]хавсралт-2 ямаат уул-50 (2)'!TKR64</f>
        <v>0</v>
      </c>
      <c r="TGP82" s="1">
        <f>'[2]хавсралт-2 ямаат уул-50 (2)'!TKS64</f>
        <v>0</v>
      </c>
      <c r="TGQ82" s="1">
        <f>'[2]хавсралт-2 ямаат уул-50 (2)'!TKT64</f>
        <v>0</v>
      </c>
      <c r="TGR82" s="1">
        <f>'[2]хавсралт-2 ямаат уул-50 (2)'!TKU64</f>
        <v>0</v>
      </c>
      <c r="TGS82" s="1">
        <f>'[2]хавсралт-2 ямаат уул-50 (2)'!TKV64</f>
        <v>0</v>
      </c>
      <c r="TGT82" s="1">
        <f>'[2]хавсралт-2 ямаат уул-50 (2)'!TKW64</f>
        <v>0</v>
      </c>
      <c r="TGU82" s="1">
        <f>'[2]хавсралт-2 ямаат уул-50 (2)'!TKX64</f>
        <v>0</v>
      </c>
      <c r="TGV82" s="1">
        <f>'[2]хавсралт-2 ямаат уул-50 (2)'!TKY64</f>
        <v>0</v>
      </c>
      <c r="TGW82" s="1">
        <f>'[2]хавсралт-2 ямаат уул-50 (2)'!TKZ64</f>
        <v>0</v>
      </c>
      <c r="TGX82" s="1">
        <f>'[2]хавсралт-2 ямаат уул-50 (2)'!TLA64</f>
        <v>0</v>
      </c>
      <c r="TGY82" s="1">
        <f>'[2]хавсралт-2 ямаат уул-50 (2)'!TLB64</f>
        <v>0</v>
      </c>
      <c r="TGZ82" s="1">
        <f>'[2]хавсралт-2 ямаат уул-50 (2)'!TLC64</f>
        <v>0</v>
      </c>
      <c r="THA82" s="1">
        <f>'[2]хавсралт-2 ямаат уул-50 (2)'!TLD64</f>
        <v>0</v>
      </c>
      <c r="THB82" s="1">
        <f>'[2]хавсралт-2 ямаат уул-50 (2)'!TLE64</f>
        <v>0</v>
      </c>
      <c r="THC82" s="1">
        <f>'[2]хавсралт-2 ямаат уул-50 (2)'!TLF64</f>
        <v>0</v>
      </c>
      <c r="THD82" s="1">
        <f>'[2]хавсралт-2 ямаат уул-50 (2)'!TLG64</f>
        <v>0</v>
      </c>
      <c r="THE82" s="1">
        <f>'[2]хавсралт-2 ямаат уул-50 (2)'!TLH64</f>
        <v>0</v>
      </c>
      <c r="THF82" s="1">
        <f>'[2]хавсралт-2 ямаат уул-50 (2)'!TLI64</f>
        <v>0</v>
      </c>
      <c r="THG82" s="1">
        <f>'[2]хавсралт-2 ямаат уул-50 (2)'!TLJ64</f>
        <v>0</v>
      </c>
      <c r="THH82" s="1">
        <f>'[2]хавсралт-2 ямаат уул-50 (2)'!TLK64</f>
        <v>0</v>
      </c>
      <c r="THI82" s="1">
        <f>'[2]хавсралт-2 ямаат уул-50 (2)'!TLL64</f>
        <v>0</v>
      </c>
      <c r="THJ82" s="1">
        <f>'[2]хавсралт-2 ямаат уул-50 (2)'!TLM64</f>
        <v>0</v>
      </c>
      <c r="THK82" s="1">
        <f>'[2]хавсралт-2 ямаат уул-50 (2)'!TLN64</f>
        <v>0</v>
      </c>
      <c r="THL82" s="1">
        <f>'[2]хавсралт-2 ямаат уул-50 (2)'!TLO64</f>
        <v>0</v>
      </c>
      <c r="THM82" s="1">
        <f>'[2]хавсралт-2 ямаат уул-50 (2)'!TLP64</f>
        <v>0</v>
      </c>
      <c r="THN82" s="1">
        <f>'[2]хавсралт-2 ямаат уул-50 (2)'!TLQ64</f>
        <v>0</v>
      </c>
      <c r="THO82" s="1">
        <f>'[2]хавсралт-2 ямаат уул-50 (2)'!TLR64</f>
        <v>0</v>
      </c>
      <c r="THP82" s="1">
        <f>'[2]хавсралт-2 ямаат уул-50 (2)'!TLS64</f>
        <v>0</v>
      </c>
      <c r="THQ82" s="1">
        <f>'[2]хавсралт-2 ямаат уул-50 (2)'!TLT64</f>
        <v>0</v>
      </c>
      <c r="THR82" s="1">
        <f>'[2]хавсралт-2 ямаат уул-50 (2)'!TLU64</f>
        <v>0</v>
      </c>
      <c r="THS82" s="1">
        <f>'[2]хавсралт-2 ямаат уул-50 (2)'!TLV64</f>
        <v>0</v>
      </c>
      <c r="THT82" s="1">
        <f>'[2]хавсралт-2 ямаат уул-50 (2)'!TLW64</f>
        <v>0</v>
      </c>
      <c r="THU82" s="1">
        <f>'[2]хавсралт-2 ямаат уул-50 (2)'!TLX64</f>
        <v>0</v>
      </c>
      <c r="THV82" s="1">
        <f>'[2]хавсралт-2 ямаат уул-50 (2)'!TLY64</f>
        <v>0</v>
      </c>
      <c r="THW82" s="1">
        <f>'[2]хавсралт-2 ямаат уул-50 (2)'!TLZ64</f>
        <v>0</v>
      </c>
      <c r="THX82" s="1">
        <f>'[2]хавсралт-2 ямаат уул-50 (2)'!TMA64</f>
        <v>0</v>
      </c>
      <c r="THY82" s="1">
        <f>'[2]хавсралт-2 ямаат уул-50 (2)'!TMB64</f>
        <v>0</v>
      </c>
      <c r="THZ82" s="1">
        <f>'[2]хавсралт-2 ямаат уул-50 (2)'!TMC64</f>
        <v>0</v>
      </c>
      <c r="TIA82" s="1">
        <f>'[2]хавсралт-2 ямаат уул-50 (2)'!TMD64</f>
        <v>0</v>
      </c>
      <c r="TIB82" s="1">
        <f>'[2]хавсралт-2 ямаат уул-50 (2)'!TME64</f>
        <v>0</v>
      </c>
      <c r="TIC82" s="1">
        <f>'[2]хавсралт-2 ямаат уул-50 (2)'!TMF64</f>
        <v>0</v>
      </c>
      <c r="TID82" s="1">
        <f>'[2]хавсралт-2 ямаат уул-50 (2)'!TMG64</f>
        <v>0</v>
      </c>
      <c r="TIE82" s="1">
        <f>'[2]хавсралт-2 ямаат уул-50 (2)'!TMH64</f>
        <v>0</v>
      </c>
      <c r="TIF82" s="1">
        <f>'[2]хавсралт-2 ямаат уул-50 (2)'!TMI64</f>
        <v>0</v>
      </c>
      <c r="TIG82" s="1">
        <f>'[2]хавсралт-2 ямаат уул-50 (2)'!TMJ64</f>
        <v>0</v>
      </c>
      <c r="TIH82" s="1">
        <f>'[2]хавсралт-2 ямаат уул-50 (2)'!TMK64</f>
        <v>0</v>
      </c>
      <c r="TII82" s="1">
        <f>'[2]хавсралт-2 ямаат уул-50 (2)'!TML64</f>
        <v>0</v>
      </c>
      <c r="TIJ82" s="1">
        <f>'[2]хавсралт-2 ямаат уул-50 (2)'!TMM64</f>
        <v>0</v>
      </c>
      <c r="TIK82" s="1">
        <f>'[2]хавсралт-2 ямаат уул-50 (2)'!TMN64</f>
        <v>0</v>
      </c>
      <c r="TIL82" s="1">
        <f>'[2]хавсралт-2 ямаат уул-50 (2)'!TMO64</f>
        <v>0</v>
      </c>
      <c r="TIM82" s="1">
        <f>'[2]хавсралт-2 ямаат уул-50 (2)'!TMP64</f>
        <v>0</v>
      </c>
      <c r="TIN82" s="1">
        <f>'[2]хавсралт-2 ямаат уул-50 (2)'!TMQ64</f>
        <v>0</v>
      </c>
      <c r="TIO82" s="1">
        <f>'[2]хавсралт-2 ямаат уул-50 (2)'!TMR64</f>
        <v>0</v>
      </c>
      <c r="TIP82" s="1">
        <f>'[2]хавсралт-2 ямаат уул-50 (2)'!TMS64</f>
        <v>0</v>
      </c>
      <c r="TIQ82" s="1">
        <f>'[2]хавсралт-2 ямаат уул-50 (2)'!TMT64</f>
        <v>0</v>
      </c>
      <c r="TIR82" s="1">
        <f>'[2]хавсралт-2 ямаат уул-50 (2)'!TMU64</f>
        <v>0</v>
      </c>
      <c r="TIS82" s="1">
        <f>'[2]хавсралт-2 ямаат уул-50 (2)'!TMV64</f>
        <v>0</v>
      </c>
      <c r="TIT82" s="1">
        <f>'[2]хавсралт-2 ямаат уул-50 (2)'!TMW64</f>
        <v>0</v>
      </c>
      <c r="TIU82" s="1">
        <f>'[2]хавсралт-2 ямаат уул-50 (2)'!TMX64</f>
        <v>0</v>
      </c>
      <c r="TIV82" s="1">
        <f>'[2]хавсралт-2 ямаат уул-50 (2)'!TMY64</f>
        <v>0</v>
      </c>
      <c r="TIW82" s="1">
        <f>'[2]хавсралт-2 ямаат уул-50 (2)'!TMZ64</f>
        <v>0</v>
      </c>
      <c r="TIX82" s="1">
        <f>'[2]хавсралт-2 ямаат уул-50 (2)'!TNA64</f>
        <v>0</v>
      </c>
      <c r="TIY82" s="1">
        <f>'[2]хавсралт-2 ямаат уул-50 (2)'!TNB64</f>
        <v>0</v>
      </c>
      <c r="TIZ82" s="1">
        <f>'[2]хавсралт-2 ямаат уул-50 (2)'!TNC64</f>
        <v>0</v>
      </c>
      <c r="TJA82" s="1">
        <f>'[2]хавсралт-2 ямаат уул-50 (2)'!TND64</f>
        <v>0</v>
      </c>
      <c r="TJB82" s="1">
        <f>'[2]хавсралт-2 ямаат уул-50 (2)'!TNE64</f>
        <v>0</v>
      </c>
      <c r="TJC82" s="1">
        <f>'[2]хавсралт-2 ямаат уул-50 (2)'!TNF64</f>
        <v>0</v>
      </c>
      <c r="TJD82" s="1">
        <f>'[2]хавсралт-2 ямаат уул-50 (2)'!TNG64</f>
        <v>0</v>
      </c>
      <c r="TJE82" s="1">
        <f>'[2]хавсралт-2 ямаат уул-50 (2)'!TNH64</f>
        <v>0</v>
      </c>
      <c r="TJF82" s="1">
        <f>'[2]хавсралт-2 ямаат уул-50 (2)'!TNI64</f>
        <v>0</v>
      </c>
      <c r="TJG82" s="1">
        <f>'[2]хавсралт-2 ямаат уул-50 (2)'!TNJ64</f>
        <v>0</v>
      </c>
      <c r="TJH82" s="1">
        <f>'[2]хавсралт-2 ямаат уул-50 (2)'!TNK64</f>
        <v>0</v>
      </c>
      <c r="TJI82" s="1">
        <f>'[2]хавсралт-2 ямаат уул-50 (2)'!TNL64</f>
        <v>0</v>
      </c>
      <c r="TJJ82" s="1">
        <f>'[2]хавсралт-2 ямаат уул-50 (2)'!TNM64</f>
        <v>0</v>
      </c>
      <c r="TJK82" s="1">
        <f>'[2]хавсралт-2 ямаат уул-50 (2)'!TNN64</f>
        <v>0</v>
      </c>
      <c r="TJL82" s="1">
        <f>'[2]хавсралт-2 ямаат уул-50 (2)'!TNO64</f>
        <v>0</v>
      </c>
      <c r="TJM82" s="1">
        <f>'[2]хавсралт-2 ямаат уул-50 (2)'!TNP64</f>
        <v>0</v>
      </c>
      <c r="TJN82" s="1">
        <f>'[2]хавсралт-2 ямаат уул-50 (2)'!TNQ64</f>
        <v>0</v>
      </c>
      <c r="TJO82" s="1">
        <f>'[2]хавсралт-2 ямаат уул-50 (2)'!TNR64</f>
        <v>0</v>
      </c>
      <c r="TJP82" s="1">
        <f>'[2]хавсралт-2 ямаат уул-50 (2)'!TNS64</f>
        <v>0</v>
      </c>
      <c r="TJQ82" s="1">
        <f>'[2]хавсралт-2 ямаат уул-50 (2)'!TNT64</f>
        <v>0</v>
      </c>
      <c r="TJR82" s="1">
        <f>'[2]хавсралт-2 ямаат уул-50 (2)'!TNU64</f>
        <v>0</v>
      </c>
      <c r="TJS82" s="1">
        <f>'[2]хавсралт-2 ямаат уул-50 (2)'!TNV64</f>
        <v>0</v>
      </c>
      <c r="TJT82" s="1">
        <f>'[2]хавсралт-2 ямаат уул-50 (2)'!TNW64</f>
        <v>0</v>
      </c>
      <c r="TJU82" s="1">
        <f>'[2]хавсралт-2 ямаат уул-50 (2)'!TNX64</f>
        <v>0</v>
      </c>
      <c r="TJV82" s="1">
        <f>'[2]хавсралт-2 ямаат уул-50 (2)'!TNY64</f>
        <v>0</v>
      </c>
      <c r="TJW82" s="1">
        <f>'[2]хавсралт-2 ямаат уул-50 (2)'!TNZ64</f>
        <v>0</v>
      </c>
      <c r="TJX82" s="1">
        <f>'[2]хавсралт-2 ямаат уул-50 (2)'!TOA64</f>
        <v>0</v>
      </c>
      <c r="TJY82" s="1">
        <f>'[2]хавсралт-2 ямаат уул-50 (2)'!TOB64</f>
        <v>0</v>
      </c>
      <c r="TJZ82" s="1">
        <f>'[2]хавсралт-2 ямаат уул-50 (2)'!TOC64</f>
        <v>0</v>
      </c>
      <c r="TKA82" s="1">
        <f>'[2]хавсралт-2 ямаат уул-50 (2)'!TOD64</f>
        <v>0</v>
      </c>
      <c r="TKB82" s="1">
        <f>'[2]хавсралт-2 ямаат уул-50 (2)'!TOE64</f>
        <v>0</v>
      </c>
      <c r="TKC82" s="1">
        <f>'[2]хавсралт-2 ямаат уул-50 (2)'!TOF64</f>
        <v>0</v>
      </c>
      <c r="TKD82" s="1">
        <f>'[2]хавсралт-2 ямаат уул-50 (2)'!TOG64</f>
        <v>0</v>
      </c>
      <c r="TKE82" s="1">
        <f>'[2]хавсралт-2 ямаат уул-50 (2)'!TOH64</f>
        <v>0</v>
      </c>
      <c r="TKF82" s="1">
        <f>'[2]хавсралт-2 ямаат уул-50 (2)'!TOI64</f>
        <v>0</v>
      </c>
      <c r="TKG82" s="1">
        <f>'[2]хавсралт-2 ямаат уул-50 (2)'!TOJ64</f>
        <v>0</v>
      </c>
      <c r="TKH82" s="1">
        <f>'[2]хавсралт-2 ямаат уул-50 (2)'!TOK64</f>
        <v>0</v>
      </c>
      <c r="TKI82" s="1">
        <f>'[2]хавсралт-2 ямаат уул-50 (2)'!TOL64</f>
        <v>0</v>
      </c>
      <c r="TKJ82" s="1">
        <f>'[2]хавсралт-2 ямаат уул-50 (2)'!TOM64</f>
        <v>0</v>
      </c>
      <c r="TKK82" s="1">
        <f>'[2]хавсралт-2 ямаат уул-50 (2)'!TON64</f>
        <v>0</v>
      </c>
      <c r="TKL82" s="1">
        <f>'[2]хавсралт-2 ямаат уул-50 (2)'!TOO64</f>
        <v>0</v>
      </c>
      <c r="TKM82" s="1">
        <f>'[2]хавсралт-2 ямаат уул-50 (2)'!TOP64</f>
        <v>0</v>
      </c>
      <c r="TKN82" s="1">
        <f>'[2]хавсралт-2 ямаат уул-50 (2)'!TOQ64</f>
        <v>0</v>
      </c>
      <c r="TKO82" s="1">
        <f>'[2]хавсралт-2 ямаат уул-50 (2)'!TOR64</f>
        <v>0</v>
      </c>
      <c r="TKP82" s="1">
        <f>'[2]хавсралт-2 ямаат уул-50 (2)'!TOS64</f>
        <v>0</v>
      </c>
      <c r="TKQ82" s="1">
        <f>'[2]хавсралт-2 ямаат уул-50 (2)'!TOT64</f>
        <v>0</v>
      </c>
      <c r="TKR82" s="1">
        <f>'[2]хавсралт-2 ямаат уул-50 (2)'!TOU64</f>
        <v>0</v>
      </c>
      <c r="TKS82" s="1">
        <f>'[2]хавсралт-2 ямаат уул-50 (2)'!TOV64</f>
        <v>0</v>
      </c>
      <c r="TKT82" s="1">
        <f>'[2]хавсралт-2 ямаат уул-50 (2)'!TOW64</f>
        <v>0</v>
      </c>
      <c r="TKU82" s="1">
        <f>'[2]хавсралт-2 ямаат уул-50 (2)'!TOX64</f>
        <v>0</v>
      </c>
      <c r="TKV82" s="1">
        <f>'[2]хавсралт-2 ямаат уул-50 (2)'!TOY64</f>
        <v>0</v>
      </c>
      <c r="TKW82" s="1">
        <f>'[2]хавсралт-2 ямаат уул-50 (2)'!TOZ64</f>
        <v>0</v>
      </c>
      <c r="TKX82" s="1">
        <f>'[2]хавсралт-2 ямаат уул-50 (2)'!TPA64</f>
        <v>0</v>
      </c>
      <c r="TKY82" s="1">
        <f>'[2]хавсралт-2 ямаат уул-50 (2)'!TPB64</f>
        <v>0</v>
      </c>
      <c r="TKZ82" s="1">
        <f>'[2]хавсралт-2 ямаат уул-50 (2)'!TPC64</f>
        <v>0</v>
      </c>
      <c r="TLA82" s="1">
        <f>'[2]хавсралт-2 ямаат уул-50 (2)'!TPD64</f>
        <v>0</v>
      </c>
      <c r="TLB82" s="1">
        <f>'[2]хавсралт-2 ямаат уул-50 (2)'!TPE64</f>
        <v>0</v>
      </c>
      <c r="TLC82" s="1">
        <f>'[2]хавсралт-2 ямаат уул-50 (2)'!TPF64</f>
        <v>0</v>
      </c>
      <c r="TLD82" s="1">
        <f>'[2]хавсралт-2 ямаат уул-50 (2)'!TPG64</f>
        <v>0</v>
      </c>
      <c r="TLE82" s="1">
        <f>'[2]хавсралт-2 ямаат уул-50 (2)'!TPH64</f>
        <v>0</v>
      </c>
      <c r="TLF82" s="1">
        <f>'[2]хавсралт-2 ямаат уул-50 (2)'!TPI64</f>
        <v>0</v>
      </c>
      <c r="TLG82" s="1">
        <f>'[2]хавсралт-2 ямаат уул-50 (2)'!TPJ64</f>
        <v>0</v>
      </c>
      <c r="TLH82" s="1">
        <f>'[2]хавсралт-2 ямаат уул-50 (2)'!TPK64</f>
        <v>0</v>
      </c>
      <c r="TLI82" s="1">
        <f>'[2]хавсралт-2 ямаат уул-50 (2)'!TPL64</f>
        <v>0</v>
      </c>
      <c r="TLJ82" s="1">
        <f>'[2]хавсралт-2 ямаат уул-50 (2)'!TPM64</f>
        <v>0</v>
      </c>
      <c r="TLK82" s="1">
        <f>'[2]хавсралт-2 ямаат уул-50 (2)'!TPN64</f>
        <v>0</v>
      </c>
      <c r="TLL82" s="1">
        <f>'[2]хавсралт-2 ямаат уул-50 (2)'!TPO64</f>
        <v>0</v>
      </c>
      <c r="TLM82" s="1">
        <f>'[2]хавсралт-2 ямаат уул-50 (2)'!TPP64</f>
        <v>0</v>
      </c>
      <c r="TLN82" s="1">
        <f>'[2]хавсралт-2 ямаат уул-50 (2)'!TPQ64</f>
        <v>0</v>
      </c>
      <c r="TLO82" s="1">
        <f>'[2]хавсралт-2 ямаат уул-50 (2)'!TPR64</f>
        <v>0</v>
      </c>
      <c r="TLP82" s="1">
        <f>'[2]хавсралт-2 ямаат уул-50 (2)'!TPS64</f>
        <v>0</v>
      </c>
      <c r="TLQ82" s="1">
        <f>'[2]хавсралт-2 ямаат уул-50 (2)'!TPT64</f>
        <v>0</v>
      </c>
      <c r="TLR82" s="1">
        <f>'[2]хавсралт-2 ямаат уул-50 (2)'!TPU64</f>
        <v>0</v>
      </c>
      <c r="TLS82" s="1">
        <f>'[2]хавсралт-2 ямаат уул-50 (2)'!TPV64</f>
        <v>0</v>
      </c>
      <c r="TLT82" s="1">
        <f>'[2]хавсралт-2 ямаат уул-50 (2)'!TPW64</f>
        <v>0</v>
      </c>
      <c r="TLU82" s="1">
        <f>'[2]хавсралт-2 ямаат уул-50 (2)'!TPX64</f>
        <v>0</v>
      </c>
      <c r="TLV82" s="1">
        <f>'[2]хавсралт-2 ямаат уул-50 (2)'!TPY64</f>
        <v>0</v>
      </c>
      <c r="TLW82" s="1">
        <f>'[2]хавсралт-2 ямаат уул-50 (2)'!TPZ64</f>
        <v>0</v>
      </c>
      <c r="TLX82" s="1">
        <f>'[2]хавсралт-2 ямаат уул-50 (2)'!TQA64</f>
        <v>0</v>
      </c>
      <c r="TLY82" s="1">
        <f>'[2]хавсралт-2 ямаат уул-50 (2)'!TQB64</f>
        <v>0</v>
      </c>
      <c r="TLZ82" s="1">
        <f>'[2]хавсралт-2 ямаат уул-50 (2)'!TQC64</f>
        <v>0</v>
      </c>
      <c r="TMA82" s="1">
        <f>'[2]хавсралт-2 ямаат уул-50 (2)'!TQD64</f>
        <v>0</v>
      </c>
      <c r="TMB82" s="1">
        <f>'[2]хавсралт-2 ямаат уул-50 (2)'!TQE64</f>
        <v>0</v>
      </c>
      <c r="TMC82" s="1">
        <f>'[2]хавсралт-2 ямаат уул-50 (2)'!TQF64</f>
        <v>0</v>
      </c>
      <c r="TMD82" s="1">
        <f>'[2]хавсралт-2 ямаат уул-50 (2)'!TQG64</f>
        <v>0</v>
      </c>
      <c r="TME82" s="1">
        <f>'[2]хавсралт-2 ямаат уул-50 (2)'!TQH64</f>
        <v>0</v>
      </c>
      <c r="TMF82" s="1">
        <f>'[2]хавсралт-2 ямаат уул-50 (2)'!TQI64</f>
        <v>0</v>
      </c>
      <c r="TMG82" s="1">
        <f>'[2]хавсралт-2 ямаат уул-50 (2)'!TQJ64</f>
        <v>0</v>
      </c>
      <c r="TMH82" s="1">
        <f>'[2]хавсралт-2 ямаат уул-50 (2)'!TQK64</f>
        <v>0</v>
      </c>
      <c r="TMI82" s="1">
        <f>'[2]хавсралт-2 ямаат уул-50 (2)'!TQL64</f>
        <v>0</v>
      </c>
      <c r="TMJ82" s="1">
        <f>'[2]хавсралт-2 ямаат уул-50 (2)'!TQM64</f>
        <v>0</v>
      </c>
      <c r="TMK82" s="1">
        <f>'[2]хавсралт-2 ямаат уул-50 (2)'!TQN64</f>
        <v>0</v>
      </c>
      <c r="TML82" s="1">
        <f>'[2]хавсралт-2 ямаат уул-50 (2)'!TQO64</f>
        <v>0</v>
      </c>
      <c r="TMM82" s="1">
        <f>'[2]хавсралт-2 ямаат уул-50 (2)'!TQP64</f>
        <v>0</v>
      </c>
      <c r="TMN82" s="1">
        <f>'[2]хавсралт-2 ямаат уул-50 (2)'!TQQ64</f>
        <v>0</v>
      </c>
      <c r="TMO82" s="1">
        <f>'[2]хавсралт-2 ямаат уул-50 (2)'!TQR64</f>
        <v>0</v>
      </c>
      <c r="TMP82" s="1">
        <f>'[2]хавсралт-2 ямаат уул-50 (2)'!TQS64</f>
        <v>0</v>
      </c>
      <c r="TMQ82" s="1">
        <f>'[2]хавсралт-2 ямаат уул-50 (2)'!TQT64</f>
        <v>0</v>
      </c>
      <c r="TMR82" s="1">
        <f>'[2]хавсралт-2 ямаат уул-50 (2)'!TQU64</f>
        <v>0</v>
      </c>
      <c r="TMS82" s="1">
        <f>'[2]хавсралт-2 ямаат уул-50 (2)'!TQV64</f>
        <v>0</v>
      </c>
      <c r="TMT82" s="1">
        <f>'[2]хавсралт-2 ямаат уул-50 (2)'!TQW64</f>
        <v>0</v>
      </c>
      <c r="TMU82" s="1">
        <f>'[2]хавсралт-2 ямаат уул-50 (2)'!TQX64</f>
        <v>0</v>
      </c>
      <c r="TMV82" s="1">
        <f>'[2]хавсралт-2 ямаат уул-50 (2)'!TQY64</f>
        <v>0</v>
      </c>
      <c r="TMW82" s="1">
        <f>'[2]хавсралт-2 ямаат уул-50 (2)'!TQZ64</f>
        <v>0</v>
      </c>
      <c r="TMX82" s="1">
        <f>'[2]хавсралт-2 ямаат уул-50 (2)'!TRA64</f>
        <v>0</v>
      </c>
      <c r="TMY82" s="1">
        <f>'[2]хавсралт-2 ямаат уул-50 (2)'!TRB64</f>
        <v>0</v>
      </c>
      <c r="TMZ82" s="1">
        <f>'[2]хавсралт-2 ямаат уул-50 (2)'!TRC64</f>
        <v>0</v>
      </c>
      <c r="TNA82" s="1">
        <f>'[2]хавсралт-2 ямаат уул-50 (2)'!TRD64</f>
        <v>0</v>
      </c>
      <c r="TNB82" s="1">
        <f>'[2]хавсралт-2 ямаат уул-50 (2)'!TRE64</f>
        <v>0</v>
      </c>
      <c r="TNC82" s="1">
        <f>'[2]хавсралт-2 ямаат уул-50 (2)'!TRF64</f>
        <v>0</v>
      </c>
      <c r="TND82" s="1">
        <f>'[2]хавсралт-2 ямаат уул-50 (2)'!TRG64</f>
        <v>0</v>
      </c>
      <c r="TNE82" s="1">
        <f>'[2]хавсралт-2 ямаат уул-50 (2)'!TRH64</f>
        <v>0</v>
      </c>
      <c r="TNF82" s="1">
        <f>'[2]хавсралт-2 ямаат уул-50 (2)'!TRI64</f>
        <v>0</v>
      </c>
      <c r="TNG82" s="1">
        <f>'[2]хавсралт-2 ямаат уул-50 (2)'!TRJ64</f>
        <v>0</v>
      </c>
      <c r="TNH82" s="1">
        <f>'[2]хавсралт-2 ямаат уул-50 (2)'!TRK64</f>
        <v>0</v>
      </c>
      <c r="TNI82" s="1">
        <f>'[2]хавсралт-2 ямаат уул-50 (2)'!TRL64</f>
        <v>0</v>
      </c>
      <c r="TNJ82" s="1">
        <f>'[2]хавсралт-2 ямаат уул-50 (2)'!TRM64</f>
        <v>0</v>
      </c>
      <c r="TNK82" s="1">
        <f>'[2]хавсралт-2 ямаат уул-50 (2)'!TRN64</f>
        <v>0</v>
      </c>
      <c r="TNL82" s="1">
        <f>'[2]хавсралт-2 ямаат уул-50 (2)'!TRO64</f>
        <v>0</v>
      </c>
      <c r="TNM82" s="1">
        <f>'[2]хавсралт-2 ямаат уул-50 (2)'!TRP64</f>
        <v>0</v>
      </c>
      <c r="TNN82" s="1">
        <f>'[2]хавсралт-2 ямаат уул-50 (2)'!TRQ64</f>
        <v>0</v>
      </c>
      <c r="TNO82" s="1">
        <f>'[2]хавсралт-2 ямаат уул-50 (2)'!TRR64</f>
        <v>0</v>
      </c>
      <c r="TNP82" s="1">
        <f>'[2]хавсралт-2 ямаат уул-50 (2)'!TRS64</f>
        <v>0</v>
      </c>
      <c r="TNQ82" s="1">
        <f>'[2]хавсралт-2 ямаат уул-50 (2)'!TRT64</f>
        <v>0</v>
      </c>
      <c r="TNR82" s="1">
        <f>'[2]хавсралт-2 ямаат уул-50 (2)'!TRU64</f>
        <v>0</v>
      </c>
      <c r="TNS82" s="1">
        <f>'[2]хавсралт-2 ямаат уул-50 (2)'!TRV64</f>
        <v>0</v>
      </c>
      <c r="TNT82" s="1">
        <f>'[2]хавсралт-2 ямаат уул-50 (2)'!TRW64</f>
        <v>0</v>
      </c>
      <c r="TNU82" s="1">
        <f>'[2]хавсралт-2 ямаат уул-50 (2)'!TRX64</f>
        <v>0</v>
      </c>
      <c r="TNV82" s="1">
        <f>'[2]хавсралт-2 ямаат уул-50 (2)'!TRY64</f>
        <v>0</v>
      </c>
      <c r="TNW82" s="1">
        <f>'[2]хавсралт-2 ямаат уул-50 (2)'!TRZ64</f>
        <v>0</v>
      </c>
      <c r="TNX82" s="1">
        <f>'[2]хавсралт-2 ямаат уул-50 (2)'!TSA64</f>
        <v>0</v>
      </c>
      <c r="TNY82" s="1">
        <f>'[2]хавсралт-2 ямаат уул-50 (2)'!TSB64</f>
        <v>0</v>
      </c>
      <c r="TNZ82" s="1">
        <f>'[2]хавсралт-2 ямаат уул-50 (2)'!TSC64</f>
        <v>0</v>
      </c>
      <c r="TOA82" s="1">
        <f>'[2]хавсралт-2 ямаат уул-50 (2)'!TSD64</f>
        <v>0</v>
      </c>
      <c r="TOB82" s="1">
        <f>'[2]хавсралт-2 ямаат уул-50 (2)'!TSE64</f>
        <v>0</v>
      </c>
      <c r="TOC82" s="1">
        <f>'[2]хавсралт-2 ямаат уул-50 (2)'!TSF64</f>
        <v>0</v>
      </c>
      <c r="TOD82" s="1">
        <f>'[2]хавсралт-2 ямаат уул-50 (2)'!TSG64</f>
        <v>0</v>
      </c>
      <c r="TOE82" s="1">
        <f>'[2]хавсралт-2 ямаат уул-50 (2)'!TSH64</f>
        <v>0</v>
      </c>
      <c r="TOF82" s="1">
        <f>'[2]хавсралт-2 ямаат уул-50 (2)'!TSI64</f>
        <v>0</v>
      </c>
      <c r="TOG82" s="1">
        <f>'[2]хавсралт-2 ямаат уул-50 (2)'!TSJ64</f>
        <v>0</v>
      </c>
      <c r="TOH82" s="1">
        <f>'[2]хавсралт-2 ямаат уул-50 (2)'!TSK64</f>
        <v>0</v>
      </c>
      <c r="TOI82" s="1">
        <f>'[2]хавсралт-2 ямаат уул-50 (2)'!TSL64</f>
        <v>0</v>
      </c>
      <c r="TOJ82" s="1">
        <f>'[2]хавсралт-2 ямаат уул-50 (2)'!TSM64</f>
        <v>0</v>
      </c>
      <c r="TOK82" s="1">
        <f>'[2]хавсралт-2 ямаат уул-50 (2)'!TSN64</f>
        <v>0</v>
      </c>
      <c r="TOL82" s="1">
        <f>'[2]хавсралт-2 ямаат уул-50 (2)'!TSO64</f>
        <v>0</v>
      </c>
      <c r="TOM82" s="1">
        <f>'[2]хавсралт-2 ямаат уул-50 (2)'!TSP64</f>
        <v>0</v>
      </c>
      <c r="TON82" s="1">
        <f>'[2]хавсралт-2 ямаат уул-50 (2)'!TSQ64</f>
        <v>0</v>
      </c>
      <c r="TOO82" s="1">
        <f>'[2]хавсралт-2 ямаат уул-50 (2)'!TSR64</f>
        <v>0</v>
      </c>
      <c r="TOP82" s="1">
        <f>'[2]хавсралт-2 ямаат уул-50 (2)'!TSS64</f>
        <v>0</v>
      </c>
      <c r="TOQ82" s="1">
        <f>'[2]хавсралт-2 ямаат уул-50 (2)'!TST64</f>
        <v>0</v>
      </c>
      <c r="TOR82" s="1">
        <f>'[2]хавсралт-2 ямаат уул-50 (2)'!TSU64</f>
        <v>0</v>
      </c>
      <c r="TOS82" s="1">
        <f>'[2]хавсралт-2 ямаат уул-50 (2)'!TSV64</f>
        <v>0</v>
      </c>
      <c r="TOT82" s="1">
        <f>'[2]хавсралт-2 ямаат уул-50 (2)'!TSW64</f>
        <v>0</v>
      </c>
      <c r="TOU82" s="1">
        <f>'[2]хавсралт-2 ямаат уул-50 (2)'!TSX64</f>
        <v>0</v>
      </c>
      <c r="TOV82" s="1">
        <f>'[2]хавсралт-2 ямаат уул-50 (2)'!TSY64</f>
        <v>0</v>
      </c>
      <c r="TOW82" s="1">
        <f>'[2]хавсралт-2 ямаат уул-50 (2)'!TSZ64</f>
        <v>0</v>
      </c>
      <c r="TOX82" s="1">
        <f>'[2]хавсралт-2 ямаат уул-50 (2)'!TTA64</f>
        <v>0</v>
      </c>
      <c r="TOY82" s="1">
        <f>'[2]хавсралт-2 ямаат уул-50 (2)'!TTB64</f>
        <v>0</v>
      </c>
      <c r="TOZ82" s="1">
        <f>'[2]хавсралт-2 ямаат уул-50 (2)'!TTC64</f>
        <v>0</v>
      </c>
      <c r="TPA82" s="1">
        <f>'[2]хавсралт-2 ямаат уул-50 (2)'!TTD64</f>
        <v>0</v>
      </c>
      <c r="TPB82" s="1">
        <f>'[2]хавсралт-2 ямаат уул-50 (2)'!TTE64</f>
        <v>0</v>
      </c>
      <c r="TPC82" s="1">
        <f>'[2]хавсралт-2 ямаат уул-50 (2)'!TTF64</f>
        <v>0</v>
      </c>
      <c r="TPD82" s="1">
        <f>'[2]хавсралт-2 ямаат уул-50 (2)'!TTG64</f>
        <v>0</v>
      </c>
      <c r="TPE82" s="1">
        <f>'[2]хавсралт-2 ямаат уул-50 (2)'!TTH64</f>
        <v>0</v>
      </c>
      <c r="TPF82" s="1">
        <f>'[2]хавсралт-2 ямаат уул-50 (2)'!TTI64</f>
        <v>0</v>
      </c>
      <c r="TPG82" s="1">
        <f>'[2]хавсралт-2 ямаат уул-50 (2)'!TTJ64</f>
        <v>0</v>
      </c>
      <c r="TPH82" s="1">
        <f>'[2]хавсралт-2 ямаат уул-50 (2)'!TTK64</f>
        <v>0</v>
      </c>
      <c r="TPI82" s="1">
        <f>'[2]хавсралт-2 ямаат уул-50 (2)'!TTL64</f>
        <v>0</v>
      </c>
      <c r="TPJ82" s="1">
        <f>'[2]хавсралт-2 ямаат уул-50 (2)'!TTM64</f>
        <v>0</v>
      </c>
      <c r="TPK82" s="1">
        <f>'[2]хавсралт-2 ямаат уул-50 (2)'!TTN64</f>
        <v>0</v>
      </c>
      <c r="TPL82" s="1">
        <f>'[2]хавсралт-2 ямаат уул-50 (2)'!TTO64</f>
        <v>0</v>
      </c>
      <c r="TPM82" s="1">
        <f>'[2]хавсралт-2 ямаат уул-50 (2)'!TTP64</f>
        <v>0</v>
      </c>
      <c r="TPN82" s="1">
        <f>'[2]хавсралт-2 ямаат уул-50 (2)'!TTQ64</f>
        <v>0</v>
      </c>
      <c r="TPO82" s="1">
        <f>'[2]хавсралт-2 ямаат уул-50 (2)'!TTR64</f>
        <v>0</v>
      </c>
      <c r="TPP82" s="1">
        <f>'[2]хавсралт-2 ямаат уул-50 (2)'!TTS64</f>
        <v>0</v>
      </c>
      <c r="TPQ82" s="1">
        <f>'[2]хавсралт-2 ямаат уул-50 (2)'!TTT64</f>
        <v>0</v>
      </c>
      <c r="TPR82" s="1">
        <f>'[2]хавсралт-2 ямаат уул-50 (2)'!TTU64</f>
        <v>0</v>
      </c>
      <c r="TPS82" s="1">
        <f>'[2]хавсралт-2 ямаат уул-50 (2)'!TTV64</f>
        <v>0</v>
      </c>
      <c r="TPT82" s="1">
        <f>'[2]хавсралт-2 ямаат уул-50 (2)'!TTW64</f>
        <v>0</v>
      </c>
      <c r="TPU82" s="1">
        <f>'[2]хавсралт-2 ямаат уул-50 (2)'!TTX64</f>
        <v>0</v>
      </c>
      <c r="TPV82" s="1">
        <f>'[2]хавсралт-2 ямаат уул-50 (2)'!TTY64</f>
        <v>0</v>
      </c>
      <c r="TPW82" s="1">
        <f>'[2]хавсралт-2 ямаат уул-50 (2)'!TTZ64</f>
        <v>0</v>
      </c>
      <c r="TPX82" s="1">
        <f>'[2]хавсралт-2 ямаат уул-50 (2)'!TUA64</f>
        <v>0</v>
      </c>
      <c r="TPY82" s="1">
        <f>'[2]хавсралт-2 ямаат уул-50 (2)'!TUB64</f>
        <v>0</v>
      </c>
      <c r="TPZ82" s="1">
        <f>'[2]хавсралт-2 ямаат уул-50 (2)'!TUC64</f>
        <v>0</v>
      </c>
      <c r="TQA82" s="1">
        <f>'[2]хавсралт-2 ямаат уул-50 (2)'!TUD64</f>
        <v>0</v>
      </c>
      <c r="TQB82" s="1">
        <f>'[2]хавсралт-2 ямаат уул-50 (2)'!TUE64</f>
        <v>0</v>
      </c>
      <c r="TQC82" s="1">
        <f>'[2]хавсралт-2 ямаат уул-50 (2)'!TUF64</f>
        <v>0</v>
      </c>
      <c r="TQD82" s="1">
        <f>'[2]хавсралт-2 ямаат уул-50 (2)'!TUG64</f>
        <v>0</v>
      </c>
      <c r="TQE82" s="1">
        <f>'[2]хавсралт-2 ямаат уул-50 (2)'!TUH64</f>
        <v>0</v>
      </c>
      <c r="TQF82" s="1">
        <f>'[2]хавсралт-2 ямаат уул-50 (2)'!TUI64</f>
        <v>0</v>
      </c>
      <c r="TQG82" s="1">
        <f>'[2]хавсралт-2 ямаат уул-50 (2)'!TUJ64</f>
        <v>0</v>
      </c>
      <c r="TQH82" s="1">
        <f>'[2]хавсралт-2 ямаат уул-50 (2)'!TUK64</f>
        <v>0</v>
      </c>
      <c r="TQI82" s="1">
        <f>'[2]хавсралт-2 ямаат уул-50 (2)'!TUL64</f>
        <v>0</v>
      </c>
      <c r="TQJ82" s="1">
        <f>'[2]хавсралт-2 ямаат уул-50 (2)'!TUM64</f>
        <v>0</v>
      </c>
      <c r="TQK82" s="1">
        <f>'[2]хавсралт-2 ямаат уул-50 (2)'!TUN64</f>
        <v>0</v>
      </c>
      <c r="TQL82" s="1">
        <f>'[2]хавсралт-2 ямаат уул-50 (2)'!TUO64</f>
        <v>0</v>
      </c>
      <c r="TQM82" s="1">
        <f>'[2]хавсралт-2 ямаат уул-50 (2)'!TUP64</f>
        <v>0</v>
      </c>
      <c r="TQN82" s="1">
        <f>'[2]хавсралт-2 ямаат уул-50 (2)'!TUQ64</f>
        <v>0</v>
      </c>
      <c r="TQO82" s="1">
        <f>'[2]хавсралт-2 ямаат уул-50 (2)'!TUR64</f>
        <v>0</v>
      </c>
      <c r="TQP82" s="1">
        <f>'[2]хавсралт-2 ямаат уул-50 (2)'!TUS64</f>
        <v>0</v>
      </c>
      <c r="TQQ82" s="1">
        <f>'[2]хавсралт-2 ямаат уул-50 (2)'!TUT64</f>
        <v>0</v>
      </c>
      <c r="TQR82" s="1">
        <f>'[2]хавсралт-2 ямаат уул-50 (2)'!TUU64</f>
        <v>0</v>
      </c>
      <c r="TQS82" s="1">
        <f>'[2]хавсралт-2 ямаат уул-50 (2)'!TUV64</f>
        <v>0</v>
      </c>
      <c r="TQT82" s="1">
        <f>'[2]хавсралт-2 ямаат уул-50 (2)'!TUW64</f>
        <v>0</v>
      </c>
      <c r="TQU82" s="1">
        <f>'[2]хавсралт-2 ямаат уул-50 (2)'!TUX64</f>
        <v>0</v>
      </c>
      <c r="TQV82" s="1">
        <f>'[2]хавсралт-2 ямаат уул-50 (2)'!TUY64</f>
        <v>0</v>
      </c>
      <c r="TQW82" s="1">
        <f>'[2]хавсралт-2 ямаат уул-50 (2)'!TUZ64</f>
        <v>0</v>
      </c>
      <c r="TQX82" s="1">
        <f>'[2]хавсралт-2 ямаат уул-50 (2)'!TVA64</f>
        <v>0</v>
      </c>
      <c r="TQY82" s="1">
        <f>'[2]хавсралт-2 ямаат уул-50 (2)'!TVB64</f>
        <v>0</v>
      </c>
      <c r="TQZ82" s="1">
        <f>'[2]хавсралт-2 ямаат уул-50 (2)'!TVC64</f>
        <v>0</v>
      </c>
      <c r="TRA82" s="1">
        <f>'[2]хавсралт-2 ямаат уул-50 (2)'!TVD64</f>
        <v>0</v>
      </c>
      <c r="TRB82" s="1">
        <f>'[2]хавсралт-2 ямаат уул-50 (2)'!TVE64</f>
        <v>0</v>
      </c>
      <c r="TRC82" s="1">
        <f>'[2]хавсралт-2 ямаат уул-50 (2)'!TVF64</f>
        <v>0</v>
      </c>
      <c r="TRD82" s="1">
        <f>'[2]хавсралт-2 ямаат уул-50 (2)'!TVG64</f>
        <v>0</v>
      </c>
      <c r="TRE82" s="1">
        <f>'[2]хавсралт-2 ямаат уул-50 (2)'!TVH64</f>
        <v>0</v>
      </c>
      <c r="TRF82" s="1">
        <f>'[2]хавсралт-2 ямаат уул-50 (2)'!TVI64</f>
        <v>0</v>
      </c>
      <c r="TRG82" s="1">
        <f>'[2]хавсралт-2 ямаат уул-50 (2)'!TVJ64</f>
        <v>0</v>
      </c>
      <c r="TRH82" s="1">
        <f>'[2]хавсралт-2 ямаат уул-50 (2)'!TVK64</f>
        <v>0</v>
      </c>
      <c r="TRI82" s="1">
        <f>'[2]хавсралт-2 ямаат уул-50 (2)'!TVL64</f>
        <v>0</v>
      </c>
      <c r="TRJ82" s="1">
        <f>'[2]хавсралт-2 ямаат уул-50 (2)'!TVM64</f>
        <v>0</v>
      </c>
      <c r="TRK82" s="1">
        <f>'[2]хавсралт-2 ямаат уул-50 (2)'!TVN64</f>
        <v>0</v>
      </c>
      <c r="TRL82" s="1">
        <f>'[2]хавсралт-2 ямаат уул-50 (2)'!TVO64</f>
        <v>0</v>
      </c>
      <c r="TRM82" s="1">
        <f>'[2]хавсралт-2 ямаат уул-50 (2)'!TVP64</f>
        <v>0</v>
      </c>
      <c r="TRN82" s="1">
        <f>'[2]хавсралт-2 ямаат уул-50 (2)'!TVQ64</f>
        <v>0</v>
      </c>
      <c r="TRO82" s="1">
        <f>'[2]хавсралт-2 ямаат уул-50 (2)'!TVR64</f>
        <v>0</v>
      </c>
      <c r="TRP82" s="1">
        <f>'[2]хавсралт-2 ямаат уул-50 (2)'!TVS64</f>
        <v>0</v>
      </c>
      <c r="TRQ82" s="1">
        <f>'[2]хавсралт-2 ямаат уул-50 (2)'!TVT64</f>
        <v>0</v>
      </c>
      <c r="TRR82" s="1">
        <f>'[2]хавсралт-2 ямаат уул-50 (2)'!TVU64</f>
        <v>0</v>
      </c>
      <c r="TRS82" s="1">
        <f>'[2]хавсралт-2 ямаат уул-50 (2)'!TVV64</f>
        <v>0</v>
      </c>
      <c r="TRT82" s="1">
        <f>'[2]хавсралт-2 ямаат уул-50 (2)'!TVW64</f>
        <v>0</v>
      </c>
      <c r="TRU82" s="1">
        <f>'[2]хавсралт-2 ямаат уул-50 (2)'!TVX64</f>
        <v>0</v>
      </c>
      <c r="TRV82" s="1">
        <f>'[2]хавсралт-2 ямаат уул-50 (2)'!TVY64</f>
        <v>0</v>
      </c>
      <c r="TRW82" s="1">
        <f>'[2]хавсралт-2 ямаат уул-50 (2)'!TVZ64</f>
        <v>0</v>
      </c>
      <c r="TRX82" s="1">
        <f>'[2]хавсралт-2 ямаат уул-50 (2)'!TWA64</f>
        <v>0</v>
      </c>
      <c r="TRY82" s="1">
        <f>'[2]хавсралт-2 ямаат уул-50 (2)'!TWB64</f>
        <v>0</v>
      </c>
      <c r="TRZ82" s="1">
        <f>'[2]хавсралт-2 ямаат уул-50 (2)'!TWC64</f>
        <v>0</v>
      </c>
      <c r="TSA82" s="1">
        <f>'[2]хавсралт-2 ямаат уул-50 (2)'!TWD64</f>
        <v>0</v>
      </c>
      <c r="TSB82" s="1">
        <f>'[2]хавсралт-2 ямаат уул-50 (2)'!TWE64</f>
        <v>0</v>
      </c>
      <c r="TSC82" s="1">
        <f>'[2]хавсралт-2 ямаат уул-50 (2)'!TWF64</f>
        <v>0</v>
      </c>
      <c r="TSD82" s="1">
        <f>'[2]хавсралт-2 ямаат уул-50 (2)'!TWG64</f>
        <v>0</v>
      </c>
      <c r="TSE82" s="1">
        <f>'[2]хавсралт-2 ямаат уул-50 (2)'!TWH64</f>
        <v>0</v>
      </c>
      <c r="TSF82" s="1">
        <f>'[2]хавсралт-2 ямаат уул-50 (2)'!TWI64</f>
        <v>0</v>
      </c>
      <c r="TSG82" s="1">
        <f>'[2]хавсралт-2 ямаат уул-50 (2)'!TWJ64</f>
        <v>0</v>
      </c>
      <c r="TSH82" s="1">
        <f>'[2]хавсралт-2 ямаат уул-50 (2)'!TWK64</f>
        <v>0</v>
      </c>
      <c r="TSI82" s="1">
        <f>'[2]хавсралт-2 ямаат уул-50 (2)'!TWL64</f>
        <v>0</v>
      </c>
      <c r="TSJ82" s="1">
        <f>'[2]хавсралт-2 ямаат уул-50 (2)'!TWM64</f>
        <v>0</v>
      </c>
      <c r="TSK82" s="1">
        <f>'[2]хавсралт-2 ямаат уул-50 (2)'!TWN64</f>
        <v>0</v>
      </c>
      <c r="TSL82" s="1">
        <f>'[2]хавсралт-2 ямаат уул-50 (2)'!TWO64</f>
        <v>0</v>
      </c>
      <c r="TSM82" s="1">
        <f>'[2]хавсралт-2 ямаат уул-50 (2)'!TWP64</f>
        <v>0</v>
      </c>
      <c r="TSN82" s="1">
        <f>'[2]хавсралт-2 ямаат уул-50 (2)'!TWQ64</f>
        <v>0</v>
      </c>
      <c r="TSO82" s="1">
        <f>'[2]хавсралт-2 ямаат уул-50 (2)'!TWR64</f>
        <v>0</v>
      </c>
      <c r="TSP82" s="1">
        <f>'[2]хавсралт-2 ямаат уул-50 (2)'!TWS64</f>
        <v>0</v>
      </c>
      <c r="TSQ82" s="1">
        <f>'[2]хавсралт-2 ямаат уул-50 (2)'!TWT64</f>
        <v>0</v>
      </c>
      <c r="TSR82" s="1">
        <f>'[2]хавсралт-2 ямаат уул-50 (2)'!TWU64</f>
        <v>0</v>
      </c>
      <c r="TSS82" s="1">
        <f>'[2]хавсралт-2 ямаат уул-50 (2)'!TWV64</f>
        <v>0</v>
      </c>
      <c r="TST82" s="1">
        <f>'[2]хавсралт-2 ямаат уул-50 (2)'!TWW64</f>
        <v>0</v>
      </c>
      <c r="TSU82" s="1">
        <f>'[2]хавсралт-2 ямаат уул-50 (2)'!TWX64</f>
        <v>0</v>
      </c>
      <c r="TSV82" s="1">
        <f>'[2]хавсралт-2 ямаат уул-50 (2)'!TWY64</f>
        <v>0</v>
      </c>
      <c r="TSW82" s="1">
        <f>'[2]хавсралт-2 ямаат уул-50 (2)'!TWZ64</f>
        <v>0</v>
      </c>
      <c r="TSX82" s="1">
        <f>'[2]хавсралт-2 ямаат уул-50 (2)'!TXA64</f>
        <v>0</v>
      </c>
      <c r="TSY82" s="1">
        <f>'[2]хавсралт-2 ямаат уул-50 (2)'!TXB64</f>
        <v>0</v>
      </c>
      <c r="TSZ82" s="1">
        <f>'[2]хавсралт-2 ямаат уул-50 (2)'!TXC64</f>
        <v>0</v>
      </c>
      <c r="TTA82" s="1">
        <f>'[2]хавсралт-2 ямаат уул-50 (2)'!TXD64</f>
        <v>0</v>
      </c>
      <c r="TTB82" s="1">
        <f>'[2]хавсралт-2 ямаат уул-50 (2)'!TXE64</f>
        <v>0</v>
      </c>
      <c r="TTC82" s="1">
        <f>'[2]хавсралт-2 ямаат уул-50 (2)'!TXF64</f>
        <v>0</v>
      </c>
      <c r="TTD82" s="1">
        <f>'[2]хавсралт-2 ямаат уул-50 (2)'!TXG64</f>
        <v>0</v>
      </c>
      <c r="TTE82" s="1">
        <f>'[2]хавсралт-2 ямаат уул-50 (2)'!TXH64</f>
        <v>0</v>
      </c>
      <c r="TTF82" s="1">
        <f>'[2]хавсралт-2 ямаат уул-50 (2)'!TXI64</f>
        <v>0</v>
      </c>
      <c r="TTG82" s="1">
        <f>'[2]хавсралт-2 ямаат уул-50 (2)'!TXJ64</f>
        <v>0</v>
      </c>
      <c r="TTH82" s="1">
        <f>'[2]хавсралт-2 ямаат уул-50 (2)'!TXK64</f>
        <v>0</v>
      </c>
      <c r="TTI82" s="1">
        <f>'[2]хавсралт-2 ямаат уул-50 (2)'!TXL64</f>
        <v>0</v>
      </c>
      <c r="TTJ82" s="1">
        <f>'[2]хавсралт-2 ямаат уул-50 (2)'!TXM64</f>
        <v>0</v>
      </c>
      <c r="TTK82" s="1">
        <f>'[2]хавсралт-2 ямаат уул-50 (2)'!TXN64</f>
        <v>0</v>
      </c>
      <c r="TTL82" s="1">
        <f>'[2]хавсралт-2 ямаат уул-50 (2)'!TXO64</f>
        <v>0</v>
      </c>
      <c r="TTM82" s="1">
        <f>'[2]хавсралт-2 ямаат уул-50 (2)'!TXP64</f>
        <v>0</v>
      </c>
      <c r="TTN82" s="1">
        <f>'[2]хавсралт-2 ямаат уул-50 (2)'!TXQ64</f>
        <v>0</v>
      </c>
      <c r="TTO82" s="1">
        <f>'[2]хавсралт-2 ямаат уул-50 (2)'!TXR64</f>
        <v>0</v>
      </c>
      <c r="TTP82" s="1">
        <f>'[2]хавсралт-2 ямаат уул-50 (2)'!TXS64</f>
        <v>0</v>
      </c>
      <c r="TTQ82" s="1">
        <f>'[2]хавсралт-2 ямаат уул-50 (2)'!TXT64</f>
        <v>0</v>
      </c>
      <c r="TTR82" s="1">
        <f>'[2]хавсралт-2 ямаат уул-50 (2)'!TXU64</f>
        <v>0</v>
      </c>
      <c r="TTS82" s="1">
        <f>'[2]хавсралт-2 ямаат уул-50 (2)'!TXV64</f>
        <v>0</v>
      </c>
      <c r="TTT82" s="1">
        <f>'[2]хавсралт-2 ямаат уул-50 (2)'!TXW64</f>
        <v>0</v>
      </c>
      <c r="TTU82" s="1">
        <f>'[2]хавсралт-2 ямаат уул-50 (2)'!TXX64</f>
        <v>0</v>
      </c>
      <c r="TTV82" s="1">
        <f>'[2]хавсралт-2 ямаат уул-50 (2)'!TXY64</f>
        <v>0</v>
      </c>
      <c r="TTW82" s="1">
        <f>'[2]хавсралт-2 ямаат уул-50 (2)'!TXZ64</f>
        <v>0</v>
      </c>
      <c r="TTX82" s="1">
        <f>'[2]хавсралт-2 ямаат уул-50 (2)'!TYA64</f>
        <v>0</v>
      </c>
      <c r="TTY82" s="1">
        <f>'[2]хавсралт-2 ямаат уул-50 (2)'!TYB64</f>
        <v>0</v>
      </c>
      <c r="TTZ82" s="1">
        <f>'[2]хавсралт-2 ямаат уул-50 (2)'!TYC64</f>
        <v>0</v>
      </c>
      <c r="TUA82" s="1">
        <f>'[2]хавсралт-2 ямаат уул-50 (2)'!TYD64</f>
        <v>0</v>
      </c>
      <c r="TUB82" s="1">
        <f>'[2]хавсралт-2 ямаат уул-50 (2)'!TYE64</f>
        <v>0</v>
      </c>
      <c r="TUC82" s="1">
        <f>'[2]хавсралт-2 ямаат уул-50 (2)'!TYF64</f>
        <v>0</v>
      </c>
      <c r="TUD82" s="1">
        <f>'[2]хавсралт-2 ямаат уул-50 (2)'!TYG64</f>
        <v>0</v>
      </c>
      <c r="TUE82" s="1">
        <f>'[2]хавсралт-2 ямаат уул-50 (2)'!TYH64</f>
        <v>0</v>
      </c>
      <c r="TUF82" s="1">
        <f>'[2]хавсралт-2 ямаат уул-50 (2)'!TYI64</f>
        <v>0</v>
      </c>
      <c r="TUG82" s="1">
        <f>'[2]хавсралт-2 ямаат уул-50 (2)'!TYJ64</f>
        <v>0</v>
      </c>
      <c r="TUH82" s="1">
        <f>'[2]хавсралт-2 ямаат уул-50 (2)'!TYK64</f>
        <v>0</v>
      </c>
      <c r="TUI82" s="1">
        <f>'[2]хавсралт-2 ямаат уул-50 (2)'!TYL64</f>
        <v>0</v>
      </c>
      <c r="TUJ82" s="1">
        <f>'[2]хавсралт-2 ямаат уул-50 (2)'!TYM64</f>
        <v>0</v>
      </c>
      <c r="TUK82" s="1">
        <f>'[2]хавсралт-2 ямаат уул-50 (2)'!TYN64</f>
        <v>0</v>
      </c>
      <c r="TUL82" s="1">
        <f>'[2]хавсралт-2 ямаат уул-50 (2)'!TYO64</f>
        <v>0</v>
      </c>
      <c r="TUM82" s="1">
        <f>'[2]хавсралт-2 ямаат уул-50 (2)'!TYP64</f>
        <v>0</v>
      </c>
      <c r="TUN82" s="1">
        <f>'[2]хавсралт-2 ямаат уул-50 (2)'!TYQ64</f>
        <v>0</v>
      </c>
      <c r="TUO82" s="1">
        <f>'[2]хавсралт-2 ямаат уул-50 (2)'!TYR64</f>
        <v>0</v>
      </c>
      <c r="TUP82" s="1">
        <f>'[2]хавсралт-2 ямаат уул-50 (2)'!TYS64</f>
        <v>0</v>
      </c>
      <c r="TUQ82" s="1">
        <f>'[2]хавсралт-2 ямаат уул-50 (2)'!TYT64</f>
        <v>0</v>
      </c>
      <c r="TUR82" s="1">
        <f>'[2]хавсралт-2 ямаат уул-50 (2)'!TYU64</f>
        <v>0</v>
      </c>
      <c r="TUS82" s="1">
        <f>'[2]хавсралт-2 ямаат уул-50 (2)'!TYV64</f>
        <v>0</v>
      </c>
      <c r="TUT82" s="1">
        <f>'[2]хавсралт-2 ямаат уул-50 (2)'!TYW64</f>
        <v>0</v>
      </c>
      <c r="TUU82" s="1">
        <f>'[2]хавсралт-2 ямаат уул-50 (2)'!TYX64</f>
        <v>0</v>
      </c>
      <c r="TUV82" s="1">
        <f>'[2]хавсралт-2 ямаат уул-50 (2)'!TYY64</f>
        <v>0</v>
      </c>
      <c r="TUW82" s="1">
        <f>'[2]хавсралт-2 ямаат уул-50 (2)'!TYZ64</f>
        <v>0</v>
      </c>
      <c r="TUX82" s="1">
        <f>'[2]хавсралт-2 ямаат уул-50 (2)'!TZA64</f>
        <v>0</v>
      </c>
      <c r="TUY82" s="1">
        <f>'[2]хавсралт-2 ямаат уул-50 (2)'!TZB64</f>
        <v>0</v>
      </c>
      <c r="TUZ82" s="1">
        <f>'[2]хавсралт-2 ямаат уул-50 (2)'!TZC64</f>
        <v>0</v>
      </c>
      <c r="TVA82" s="1">
        <f>'[2]хавсралт-2 ямаат уул-50 (2)'!TZD64</f>
        <v>0</v>
      </c>
      <c r="TVB82" s="1">
        <f>'[2]хавсралт-2 ямаат уул-50 (2)'!TZE64</f>
        <v>0</v>
      </c>
      <c r="TVC82" s="1">
        <f>'[2]хавсралт-2 ямаат уул-50 (2)'!TZF64</f>
        <v>0</v>
      </c>
      <c r="TVD82" s="1">
        <f>'[2]хавсралт-2 ямаат уул-50 (2)'!TZG64</f>
        <v>0</v>
      </c>
      <c r="TVE82" s="1">
        <f>'[2]хавсралт-2 ямаат уул-50 (2)'!TZH64</f>
        <v>0</v>
      </c>
      <c r="TVF82" s="1">
        <f>'[2]хавсралт-2 ямаат уул-50 (2)'!TZI64</f>
        <v>0</v>
      </c>
      <c r="TVG82" s="1">
        <f>'[2]хавсралт-2 ямаат уул-50 (2)'!TZJ64</f>
        <v>0</v>
      </c>
      <c r="TVH82" s="1">
        <f>'[2]хавсралт-2 ямаат уул-50 (2)'!TZK64</f>
        <v>0</v>
      </c>
      <c r="TVI82" s="1">
        <f>'[2]хавсралт-2 ямаат уул-50 (2)'!TZL64</f>
        <v>0</v>
      </c>
      <c r="TVJ82" s="1">
        <f>'[2]хавсралт-2 ямаат уул-50 (2)'!TZM64</f>
        <v>0</v>
      </c>
      <c r="TVK82" s="1">
        <f>'[2]хавсралт-2 ямаат уул-50 (2)'!TZN64</f>
        <v>0</v>
      </c>
      <c r="TVL82" s="1">
        <f>'[2]хавсралт-2 ямаат уул-50 (2)'!TZO64</f>
        <v>0</v>
      </c>
      <c r="TVM82" s="1">
        <f>'[2]хавсралт-2 ямаат уул-50 (2)'!TZP64</f>
        <v>0</v>
      </c>
      <c r="TVN82" s="1">
        <f>'[2]хавсралт-2 ямаат уул-50 (2)'!TZQ64</f>
        <v>0</v>
      </c>
      <c r="TVO82" s="1">
        <f>'[2]хавсралт-2 ямаат уул-50 (2)'!TZR64</f>
        <v>0</v>
      </c>
      <c r="TVP82" s="1">
        <f>'[2]хавсралт-2 ямаат уул-50 (2)'!TZS64</f>
        <v>0</v>
      </c>
      <c r="TVQ82" s="1">
        <f>'[2]хавсралт-2 ямаат уул-50 (2)'!TZT64</f>
        <v>0</v>
      </c>
      <c r="TVR82" s="1">
        <f>'[2]хавсралт-2 ямаат уул-50 (2)'!TZU64</f>
        <v>0</v>
      </c>
      <c r="TVS82" s="1">
        <f>'[2]хавсралт-2 ямаат уул-50 (2)'!TZV64</f>
        <v>0</v>
      </c>
      <c r="TVT82" s="1">
        <f>'[2]хавсралт-2 ямаат уул-50 (2)'!TZW64</f>
        <v>0</v>
      </c>
      <c r="TVU82" s="1">
        <f>'[2]хавсралт-2 ямаат уул-50 (2)'!TZX64</f>
        <v>0</v>
      </c>
      <c r="TVV82" s="1">
        <f>'[2]хавсралт-2 ямаат уул-50 (2)'!TZY64</f>
        <v>0</v>
      </c>
      <c r="TVW82" s="1">
        <f>'[2]хавсралт-2 ямаат уул-50 (2)'!TZZ64</f>
        <v>0</v>
      </c>
      <c r="TVX82" s="1">
        <f>'[2]хавсралт-2 ямаат уул-50 (2)'!UAA64</f>
        <v>0</v>
      </c>
      <c r="TVY82" s="1">
        <f>'[2]хавсралт-2 ямаат уул-50 (2)'!UAB64</f>
        <v>0</v>
      </c>
      <c r="TVZ82" s="1">
        <f>'[2]хавсралт-2 ямаат уул-50 (2)'!UAC64</f>
        <v>0</v>
      </c>
      <c r="TWA82" s="1">
        <f>'[2]хавсралт-2 ямаат уул-50 (2)'!UAD64</f>
        <v>0</v>
      </c>
      <c r="TWB82" s="1">
        <f>'[2]хавсралт-2 ямаат уул-50 (2)'!UAE64</f>
        <v>0</v>
      </c>
      <c r="TWC82" s="1">
        <f>'[2]хавсралт-2 ямаат уул-50 (2)'!UAF64</f>
        <v>0</v>
      </c>
      <c r="TWD82" s="1">
        <f>'[2]хавсралт-2 ямаат уул-50 (2)'!UAG64</f>
        <v>0</v>
      </c>
      <c r="TWE82" s="1">
        <f>'[2]хавсралт-2 ямаат уул-50 (2)'!UAH64</f>
        <v>0</v>
      </c>
      <c r="TWF82" s="1">
        <f>'[2]хавсралт-2 ямаат уул-50 (2)'!UAI64</f>
        <v>0</v>
      </c>
      <c r="TWG82" s="1">
        <f>'[2]хавсралт-2 ямаат уул-50 (2)'!UAJ64</f>
        <v>0</v>
      </c>
      <c r="TWH82" s="1">
        <f>'[2]хавсралт-2 ямаат уул-50 (2)'!UAK64</f>
        <v>0</v>
      </c>
      <c r="TWI82" s="1">
        <f>'[2]хавсралт-2 ямаат уул-50 (2)'!UAL64</f>
        <v>0</v>
      </c>
      <c r="TWJ82" s="1">
        <f>'[2]хавсралт-2 ямаат уул-50 (2)'!UAM64</f>
        <v>0</v>
      </c>
      <c r="TWK82" s="1">
        <f>'[2]хавсралт-2 ямаат уул-50 (2)'!UAN64</f>
        <v>0</v>
      </c>
      <c r="TWL82" s="1">
        <f>'[2]хавсралт-2 ямаат уул-50 (2)'!UAO64</f>
        <v>0</v>
      </c>
      <c r="TWM82" s="1">
        <f>'[2]хавсралт-2 ямаат уул-50 (2)'!UAP64</f>
        <v>0</v>
      </c>
      <c r="TWN82" s="1">
        <f>'[2]хавсралт-2 ямаат уул-50 (2)'!UAQ64</f>
        <v>0</v>
      </c>
      <c r="TWO82" s="1">
        <f>'[2]хавсралт-2 ямаат уул-50 (2)'!UAR64</f>
        <v>0</v>
      </c>
      <c r="TWP82" s="1">
        <f>'[2]хавсралт-2 ямаат уул-50 (2)'!UAS64</f>
        <v>0</v>
      </c>
      <c r="TWQ82" s="1">
        <f>'[2]хавсралт-2 ямаат уул-50 (2)'!UAT64</f>
        <v>0</v>
      </c>
      <c r="TWR82" s="1">
        <f>'[2]хавсралт-2 ямаат уул-50 (2)'!UAU64</f>
        <v>0</v>
      </c>
      <c r="TWS82" s="1">
        <f>'[2]хавсралт-2 ямаат уул-50 (2)'!UAV64</f>
        <v>0</v>
      </c>
      <c r="TWT82" s="1">
        <f>'[2]хавсралт-2 ямаат уул-50 (2)'!UAW64</f>
        <v>0</v>
      </c>
      <c r="TWU82" s="1">
        <f>'[2]хавсралт-2 ямаат уул-50 (2)'!UAX64</f>
        <v>0</v>
      </c>
      <c r="TWV82" s="1">
        <f>'[2]хавсралт-2 ямаат уул-50 (2)'!UAY64</f>
        <v>0</v>
      </c>
      <c r="TWW82" s="1">
        <f>'[2]хавсралт-2 ямаат уул-50 (2)'!UAZ64</f>
        <v>0</v>
      </c>
      <c r="TWX82" s="1">
        <f>'[2]хавсралт-2 ямаат уул-50 (2)'!UBA64</f>
        <v>0</v>
      </c>
      <c r="TWY82" s="1">
        <f>'[2]хавсралт-2 ямаат уул-50 (2)'!UBB64</f>
        <v>0</v>
      </c>
      <c r="TWZ82" s="1">
        <f>'[2]хавсралт-2 ямаат уул-50 (2)'!UBC64</f>
        <v>0</v>
      </c>
      <c r="TXA82" s="1">
        <f>'[2]хавсралт-2 ямаат уул-50 (2)'!UBD64</f>
        <v>0</v>
      </c>
      <c r="TXB82" s="1">
        <f>'[2]хавсралт-2 ямаат уул-50 (2)'!UBE64</f>
        <v>0</v>
      </c>
      <c r="TXC82" s="1">
        <f>'[2]хавсралт-2 ямаат уул-50 (2)'!UBF64</f>
        <v>0</v>
      </c>
      <c r="TXD82" s="1">
        <f>'[2]хавсралт-2 ямаат уул-50 (2)'!UBG64</f>
        <v>0</v>
      </c>
      <c r="TXE82" s="1">
        <f>'[2]хавсралт-2 ямаат уул-50 (2)'!UBH64</f>
        <v>0</v>
      </c>
      <c r="TXF82" s="1">
        <f>'[2]хавсралт-2 ямаат уул-50 (2)'!UBI64</f>
        <v>0</v>
      </c>
      <c r="TXG82" s="1">
        <f>'[2]хавсралт-2 ямаат уул-50 (2)'!UBJ64</f>
        <v>0</v>
      </c>
      <c r="TXH82" s="1">
        <f>'[2]хавсралт-2 ямаат уул-50 (2)'!UBK64</f>
        <v>0</v>
      </c>
      <c r="TXI82" s="1">
        <f>'[2]хавсралт-2 ямаат уул-50 (2)'!UBL64</f>
        <v>0</v>
      </c>
      <c r="TXJ82" s="1">
        <f>'[2]хавсралт-2 ямаат уул-50 (2)'!UBM64</f>
        <v>0</v>
      </c>
      <c r="TXK82" s="1">
        <f>'[2]хавсралт-2 ямаат уул-50 (2)'!UBN64</f>
        <v>0</v>
      </c>
      <c r="TXL82" s="1">
        <f>'[2]хавсралт-2 ямаат уул-50 (2)'!UBO64</f>
        <v>0</v>
      </c>
      <c r="TXM82" s="1">
        <f>'[2]хавсралт-2 ямаат уул-50 (2)'!UBP64</f>
        <v>0</v>
      </c>
      <c r="TXN82" s="1">
        <f>'[2]хавсралт-2 ямаат уул-50 (2)'!UBQ64</f>
        <v>0</v>
      </c>
      <c r="TXO82" s="1">
        <f>'[2]хавсралт-2 ямаат уул-50 (2)'!UBR64</f>
        <v>0</v>
      </c>
      <c r="TXP82" s="1">
        <f>'[2]хавсралт-2 ямаат уул-50 (2)'!UBS64</f>
        <v>0</v>
      </c>
      <c r="TXQ82" s="1">
        <f>'[2]хавсралт-2 ямаат уул-50 (2)'!UBT64</f>
        <v>0</v>
      </c>
      <c r="TXR82" s="1">
        <f>'[2]хавсралт-2 ямаат уул-50 (2)'!UBU64</f>
        <v>0</v>
      </c>
      <c r="TXS82" s="1">
        <f>'[2]хавсралт-2 ямаат уул-50 (2)'!UBV64</f>
        <v>0</v>
      </c>
      <c r="TXT82" s="1">
        <f>'[2]хавсралт-2 ямаат уул-50 (2)'!UBW64</f>
        <v>0</v>
      </c>
      <c r="TXU82" s="1">
        <f>'[2]хавсралт-2 ямаат уул-50 (2)'!UBX64</f>
        <v>0</v>
      </c>
      <c r="TXV82" s="1">
        <f>'[2]хавсралт-2 ямаат уул-50 (2)'!UBY64</f>
        <v>0</v>
      </c>
      <c r="TXW82" s="1">
        <f>'[2]хавсралт-2 ямаат уул-50 (2)'!UBZ64</f>
        <v>0</v>
      </c>
      <c r="TXX82" s="1">
        <f>'[2]хавсралт-2 ямаат уул-50 (2)'!UCA64</f>
        <v>0</v>
      </c>
      <c r="TXY82" s="1">
        <f>'[2]хавсралт-2 ямаат уул-50 (2)'!UCB64</f>
        <v>0</v>
      </c>
      <c r="TXZ82" s="1">
        <f>'[2]хавсралт-2 ямаат уул-50 (2)'!UCC64</f>
        <v>0</v>
      </c>
      <c r="TYA82" s="1">
        <f>'[2]хавсралт-2 ямаат уул-50 (2)'!UCD64</f>
        <v>0</v>
      </c>
      <c r="TYB82" s="1">
        <f>'[2]хавсралт-2 ямаат уул-50 (2)'!UCE64</f>
        <v>0</v>
      </c>
      <c r="TYC82" s="1">
        <f>'[2]хавсралт-2 ямаат уул-50 (2)'!UCF64</f>
        <v>0</v>
      </c>
      <c r="TYD82" s="1">
        <f>'[2]хавсралт-2 ямаат уул-50 (2)'!UCG64</f>
        <v>0</v>
      </c>
      <c r="TYE82" s="1">
        <f>'[2]хавсралт-2 ямаат уул-50 (2)'!UCH64</f>
        <v>0</v>
      </c>
      <c r="TYF82" s="1">
        <f>'[2]хавсралт-2 ямаат уул-50 (2)'!UCI64</f>
        <v>0</v>
      </c>
      <c r="TYG82" s="1">
        <f>'[2]хавсралт-2 ямаат уул-50 (2)'!UCJ64</f>
        <v>0</v>
      </c>
      <c r="TYH82" s="1">
        <f>'[2]хавсралт-2 ямаат уул-50 (2)'!UCK64</f>
        <v>0</v>
      </c>
      <c r="TYI82" s="1">
        <f>'[2]хавсралт-2 ямаат уул-50 (2)'!UCL64</f>
        <v>0</v>
      </c>
      <c r="TYJ82" s="1">
        <f>'[2]хавсралт-2 ямаат уул-50 (2)'!UCM64</f>
        <v>0</v>
      </c>
      <c r="TYK82" s="1">
        <f>'[2]хавсралт-2 ямаат уул-50 (2)'!UCN64</f>
        <v>0</v>
      </c>
      <c r="TYL82" s="1">
        <f>'[2]хавсралт-2 ямаат уул-50 (2)'!UCO64</f>
        <v>0</v>
      </c>
      <c r="TYM82" s="1">
        <f>'[2]хавсралт-2 ямаат уул-50 (2)'!UCP64</f>
        <v>0</v>
      </c>
      <c r="TYN82" s="1">
        <f>'[2]хавсралт-2 ямаат уул-50 (2)'!UCQ64</f>
        <v>0</v>
      </c>
      <c r="TYO82" s="1">
        <f>'[2]хавсралт-2 ямаат уул-50 (2)'!UCR64</f>
        <v>0</v>
      </c>
      <c r="TYP82" s="1">
        <f>'[2]хавсралт-2 ямаат уул-50 (2)'!UCS64</f>
        <v>0</v>
      </c>
      <c r="TYQ82" s="1">
        <f>'[2]хавсралт-2 ямаат уул-50 (2)'!UCT64</f>
        <v>0</v>
      </c>
      <c r="TYR82" s="1">
        <f>'[2]хавсралт-2 ямаат уул-50 (2)'!UCU64</f>
        <v>0</v>
      </c>
      <c r="TYS82" s="1">
        <f>'[2]хавсралт-2 ямаат уул-50 (2)'!UCV64</f>
        <v>0</v>
      </c>
      <c r="TYT82" s="1">
        <f>'[2]хавсралт-2 ямаат уул-50 (2)'!UCW64</f>
        <v>0</v>
      </c>
      <c r="TYU82" s="1">
        <f>'[2]хавсралт-2 ямаат уул-50 (2)'!UCX64</f>
        <v>0</v>
      </c>
      <c r="TYV82" s="1">
        <f>'[2]хавсралт-2 ямаат уул-50 (2)'!UCY64</f>
        <v>0</v>
      </c>
      <c r="TYW82" s="1">
        <f>'[2]хавсралт-2 ямаат уул-50 (2)'!UCZ64</f>
        <v>0</v>
      </c>
      <c r="TYX82" s="1">
        <f>'[2]хавсралт-2 ямаат уул-50 (2)'!UDA64</f>
        <v>0</v>
      </c>
      <c r="TYY82" s="1">
        <f>'[2]хавсралт-2 ямаат уул-50 (2)'!UDB64</f>
        <v>0</v>
      </c>
      <c r="TYZ82" s="1">
        <f>'[2]хавсралт-2 ямаат уул-50 (2)'!UDC64</f>
        <v>0</v>
      </c>
      <c r="TZA82" s="1">
        <f>'[2]хавсралт-2 ямаат уул-50 (2)'!UDD64</f>
        <v>0</v>
      </c>
      <c r="TZB82" s="1">
        <f>'[2]хавсралт-2 ямаат уул-50 (2)'!UDE64</f>
        <v>0</v>
      </c>
      <c r="TZC82" s="1">
        <f>'[2]хавсралт-2 ямаат уул-50 (2)'!UDF64</f>
        <v>0</v>
      </c>
      <c r="TZD82" s="1">
        <f>'[2]хавсралт-2 ямаат уул-50 (2)'!UDG64</f>
        <v>0</v>
      </c>
      <c r="TZE82" s="1">
        <f>'[2]хавсралт-2 ямаат уул-50 (2)'!UDH64</f>
        <v>0</v>
      </c>
      <c r="TZF82" s="1">
        <f>'[2]хавсралт-2 ямаат уул-50 (2)'!UDI64</f>
        <v>0</v>
      </c>
      <c r="TZG82" s="1">
        <f>'[2]хавсралт-2 ямаат уул-50 (2)'!UDJ64</f>
        <v>0</v>
      </c>
      <c r="TZH82" s="1">
        <f>'[2]хавсралт-2 ямаат уул-50 (2)'!UDK64</f>
        <v>0</v>
      </c>
      <c r="TZI82" s="1">
        <f>'[2]хавсралт-2 ямаат уул-50 (2)'!UDL64</f>
        <v>0</v>
      </c>
      <c r="TZJ82" s="1">
        <f>'[2]хавсралт-2 ямаат уул-50 (2)'!UDM64</f>
        <v>0</v>
      </c>
      <c r="TZK82" s="1">
        <f>'[2]хавсралт-2 ямаат уул-50 (2)'!UDN64</f>
        <v>0</v>
      </c>
      <c r="TZL82" s="1">
        <f>'[2]хавсралт-2 ямаат уул-50 (2)'!UDO64</f>
        <v>0</v>
      </c>
      <c r="TZM82" s="1">
        <f>'[2]хавсралт-2 ямаат уул-50 (2)'!UDP64</f>
        <v>0</v>
      </c>
      <c r="TZN82" s="1">
        <f>'[2]хавсралт-2 ямаат уул-50 (2)'!UDQ64</f>
        <v>0</v>
      </c>
      <c r="TZO82" s="1">
        <f>'[2]хавсралт-2 ямаат уул-50 (2)'!UDR64</f>
        <v>0</v>
      </c>
      <c r="TZP82" s="1">
        <f>'[2]хавсралт-2 ямаат уул-50 (2)'!UDS64</f>
        <v>0</v>
      </c>
      <c r="TZQ82" s="1">
        <f>'[2]хавсралт-2 ямаат уул-50 (2)'!UDT64</f>
        <v>0</v>
      </c>
      <c r="TZR82" s="1">
        <f>'[2]хавсралт-2 ямаат уул-50 (2)'!UDU64</f>
        <v>0</v>
      </c>
      <c r="TZS82" s="1">
        <f>'[2]хавсралт-2 ямаат уул-50 (2)'!UDV64</f>
        <v>0</v>
      </c>
      <c r="TZT82" s="1">
        <f>'[2]хавсралт-2 ямаат уул-50 (2)'!UDW64</f>
        <v>0</v>
      </c>
      <c r="TZU82" s="1">
        <f>'[2]хавсралт-2 ямаат уул-50 (2)'!UDX64</f>
        <v>0</v>
      </c>
      <c r="TZV82" s="1">
        <f>'[2]хавсралт-2 ямаат уул-50 (2)'!UDY64</f>
        <v>0</v>
      </c>
      <c r="TZW82" s="1">
        <f>'[2]хавсралт-2 ямаат уул-50 (2)'!UDZ64</f>
        <v>0</v>
      </c>
      <c r="TZX82" s="1">
        <f>'[2]хавсралт-2 ямаат уул-50 (2)'!UEA64</f>
        <v>0</v>
      </c>
      <c r="TZY82" s="1">
        <f>'[2]хавсралт-2 ямаат уул-50 (2)'!UEB64</f>
        <v>0</v>
      </c>
      <c r="TZZ82" s="1">
        <f>'[2]хавсралт-2 ямаат уул-50 (2)'!UEC64</f>
        <v>0</v>
      </c>
      <c r="UAA82" s="1">
        <f>'[2]хавсралт-2 ямаат уул-50 (2)'!UED64</f>
        <v>0</v>
      </c>
      <c r="UAB82" s="1">
        <f>'[2]хавсралт-2 ямаат уул-50 (2)'!UEE64</f>
        <v>0</v>
      </c>
      <c r="UAC82" s="1">
        <f>'[2]хавсралт-2 ямаат уул-50 (2)'!UEF64</f>
        <v>0</v>
      </c>
      <c r="UAD82" s="1">
        <f>'[2]хавсралт-2 ямаат уул-50 (2)'!UEG64</f>
        <v>0</v>
      </c>
      <c r="UAE82" s="1">
        <f>'[2]хавсралт-2 ямаат уул-50 (2)'!UEH64</f>
        <v>0</v>
      </c>
      <c r="UAF82" s="1">
        <f>'[2]хавсралт-2 ямаат уул-50 (2)'!UEI64</f>
        <v>0</v>
      </c>
      <c r="UAG82" s="1">
        <f>'[2]хавсралт-2 ямаат уул-50 (2)'!UEJ64</f>
        <v>0</v>
      </c>
      <c r="UAH82" s="1">
        <f>'[2]хавсралт-2 ямаат уул-50 (2)'!UEK64</f>
        <v>0</v>
      </c>
      <c r="UAI82" s="1">
        <f>'[2]хавсралт-2 ямаат уул-50 (2)'!UEL64</f>
        <v>0</v>
      </c>
      <c r="UAJ82" s="1">
        <f>'[2]хавсралт-2 ямаат уул-50 (2)'!UEM64</f>
        <v>0</v>
      </c>
      <c r="UAK82" s="1">
        <f>'[2]хавсралт-2 ямаат уул-50 (2)'!UEN64</f>
        <v>0</v>
      </c>
      <c r="UAL82" s="1">
        <f>'[2]хавсралт-2 ямаат уул-50 (2)'!UEO64</f>
        <v>0</v>
      </c>
      <c r="UAM82" s="1">
        <f>'[2]хавсралт-2 ямаат уул-50 (2)'!UEP64</f>
        <v>0</v>
      </c>
      <c r="UAN82" s="1">
        <f>'[2]хавсралт-2 ямаат уул-50 (2)'!UEQ64</f>
        <v>0</v>
      </c>
      <c r="UAO82" s="1">
        <f>'[2]хавсралт-2 ямаат уул-50 (2)'!UER64</f>
        <v>0</v>
      </c>
      <c r="UAP82" s="1">
        <f>'[2]хавсралт-2 ямаат уул-50 (2)'!UES64</f>
        <v>0</v>
      </c>
      <c r="UAQ82" s="1">
        <f>'[2]хавсралт-2 ямаат уул-50 (2)'!UET64</f>
        <v>0</v>
      </c>
      <c r="UAR82" s="1">
        <f>'[2]хавсралт-2 ямаат уул-50 (2)'!UEU64</f>
        <v>0</v>
      </c>
      <c r="UAS82" s="1">
        <f>'[2]хавсралт-2 ямаат уул-50 (2)'!UEV64</f>
        <v>0</v>
      </c>
      <c r="UAT82" s="1">
        <f>'[2]хавсралт-2 ямаат уул-50 (2)'!UEW64</f>
        <v>0</v>
      </c>
      <c r="UAU82" s="1">
        <f>'[2]хавсралт-2 ямаат уул-50 (2)'!UEX64</f>
        <v>0</v>
      </c>
      <c r="UAV82" s="1">
        <f>'[2]хавсралт-2 ямаат уул-50 (2)'!UEY64</f>
        <v>0</v>
      </c>
      <c r="UAW82" s="1">
        <f>'[2]хавсралт-2 ямаат уул-50 (2)'!UEZ64</f>
        <v>0</v>
      </c>
      <c r="UAX82" s="1">
        <f>'[2]хавсралт-2 ямаат уул-50 (2)'!UFA64</f>
        <v>0</v>
      </c>
      <c r="UAY82" s="1">
        <f>'[2]хавсралт-2 ямаат уул-50 (2)'!UFB64</f>
        <v>0</v>
      </c>
      <c r="UAZ82" s="1">
        <f>'[2]хавсралт-2 ямаат уул-50 (2)'!UFC64</f>
        <v>0</v>
      </c>
      <c r="UBA82" s="1">
        <f>'[2]хавсралт-2 ямаат уул-50 (2)'!UFD64</f>
        <v>0</v>
      </c>
      <c r="UBB82" s="1">
        <f>'[2]хавсралт-2 ямаат уул-50 (2)'!UFE64</f>
        <v>0</v>
      </c>
      <c r="UBC82" s="1">
        <f>'[2]хавсралт-2 ямаат уул-50 (2)'!UFF64</f>
        <v>0</v>
      </c>
      <c r="UBD82" s="1">
        <f>'[2]хавсралт-2 ямаат уул-50 (2)'!UFG64</f>
        <v>0</v>
      </c>
      <c r="UBE82" s="1">
        <f>'[2]хавсралт-2 ямаат уул-50 (2)'!UFH64</f>
        <v>0</v>
      </c>
      <c r="UBF82" s="1">
        <f>'[2]хавсралт-2 ямаат уул-50 (2)'!UFI64</f>
        <v>0</v>
      </c>
      <c r="UBG82" s="1">
        <f>'[2]хавсралт-2 ямаат уул-50 (2)'!UFJ64</f>
        <v>0</v>
      </c>
      <c r="UBH82" s="1">
        <f>'[2]хавсралт-2 ямаат уул-50 (2)'!UFK64</f>
        <v>0</v>
      </c>
      <c r="UBI82" s="1">
        <f>'[2]хавсралт-2 ямаат уул-50 (2)'!UFL64</f>
        <v>0</v>
      </c>
      <c r="UBJ82" s="1">
        <f>'[2]хавсралт-2 ямаат уул-50 (2)'!UFM64</f>
        <v>0</v>
      </c>
      <c r="UBK82" s="1">
        <f>'[2]хавсралт-2 ямаат уул-50 (2)'!UFN64</f>
        <v>0</v>
      </c>
      <c r="UBL82" s="1">
        <f>'[2]хавсралт-2 ямаат уул-50 (2)'!UFO64</f>
        <v>0</v>
      </c>
      <c r="UBM82" s="1">
        <f>'[2]хавсралт-2 ямаат уул-50 (2)'!UFP64</f>
        <v>0</v>
      </c>
      <c r="UBN82" s="1">
        <f>'[2]хавсралт-2 ямаат уул-50 (2)'!UFQ64</f>
        <v>0</v>
      </c>
      <c r="UBO82" s="1">
        <f>'[2]хавсралт-2 ямаат уул-50 (2)'!UFR64</f>
        <v>0</v>
      </c>
      <c r="UBP82" s="1">
        <f>'[2]хавсралт-2 ямаат уул-50 (2)'!UFS64</f>
        <v>0</v>
      </c>
      <c r="UBQ82" s="1">
        <f>'[2]хавсралт-2 ямаат уул-50 (2)'!UFT64</f>
        <v>0</v>
      </c>
      <c r="UBR82" s="1">
        <f>'[2]хавсралт-2 ямаат уул-50 (2)'!UFU64</f>
        <v>0</v>
      </c>
      <c r="UBS82" s="1">
        <f>'[2]хавсралт-2 ямаат уул-50 (2)'!UFV64</f>
        <v>0</v>
      </c>
      <c r="UBT82" s="1">
        <f>'[2]хавсралт-2 ямаат уул-50 (2)'!UFW64</f>
        <v>0</v>
      </c>
      <c r="UBU82" s="1">
        <f>'[2]хавсралт-2 ямаат уул-50 (2)'!UFX64</f>
        <v>0</v>
      </c>
      <c r="UBV82" s="1">
        <f>'[2]хавсралт-2 ямаат уул-50 (2)'!UFY64</f>
        <v>0</v>
      </c>
      <c r="UBW82" s="1">
        <f>'[2]хавсралт-2 ямаат уул-50 (2)'!UFZ64</f>
        <v>0</v>
      </c>
      <c r="UBX82" s="1">
        <f>'[2]хавсралт-2 ямаат уул-50 (2)'!UGA64</f>
        <v>0</v>
      </c>
      <c r="UBY82" s="1">
        <f>'[2]хавсралт-2 ямаат уул-50 (2)'!UGB64</f>
        <v>0</v>
      </c>
      <c r="UBZ82" s="1">
        <f>'[2]хавсралт-2 ямаат уул-50 (2)'!UGC64</f>
        <v>0</v>
      </c>
      <c r="UCA82" s="1">
        <f>'[2]хавсралт-2 ямаат уул-50 (2)'!UGD64</f>
        <v>0</v>
      </c>
      <c r="UCB82" s="1">
        <f>'[2]хавсралт-2 ямаат уул-50 (2)'!UGE64</f>
        <v>0</v>
      </c>
      <c r="UCC82" s="1">
        <f>'[2]хавсралт-2 ямаат уул-50 (2)'!UGF64</f>
        <v>0</v>
      </c>
      <c r="UCD82" s="1">
        <f>'[2]хавсралт-2 ямаат уул-50 (2)'!UGG64</f>
        <v>0</v>
      </c>
      <c r="UCE82" s="1">
        <f>'[2]хавсралт-2 ямаат уул-50 (2)'!UGH64</f>
        <v>0</v>
      </c>
      <c r="UCF82" s="1">
        <f>'[2]хавсралт-2 ямаат уул-50 (2)'!UGI64</f>
        <v>0</v>
      </c>
      <c r="UCG82" s="1">
        <f>'[2]хавсралт-2 ямаат уул-50 (2)'!UGJ64</f>
        <v>0</v>
      </c>
      <c r="UCH82" s="1">
        <f>'[2]хавсралт-2 ямаат уул-50 (2)'!UGK64</f>
        <v>0</v>
      </c>
      <c r="UCI82" s="1">
        <f>'[2]хавсралт-2 ямаат уул-50 (2)'!UGL64</f>
        <v>0</v>
      </c>
      <c r="UCJ82" s="1">
        <f>'[2]хавсралт-2 ямаат уул-50 (2)'!UGM64</f>
        <v>0</v>
      </c>
      <c r="UCK82" s="1">
        <f>'[2]хавсралт-2 ямаат уул-50 (2)'!UGN64</f>
        <v>0</v>
      </c>
      <c r="UCL82" s="1">
        <f>'[2]хавсралт-2 ямаат уул-50 (2)'!UGO64</f>
        <v>0</v>
      </c>
      <c r="UCM82" s="1">
        <f>'[2]хавсралт-2 ямаат уул-50 (2)'!UGP64</f>
        <v>0</v>
      </c>
      <c r="UCN82" s="1">
        <f>'[2]хавсралт-2 ямаат уул-50 (2)'!UGQ64</f>
        <v>0</v>
      </c>
      <c r="UCO82" s="1">
        <f>'[2]хавсралт-2 ямаат уул-50 (2)'!UGR64</f>
        <v>0</v>
      </c>
      <c r="UCP82" s="1">
        <f>'[2]хавсралт-2 ямаат уул-50 (2)'!UGS64</f>
        <v>0</v>
      </c>
      <c r="UCQ82" s="1">
        <f>'[2]хавсралт-2 ямаат уул-50 (2)'!UGT64</f>
        <v>0</v>
      </c>
      <c r="UCR82" s="1">
        <f>'[2]хавсралт-2 ямаат уул-50 (2)'!UGU64</f>
        <v>0</v>
      </c>
      <c r="UCS82" s="1">
        <f>'[2]хавсралт-2 ямаат уул-50 (2)'!UGV64</f>
        <v>0</v>
      </c>
      <c r="UCT82" s="1">
        <f>'[2]хавсралт-2 ямаат уул-50 (2)'!UGW64</f>
        <v>0</v>
      </c>
      <c r="UCU82" s="1">
        <f>'[2]хавсралт-2 ямаат уул-50 (2)'!UGX64</f>
        <v>0</v>
      </c>
      <c r="UCV82" s="1">
        <f>'[2]хавсралт-2 ямаат уул-50 (2)'!UGY64</f>
        <v>0</v>
      </c>
      <c r="UCW82" s="1">
        <f>'[2]хавсралт-2 ямаат уул-50 (2)'!UGZ64</f>
        <v>0</v>
      </c>
      <c r="UCX82" s="1">
        <f>'[2]хавсралт-2 ямаат уул-50 (2)'!UHA64</f>
        <v>0</v>
      </c>
      <c r="UCY82" s="1">
        <f>'[2]хавсралт-2 ямаат уул-50 (2)'!UHB64</f>
        <v>0</v>
      </c>
      <c r="UCZ82" s="1">
        <f>'[2]хавсралт-2 ямаат уул-50 (2)'!UHC64</f>
        <v>0</v>
      </c>
      <c r="UDA82" s="1">
        <f>'[2]хавсралт-2 ямаат уул-50 (2)'!UHD64</f>
        <v>0</v>
      </c>
      <c r="UDB82" s="1">
        <f>'[2]хавсралт-2 ямаат уул-50 (2)'!UHE64</f>
        <v>0</v>
      </c>
      <c r="UDC82" s="1">
        <f>'[2]хавсралт-2 ямаат уул-50 (2)'!UHF64</f>
        <v>0</v>
      </c>
      <c r="UDD82" s="1">
        <f>'[2]хавсралт-2 ямаат уул-50 (2)'!UHG64</f>
        <v>0</v>
      </c>
      <c r="UDE82" s="1">
        <f>'[2]хавсралт-2 ямаат уул-50 (2)'!UHH64</f>
        <v>0</v>
      </c>
      <c r="UDF82" s="1">
        <f>'[2]хавсралт-2 ямаат уул-50 (2)'!UHI64</f>
        <v>0</v>
      </c>
      <c r="UDG82" s="1">
        <f>'[2]хавсралт-2 ямаат уул-50 (2)'!UHJ64</f>
        <v>0</v>
      </c>
      <c r="UDH82" s="1">
        <f>'[2]хавсралт-2 ямаат уул-50 (2)'!UHK64</f>
        <v>0</v>
      </c>
      <c r="UDI82" s="1">
        <f>'[2]хавсралт-2 ямаат уул-50 (2)'!UHL64</f>
        <v>0</v>
      </c>
      <c r="UDJ82" s="1">
        <f>'[2]хавсралт-2 ямаат уул-50 (2)'!UHM64</f>
        <v>0</v>
      </c>
      <c r="UDK82" s="1">
        <f>'[2]хавсралт-2 ямаат уул-50 (2)'!UHN64</f>
        <v>0</v>
      </c>
      <c r="UDL82" s="1">
        <f>'[2]хавсралт-2 ямаат уул-50 (2)'!UHO64</f>
        <v>0</v>
      </c>
      <c r="UDM82" s="1">
        <f>'[2]хавсралт-2 ямаат уул-50 (2)'!UHP64</f>
        <v>0</v>
      </c>
      <c r="UDN82" s="1">
        <f>'[2]хавсралт-2 ямаат уул-50 (2)'!UHQ64</f>
        <v>0</v>
      </c>
      <c r="UDO82" s="1">
        <f>'[2]хавсралт-2 ямаат уул-50 (2)'!UHR64</f>
        <v>0</v>
      </c>
      <c r="UDP82" s="1">
        <f>'[2]хавсралт-2 ямаат уул-50 (2)'!UHS64</f>
        <v>0</v>
      </c>
      <c r="UDQ82" s="1">
        <f>'[2]хавсралт-2 ямаат уул-50 (2)'!UHT64</f>
        <v>0</v>
      </c>
      <c r="UDR82" s="1">
        <f>'[2]хавсралт-2 ямаат уул-50 (2)'!UHU64</f>
        <v>0</v>
      </c>
      <c r="UDS82" s="1">
        <f>'[2]хавсралт-2 ямаат уул-50 (2)'!UHV64</f>
        <v>0</v>
      </c>
      <c r="UDT82" s="1">
        <f>'[2]хавсралт-2 ямаат уул-50 (2)'!UHW64</f>
        <v>0</v>
      </c>
      <c r="UDU82" s="1">
        <f>'[2]хавсралт-2 ямаат уул-50 (2)'!UHX64</f>
        <v>0</v>
      </c>
      <c r="UDV82" s="1">
        <f>'[2]хавсралт-2 ямаат уул-50 (2)'!UHY64</f>
        <v>0</v>
      </c>
      <c r="UDW82" s="1">
        <f>'[2]хавсралт-2 ямаат уул-50 (2)'!UHZ64</f>
        <v>0</v>
      </c>
      <c r="UDX82" s="1">
        <f>'[2]хавсралт-2 ямаат уул-50 (2)'!UIA64</f>
        <v>0</v>
      </c>
      <c r="UDY82" s="1">
        <f>'[2]хавсралт-2 ямаат уул-50 (2)'!UIB64</f>
        <v>0</v>
      </c>
      <c r="UDZ82" s="1">
        <f>'[2]хавсралт-2 ямаат уул-50 (2)'!UIC64</f>
        <v>0</v>
      </c>
      <c r="UEA82" s="1">
        <f>'[2]хавсралт-2 ямаат уул-50 (2)'!UID64</f>
        <v>0</v>
      </c>
      <c r="UEB82" s="1">
        <f>'[2]хавсралт-2 ямаат уул-50 (2)'!UIE64</f>
        <v>0</v>
      </c>
      <c r="UEC82" s="1">
        <f>'[2]хавсралт-2 ямаат уул-50 (2)'!UIF64</f>
        <v>0</v>
      </c>
      <c r="UED82" s="1">
        <f>'[2]хавсралт-2 ямаат уул-50 (2)'!UIG64</f>
        <v>0</v>
      </c>
      <c r="UEE82" s="1">
        <f>'[2]хавсралт-2 ямаат уул-50 (2)'!UIH64</f>
        <v>0</v>
      </c>
      <c r="UEF82" s="1">
        <f>'[2]хавсралт-2 ямаат уул-50 (2)'!UII64</f>
        <v>0</v>
      </c>
      <c r="UEG82" s="1">
        <f>'[2]хавсралт-2 ямаат уул-50 (2)'!UIJ64</f>
        <v>0</v>
      </c>
      <c r="UEH82" s="1">
        <f>'[2]хавсралт-2 ямаат уул-50 (2)'!UIK64</f>
        <v>0</v>
      </c>
      <c r="UEI82" s="1">
        <f>'[2]хавсралт-2 ямаат уул-50 (2)'!UIL64</f>
        <v>0</v>
      </c>
      <c r="UEJ82" s="1">
        <f>'[2]хавсралт-2 ямаат уул-50 (2)'!UIM64</f>
        <v>0</v>
      </c>
      <c r="UEK82" s="1">
        <f>'[2]хавсралт-2 ямаат уул-50 (2)'!UIN64</f>
        <v>0</v>
      </c>
      <c r="UEL82" s="1">
        <f>'[2]хавсралт-2 ямаат уул-50 (2)'!UIO64</f>
        <v>0</v>
      </c>
      <c r="UEM82" s="1">
        <f>'[2]хавсралт-2 ямаат уул-50 (2)'!UIP64</f>
        <v>0</v>
      </c>
      <c r="UEN82" s="1">
        <f>'[2]хавсралт-2 ямаат уул-50 (2)'!UIQ64</f>
        <v>0</v>
      </c>
      <c r="UEO82" s="1">
        <f>'[2]хавсралт-2 ямаат уул-50 (2)'!UIR64</f>
        <v>0</v>
      </c>
      <c r="UEP82" s="1">
        <f>'[2]хавсралт-2 ямаат уул-50 (2)'!UIS64</f>
        <v>0</v>
      </c>
      <c r="UEQ82" s="1">
        <f>'[2]хавсралт-2 ямаат уул-50 (2)'!UIT64</f>
        <v>0</v>
      </c>
      <c r="UER82" s="1">
        <f>'[2]хавсралт-2 ямаат уул-50 (2)'!UIU64</f>
        <v>0</v>
      </c>
      <c r="UES82" s="1">
        <f>'[2]хавсралт-2 ямаат уул-50 (2)'!UIV64</f>
        <v>0</v>
      </c>
      <c r="UET82" s="1">
        <f>'[2]хавсралт-2 ямаат уул-50 (2)'!UIW64</f>
        <v>0</v>
      </c>
      <c r="UEU82" s="1">
        <f>'[2]хавсралт-2 ямаат уул-50 (2)'!UIX64</f>
        <v>0</v>
      </c>
      <c r="UEV82" s="1">
        <f>'[2]хавсралт-2 ямаат уул-50 (2)'!UIY64</f>
        <v>0</v>
      </c>
      <c r="UEW82" s="1">
        <f>'[2]хавсралт-2 ямаат уул-50 (2)'!UIZ64</f>
        <v>0</v>
      </c>
      <c r="UEX82" s="1">
        <f>'[2]хавсралт-2 ямаат уул-50 (2)'!UJA64</f>
        <v>0</v>
      </c>
      <c r="UEY82" s="1">
        <f>'[2]хавсралт-2 ямаат уул-50 (2)'!UJB64</f>
        <v>0</v>
      </c>
      <c r="UEZ82" s="1">
        <f>'[2]хавсралт-2 ямаат уул-50 (2)'!UJC64</f>
        <v>0</v>
      </c>
      <c r="UFA82" s="1">
        <f>'[2]хавсралт-2 ямаат уул-50 (2)'!UJD64</f>
        <v>0</v>
      </c>
      <c r="UFB82" s="1">
        <f>'[2]хавсралт-2 ямаат уул-50 (2)'!UJE64</f>
        <v>0</v>
      </c>
      <c r="UFC82" s="1">
        <f>'[2]хавсралт-2 ямаат уул-50 (2)'!UJF64</f>
        <v>0</v>
      </c>
      <c r="UFD82" s="1">
        <f>'[2]хавсралт-2 ямаат уул-50 (2)'!UJG64</f>
        <v>0</v>
      </c>
      <c r="UFE82" s="1">
        <f>'[2]хавсралт-2 ямаат уул-50 (2)'!UJH64</f>
        <v>0</v>
      </c>
      <c r="UFF82" s="1">
        <f>'[2]хавсралт-2 ямаат уул-50 (2)'!UJI64</f>
        <v>0</v>
      </c>
      <c r="UFG82" s="1">
        <f>'[2]хавсралт-2 ямаат уул-50 (2)'!UJJ64</f>
        <v>0</v>
      </c>
      <c r="UFH82" s="1">
        <f>'[2]хавсралт-2 ямаат уул-50 (2)'!UJK64</f>
        <v>0</v>
      </c>
      <c r="UFI82" s="1">
        <f>'[2]хавсралт-2 ямаат уул-50 (2)'!UJL64</f>
        <v>0</v>
      </c>
      <c r="UFJ82" s="1">
        <f>'[2]хавсралт-2 ямаат уул-50 (2)'!UJM64</f>
        <v>0</v>
      </c>
      <c r="UFK82" s="1">
        <f>'[2]хавсралт-2 ямаат уул-50 (2)'!UJN64</f>
        <v>0</v>
      </c>
      <c r="UFL82" s="1">
        <f>'[2]хавсралт-2 ямаат уул-50 (2)'!UJO64</f>
        <v>0</v>
      </c>
      <c r="UFM82" s="1">
        <f>'[2]хавсралт-2 ямаат уул-50 (2)'!UJP64</f>
        <v>0</v>
      </c>
      <c r="UFN82" s="1">
        <f>'[2]хавсралт-2 ямаат уул-50 (2)'!UJQ64</f>
        <v>0</v>
      </c>
      <c r="UFO82" s="1">
        <f>'[2]хавсралт-2 ямаат уул-50 (2)'!UJR64</f>
        <v>0</v>
      </c>
      <c r="UFP82" s="1">
        <f>'[2]хавсралт-2 ямаат уул-50 (2)'!UJS64</f>
        <v>0</v>
      </c>
      <c r="UFQ82" s="1">
        <f>'[2]хавсралт-2 ямаат уул-50 (2)'!UJT64</f>
        <v>0</v>
      </c>
      <c r="UFR82" s="1">
        <f>'[2]хавсралт-2 ямаат уул-50 (2)'!UJU64</f>
        <v>0</v>
      </c>
      <c r="UFS82" s="1">
        <f>'[2]хавсралт-2 ямаат уул-50 (2)'!UJV64</f>
        <v>0</v>
      </c>
      <c r="UFT82" s="1">
        <f>'[2]хавсралт-2 ямаат уул-50 (2)'!UJW64</f>
        <v>0</v>
      </c>
      <c r="UFU82" s="1">
        <f>'[2]хавсралт-2 ямаат уул-50 (2)'!UJX64</f>
        <v>0</v>
      </c>
      <c r="UFV82" s="1">
        <f>'[2]хавсралт-2 ямаат уул-50 (2)'!UJY64</f>
        <v>0</v>
      </c>
      <c r="UFW82" s="1">
        <f>'[2]хавсралт-2 ямаат уул-50 (2)'!UJZ64</f>
        <v>0</v>
      </c>
      <c r="UFX82" s="1">
        <f>'[2]хавсралт-2 ямаат уул-50 (2)'!UKA64</f>
        <v>0</v>
      </c>
      <c r="UFY82" s="1">
        <f>'[2]хавсралт-2 ямаат уул-50 (2)'!UKB64</f>
        <v>0</v>
      </c>
      <c r="UFZ82" s="1">
        <f>'[2]хавсралт-2 ямаат уул-50 (2)'!UKC64</f>
        <v>0</v>
      </c>
      <c r="UGA82" s="1">
        <f>'[2]хавсралт-2 ямаат уул-50 (2)'!UKD64</f>
        <v>0</v>
      </c>
      <c r="UGB82" s="1">
        <f>'[2]хавсралт-2 ямаат уул-50 (2)'!UKE64</f>
        <v>0</v>
      </c>
      <c r="UGC82" s="1">
        <f>'[2]хавсралт-2 ямаат уул-50 (2)'!UKF64</f>
        <v>0</v>
      </c>
      <c r="UGD82" s="1">
        <f>'[2]хавсралт-2 ямаат уул-50 (2)'!UKG64</f>
        <v>0</v>
      </c>
      <c r="UGE82" s="1">
        <f>'[2]хавсралт-2 ямаат уул-50 (2)'!UKH64</f>
        <v>0</v>
      </c>
      <c r="UGF82" s="1">
        <f>'[2]хавсралт-2 ямаат уул-50 (2)'!UKI64</f>
        <v>0</v>
      </c>
      <c r="UGG82" s="1">
        <f>'[2]хавсралт-2 ямаат уул-50 (2)'!UKJ64</f>
        <v>0</v>
      </c>
      <c r="UGH82" s="1">
        <f>'[2]хавсралт-2 ямаат уул-50 (2)'!UKK64</f>
        <v>0</v>
      </c>
      <c r="UGI82" s="1">
        <f>'[2]хавсралт-2 ямаат уул-50 (2)'!UKL64</f>
        <v>0</v>
      </c>
      <c r="UGJ82" s="1">
        <f>'[2]хавсралт-2 ямаат уул-50 (2)'!UKM64</f>
        <v>0</v>
      </c>
      <c r="UGK82" s="1">
        <f>'[2]хавсралт-2 ямаат уул-50 (2)'!UKN64</f>
        <v>0</v>
      </c>
      <c r="UGL82" s="1">
        <f>'[2]хавсралт-2 ямаат уул-50 (2)'!UKO64</f>
        <v>0</v>
      </c>
      <c r="UGM82" s="1">
        <f>'[2]хавсралт-2 ямаат уул-50 (2)'!UKP64</f>
        <v>0</v>
      </c>
      <c r="UGN82" s="1">
        <f>'[2]хавсралт-2 ямаат уул-50 (2)'!UKQ64</f>
        <v>0</v>
      </c>
      <c r="UGO82" s="1">
        <f>'[2]хавсралт-2 ямаат уул-50 (2)'!UKR64</f>
        <v>0</v>
      </c>
      <c r="UGP82" s="1">
        <f>'[2]хавсралт-2 ямаат уул-50 (2)'!UKS64</f>
        <v>0</v>
      </c>
      <c r="UGQ82" s="1">
        <f>'[2]хавсралт-2 ямаат уул-50 (2)'!UKT64</f>
        <v>0</v>
      </c>
      <c r="UGR82" s="1">
        <f>'[2]хавсралт-2 ямаат уул-50 (2)'!UKU64</f>
        <v>0</v>
      </c>
      <c r="UGS82" s="1">
        <f>'[2]хавсралт-2 ямаат уул-50 (2)'!UKV64</f>
        <v>0</v>
      </c>
      <c r="UGT82" s="1">
        <f>'[2]хавсралт-2 ямаат уул-50 (2)'!UKW64</f>
        <v>0</v>
      </c>
      <c r="UGU82" s="1">
        <f>'[2]хавсралт-2 ямаат уул-50 (2)'!UKX64</f>
        <v>0</v>
      </c>
      <c r="UGV82" s="1">
        <f>'[2]хавсралт-2 ямаат уул-50 (2)'!UKY64</f>
        <v>0</v>
      </c>
      <c r="UGW82" s="1">
        <f>'[2]хавсралт-2 ямаат уул-50 (2)'!UKZ64</f>
        <v>0</v>
      </c>
      <c r="UGX82" s="1">
        <f>'[2]хавсралт-2 ямаат уул-50 (2)'!ULA64</f>
        <v>0</v>
      </c>
      <c r="UGY82" s="1">
        <f>'[2]хавсралт-2 ямаат уул-50 (2)'!ULB64</f>
        <v>0</v>
      </c>
      <c r="UGZ82" s="1">
        <f>'[2]хавсралт-2 ямаат уул-50 (2)'!ULC64</f>
        <v>0</v>
      </c>
      <c r="UHA82" s="1">
        <f>'[2]хавсралт-2 ямаат уул-50 (2)'!ULD64</f>
        <v>0</v>
      </c>
      <c r="UHB82" s="1">
        <f>'[2]хавсралт-2 ямаат уул-50 (2)'!ULE64</f>
        <v>0</v>
      </c>
      <c r="UHC82" s="1">
        <f>'[2]хавсралт-2 ямаат уул-50 (2)'!ULF64</f>
        <v>0</v>
      </c>
      <c r="UHD82" s="1">
        <f>'[2]хавсралт-2 ямаат уул-50 (2)'!ULG64</f>
        <v>0</v>
      </c>
      <c r="UHE82" s="1">
        <f>'[2]хавсралт-2 ямаат уул-50 (2)'!ULH64</f>
        <v>0</v>
      </c>
      <c r="UHF82" s="1">
        <f>'[2]хавсралт-2 ямаат уул-50 (2)'!ULI64</f>
        <v>0</v>
      </c>
      <c r="UHG82" s="1">
        <f>'[2]хавсралт-2 ямаат уул-50 (2)'!ULJ64</f>
        <v>0</v>
      </c>
      <c r="UHH82" s="1">
        <f>'[2]хавсралт-2 ямаат уул-50 (2)'!ULK64</f>
        <v>0</v>
      </c>
      <c r="UHI82" s="1">
        <f>'[2]хавсралт-2 ямаат уул-50 (2)'!ULL64</f>
        <v>0</v>
      </c>
      <c r="UHJ82" s="1">
        <f>'[2]хавсралт-2 ямаат уул-50 (2)'!ULM64</f>
        <v>0</v>
      </c>
      <c r="UHK82" s="1">
        <f>'[2]хавсралт-2 ямаат уул-50 (2)'!ULN64</f>
        <v>0</v>
      </c>
      <c r="UHL82" s="1">
        <f>'[2]хавсралт-2 ямаат уул-50 (2)'!ULO64</f>
        <v>0</v>
      </c>
      <c r="UHM82" s="1">
        <f>'[2]хавсралт-2 ямаат уул-50 (2)'!ULP64</f>
        <v>0</v>
      </c>
      <c r="UHN82" s="1">
        <f>'[2]хавсралт-2 ямаат уул-50 (2)'!ULQ64</f>
        <v>0</v>
      </c>
      <c r="UHO82" s="1">
        <f>'[2]хавсралт-2 ямаат уул-50 (2)'!ULR64</f>
        <v>0</v>
      </c>
      <c r="UHP82" s="1">
        <f>'[2]хавсралт-2 ямаат уул-50 (2)'!ULS64</f>
        <v>0</v>
      </c>
      <c r="UHQ82" s="1">
        <f>'[2]хавсралт-2 ямаат уул-50 (2)'!ULT64</f>
        <v>0</v>
      </c>
      <c r="UHR82" s="1">
        <f>'[2]хавсралт-2 ямаат уул-50 (2)'!ULU64</f>
        <v>0</v>
      </c>
      <c r="UHS82" s="1">
        <f>'[2]хавсралт-2 ямаат уул-50 (2)'!ULV64</f>
        <v>0</v>
      </c>
      <c r="UHT82" s="1">
        <f>'[2]хавсралт-2 ямаат уул-50 (2)'!ULW64</f>
        <v>0</v>
      </c>
      <c r="UHU82" s="1">
        <f>'[2]хавсралт-2 ямаат уул-50 (2)'!ULX64</f>
        <v>0</v>
      </c>
      <c r="UHV82" s="1">
        <f>'[2]хавсралт-2 ямаат уул-50 (2)'!ULY64</f>
        <v>0</v>
      </c>
      <c r="UHW82" s="1">
        <f>'[2]хавсралт-2 ямаат уул-50 (2)'!ULZ64</f>
        <v>0</v>
      </c>
      <c r="UHX82" s="1">
        <f>'[2]хавсралт-2 ямаат уул-50 (2)'!UMA64</f>
        <v>0</v>
      </c>
      <c r="UHY82" s="1">
        <f>'[2]хавсралт-2 ямаат уул-50 (2)'!UMB64</f>
        <v>0</v>
      </c>
      <c r="UHZ82" s="1">
        <f>'[2]хавсралт-2 ямаат уул-50 (2)'!UMC64</f>
        <v>0</v>
      </c>
      <c r="UIA82" s="1">
        <f>'[2]хавсралт-2 ямаат уул-50 (2)'!UMD64</f>
        <v>0</v>
      </c>
      <c r="UIB82" s="1">
        <f>'[2]хавсралт-2 ямаат уул-50 (2)'!UME64</f>
        <v>0</v>
      </c>
      <c r="UIC82" s="1">
        <f>'[2]хавсралт-2 ямаат уул-50 (2)'!UMF64</f>
        <v>0</v>
      </c>
      <c r="UID82" s="1">
        <f>'[2]хавсралт-2 ямаат уул-50 (2)'!UMG64</f>
        <v>0</v>
      </c>
      <c r="UIE82" s="1">
        <f>'[2]хавсралт-2 ямаат уул-50 (2)'!UMH64</f>
        <v>0</v>
      </c>
      <c r="UIF82" s="1">
        <f>'[2]хавсралт-2 ямаат уул-50 (2)'!UMI64</f>
        <v>0</v>
      </c>
      <c r="UIG82" s="1">
        <f>'[2]хавсралт-2 ямаат уул-50 (2)'!UMJ64</f>
        <v>0</v>
      </c>
      <c r="UIH82" s="1">
        <f>'[2]хавсралт-2 ямаат уул-50 (2)'!UMK64</f>
        <v>0</v>
      </c>
      <c r="UII82" s="1">
        <f>'[2]хавсралт-2 ямаат уул-50 (2)'!UML64</f>
        <v>0</v>
      </c>
      <c r="UIJ82" s="1">
        <f>'[2]хавсралт-2 ямаат уул-50 (2)'!UMM64</f>
        <v>0</v>
      </c>
      <c r="UIK82" s="1">
        <f>'[2]хавсралт-2 ямаат уул-50 (2)'!UMN64</f>
        <v>0</v>
      </c>
      <c r="UIL82" s="1">
        <f>'[2]хавсралт-2 ямаат уул-50 (2)'!UMO64</f>
        <v>0</v>
      </c>
      <c r="UIM82" s="1">
        <f>'[2]хавсралт-2 ямаат уул-50 (2)'!UMP64</f>
        <v>0</v>
      </c>
      <c r="UIN82" s="1">
        <f>'[2]хавсралт-2 ямаат уул-50 (2)'!UMQ64</f>
        <v>0</v>
      </c>
      <c r="UIO82" s="1">
        <f>'[2]хавсралт-2 ямаат уул-50 (2)'!UMR64</f>
        <v>0</v>
      </c>
      <c r="UIP82" s="1">
        <f>'[2]хавсралт-2 ямаат уул-50 (2)'!UMS64</f>
        <v>0</v>
      </c>
      <c r="UIQ82" s="1">
        <f>'[2]хавсралт-2 ямаат уул-50 (2)'!UMT64</f>
        <v>0</v>
      </c>
      <c r="UIR82" s="1">
        <f>'[2]хавсралт-2 ямаат уул-50 (2)'!UMU64</f>
        <v>0</v>
      </c>
      <c r="UIS82" s="1">
        <f>'[2]хавсралт-2 ямаат уул-50 (2)'!UMV64</f>
        <v>0</v>
      </c>
      <c r="UIT82" s="1">
        <f>'[2]хавсралт-2 ямаат уул-50 (2)'!UMW64</f>
        <v>0</v>
      </c>
      <c r="UIU82" s="1">
        <f>'[2]хавсралт-2 ямаат уул-50 (2)'!UMX64</f>
        <v>0</v>
      </c>
      <c r="UIV82" s="1">
        <f>'[2]хавсралт-2 ямаат уул-50 (2)'!UMY64</f>
        <v>0</v>
      </c>
      <c r="UIW82" s="1">
        <f>'[2]хавсралт-2 ямаат уул-50 (2)'!UMZ64</f>
        <v>0</v>
      </c>
      <c r="UIX82" s="1">
        <f>'[2]хавсралт-2 ямаат уул-50 (2)'!UNA64</f>
        <v>0</v>
      </c>
      <c r="UIY82" s="1">
        <f>'[2]хавсралт-2 ямаат уул-50 (2)'!UNB64</f>
        <v>0</v>
      </c>
      <c r="UIZ82" s="1">
        <f>'[2]хавсралт-2 ямаат уул-50 (2)'!UNC64</f>
        <v>0</v>
      </c>
      <c r="UJA82" s="1">
        <f>'[2]хавсралт-2 ямаат уул-50 (2)'!UND64</f>
        <v>0</v>
      </c>
      <c r="UJB82" s="1">
        <f>'[2]хавсралт-2 ямаат уул-50 (2)'!UNE64</f>
        <v>0</v>
      </c>
      <c r="UJC82" s="1">
        <f>'[2]хавсралт-2 ямаат уул-50 (2)'!UNF64</f>
        <v>0</v>
      </c>
      <c r="UJD82" s="1">
        <f>'[2]хавсралт-2 ямаат уул-50 (2)'!UNG64</f>
        <v>0</v>
      </c>
      <c r="UJE82" s="1">
        <f>'[2]хавсралт-2 ямаат уул-50 (2)'!UNH64</f>
        <v>0</v>
      </c>
      <c r="UJF82" s="1">
        <f>'[2]хавсралт-2 ямаат уул-50 (2)'!UNI64</f>
        <v>0</v>
      </c>
      <c r="UJG82" s="1">
        <f>'[2]хавсралт-2 ямаат уул-50 (2)'!UNJ64</f>
        <v>0</v>
      </c>
      <c r="UJH82" s="1">
        <f>'[2]хавсралт-2 ямаат уул-50 (2)'!UNK64</f>
        <v>0</v>
      </c>
      <c r="UJI82" s="1">
        <f>'[2]хавсралт-2 ямаат уул-50 (2)'!UNL64</f>
        <v>0</v>
      </c>
      <c r="UJJ82" s="1">
        <f>'[2]хавсралт-2 ямаат уул-50 (2)'!UNM64</f>
        <v>0</v>
      </c>
      <c r="UJK82" s="1">
        <f>'[2]хавсралт-2 ямаат уул-50 (2)'!UNN64</f>
        <v>0</v>
      </c>
      <c r="UJL82" s="1">
        <f>'[2]хавсралт-2 ямаат уул-50 (2)'!UNO64</f>
        <v>0</v>
      </c>
      <c r="UJM82" s="1">
        <f>'[2]хавсралт-2 ямаат уул-50 (2)'!UNP64</f>
        <v>0</v>
      </c>
      <c r="UJN82" s="1">
        <f>'[2]хавсралт-2 ямаат уул-50 (2)'!UNQ64</f>
        <v>0</v>
      </c>
      <c r="UJO82" s="1">
        <f>'[2]хавсралт-2 ямаат уул-50 (2)'!UNR64</f>
        <v>0</v>
      </c>
      <c r="UJP82" s="1">
        <f>'[2]хавсралт-2 ямаат уул-50 (2)'!UNS64</f>
        <v>0</v>
      </c>
      <c r="UJQ82" s="1">
        <f>'[2]хавсралт-2 ямаат уул-50 (2)'!UNT64</f>
        <v>0</v>
      </c>
      <c r="UJR82" s="1">
        <f>'[2]хавсралт-2 ямаат уул-50 (2)'!UNU64</f>
        <v>0</v>
      </c>
      <c r="UJS82" s="1">
        <f>'[2]хавсралт-2 ямаат уул-50 (2)'!UNV64</f>
        <v>0</v>
      </c>
      <c r="UJT82" s="1">
        <f>'[2]хавсралт-2 ямаат уул-50 (2)'!UNW64</f>
        <v>0</v>
      </c>
      <c r="UJU82" s="1">
        <f>'[2]хавсралт-2 ямаат уул-50 (2)'!UNX64</f>
        <v>0</v>
      </c>
      <c r="UJV82" s="1">
        <f>'[2]хавсралт-2 ямаат уул-50 (2)'!UNY64</f>
        <v>0</v>
      </c>
      <c r="UJW82" s="1">
        <f>'[2]хавсралт-2 ямаат уул-50 (2)'!UNZ64</f>
        <v>0</v>
      </c>
      <c r="UJX82" s="1">
        <f>'[2]хавсралт-2 ямаат уул-50 (2)'!UOA64</f>
        <v>0</v>
      </c>
      <c r="UJY82" s="1">
        <f>'[2]хавсралт-2 ямаат уул-50 (2)'!UOB64</f>
        <v>0</v>
      </c>
      <c r="UJZ82" s="1">
        <f>'[2]хавсралт-2 ямаат уул-50 (2)'!UOC64</f>
        <v>0</v>
      </c>
      <c r="UKA82" s="1">
        <f>'[2]хавсралт-2 ямаат уул-50 (2)'!UOD64</f>
        <v>0</v>
      </c>
      <c r="UKB82" s="1">
        <f>'[2]хавсралт-2 ямаат уул-50 (2)'!UOE64</f>
        <v>0</v>
      </c>
      <c r="UKC82" s="1">
        <f>'[2]хавсралт-2 ямаат уул-50 (2)'!UOF64</f>
        <v>0</v>
      </c>
      <c r="UKD82" s="1">
        <f>'[2]хавсралт-2 ямаат уул-50 (2)'!UOG64</f>
        <v>0</v>
      </c>
      <c r="UKE82" s="1">
        <f>'[2]хавсралт-2 ямаат уул-50 (2)'!UOH64</f>
        <v>0</v>
      </c>
      <c r="UKF82" s="1">
        <f>'[2]хавсралт-2 ямаат уул-50 (2)'!UOI64</f>
        <v>0</v>
      </c>
      <c r="UKG82" s="1">
        <f>'[2]хавсралт-2 ямаат уул-50 (2)'!UOJ64</f>
        <v>0</v>
      </c>
      <c r="UKH82" s="1">
        <f>'[2]хавсралт-2 ямаат уул-50 (2)'!UOK64</f>
        <v>0</v>
      </c>
      <c r="UKI82" s="1">
        <f>'[2]хавсралт-2 ямаат уул-50 (2)'!UOL64</f>
        <v>0</v>
      </c>
      <c r="UKJ82" s="1">
        <f>'[2]хавсралт-2 ямаат уул-50 (2)'!UOM64</f>
        <v>0</v>
      </c>
      <c r="UKK82" s="1">
        <f>'[2]хавсралт-2 ямаат уул-50 (2)'!UON64</f>
        <v>0</v>
      </c>
      <c r="UKL82" s="1">
        <f>'[2]хавсралт-2 ямаат уул-50 (2)'!UOO64</f>
        <v>0</v>
      </c>
      <c r="UKM82" s="1">
        <f>'[2]хавсралт-2 ямаат уул-50 (2)'!UOP64</f>
        <v>0</v>
      </c>
      <c r="UKN82" s="1">
        <f>'[2]хавсралт-2 ямаат уул-50 (2)'!UOQ64</f>
        <v>0</v>
      </c>
      <c r="UKO82" s="1">
        <f>'[2]хавсралт-2 ямаат уул-50 (2)'!UOR64</f>
        <v>0</v>
      </c>
      <c r="UKP82" s="1">
        <f>'[2]хавсралт-2 ямаат уул-50 (2)'!UOS64</f>
        <v>0</v>
      </c>
      <c r="UKQ82" s="1">
        <f>'[2]хавсралт-2 ямаат уул-50 (2)'!UOT64</f>
        <v>0</v>
      </c>
      <c r="UKR82" s="1">
        <f>'[2]хавсралт-2 ямаат уул-50 (2)'!UOU64</f>
        <v>0</v>
      </c>
      <c r="UKS82" s="1">
        <f>'[2]хавсралт-2 ямаат уул-50 (2)'!UOV64</f>
        <v>0</v>
      </c>
      <c r="UKT82" s="1">
        <f>'[2]хавсралт-2 ямаат уул-50 (2)'!UOW64</f>
        <v>0</v>
      </c>
      <c r="UKU82" s="1">
        <f>'[2]хавсралт-2 ямаат уул-50 (2)'!UOX64</f>
        <v>0</v>
      </c>
      <c r="UKV82" s="1">
        <f>'[2]хавсралт-2 ямаат уул-50 (2)'!UOY64</f>
        <v>0</v>
      </c>
      <c r="UKW82" s="1">
        <f>'[2]хавсралт-2 ямаат уул-50 (2)'!UOZ64</f>
        <v>0</v>
      </c>
      <c r="UKX82" s="1">
        <f>'[2]хавсралт-2 ямаат уул-50 (2)'!UPA64</f>
        <v>0</v>
      </c>
      <c r="UKY82" s="1">
        <f>'[2]хавсралт-2 ямаат уул-50 (2)'!UPB64</f>
        <v>0</v>
      </c>
      <c r="UKZ82" s="1">
        <f>'[2]хавсралт-2 ямаат уул-50 (2)'!UPC64</f>
        <v>0</v>
      </c>
      <c r="ULA82" s="1">
        <f>'[2]хавсралт-2 ямаат уул-50 (2)'!UPD64</f>
        <v>0</v>
      </c>
      <c r="ULB82" s="1">
        <f>'[2]хавсралт-2 ямаат уул-50 (2)'!UPE64</f>
        <v>0</v>
      </c>
      <c r="ULC82" s="1">
        <f>'[2]хавсралт-2 ямаат уул-50 (2)'!UPF64</f>
        <v>0</v>
      </c>
      <c r="ULD82" s="1">
        <f>'[2]хавсралт-2 ямаат уул-50 (2)'!UPG64</f>
        <v>0</v>
      </c>
      <c r="ULE82" s="1">
        <f>'[2]хавсралт-2 ямаат уул-50 (2)'!UPH64</f>
        <v>0</v>
      </c>
      <c r="ULF82" s="1">
        <f>'[2]хавсралт-2 ямаат уул-50 (2)'!UPI64</f>
        <v>0</v>
      </c>
      <c r="ULG82" s="1">
        <f>'[2]хавсралт-2 ямаат уул-50 (2)'!UPJ64</f>
        <v>0</v>
      </c>
      <c r="ULH82" s="1">
        <f>'[2]хавсралт-2 ямаат уул-50 (2)'!UPK64</f>
        <v>0</v>
      </c>
      <c r="ULI82" s="1">
        <f>'[2]хавсралт-2 ямаат уул-50 (2)'!UPL64</f>
        <v>0</v>
      </c>
      <c r="ULJ82" s="1">
        <f>'[2]хавсралт-2 ямаат уул-50 (2)'!UPM64</f>
        <v>0</v>
      </c>
      <c r="ULK82" s="1">
        <f>'[2]хавсралт-2 ямаат уул-50 (2)'!UPN64</f>
        <v>0</v>
      </c>
      <c r="ULL82" s="1">
        <f>'[2]хавсралт-2 ямаат уул-50 (2)'!UPO64</f>
        <v>0</v>
      </c>
      <c r="ULM82" s="1">
        <f>'[2]хавсралт-2 ямаат уул-50 (2)'!UPP64</f>
        <v>0</v>
      </c>
      <c r="ULN82" s="1">
        <f>'[2]хавсралт-2 ямаат уул-50 (2)'!UPQ64</f>
        <v>0</v>
      </c>
      <c r="ULO82" s="1">
        <f>'[2]хавсралт-2 ямаат уул-50 (2)'!UPR64</f>
        <v>0</v>
      </c>
      <c r="ULP82" s="1">
        <f>'[2]хавсралт-2 ямаат уул-50 (2)'!UPS64</f>
        <v>0</v>
      </c>
      <c r="ULQ82" s="1">
        <f>'[2]хавсралт-2 ямаат уул-50 (2)'!UPT64</f>
        <v>0</v>
      </c>
      <c r="ULR82" s="1">
        <f>'[2]хавсралт-2 ямаат уул-50 (2)'!UPU64</f>
        <v>0</v>
      </c>
      <c r="ULS82" s="1">
        <f>'[2]хавсралт-2 ямаат уул-50 (2)'!UPV64</f>
        <v>0</v>
      </c>
      <c r="ULT82" s="1">
        <f>'[2]хавсралт-2 ямаат уул-50 (2)'!UPW64</f>
        <v>0</v>
      </c>
      <c r="ULU82" s="1">
        <f>'[2]хавсралт-2 ямаат уул-50 (2)'!UPX64</f>
        <v>0</v>
      </c>
      <c r="ULV82" s="1">
        <f>'[2]хавсралт-2 ямаат уул-50 (2)'!UPY64</f>
        <v>0</v>
      </c>
      <c r="ULW82" s="1">
        <f>'[2]хавсралт-2 ямаат уул-50 (2)'!UPZ64</f>
        <v>0</v>
      </c>
      <c r="ULX82" s="1">
        <f>'[2]хавсралт-2 ямаат уул-50 (2)'!UQA64</f>
        <v>0</v>
      </c>
      <c r="ULY82" s="1">
        <f>'[2]хавсралт-2 ямаат уул-50 (2)'!UQB64</f>
        <v>0</v>
      </c>
      <c r="ULZ82" s="1">
        <f>'[2]хавсралт-2 ямаат уул-50 (2)'!UQC64</f>
        <v>0</v>
      </c>
      <c r="UMA82" s="1">
        <f>'[2]хавсралт-2 ямаат уул-50 (2)'!UQD64</f>
        <v>0</v>
      </c>
      <c r="UMB82" s="1">
        <f>'[2]хавсралт-2 ямаат уул-50 (2)'!UQE64</f>
        <v>0</v>
      </c>
      <c r="UMC82" s="1">
        <f>'[2]хавсралт-2 ямаат уул-50 (2)'!UQF64</f>
        <v>0</v>
      </c>
      <c r="UMD82" s="1">
        <f>'[2]хавсралт-2 ямаат уул-50 (2)'!UQG64</f>
        <v>0</v>
      </c>
      <c r="UME82" s="1">
        <f>'[2]хавсралт-2 ямаат уул-50 (2)'!UQH64</f>
        <v>0</v>
      </c>
      <c r="UMF82" s="1">
        <f>'[2]хавсралт-2 ямаат уул-50 (2)'!UQI64</f>
        <v>0</v>
      </c>
      <c r="UMG82" s="1">
        <f>'[2]хавсралт-2 ямаат уул-50 (2)'!UQJ64</f>
        <v>0</v>
      </c>
      <c r="UMH82" s="1">
        <f>'[2]хавсралт-2 ямаат уул-50 (2)'!UQK64</f>
        <v>0</v>
      </c>
      <c r="UMI82" s="1">
        <f>'[2]хавсралт-2 ямаат уул-50 (2)'!UQL64</f>
        <v>0</v>
      </c>
      <c r="UMJ82" s="1">
        <f>'[2]хавсралт-2 ямаат уул-50 (2)'!UQM64</f>
        <v>0</v>
      </c>
      <c r="UMK82" s="1">
        <f>'[2]хавсралт-2 ямаат уул-50 (2)'!UQN64</f>
        <v>0</v>
      </c>
      <c r="UML82" s="1">
        <f>'[2]хавсралт-2 ямаат уул-50 (2)'!UQO64</f>
        <v>0</v>
      </c>
      <c r="UMM82" s="1">
        <f>'[2]хавсралт-2 ямаат уул-50 (2)'!UQP64</f>
        <v>0</v>
      </c>
      <c r="UMN82" s="1">
        <f>'[2]хавсралт-2 ямаат уул-50 (2)'!UQQ64</f>
        <v>0</v>
      </c>
      <c r="UMO82" s="1">
        <f>'[2]хавсралт-2 ямаат уул-50 (2)'!UQR64</f>
        <v>0</v>
      </c>
      <c r="UMP82" s="1">
        <f>'[2]хавсралт-2 ямаат уул-50 (2)'!UQS64</f>
        <v>0</v>
      </c>
      <c r="UMQ82" s="1">
        <f>'[2]хавсралт-2 ямаат уул-50 (2)'!UQT64</f>
        <v>0</v>
      </c>
      <c r="UMR82" s="1">
        <f>'[2]хавсралт-2 ямаат уул-50 (2)'!UQU64</f>
        <v>0</v>
      </c>
      <c r="UMS82" s="1">
        <f>'[2]хавсралт-2 ямаат уул-50 (2)'!UQV64</f>
        <v>0</v>
      </c>
      <c r="UMT82" s="1">
        <f>'[2]хавсралт-2 ямаат уул-50 (2)'!UQW64</f>
        <v>0</v>
      </c>
      <c r="UMU82" s="1">
        <f>'[2]хавсралт-2 ямаат уул-50 (2)'!UQX64</f>
        <v>0</v>
      </c>
      <c r="UMV82" s="1">
        <f>'[2]хавсралт-2 ямаат уул-50 (2)'!UQY64</f>
        <v>0</v>
      </c>
      <c r="UMW82" s="1">
        <f>'[2]хавсралт-2 ямаат уул-50 (2)'!UQZ64</f>
        <v>0</v>
      </c>
      <c r="UMX82" s="1">
        <f>'[2]хавсралт-2 ямаат уул-50 (2)'!URA64</f>
        <v>0</v>
      </c>
      <c r="UMY82" s="1">
        <f>'[2]хавсралт-2 ямаат уул-50 (2)'!URB64</f>
        <v>0</v>
      </c>
      <c r="UMZ82" s="1">
        <f>'[2]хавсралт-2 ямаат уул-50 (2)'!URC64</f>
        <v>0</v>
      </c>
      <c r="UNA82" s="1">
        <f>'[2]хавсралт-2 ямаат уул-50 (2)'!URD64</f>
        <v>0</v>
      </c>
      <c r="UNB82" s="1">
        <f>'[2]хавсралт-2 ямаат уул-50 (2)'!URE64</f>
        <v>0</v>
      </c>
      <c r="UNC82" s="1">
        <f>'[2]хавсралт-2 ямаат уул-50 (2)'!URF64</f>
        <v>0</v>
      </c>
      <c r="UND82" s="1">
        <f>'[2]хавсралт-2 ямаат уул-50 (2)'!URG64</f>
        <v>0</v>
      </c>
      <c r="UNE82" s="1">
        <f>'[2]хавсралт-2 ямаат уул-50 (2)'!URH64</f>
        <v>0</v>
      </c>
      <c r="UNF82" s="1">
        <f>'[2]хавсралт-2 ямаат уул-50 (2)'!URI64</f>
        <v>0</v>
      </c>
      <c r="UNG82" s="1">
        <f>'[2]хавсралт-2 ямаат уул-50 (2)'!URJ64</f>
        <v>0</v>
      </c>
      <c r="UNH82" s="1">
        <f>'[2]хавсралт-2 ямаат уул-50 (2)'!URK64</f>
        <v>0</v>
      </c>
      <c r="UNI82" s="1">
        <f>'[2]хавсралт-2 ямаат уул-50 (2)'!URL64</f>
        <v>0</v>
      </c>
      <c r="UNJ82" s="1">
        <f>'[2]хавсралт-2 ямаат уул-50 (2)'!URM64</f>
        <v>0</v>
      </c>
      <c r="UNK82" s="1">
        <f>'[2]хавсралт-2 ямаат уул-50 (2)'!URN64</f>
        <v>0</v>
      </c>
      <c r="UNL82" s="1">
        <f>'[2]хавсралт-2 ямаат уул-50 (2)'!URO64</f>
        <v>0</v>
      </c>
      <c r="UNM82" s="1">
        <f>'[2]хавсралт-2 ямаат уул-50 (2)'!URP64</f>
        <v>0</v>
      </c>
      <c r="UNN82" s="1">
        <f>'[2]хавсралт-2 ямаат уул-50 (2)'!URQ64</f>
        <v>0</v>
      </c>
      <c r="UNO82" s="1">
        <f>'[2]хавсралт-2 ямаат уул-50 (2)'!URR64</f>
        <v>0</v>
      </c>
      <c r="UNP82" s="1">
        <f>'[2]хавсралт-2 ямаат уул-50 (2)'!URS64</f>
        <v>0</v>
      </c>
      <c r="UNQ82" s="1">
        <f>'[2]хавсралт-2 ямаат уул-50 (2)'!URT64</f>
        <v>0</v>
      </c>
      <c r="UNR82" s="1">
        <f>'[2]хавсралт-2 ямаат уул-50 (2)'!URU64</f>
        <v>0</v>
      </c>
      <c r="UNS82" s="1">
        <f>'[2]хавсралт-2 ямаат уул-50 (2)'!URV64</f>
        <v>0</v>
      </c>
      <c r="UNT82" s="1">
        <f>'[2]хавсралт-2 ямаат уул-50 (2)'!URW64</f>
        <v>0</v>
      </c>
      <c r="UNU82" s="1">
        <f>'[2]хавсралт-2 ямаат уул-50 (2)'!URX64</f>
        <v>0</v>
      </c>
      <c r="UNV82" s="1">
        <f>'[2]хавсралт-2 ямаат уул-50 (2)'!URY64</f>
        <v>0</v>
      </c>
      <c r="UNW82" s="1">
        <f>'[2]хавсралт-2 ямаат уул-50 (2)'!URZ64</f>
        <v>0</v>
      </c>
      <c r="UNX82" s="1">
        <f>'[2]хавсралт-2 ямаат уул-50 (2)'!USA64</f>
        <v>0</v>
      </c>
      <c r="UNY82" s="1">
        <f>'[2]хавсралт-2 ямаат уул-50 (2)'!USB64</f>
        <v>0</v>
      </c>
      <c r="UNZ82" s="1">
        <f>'[2]хавсралт-2 ямаат уул-50 (2)'!USC64</f>
        <v>0</v>
      </c>
      <c r="UOA82" s="1">
        <f>'[2]хавсралт-2 ямаат уул-50 (2)'!USD64</f>
        <v>0</v>
      </c>
      <c r="UOB82" s="1">
        <f>'[2]хавсралт-2 ямаат уул-50 (2)'!USE64</f>
        <v>0</v>
      </c>
      <c r="UOC82" s="1">
        <f>'[2]хавсралт-2 ямаат уул-50 (2)'!USF64</f>
        <v>0</v>
      </c>
      <c r="UOD82" s="1">
        <f>'[2]хавсралт-2 ямаат уул-50 (2)'!USG64</f>
        <v>0</v>
      </c>
      <c r="UOE82" s="1">
        <f>'[2]хавсралт-2 ямаат уул-50 (2)'!USH64</f>
        <v>0</v>
      </c>
      <c r="UOF82" s="1">
        <f>'[2]хавсралт-2 ямаат уул-50 (2)'!USI64</f>
        <v>0</v>
      </c>
      <c r="UOG82" s="1">
        <f>'[2]хавсралт-2 ямаат уул-50 (2)'!USJ64</f>
        <v>0</v>
      </c>
      <c r="UOH82" s="1">
        <f>'[2]хавсралт-2 ямаат уул-50 (2)'!USK64</f>
        <v>0</v>
      </c>
      <c r="UOI82" s="1">
        <f>'[2]хавсралт-2 ямаат уул-50 (2)'!USL64</f>
        <v>0</v>
      </c>
      <c r="UOJ82" s="1">
        <f>'[2]хавсралт-2 ямаат уул-50 (2)'!USM64</f>
        <v>0</v>
      </c>
      <c r="UOK82" s="1">
        <f>'[2]хавсралт-2 ямаат уул-50 (2)'!USN64</f>
        <v>0</v>
      </c>
      <c r="UOL82" s="1">
        <f>'[2]хавсралт-2 ямаат уул-50 (2)'!USO64</f>
        <v>0</v>
      </c>
      <c r="UOM82" s="1">
        <f>'[2]хавсралт-2 ямаат уул-50 (2)'!USP64</f>
        <v>0</v>
      </c>
      <c r="UON82" s="1">
        <f>'[2]хавсралт-2 ямаат уул-50 (2)'!USQ64</f>
        <v>0</v>
      </c>
      <c r="UOO82" s="1">
        <f>'[2]хавсралт-2 ямаат уул-50 (2)'!USR64</f>
        <v>0</v>
      </c>
      <c r="UOP82" s="1">
        <f>'[2]хавсралт-2 ямаат уул-50 (2)'!USS64</f>
        <v>0</v>
      </c>
      <c r="UOQ82" s="1">
        <f>'[2]хавсралт-2 ямаат уул-50 (2)'!UST64</f>
        <v>0</v>
      </c>
      <c r="UOR82" s="1">
        <f>'[2]хавсралт-2 ямаат уул-50 (2)'!USU64</f>
        <v>0</v>
      </c>
      <c r="UOS82" s="1">
        <f>'[2]хавсралт-2 ямаат уул-50 (2)'!USV64</f>
        <v>0</v>
      </c>
      <c r="UOT82" s="1">
        <f>'[2]хавсралт-2 ямаат уул-50 (2)'!USW64</f>
        <v>0</v>
      </c>
      <c r="UOU82" s="1">
        <f>'[2]хавсралт-2 ямаат уул-50 (2)'!USX64</f>
        <v>0</v>
      </c>
      <c r="UOV82" s="1">
        <f>'[2]хавсралт-2 ямаат уул-50 (2)'!USY64</f>
        <v>0</v>
      </c>
      <c r="UOW82" s="1">
        <f>'[2]хавсралт-2 ямаат уул-50 (2)'!USZ64</f>
        <v>0</v>
      </c>
      <c r="UOX82" s="1">
        <f>'[2]хавсралт-2 ямаат уул-50 (2)'!UTA64</f>
        <v>0</v>
      </c>
      <c r="UOY82" s="1">
        <f>'[2]хавсралт-2 ямаат уул-50 (2)'!UTB64</f>
        <v>0</v>
      </c>
      <c r="UOZ82" s="1">
        <f>'[2]хавсралт-2 ямаат уул-50 (2)'!UTC64</f>
        <v>0</v>
      </c>
      <c r="UPA82" s="1">
        <f>'[2]хавсралт-2 ямаат уул-50 (2)'!UTD64</f>
        <v>0</v>
      </c>
      <c r="UPB82" s="1">
        <f>'[2]хавсралт-2 ямаат уул-50 (2)'!UTE64</f>
        <v>0</v>
      </c>
      <c r="UPC82" s="1">
        <f>'[2]хавсралт-2 ямаат уул-50 (2)'!UTF64</f>
        <v>0</v>
      </c>
      <c r="UPD82" s="1">
        <f>'[2]хавсралт-2 ямаат уул-50 (2)'!UTG64</f>
        <v>0</v>
      </c>
      <c r="UPE82" s="1">
        <f>'[2]хавсралт-2 ямаат уул-50 (2)'!UTH64</f>
        <v>0</v>
      </c>
      <c r="UPF82" s="1">
        <f>'[2]хавсралт-2 ямаат уул-50 (2)'!UTI64</f>
        <v>0</v>
      </c>
      <c r="UPG82" s="1">
        <f>'[2]хавсралт-2 ямаат уул-50 (2)'!UTJ64</f>
        <v>0</v>
      </c>
      <c r="UPH82" s="1">
        <f>'[2]хавсралт-2 ямаат уул-50 (2)'!UTK64</f>
        <v>0</v>
      </c>
      <c r="UPI82" s="1">
        <f>'[2]хавсралт-2 ямаат уул-50 (2)'!UTL64</f>
        <v>0</v>
      </c>
      <c r="UPJ82" s="1">
        <f>'[2]хавсралт-2 ямаат уул-50 (2)'!UTM64</f>
        <v>0</v>
      </c>
      <c r="UPK82" s="1">
        <f>'[2]хавсралт-2 ямаат уул-50 (2)'!UTN64</f>
        <v>0</v>
      </c>
      <c r="UPL82" s="1">
        <f>'[2]хавсралт-2 ямаат уул-50 (2)'!UTO64</f>
        <v>0</v>
      </c>
      <c r="UPM82" s="1">
        <f>'[2]хавсралт-2 ямаат уул-50 (2)'!UTP64</f>
        <v>0</v>
      </c>
      <c r="UPN82" s="1">
        <f>'[2]хавсралт-2 ямаат уул-50 (2)'!UTQ64</f>
        <v>0</v>
      </c>
      <c r="UPO82" s="1">
        <f>'[2]хавсралт-2 ямаат уул-50 (2)'!UTR64</f>
        <v>0</v>
      </c>
      <c r="UPP82" s="1">
        <f>'[2]хавсралт-2 ямаат уул-50 (2)'!UTS64</f>
        <v>0</v>
      </c>
      <c r="UPQ82" s="1">
        <f>'[2]хавсралт-2 ямаат уул-50 (2)'!UTT64</f>
        <v>0</v>
      </c>
      <c r="UPR82" s="1">
        <f>'[2]хавсралт-2 ямаат уул-50 (2)'!UTU64</f>
        <v>0</v>
      </c>
      <c r="UPS82" s="1">
        <f>'[2]хавсралт-2 ямаат уул-50 (2)'!UTV64</f>
        <v>0</v>
      </c>
      <c r="UPT82" s="1">
        <f>'[2]хавсралт-2 ямаат уул-50 (2)'!UTW64</f>
        <v>0</v>
      </c>
      <c r="UPU82" s="1">
        <f>'[2]хавсралт-2 ямаат уул-50 (2)'!UTX64</f>
        <v>0</v>
      </c>
      <c r="UPV82" s="1">
        <f>'[2]хавсралт-2 ямаат уул-50 (2)'!UTY64</f>
        <v>0</v>
      </c>
      <c r="UPW82" s="1">
        <f>'[2]хавсралт-2 ямаат уул-50 (2)'!UTZ64</f>
        <v>0</v>
      </c>
      <c r="UPX82" s="1">
        <f>'[2]хавсралт-2 ямаат уул-50 (2)'!UUA64</f>
        <v>0</v>
      </c>
      <c r="UPY82" s="1">
        <f>'[2]хавсралт-2 ямаат уул-50 (2)'!UUB64</f>
        <v>0</v>
      </c>
      <c r="UPZ82" s="1">
        <f>'[2]хавсралт-2 ямаат уул-50 (2)'!UUC64</f>
        <v>0</v>
      </c>
      <c r="UQA82" s="1">
        <f>'[2]хавсралт-2 ямаат уул-50 (2)'!UUD64</f>
        <v>0</v>
      </c>
      <c r="UQB82" s="1">
        <f>'[2]хавсралт-2 ямаат уул-50 (2)'!UUE64</f>
        <v>0</v>
      </c>
      <c r="UQC82" s="1">
        <f>'[2]хавсралт-2 ямаат уул-50 (2)'!UUF64</f>
        <v>0</v>
      </c>
      <c r="UQD82" s="1">
        <f>'[2]хавсралт-2 ямаат уул-50 (2)'!UUG64</f>
        <v>0</v>
      </c>
      <c r="UQE82" s="1">
        <f>'[2]хавсралт-2 ямаат уул-50 (2)'!UUH64</f>
        <v>0</v>
      </c>
      <c r="UQF82" s="1">
        <f>'[2]хавсралт-2 ямаат уул-50 (2)'!UUI64</f>
        <v>0</v>
      </c>
      <c r="UQG82" s="1">
        <f>'[2]хавсралт-2 ямаат уул-50 (2)'!UUJ64</f>
        <v>0</v>
      </c>
      <c r="UQH82" s="1">
        <f>'[2]хавсралт-2 ямаат уул-50 (2)'!UUK64</f>
        <v>0</v>
      </c>
      <c r="UQI82" s="1">
        <f>'[2]хавсралт-2 ямаат уул-50 (2)'!UUL64</f>
        <v>0</v>
      </c>
      <c r="UQJ82" s="1">
        <f>'[2]хавсралт-2 ямаат уул-50 (2)'!UUM64</f>
        <v>0</v>
      </c>
      <c r="UQK82" s="1">
        <f>'[2]хавсралт-2 ямаат уул-50 (2)'!UUN64</f>
        <v>0</v>
      </c>
      <c r="UQL82" s="1">
        <f>'[2]хавсралт-2 ямаат уул-50 (2)'!UUO64</f>
        <v>0</v>
      </c>
      <c r="UQM82" s="1">
        <f>'[2]хавсралт-2 ямаат уул-50 (2)'!UUP64</f>
        <v>0</v>
      </c>
      <c r="UQN82" s="1">
        <f>'[2]хавсралт-2 ямаат уул-50 (2)'!UUQ64</f>
        <v>0</v>
      </c>
      <c r="UQO82" s="1">
        <f>'[2]хавсралт-2 ямаат уул-50 (2)'!UUR64</f>
        <v>0</v>
      </c>
      <c r="UQP82" s="1">
        <f>'[2]хавсралт-2 ямаат уул-50 (2)'!UUS64</f>
        <v>0</v>
      </c>
      <c r="UQQ82" s="1">
        <f>'[2]хавсралт-2 ямаат уул-50 (2)'!UUT64</f>
        <v>0</v>
      </c>
      <c r="UQR82" s="1">
        <f>'[2]хавсралт-2 ямаат уул-50 (2)'!UUU64</f>
        <v>0</v>
      </c>
      <c r="UQS82" s="1">
        <f>'[2]хавсралт-2 ямаат уул-50 (2)'!UUV64</f>
        <v>0</v>
      </c>
      <c r="UQT82" s="1">
        <f>'[2]хавсралт-2 ямаат уул-50 (2)'!UUW64</f>
        <v>0</v>
      </c>
      <c r="UQU82" s="1">
        <f>'[2]хавсралт-2 ямаат уул-50 (2)'!UUX64</f>
        <v>0</v>
      </c>
      <c r="UQV82" s="1">
        <f>'[2]хавсралт-2 ямаат уул-50 (2)'!UUY64</f>
        <v>0</v>
      </c>
      <c r="UQW82" s="1">
        <f>'[2]хавсралт-2 ямаат уул-50 (2)'!UUZ64</f>
        <v>0</v>
      </c>
      <c r="UQX82" s="1">
        <f>'[2]хавсралт-2 ямаат уул-50 (2)'!UVA64</f>
        <v>0</v>
      </c>
      <c r="UQY82" s="1">
        <f>'[2]хавсралт-2 ямаат уул-50 (2)'!UVB64</f>
        <v>0</v>
      </c>
      <c r="UQZ82" s="1">
        <f>'[2]хавсралт-2 ямаат уул-50 (2)'!UVC64</f>
        <v>0</v>
      </c>
      <c r="URA82" s="1">
        <f>'[2]хавсралт-2 ямаат уул-50 (2)'!UVD64</f>
        <v>0</v>
      </c>
      <c r="URB82" s="1">
        <f>'[2]хавсралт-2 ямаат уул-50 (2)'!UVE64</f>
        <v>0</v>
      </c>
      <c r="URC82" s="1">
        <f>'[2]хавсралт-2 ямаат уул-50 (2)'!UVF64</f>
        <v>0</v>
      </c>
      <c r="URD82" s="1">
        <f>'[2]хавсралт-2 ямаат уул-50 (2)'!UVG64</f>
        <v>0</v>
      </c>
      <c r="URE82" s="1">
        <f>'[2]хавсралт-2 ямаат уул-50 (2)'!UVH64</f>
        <v>0</v>
      </c>
      <c r="URF82" s="1">
        <f>'[2]хавсралт-2 ямаат уул-50 (2)'!UVI64</f>
        <v>0</v>
      </c>
      <c r="URG82" s="1">
        <f>'[2]хавсралт-2 ямаат уул-50 (2)'!UVJ64</f>
        <v>0</v>
      </c>
      <c r="URH82" s="1">
        <f>'[2]хавсралт-2 ямаат уул-50 (2)'!UVK64</f>
        <v>0</v>
      </c>
      <c r="URI82" s="1">
        <f>'[2]хавсралт-2 ямаат уул-50 (2)'!UVL64</f>
        <v>0</v>
      </c>
      <c r="URJ82" s="1">
        <f>'[2]хавсралт-2 ямаат уул-50 (2)'!UVM64</f>
        <v>0</v>
      </c>
      <c r="URK82" s="1">
        <f>'[2]хавсралт-2 ямаат уул-50 (2)'!UVN64</f>
        <v>0</v>
      </c>
      <c r="URL82" s="1">
        <f>'[2]хавсралт-2 ямаат уул-50 (2)'!UVO64</f>
        <v>0</v>
      </c>
      <c r="URM82" s="1">
        <f>'[2]хавсралт-2 ямаат уул-50 (2)'!UVP64</f>
        <v>0</v>
      </c>
      <c r="URN82" s="1">
        <f>'[2]хавсралт-2 ямаат уул-50 (2)'!UVQ64</f>
        <v>0</v>
      </c>
      <c r="URO82" s="1">
        <f>'[2]хавсралт-2 ямаат уул-50 (2)'!UVR64</f>
        <v>0</v>
      </c>
      <c r="URP82" s="1">
        <f>'[2]хавсралт-2 ямаат уул-50 (2)'!UVS64</f>
        <v>0</v>
      </c>
      <c r="URQ82" s="1">
        <f>'[2]хавсралт-2 ямаат уул-50 (2)'!UVT64</f>
        <v>0</v>
      </c>
      <c r="URR82" s="1">
        <f>'[2]хавсралт-2 ямаат уул-50 (2)'!UVU64</f>
        <v>0</v>
      </c>
      <c r="URS82" s="1">
        <f>'[2]хавсралт-2 ямаат уул-50 (2)'!UVV64</f>
        <v>0</v>
      </c>
      <c r="URT82" s="1">
        <f>'[2]хавсралт-2 ямаат уул-50 (2)'!UVW64</f>
        <v>0</v>
      </c>
      <c r="URU82" s="1">
        <f>'[2]хавсралт-2 ямаат уул-50 (2)'!UVX64</f>
        <v>0</v>
      </c>
      <c r="URV82" s="1">
        <f>'[2]хавсралт-2 ямаат уул-50 (2)'!UVY64</f>
        <v>0</v>
      </c>
      <c r="URW82" s="1">
        <f>'[2]хавсралт-2 ямаат уул-50 (2)'!UVZ64</f>
        <v>0</v>
      </c>
      <c r="URX82" s="1">
        <f>'[2]хавсралт-2 ямаат уул-50 (2)'!UWA64</f>
        <v>0</v>
      </c>
      <c r="URY82" s="1">
        <f>'[2]хавсралт-2 ямаат уул-50 (2)'!UWB64</f>
        <v>0</v>
      </c>
      <c r="URZ82" s="1">
        <f>'[2]хавсралт-2 ямаат уул-50 (2)'!UWC64</f>
        <v>0</v>
      </c>
      <c r="USA82" s="1">
        <f>'[2]хавсралт-2 ямаат уул-50 (2)'!UWD64</f>
        <v>0</v>
      </c>
      <c r="USB82" s="1">
        <f>'[2]хавсралт-2 ямаат уул-50 (2)'!UWE64</f>
        <v>0</v>
      </c>
      <c r="USC82" s="1">
        <f>'[2]хавсралт-2 ямаат уул-50 (2)'!UWF64</f>
        <v>0</v>
      </c>
      <c r="USD82" s="1">
        <f>'[2]хавсралт-2 ямаат уул-50 (2)'!UWG64</f>
        <v>0</v>
      </c>
      <c r="USE82" s="1">
        <f>'[2]хавсралт-2 ямаат уул-50 (2)'!UWH64</f>
        <v>0</v>
      </c>
      <c r="USF82" s="1">
        <f>'[2]хавсралт-2 ямаат уул-50 (2)'!UWI64</f>
        <v>0</v>
      </c>
      <c r="USG82" s="1">
        <f>'[2]хавсралт-2 ямаат уул-50 (2)'!UWJ64</f>
        <v>0</v>
      </c>
      <c r="USH82" s="1">
        <f>'[2]хавсралт-2 ямаат уул-50 (2)'!UWK64</f>
        <v>0</v>
      </c>
      <c r="USI82" s="1">
        <f>'[2]хавсралт-2 ямаат уул-50 (2)'!UWL64</f>
        <v>0</v>
      </c>
      <c r="USJ82" s="1">
        <f>'[2]хавсралт-2 ямаат уул-50 (2)'!UWM64</f>
        <v>0</v>
      </c>
      <c r="USK82" s="1">
        <f>'[2]хавсралт-2 ямаат уул-50 (2)'!UWN64</f>
        <v>0</v>
      </c>
      <c r="USL82" s="1">
        <f>'[2]хавсралт-2 ямаат уул-50 (2)'!UWO64</f>
        <v>0</v>
      </c>
      <c r="USM82" s="1">
        <f>'[2]хавсралт-2 ямаат уул-50 (2)'!UWP64</f>
        <v>0</v>
      </c>
      <c r="USN82" s="1">
        <f>'[2]хавсралт-2 ямаат уул-50 (2)'!UWQ64</f>
        <v>0</v>
      </c>
      <c r="USO82" s="1">
        <f>'[2]хавсралт-2 ямаат уул-50 (2)'!UWR64</f>
        <v>0</v>
      </c>
      <c r="USP82" s="1">
        <f>'[2]хавсралт-2 ямаат уул-50 (2)'!UWS64</f>
        <v>0</v>
      </c>
      <c r="USQ82" s="1">
        <f>'[2]хавсралт-2 ямаат уул-50 (2)'!UWT64</f>
        <v>0</v>
      </c>
      <c r="USR82" s="1">
        <f>'[2]хавсралт-2 ямаат уул-50 (2)'!UWU64</f>
        <v>0</v>
      </c>
      <c r="USS82" s="1">
        <f>'[2]хавсралт-2 ямаат уул-50 (2)'!UWV64</f>
        <v>0</v>
      </c>
      <c r="UST82" s="1">
        <f>'[2]хавсралт-2 ямаат уул-50 (2)'!UWW64</f>
        <v>0</v>
      </c>
      <c r="USU82" s="1">
        <f>'[2]хавсралт-2 ямаат уул-50 (2)'!UWX64</f>
        <v>0</v>
      </c>
      <c r="USV82" s="1">
        <f>'[2]хавсралт-2 ямаат уул-50 (2)'!UWY64</f>
        <v>0</v>
      </c>
      <c r="USW82" s="1">
        <f>'[2]хавсралт-2 ямаат уул-50 (2)'!UWZ64</f>
        <v>0</v>
      </c>
      <c r="USX82" s="1">
        <f>'[2]хавсралт-2 ямаат уул-50 (2)'!UXA64</f>
        <v>0</v>
      </c>
      <c r="USY82" s="1">
        <f>'[2]хавсралт-2 ямаат уул-50 (2)'!UXB64</f>
        <v>0</v>
      </c>
      <c r="USZ82" s="1">
        <f>'[2]хавсралт-2 ямаат уул-50 (2)'!UXC64</f>
        <v>0</v>
      </c>
      <c r="UTA82" s="1">
        <f>'[2]хавсралт-2 ямаат уул-50 (2)'!UXD64</f>
        <v>0</v>
      </c>
      <c r="UTB82" s="1">
        <f>'[2]хавсралт-2 ямаат уул-50 (2)'!UXE64</f>
        <v>0</v>
      </c>
      <c r="UTC82" s="1">
        <f>'[2]хавсралт-2 ямаат уул-50 (2)'!UXF64</f>
        <v>0</v>
      </c>
      <c r="UTD82" s="1">
        <f>'[2]хавсралт-2 ямаат уул-50 (2)'!UXG64</f>
        <v>0</v>
      </c>
      <c r="UTE82" s="1">
        <f>'[2]хавсралт-2 ямаат уул-50 (2)'!UXH64</f>
        <v>0</v>
      </c>
      <c r="UTF82" s="1">
        <f>'[2]хавсралт-2 ямаат уул-50 (2)'!UXI64</f>
        <v>0</v>
      </c>
      <c r="UTG82" s="1">
        <f>'[2]хавсралт-2 ямаат уул-50 (2)'!UXJ64</f>
        <v>0</v>
      </c>
      <c r="UTH82" s="1">
        <f>'[2]хавсралт-2 ямаат уул-50 (2)'!UXK64</f>
        <v>0</v>
      </c>
      <c r="UTI82" s="1">
        <f>'[2]хавсралт-2 ямаат уул-50 (2)'!UXL64</f>
        <v>0</v>
      </c>
      <c r="UTJ82" s="1">
        <f>'[2]хавсралт-2 ямаат уул-50 (2)'!UXM64</f>
        <v>0</v>
      </c>
      <c r="UTK82" s="1">
        <f>'[2]хавсралт-2 ямаат уул-50 (2)'!UXN64</f>
        <v>0</v>
      </c>
      <c r="UTL82" s="1">
        <f>'[2]хавсралт-2 ямаат уул-50 (2)'!UXO64</f>
        <v>0</v>
      </c>
      <c r="UTM82" s="1">
        <f>'[2]хавсралт-2 ямаат уул-50 (2)'!UXP64</f>
        <v>0</v>
      </c>
      <c r="UTN82" s="1">
        <f>'[2]хавсралт-2 ямаат уул-50 (2)'!UXQ64</f>
        <v>0</v>
      </c>
      <c r="UTO82" s="1">
        <f>'[2]хавсралт-2 ямаат уул-50 (2)'!UXR64</f>
        <v>0</v>
      </c>
      <c r="UTP82" s="1">
        <f>'[2]хавсралт-2 ямаат уул-50 (2)'!UXS64</f>
        <v>0</v>
      </c>
      <c r="UTQ82" s="1">
        <f>'[2]хавсралт-2 ямаат уул-50 (2)'!UXT64</f>
        <v>0</v>
      </c>
      <c r="UTR82" s="1">
        <f>'[2]хавсралт-2 ямаат уул-50 (2)'!UXU64</f>
        <v>0</v>
      </c>
      <c r="UTS82" s="1">
        <f>'[2]хавсралт-2 ямаат уул-50 (2)'!UXV64</f>
        <v>0</v>
      </c>
      <c r="UTT82" s="1">
        <f>'[2]хавсралт-2 ямаат уул-50 (2)'!UXW64</f>
        <v>0</v>
      </c>
      <c r="UTU82" s="1">
        <f>'[2]хавсралт-2 ямаат уул-50 (2)'!UXX64</f>
        <v>0</v>
      </c>
      <c r="UTV82" s="1">
        <f>'[2]хавсралт-2 ямаат уул-50 (2)'!UXY64</f>
        <v>0</v>
      </c>
      <c r="UTW82" s="1">
        <f>'[2]хавсралт-2 ямаат уул-50 (2)'!UXZ64</f>
        <v>0</v>
      </c>
      <c r="UTX82" s="1">
        <f>'[2]хавсралт-2 ямаат уул-50 (2)'!UYA64</f>
        <v>0</v>
      </c>
      <c r="UTY82" s="1">
        <f>'[2]хавсралт-2 ямаат уул-50 (2)'!UYB64</f>
        <v>0</v>
      </c>
      <c r="UTZ82" s="1">
        <f>'[2]хавсралт-2 ямаат уул-50 (2)'!UYC64</f>
        <v>0</v>
      </c>
      <c r="UUA82" s="1">
        <f>'[2]хавсралт-2 ямаат уул-50 (2)'!UYD64</f>
        <v>0</v>
      </c>
      <c r="UUB82" s="1">
        <f>'[2]хавсралт-2 ямаат уул-50 (2)'!UYE64</f>
        <v>0</v>
      </c>
      <c r="UUC82" s="1">
        <f>'[2]хавсралт-2 ямаат уул-50 (2)'!UYF64</f>
        <v>0</v>
      </c>
      <c r="UUD82" s="1">
        <f>'[2]хавсралт-2 ямаат уул-50 (2)'!UYG64</f>
        <v>0</v>
      </c>
      <c r="UUE82" s="1">
        <f>'[2]хавсралт-2 ямаат уул-50 (2)'!UYH64</f>
        <v>0</v>
      </c>
      <c r="UUF82" s="1">
        <f>'[2]хавсралт-2 ямаат уул-50 (2)'!UYI64</f>
        <v>0</v>
      </c>
      <c r="UUG82" s="1">
        <f>'[2]хавсралт-2 ямаат уул-50 (2)'!UYJ64</f>
        <v>0</v>
      </c>
      <c r="UUH82" s="1">
        <f>'[2]хавсралт-2 ямаат уул-50 (2)'!UYK64</f>
        <v>0</v>
      </c>
      <c r="UUI82" s="1">
        <f>'[2]хавсралт-2 ямаат уул-50 (2)'!UYL64</f>
        <v>0</v>
      </c>
      <c r="UUJ82" s="1">
        <f>'[2]хавсралт-2 ямаат уул-50 (2)'!UYM64</f>
        <v>0</v>
      </c>
      <c r="UUK82" s="1">
        <f>'[2]хавсралт-2 ямаат уул-50 (2)'!UYN64</f>
        <v>0</v>
      </c>
      <c r="UUL82" s="1">
        <f>'[2]хавсралт-2 ямаат уул-50 (2)'!UYO64</f>
        <v>0</v>
      </c>
      <c r="UUM82" s="1">
        <f>'[2]хавсралт-2 ямаат уул-50 (2)'!UYP64</f>
        <v>0</v>
      </c>
      <c r="UUN82" s="1">
        <f>'[2]хавсралт-2 ямаат уул-50 (2)'!UYQ64</f>
        <v>0</v>
      </c>
      <c r="UUO82" s="1">
        <f>'[2]хавсралт-2 ямаат уул-50 (2)'!UYR64</f>
        <v>0</v>
      </c>
      <c r="UUP82" s="1">
        <f>'[2]хавсралт-2 ямаат уул-50 (2)'!UYS64</f>
        <v>0</v>
      </c>
      <c r="UUQ82" s="1">
        <f>'[2]хавсралт-2 ямаат уул-50 (2)'!UYT64</f>
        <v>0</v>
      </c>
      <c r="UUR82" s="1">
        <f>'[2]хавсралт-2 ямаат уул-50 (2)'!UYU64</f>
        <v>0</v>
      </c>
      <c r="UUS82" s="1">
        <f>'[2]хавсралт-2 ямаат уул-50 (2)'!UYV64</f>
        <v>0</v>
      </c>
      <c r="UUT82" s="1">
        <f>'[2]хавсралт-2 ямаат уул-50 (2)'!UYW64</f>
        <v>0</v>
      </c>
      <c r="UUU82" s="1">
        <f>'[2]хавсралт-2 ямаат уул-50 (2)'!UYX64</f>
        <v>0</v>
      </c>
      <c r="UUV82" s="1">
        <f>'[2]хавсралт-2 ямаат уул-50 (2)'!UYY64</f>
        <v>0</v>
      </c>
      <c r="UUW82" s="1">
        <f>'[2]хавсралт-2 ямаат уул-50 (2)'!UYZ64</f>
        <v>0</v>
      </c>
      <c r="UUX82" s="1">
        <f>'[2]хавсралт-2 ямаат уул-50 (2)'!UZA64</f>
        <v>0</v>
      </c>
      <c r="UUY82" s="1">
        <f>'[2]хавсралт-2 ямаат уул-50 (2)'!UZB64</f>
        <v>0</v>
      </c>
      <c r="UUZ82" s="1">
        <f>'[2]хавсралт-2 ямаат уул-50 (2)'!UZC64</f>
        <v>0</v>
      </c>
      <c r="UVA82" s="1">
        <f>'[2]хавсралт-2 ямаат уул-50 (2)'!UZD64</f>
        <v>0</v>
      </c>
      <c r="UVB82" s="1">
        <f>'[2]хавсралт-2 ямаат уул-50 (2)'!UZE64</f>
        <v>0</v>
      </c>
      <c r="UVC82" s="1">
        <f>'[2]хавсралт-2 ямаат уул-50 (2)'!UZF64</f>
        <v>0</v>
      </c>
      <c r="UVD82" s="1">
        <f>'[2]хавсралт-2 ямаат уул-50 (2)'!UZG64</f>
        <v>0</v>
      </c>
      <c r="UVE82" s="1">
        <f>'[2]хавсралт-2 ямаат уул-50 (2)'!UZH64</f>
        <v>0</v>
      </c>
      <c r="UVF82" s="1">
        <f>'[2]хавсралт-2 ямаат уул-50 (2)'!UZI64</f>
        <v>0</v>
      </c>
      <c r="UVG82" s="1">
        <f>'[2]хавсралт-2 ямаат уул-50 (2)'!UZJ64</f>
        <v>0</v>
      </c>
      <c r="UVH82" s="1">
        <f>'[2]хавсралт-2 ямаат уул-50 (2)'!UZK64</f>
        <v>0</v>
      </c>
      <c r="UVI82" s="1">
        <f>'[2]хавсралт-2 ямаат уул-50 (2)'!UZL64</f>
        <v>0</v>
      </c>
      <c r="UVJ82" s="1">
        <f>'[2]хавсралт-2 ямаат уул-50 (2)'!UZM64</f>
        <v>0</v>
      </c>
      <c r="UVK82" s="1">
        <f>'[2]хавсралт-2 ямаат уул-50 (2)'!UZN64</f>
        <v>0</v>
      </c>
      <c r="UVL82" s="1">
        <f>'[2]хавсралт-2 ямаат уул-50 (2)'!UZO64</f>
        <v>0</v>
      </c>
      <c r="UVM82" s="1">
        <f>'[2]хавсралт-2 ямаат уул-50 (2)'!UZP64</f>
        <v>0</v>
      </c>
      <c r="UVN82" s="1">
        <f>'[2]хавсралт-2 ямаат уул-50 (2)'!UZQ64</f>
        <v>0</v>
      </c>
      <c r="UVO82" s="1">
        <f>'[2]хавсралт-2 ямаат уул-50 (2)'!UZR64</f>
        <v>0</v>
      </c>
      <c r="UVP82" s="1">
        <f>'[2]хавсралт-2 ямаат уул-50 (2)'!UZS64</f>
        <v>0</v>
      </c>
      <c r="UVQ82" s="1">
        <f>'[2]хавсралт-2 ямаат уул-50 (2)'!UZT64</f>
        <v>0</v>
      </c>
      <c r="UVR82" s="1">
        <f>'[2]хавсралт-2 ямаат уул-50 (2)'!UZU64</f>
        <v>0</v>
      </c>
      <c r="UVS82" s="1">
        <f>'[2]хавсралт-2 ямаат уул-50 (2)'!UZV64</f>
        <v>0</v>
      </c>
      <c r="UVT82" s="1">
        <f>'[2]хавсралт-2 ямаат уул-50 (2)'!UZW64</f>
        <v>0</v>
      </c>
      <c r="UVU82" s="1">
        <f>'[2]хавсралт-2 ямаат уул-50 (2)'!UZX64</f>
        <v>0</v>
      </c>
      <c r="UVV82" s="1">
        <f>'[2]хавсралт-2 ямаат уул-50 (2)'!UZY64</f>
        <v>0</v>
      </c>
      <c r="UVW82" s="1">
        <f>'[2]хавсралт-2 ямаат уул-50 (2)'!UZZ64</f>
        <v>0</v>
      </c>
      <c r="UVX82" s="1">
        <f>'[2]хавсралт-2 ямаат уул-50 (2)'!VAA64</f>
        <v>0</v>
      </c>
      <c r="UVY82" s="1">
        <f>'[2]хавсралт-2 ямаат уул-50 (2)'!VAB64</f>
        <v>0</v>
      </c>
      <c r="UVZ82" s="1">
        <f>'[2]хавсралт-2 ямаат уул-50 (2)'!VAC64</f>
        <v>0</v>
      </c>
      <c r="UWA82" s="1">
        <f>'[2]хавсралт-2 ямаат уул-50 (2)'!VAD64</f>
        <v>0</v>
      </c>
      <c r="UWB82" s="1">
        <f>'[2]хавсралт-2 ямаат уул-50 (2)'!VAE64</f>
        <v>0</v>
      </c>
      <c r="UWC82" s="1">
        <f>'[2]хавсралт-2 ямаат уул-50 (2)'!VAF64</f>
        <v>0</v>
      </c>
      <c r="UWD82" s="1">
        <f>'[2]хавсралт-2 ямаат уул-50 (2)'!VAG64</f>
        <v>0</v>
      </c>
      <c r="UWE82" s="1">
        <f>'[2]хавсралт-2 ямаат уул-50 (2)'!VAH64</f>
        <v>0</v>
      </c>
      <c r="UWF82" s="1">
        <f>'[2]хавсралт-2 ямаат уул-50 (2)'!VAI64</f>
        <v>0</v>
      </c>
      <c r="UWG82" s="1">
        <f>'[2]хавсралт-2 ямаат уул-50 (2)'!VAJ64</f>
        <v>0</v>
      </c>
      <c r="UWH82" s="1">
        <f>'[2]хавсралт-2 ямаат уул-50 (2)'!VAK64</f>
        <v>0</v>
      </c>
      <c r="UWI82" s="1">
        <f>'[2]хавсралт-2 ямаат уул-50 (2)'!VAL64</f>
        <v>0</v>
      </c>
      <c r="UWJ82" s="1">
        <f>'[2]хавсралт-2 ямаат уул-50 (2)'!VAM64</f>
        <v>0</v>
      </c>
      <c r="UWK82" s="1">
        <f>'[2]хавсралт-2 ямаат уул-50 (2)'!VAN64</f>
        <v>0</v>
      </c>
      <c r="UWL82" s="1">
        <f>'[2]хавсралт-2 ямаат уул-50 (2)'!VAO64</f>
        <v>0</v>
      </c>
      <c r="UWM82" s="1">
        <f>'[2]хавсралт-2 ямаат уул-50 (2)'!VAP64</f>
        <v>0</v>
      </c>
      <c r="UWN82" s="1">
        <f>'[2]хавсралт-2 ямаат уул-50 (2)'!VAQ64</f>
        <v>0</v>
      </c>
      <c r="UWO82" s="1">
        <f>'[2]хавсралт-2 ямаат уул-50 (2)'!VAR64</f>
        <v>0</v>
      </c>
      <c r="UWP82" s="1">
        <f>'[2]хавсралт-2 ямаат уул-50 (2)'!VAS64</f>
        <v>0</v>
      </c>
      <c r="UWQ82" s="1">
        <f>'[2]хавсралт-2 ямаат уул-50 (2)'!VAT64</f>
        <v>0</v>
      </c>
      <c r="UWR82" s="1">
        <f>'[2]хавсралт-2 ямаат уул-50 (2)'!VAU64</f>
        <v>0</v>
      </c>
      <c r="UWS82" s="1">
        <f>'[2]хавсралт-2 ямаат уул-50 (2)'!VAV64</f>
        <v>0</v>
      </c>
      <c r="UWT82" s="1">
        <f>'[2]хавсралт-2 ямаат уул-50 (2)'!VAW64</f>
        <v>0</v>
      </c>
      <c r="UWU82" s="1">
        <f>'[2]хавсралт-2 ямаат уул-50 (2)'!VAX64</f>
        <v>0</v>
      </c>
      <c r="UWV82" s="1">
        <f>'[2]хавсралт-2 ямаат уул-50 (2)'!VAY64</f>
        <v>0</v>
      </c>
      <c r="UWW82" s="1">
        <f>'[2]хавсралт-2 ямаат уул-50 (2)'!VAZ64</f>
        <v>0</v>
      </c>
      <c r="UWX82" s="1">
        <f>'[2]хавсралт-2 ямаат уул-50 (2)'!VBA64</f>
        <v>0</v>
      </c>
      <c r="UWY82" s="1">
        <f>'[2]хавсралт-2 ямаат уул-50 (2)'!VBB64</f>
        <v>0</v>
      </c>
      <c r="UWZ82" s="1">
        <f>'[2]хавсралт-2 ямаат уул-50 (2)'!VBC64</f>
        <v>0</v>
      </c>
      <c r="UXA82" s="1">
        <f>'[2]хавсралт-2 ямаат уул-50 (2)'!VBD64</f>
        <v>0</v>
      </c>
      <c r="UXB82" s="1">
        <f>'[2]хавсралт-2 ямаат уул-50 (2)'!VBE64</f>
        <v>0</v>
      </c>
      <c r="UXC82" s="1">
        <f>'[2]хавсралт-2 ямаат уул-50 (2)'!VBF64</f>
        <v>0</v>
      </c>
      <c r="UXD82" s="1">
        <f>'[2]хавсралт-2 ямаат уул-50 (2)'!VBG64</f>
        <v>0</v>
      </c>
      <c r="UXE82" s="1">
        <f>'[2]хавсралт-2 ямаат уул-50 (2)'!VBH64</f>
        <v>0</v>
      </c>
      <c r="UXF82" s="1">
        <f>'[2]хавсралт-2 ямаат уул-50 (2)'!VBI64</f>
        <v>0</v>
      </c>
      <c r="UXG82" s="1">
        <f>'[2]хавсралт-2 ямаат уул-50 (2)'!VBJ64</f>
        <v>0</v>
      </c>
      <c r="UXH82" s="1">
        <f>'[2]хавсралт-2 ямаат уул-50 (2)'!VBK64</f>
        <v>0</v>
      </c>
      <c r="UXI82" s="1">
        <f>'[2]хавсралт-2 ямаат уул-50 (2)'!VBL64</f>
        <v>0</v>
      </c>
      <c r="UXJ82" s="1">
        <f>'[2]хавсралт-2 ямаат уул-50 (2)'!VBM64</f>
        <v>0</v>
      </c>
      <c r="UXK82" s="1">
        <f>'[2]хавсралт-2 ямаат уул-50 (2)'!VBN64</f>
        <v>0</v>
      </c>
      <c r="UXL82" s="1">
        <f>'[2]хавсралт-2 ямаат уул-50 (2)'!VBO64</f>
        <v>0</v>
      </c>
      <c r="UXM82" s="1">
        <f>'[2]хавсралт-2 ямаат уул-50 (2)'!VBP64</f>
        <v>0</v>
      </c>
      <c r="UXN82" s="1">
        <f>'[2]хавсралт-2 ямаат уул-50 (2)'!VBQ64</f>
        <v>0</v>
      </c>
      <c r="UXO82" s="1">
        <f>'[2]хавсралт-2 ямаат уул-50 (2)'!VBR64</f>
        <v>0</v>
      </c>
      <c r="UXP82" s="1">
        <f>'[2]хавсралт-2 ямаат уул-50 (2)'!VBS64</f>
        <v>0</v>
      </c>
      <c r="UXQ82" s="1">
        <f>'[2]хавсралт-2 ямаат уул-50 (2)'!VBT64</f>
        <v>0</v>
      </c>
      <c r="UXR82" s="1">
        <f>'[2]хавсралт-2 ямаат уул-50 (2)'!VBU64</f>
        <v>0</v>
      </c>
      <c r="UXS82" s="1">
        <f>'[2]хавсралт-2 ямаат уул-50 (2)'!VBV64</f>
        <v>0</v>
      </c>
      <c r="UXT82" s="1">
        <f>'[2]хавсралт-2 ямаат уул-50 (2)'!VBW64</f>
        <v>0</v>
      </c>
      <c r="UXU82" s="1">
        <f>'[2]хавсралт-2 ямаат уул-50 (2)'!VBX64</f>
        <v>0</v>
      </c>
      <c r="UXV82" s="1">
        <f>'[2]хавсралт-2 ямаат уул-50 (2)'!VBY64</f>
        <v>0</v>
      </c>
      <c r="UXW82" s="1">
        <f>'[2]хавсралт-2 ямаат уул-50 (2)'!VBZ64</f>
        <v>0</v>
      </c>
      <c r="UXX82" s="1">
        <f>'[2]хавсралт-2 ямаат уул-50 (2)'!VCA64</f>
        <v>0</v>
      </c>
      <c r="UXY82" s="1">
        <f>'[2]хавсралт-2 ямаат уул-50 (2)'!VCB64</f>
        <v>0</v>
      </c>
      <c r="UXZ82" s="1">
        <f>'[2]хавсралт-2 ямаат уул-50 (2)'!VCC64</f>
        <v>0</v>
      </c>
      <c r="UYA82" s="1">
        <f>'[2]хавсралт-2 ямаат уул-50 (2)'!VCD64</f>
        <v>0</v>
      </c>
      <c r="UYB82" s="1">
        <f>'[2]хавсралт-2 ямаат уул-50 (2)'!VCE64</f>
        <v>0</v>
      </c>
      <c r="UYC82" s="1">
        <f>'[2]хавсралт-2 ямаат уул-50 (2)'!VCF64</f>
        <v>0</v>
      </c>
      <c r="UYD82" s="1">
        <f>'[2]хавсралт-2 ямаат уул-50 (2)'!VCG64</f>
        <v>0</v>
      </c>
      <c r="UYE82" s="1">
        <f>'[2]хавсралт-2 ямаат уул-50 (2)'!VCH64</f>
        <v>0</v>
      </c>
      <c r="UYF82" s="1">
        <f>'[2]хавсралт-2 ямаат уул-50 (2)'!VCI64</f>
        <v>0</v>
      </c>
      <c r="UYG82" s="1">
        <f>'[2]хавсралт-2 ямаат уул-50 (2)'!VCJ64</f>
        <v>0</v>
      </c>
      <c r="UYH82" s="1">
        <f>'[2]хавсралт-2 ямаат уул-50 (2)'!VCK64</f>
        <v>0</v>
      </c>
      <c r="UYI82" s="1">
        <f>'[2]хавсралт-2 ямаат уул-50 (2)'!VCL64</f>
        <v>0</v>
      </c>
      <c r="UYJ82" s="1">
        <f>'[2]хавсралт-2 ямаат уул-50 (2)'!VCM64</f>
        <v>0</v>
      </c>
      <c r="UYK82" s="1">
        <f>'[2]хавсралт-2 ямаат уул-50 (2)'!VCN64</f>
        <v>0</v>
      </c>
      <c r="UYL82" s="1">
        <f>'[2]хавсралт-2 ямаат уул-50 (2)'!VCO64</f>
        <v>0</v>
      </c>
      <c r="UYM82" s="1">
        <f>'[2]хавсралт-2 ямаат уул-50 (2)'!VCP64</f>
        <v>0</v>
      </c>
      <c r="UYN82" s="1">
        <f>'[2]хавсралт-2 ямаат уул-50 (2)'!VCQ64</f>
        <v>0</v>
      </c>
      <c r="UYO82" s="1">
        <f>'[2]хавсралт-2 ямаат уул-50 (2)'!VCR64</f>
        <v>0</v>
      </c>
      <c r="UYP82" s="1">
        <f>'[2]хавсралт-2 ямаат уул-50 (2)'!VCS64</f>
        <v>0</v>
      </c>
      <c r="UYQ82" s="1">
        <f>'[2]хавсралт-2 ямаат уул-50 (2)'!VCT64</f>
        <v>0</v>
      </c>
      <c r="UYR82" s="1">
        <f>'[2]хавсралт-2 ямаат уул-50 (2)'!VCU64</f>
        <v>0</v>
      </c>
      <c r="UYS82" s="1">
        <f>'[2]хавсралт-2 ямаат уул-50 (2)'!VCV64</f>
        <v>0</v>
      </c>
      <c r="UYT82" s="1">
        <f>'[2]хавсралт-2 ямаат уул-50 (2)'!VCW64</f>
        <v>0</v>
      </c>
      <c r="UYU82" s="1">
        <f>'[2]хавсралт-2 ямаат уул-50 (2)'!VCX64</f>
        <v>0</v>
      </c>
      <c r="UYV82" s="1">
        <f>'[2]хавсралт-2 ямаат уул-50 (2)'!VCY64</f>
        <v>0</v>
      </c>
      <c r="UYW82" s="1">
        <f>'[2]хавсралт-2 ямаат уул-50 (2)'!VCZ64</f>
        <v>0</v>
      </c>
      <c r="UYX82" s="1">
        <f>'[2]хавсралт-2 ямаат уул-50 (2)'!VDA64</f>
        <v>0</v>
      </c>
      <c r="UYY82" s="1">
        <f>'[2]хавсралт-2 ямаат уул-50 (2)'!VDB64</f>
        <v>0</v>
      </c>
      <c r="UYZ82" s="1">
        <f>'[2]хавсралт-2 ямаат уул-50 (2)'!VDC64</f>
        <v>0</v>
      </c>
      <c r="UZA82" s="1">
        <f>'[2]хавсралт-2 ямаат уул-50 (2)'!VDD64</f>
        <v>0</v>
      </c>
      <c r="UZB82" s="1">
        <f>'[2]хавсралт-2 ямаат уул-50 (2)'!VDE64</f>
        <v>0</v>
      </c>
      <c r="UZC82" s="1">
        <f>'[2]хавсралт-2 ямаат уул-50 (2)'!VDF64</f>
        <v>0</v>
      </c>
      <c r="UZD82" s="1">
        <f>'[2]хавсралт-2 ямаат уул-50 (2)'!VDG64</f>
        <v>0</v>
      </c>
      <c r="UZE82" s="1">
        <f>'[2]хавсралт-2 ямаат уул-50 (2)'!VDH64</f>
        <v>0</v>
      </c>
      <c r="UZF82" s="1">
        <f>'[2]хавсралт-2 ямаат уул-50 (2)'!VDI64</f>
        <v>0</v>
      </c>
      <c r="UZG82" s="1">
        <f>'[2]хавсралт-2 ямаат уул-50 (2)'!VDJ64</f>
        <v>0</v>
      </c>
      <c r="UZH82" s="1">
        <f>'[2]хавсралт-2 ямаат уул-50 (2)'!VDK64</f>
        <v>0</v>
      </c>
      <c r="UZI82" s="1">
        <f>'[2]хавсралт-2 ямаат уул-50 (2)'!VDL64</f>
        <v>0</v>
      </c>
      <c r="UZJ82" s="1">
        <f>'[2]хавсралт-2 ямаат уул-50 (2)'!VDM64</f>
        <v>0</v>
      </c>
      <c r="UZK82" s="1">
        <f>'[2]хавсралт-2 ямаат уул-50 (2)'!VDN64</f>
        <v>0</v>
      </c>
      <c r="UZL82" s="1">
        <f>'[2]хавсралт-2 ямаат уул-50 (2)'!VDO64</f>
        <v>0</v>
      </c>
      <c r="UZM82" s="1">
        <f>'[2]хавсралт-2 ямаат уул-50 (2)'!VDP64</f>
        <v>0</v>
      </c>
      <c r="UZN82" s="1">
        <f>'[2]хавсралт-2 ямаат уул-50 (2)'!VDQ64</f>
        <v>0</v>
      </c>
      <c r="UZO82" s="1">
        <f>'[2]хавсралт-2 ямаат уул-50 (2)'!VDR64</f>
        <v>0</v>
      </c>
      <c r="UZP82" s="1">
        <f>'[2]хавсралт-2 ямаат уул-50 (2)'!VDS64</f>
        <v>0</v>
      </c>
      <c r="UZQ82" s="1">
        <f>'[2]хавсралт-2 ямаат уул-50 (2)'!VDT64</f>
        <v>0</v>
      </c>
      <c r="UZR82" s="1">
        <f>'[2]хавсралт-2 ямаат уул-50 (2)'!VDU64</f>
        <v>0</v>
      </c>
      <c r="UZS82" s="1">
        <f>'[2]хавсралт-2 ямаат уул-50 (2)'!VDV64</f>
        <v>0</v>
      </c>
      <c r="UZT82" s="1">
        <f>'[2]хавсралт-2 ямаат уул-50 (2)'!VDW64</f>
        <v>0</v>
      </c>
      <c r="UZU82" s="1">
        <f>'[2]хавсралт-2 ямаат уул-50 (2)'!VDX64</f>
        <v>0</v>
      </c>
      <c r="UZV82" s="1">
        <f>'[2]хавсралт-2 ямаат уул-50 (2)'!VDY64</f>
        <v>0</v>
      </c>
      <c r="UZW82" s="1">
        <f>'[2]хавсралт-2 ямаат уул-50 (2)'!VDZ64</f>
        <v>0</v>
      </c>
      <c r="UZX82" s="1">
        <f>'[2]хавсралт-2 ямаат уул-50 (2)'!VEA64</f>
        <v>0</v>
      </c>
      <c r="UZY82" s="1">
        <f>'[2]хавсралт-2 ямаат уул-50 (2)'!VEB64</f>
        <v>0</v>
      </c>
      <c r="UZZ82" s="1">
        <f>'[2]хавсралт-2 ямаат уул-50 (2)'!VEC64</f>
        <v>0</v>
      </c>
      <c r="VAA82" s="1">
        <f>'[2]хавсралт-2 ямаат уул-50 (2)'!VED64</f>
        <v>0</v>
      </c>
      <c r="VAB82" s="1">
        <f>'[2]хавсралт-2 ямаат уул-50 (2)'!VEE64</f>
        <v>0</v>
      </c>
      <c r="VAC82" s="1">
        <f>'[2]хавсралт-2 ямаат уул-50 (2)'!VEF64</f>
        <v>0</v>
      </c>
      <c r="VAD82" s="1">
        <f>'[2]хавсралт-2 ямаат уул-50 (2)'!VEG64</f>
        <v>0</v>
      </c>
      <c r="VAE82" s="1">
        <f>'[2]хавсралт-2 ямаат уул-50 (2)'!VEH64</f>
        <v>0</v>
      </c>
      <c r="VAF82" s="1">
        <f>'[2]хавсралт-2 ямаат уул-50 (2)'!VEI64</f>
        <v>0</v>
      </c>
      <c r="VAG82" s="1">
        <f>'[2]хавсралт-2 ямаат уул-50 (2)'!VEJ64</f>
        <v>0</v>
      </c>
      <c r="VAH82" s="1">
        <f>'[2]хавсралт-2 ямаат уул-50 (2)'!VEK64</f>
        <v>0</v>
      </c>
      <c r="VAI82" s="1">
        <f>'[2]хавсралт-2 ямаат уул-50 (2)'!VEL64</f>
        <v>0</v>
      </c>
      <c r="VAJ82" s="1">
        <f>'[2]хавсралт-2 ямаат уул-50 (2)'!VEM64</f>
        <v>0</v>
      </c>
      <c r="VAK82" s="1">
        <f>'[2]хавсралт-2 ямаат уул-50 (2)'!VEN64</f>
        <v>0</v>
      </c>
      <c r="VAL82" s="1">
        <f>'[2]хавсралт-2 ямаат уул-50 (2)'!VEO64</f>
        <v>0</v>
      </c>
      <c r="VAM82" s="1">
        <f>'[2]хавсралт-2 ямаат уул-50 (2)'!VEP64</f>
        <v>0</v>
      </c>
      <c r="VAN82" s="1">
        <f>'[2]хавсралт-2 ямаат уул-50 (2)'!VEQ64</f>
        <v>0</v>
      </c>
      <c r="VAO82" s="1">
        <f>'[2]хавсралт-2 ямаат уул-50 (2)'!VER64</f>
        <v>0</v>
      </c>
      <c r="VAP82" s="1">
        <f>'[2]хавсралт-2 ямаат уул-50 (2)'!VES64</f>
        <v>0</v>
      </c>
      <c r="VAQ82" s="1">
        <f>'[2]хавсралт-2 ямаат уул-50 (2)'!VET64</f>
        <v>0</v>
      </c>
      <c r="VAR82" s="1">
        <f>'[2]хавсралт-2 ямаат уул-50 (2)'!VEU64</f>
        <v>0</v>
      </c>
      <c r="VAS82" s="1">
        <f>'[2]хавсралт-2 ямаат уул-50 (2)'!VEV64</f>
        <v>0</v>
      </c>
      <c r="VAT82" s="1">
        <f>'[2]хавсралт-2 ямаат уул-50 (2)'!VEW64</f>
        <v>0</v>
      </c>
      <c r="VAU82" s="1">
        <f>'[2]хавсралт-2 ямаат уул-50 (2)'!VEX64</f>
        <v>0</v>
      </c>
      <c r="VAV82" s="1">
        <f>'[2]хавсралт-2 ямаат уул-50 (2)'!VEY64</f>
        <v>0</v>
      </c>
      <c r="VAW82" s="1">
        <f>'[2]хавсралт-2 ямаат уул-50 (2)'!VEZ64</f>
        <v>0</v>
      </c>
      <c r="VAX82" s="1">
        <f>'[2]хавсралт-2 ямаат уул-50 (2)'!VFA64</f>
        <v>0</v>
      </c>
      <c r="VAY82" s="1">
        <f>'[2]хавсралт-2 ямаат уул-50 (2)'!VFB64</f>
        <v>0</v>
      </c>
      <c r="VAZ82" s="1">
        <f>'[2]хавсралт-2 ямаат уул-50 (2)'!VFC64</f>
        <v>0</v>
      </c>
      <c r="VBA82" s="1">
        <f>'[2]хавсралт-2 ямаат уул-50 (2)'!VFD64</f>
        <v>0</v>
      </c>
      <c r="VBB82" s="1">
        <f>'[2]хавсралт-2 ямаат уул-50 (2)'!VFE64</f>
        <v>0</v>
      </c>
      <c r="VBC82" s="1">
        <f>'[2]хавсралт-2 ямаат уул-50 (2)'!VFF64</f>
        <v>0</v>
      </c>
      <c r="VBD82" s="1">
        <f>'[2]хавсралт-2 ямаат уул-50 (2)'!VFG64</f>
        <v>0</v>
      </c>
      <c r="VBE82" s="1">
        <f>'[2]хавсралт-2 ямаат уул-50 (2)'!VFH64</f>
        <v>0</v>
      </c>
      <c r="VBF82" s="1">
        <f>'[2]хавсралт-2 ямаат уул-50 (2)'!VFI64</f>
        <v>0</v>
      </c>
      <c r="VBG82" s="1">
        <f>'[2]хавсралт-2 ямаат уул-50 (2)'!VFJ64</f>
        <v>0</v>
      </c>
      <c r="VBH82" s="1">
        <f>'[2]хавсралт-2 ямаат уул-50 (2)'!VFK64</f>
        <v>0</v>
      </c>
      <c r="VBI82" s="1">
        <f>'[2]хавсралт-2 ямаат уул-50 (2)'!VFL64</f>
        <v>0</v>
      </c>
      <c r="VBJ82" s="1">
        <f>'[2]хавсралт-2 ямаат уул-50 (2)'!VFM64</f>
        <v>0</v>
      </c>
      <c r="VBK82" s="1">
        <f>'[2]хавсралт-2 ямаат уул-50 (2)'!VFN64</f>
        <v>0</v>
      </c>
      <c r="VBL82" s="1">
        <f>'[2]хавсралт-2 ямаат уул-50 (2)'!VFO64</f>
        <v>0</v>
      </c>
      <c r="VBM82" s="1">
        <f>'[2]хавсралт-2 ямаат уул-50 (2)'!VFP64</f>
        <v>0</v>
      </c>
      <c r="VBN82" s="1">
        <f>'[2]хавсралт-2 ямаат уул-50 (2)'!VFQ64</f>
        <v>0</v>
      </c>
      <c r="VBO82" s="1">
        <f>'[2]хавсралт-2 ямаат уул-50 (2)'!VFR64</f>
        <v>0</v>
      </c>
      <c r="VBP82" s="1">
        <f>'[2]хавсралт-2 ямаат уул-50 (2)'!VFS64</f>
        <v>0</v>
      </c>
      <c r="VBQ82" s="1">
        <f>'[2]хавсралт-2 ямаат уул-50 (2)'!VFT64</f>
        <v>0</v>
      </c>
      <c r="VBR82" s="1">
        <f>'[2]хавсралт-2 ямаат уул-50 (2)'!VFU64</f>
        <v>0</v>
      </c>
      <c r="VBS82" s="1">
        <f>'[2]хавсралт-2 ямаат уул-50 (2)'!VFV64</f>
        <v>0</v>
      </c>
      <c r="VBT82" s="1">
        <f>'[2]хавсралт-2 ямаат уул-50 (2)'!VFW64</f>
        <v>0</v>
      </c>
      <c r="VBU82" s="1">
        <f>'[2]хавсралт-2 ямаат уул-50 (2)'!VFX64</f>
        <v>0</v>
      </c>
      <c r="VBV82" s="1">
        <f>'[2]хавсралт-2 ямаат уул-50 (2)'!VFY64</f>
        <v>0</v>
      </c>
      <c r="VBW82" s="1">
        <f>'[2]хавсралт-2 ямаат уул-50 (2)'!VFZ64</f>
        <v>0</v>
      </c>
      <c r="VBX82" s="1">
        <f>'[2]хавсралт-2 ямаат уул-50 (2)'!VGA64</f>
        <v>0</v>
      </c>
      <c r="VBY82" s="1">
        <f>'[2]хавсралт-2 ямаат уул-50 (2)'!VGB64</f>
        <v>0</v>
      </c>
      <c r="VBZ82" s="1">
        <f>'[2]хавсралт-2 ямаат уул-50 (2)'!VGC64</f>
        <v>0</v>
      </c>
      <c r="VCA82" s="1">
        <f>'[2]хавсралт-2 ямаат уул-50 (2)'!VGD64</f>
        <v>0</v>
      </c>
      <c r="VCB82" s="1">
        <f>'[2]хавсралт-2 ямаат уул-50 (2)'!VGE64</f>
        <v>0</v>
      </c>
      <c r="VCC82" s="1">
        <f>'[2]хавсралт-2 ямаат уул-50 (2)'!VGF64</f>
        <v>0</v>
      </c>
      <c r="VCD82" s="1">
        <f>'[2]хавсралт-2 ямаат уул-50 (2)'!VGG64</f>
        <v>0</v>
      </c>
      <c r="VCE82" s="1">
        <f>'[2]хавсралт-2 ямаат уул-50 (2)'!VGH64</f>
        <v>0</v>
      </c>
      <c r="VCF82" s="1">
        <f>'[2]хавсралт-2 ямаат уул-50 (2)'!VGI64</f>
        <v>0</v>
      </c>
      <c r="VCG82" s="1">
        <f>'[2]хавсралт-2 ямаат уул-50 (2)'!VGJ64</f>
        <v>0</v>
      </c>
      <c r="VCH82" s="1">
        <f>'[2]хавсралт-2 ямаат уул-50 (2)'!VGK64</f>
        <v>0</v>
      </c>
      <c r="VCI82" s="1">
        <f>'[2]хавсралт-2 ямаат уул-50 (2)'!VGL64</f>
        <v>0</v>
      </c>
      <c r="VCJ82" s="1">
        <f>'[2]хавсралт-2 ямаат уул-50 (2)'!VGM64</f>
        <v>0</v>
      </c>
      <c r="VCK82" s="1">
        <f>'[2]хавсралт-2 ямаат уул-50 (2)'!VGN64</f>
        <v>0</v>
      </c>
      <c r="VCL82" s="1">
        <f>'[2]хавсралт-2 ямаат уул-50 (2)'!VGO64</f>
        <v>0</v>
      </c>
      <c r="VCM82" s="1">
        <f>'[2]хавсралт-2 ямаат уул-50 (2)'!VGP64</f>
        <v>0</v>
      </c>
      <c r="VCN82" s="1">
        <f>'[2]хавсралт-2 ямаат уул-50 (2)'!VGQ64</f>
        <v>0</v>
      </c>
      <c r="VCO82" s="1">
        <f>'[2]хавсралт-2 ямаат уул-50 (2)'!VGR64</f>
        <v>0</v>
      </c>
      <c r="VCP82" s="1">
        <f>'[2]хавсралт-2 ямаат уул-50 (2)'!VGS64</f>
        <v>0</v>
      </c>
      <c r="VCQ82" s="1">
        <f>'[2]хавсралт-2 ямаат уул-50 (2)'!VGT64</f>
        <v>0</v>
      </c>
      <c r="VCR82" s="1">
        <f>'[2]хавсралт-2 ямаат уул-50 (2)'!VGU64</f>
        <v>0</v>
      </c>
      <c r="VCS82" s="1">
        <f>'[2]хавсралт-2 ямаат уул-50 (2)'!VGV64</f>
        <v>0</v>
      </c>
      <c r="VCT82" s="1">
        <f>'[2]хавсралт-2 ямаат уул-50 (2)'!VGW64</f>
        <v>0</v>
      </c>
      <c r="VCU82" s="1">
        <f>'[2]хавсралт-2 ямаат уул-50 (2)'!VGX64</f>
        <v>0</v>
      </c>
      <c r="VCV82" s="1">
        <f>'[2]хавсралт-2 ямаат уул-50 (2)'!VGY64</f>
        <v>0</v>
      </c>
      <c r="VCW82" s="1">
        <f>'[2]хавсралт-2 ямаат уул-50 (2)'!VGZ64</f>
        <v>0</v>
      </c>
      <c r="VCX82" s="1">
        <f>'[2]хавсралт-2 ямаат уул-50 (2)'!VHA64</f>
        <v>0</v>
      </c>
      <c r="VCY82" s="1">
        <f>'[2]хавсралт-2 ямаат уул-50 (2)'!VHB64</f>
        <v>0</v>
      </c>
      <c r="VCZ82" s="1">
        <f>'[2]хавсралт-2 ямаат уул-50 (2)'!VHC64</f>
        <v>0</v>
      </c>
      <c r="VDA82" s="1">
        <f>'[2]хавсралт-2 ямаат уул-50 (2)'!VHD64</f>
        <v>0</v>
      </c>
      <c r="VDB82" s="1">
        <f>'[2]хавсралт-2 ямаат уул-50 (2)'!VHE64</f>
        <v>0</v>
      </c>
      <c r="VDC82" s="1">
        <f>'[2]хавсралт-2 ямаат уул-50 (2)'!VHF64</f>
        <v>0</v>
      </c>
      <c r="VDD82" s="1">
        <f>'[2]хавсралт-2 ямаат уул-50 (2)'!VHG64</f>
        <v>0</v>
      </c>
      <c r="VDE82" s="1">
        <f>'[2]хавсралт-2 ямаат уул-50 (2)'!VHH64</f>
        <v>0</v>
      </c>
      <c r="VDF82" s="1">
        <f>'[2]хавсралт-2 ямаат уул-50 (2)'!VHI64</f>
        <v>0</v>
      </c>
      <c r="VDG82" s="1">
        <f>'[2]хавсралт-2 ямаат уул-50 (2)'!VHJ64</f>
        <v>0</v>
      </c>
      <c r="VDH82" s="1">
        <f>'[2]хавсралт-2 ямаат уул-50 (2)'!VHK64</f>
        <v>0</v>
      </c>
      <c r="VDI82" s="1">
        <f>'[2]хавсралт-2 ямаат уул-50 (2)'!VHL64</f>
        <v>0</v>
      </c>
      <c r="VDJ82" s="1">
        <f>'[2]хавсралт-2 ямаат уул-50 (2)'!VHM64</f>
        <v>0</v>
      </c>
      <c r="VDK82" s="1">
        <f>'[2]хавсралт-2 ямаат уул-50 (2)'!VHN64</f>
        <v>0</v>
      </c>
      <c r="VDL82" s="1">
        <f>'[2]хавсралт-2 ямаат уул-50 (2)'!VHO64</f>
        <v>0</v>
      </c>
      <c r="VDM82" s="1">
        <f>'[2]хавсралт-2 ямаат уул-50 (2)'!VHP64</f>
        <v>0</v>
      </c>
      <c r="VDN82" s="1">
        <f>'[2]хавсралт-2 ямаат уул-50 (2)'!VHQ64</f>
        <v>0</v>
      </c>
      <c r="VDO82" s="1">
        <f>'[2]хавсралт-2 ямаат уул-50 (2)'!VHR64</f>
        <v>0</v>
      </c>
      <c r="VDP82" s="1">
        <f>'[2]хавсралт-2 ямаат уул-50 (2)'!VHS64</f>
        <v>0</v>
      </c>
      <c r="VDQ82" s="1">
        <f>'[2]хавсралт-2 ямаат уул-50 (2)'!VHT64</f>
        <v>0</v>
      </c>
      <c r="VDR82" s="1">
        <f>'[2]хавсралт-2 ямаат уул-50 (2)'!VHU64</f>
        <v>0</v>
      </c>
      <c r="VDS82" s="1">
        <f>'[2]хавсралт-2 ямаат уул-50 (2)'!VHV64</f>
        <v>0</v>
      </c>
      <c r="VDT82" s="1">
        <f>'[2]хавсралт-2 ямаат уул-50 (2)'!VHW64</f>
        <v>0</v>
      </c>
      <c r="VDU82" s="1">
        <f>'[2]хавсралт-2 ямаат уул-50 (2)'!VHX64</f>
        <v>0</v>
      </c>
      <c r="VDV82" s="1">
        <f>'[2]хавсралт-2 ямаат уул-50 (2)'!VHY64</f>
        <v>0</v>
      </c>
      <c r="VDW82" s="1">
        <f>'[2]хавсралт-2 ямаат уул-50 (2)'!VHZ64</f>
        <v>0</v>
      </c>
      <c r="VDX82" s="1">
        <f>'[2]хавсралт-2 ямаат уул-50 (2)'!VIA64</f>
        <v>0</v>
      </c>
      <c r="VDY82" s="1">
        <f>'[2]хавсралт-2 ямаат уул-50 (2)'!VIB64</f>
        <v>0</v>
      </c>
      <c r="VDZ82" s="1">
        <f>'[2]хавсралт-2 ямаат уул-50 (2)'!VIC64</f>
        <v>0</v>
      </c>
      <c r="VEA82" s="1">
        <f>'[2]хавсралт-2 ямаат уул-50 (2)'!VID64</f>
        <v>0</v>
      </c>
      <c r="VEB82" s="1">
        <f>'[2]хавсралт-2 ямаат уул-50 (2)'!VIE64</f>
        <v>0</v>
      </c>
      <c r="VEC82" s="1">
        <f>'[2]хавсралт-2 ямаат уул-50 (2)'!VIF64</f>
        <v>0</v>
      </c>
      <c r="VED82" s="1">
        <f>'[2]хавсралт-2 ямаат уул-50 (2)'!VIG64</f>
        <v>0</v>
      </c>
      <c r="VEE82" s="1">
        <f>'[2]хавсралт-2 ямаат уул-50 (2)'!VIH64</f>
        <v>0</v>
      </c>
      <c r="VEF82" s="1">
        <f>'[2]хавсралт-2 ямаат уул-50 (2)'!VII64</f>
        <v>0</v>
      </c>
      <c r="VEG82" s="1">
        <f>'[2]хавсралт-2 ямаат уул-50 (2)'!VIJ64</f>
        <v>0</v>
      </c>
      <c r="VEH82" s="1">
        <f>'[2]хавсралт-2 ямаат уул-50 (2)'!VIK64</f>
        <v>0</v>
      </c>
      <c r="VEI82" s="1">
        <f>'[2]хавсралт-2 ямаат уул-50 (2)'!VIL64</f>
        <v>0</v>
      </c>
      <c r="VEJ82" s="1">
        <f>'[2]хавсралт-2 ямаат уул-50 (2)'!VIM64</f>
        <v>0</v>
      </c>
      <c r="VEK82" s="1">
        <f>'[2]хавсралт-2 ямаат уул-50 (2)'!VIN64</f>
        <v>0</v>
      </c>
      <c r="VEL82" s="1">
        <f>'[2]хавсралт-2 ямаат уул-50 (2)'!VIO64</f>
        <v>0</v>
      </c>
      <c r="VEM82" s="1">
        <f>'[2]хавсралт-2 ямаат уул-50 (2)'!VIP64</f>
        <v>0</v>
      </c>
      <c r="VEN82" s="1">
        <f>'[2]хавсралт-2 ямаат уул-50 (2)'!VIQ64</f>
        <v>0</v>
      </c>
      <c r="VEO82" s="1">
        <f>'[2]хавсралт-2 ямаат уул-50 (2)'!VIR64</f>
        <v>0</v>
      </c>
      <c r="VEP82" s="1">
        <f>'[2]хавсралт-2 ямаат уул-50 (2)'!VIS64</f>
        <v>0</v>
      </c>
      <c r="VEQ82" s="1">
        <f>'[2]хавсралт-2 ямаат уул-50 (2)'!VIT64</f>
        <v>0</v>
      </c>
      <c r="VER82" s="1">
        <f>'[2]хавсралт-2 ямаат уул-50 (2)'!VIU64</f>
        <v>0</v>
      </c>
      <c r="VES82" s="1">
        <f>'[2]хавсралт-2 ямаат уул-50 (2)'!VIV64</f>
        <v>0</v>
      </c>
      <c r="VET82" s="1">
        <f>'[2]хавсралт-2 ямаат уул-50 (2)'!VIW64</f>
        <v>0</v>
      </c>
      <c r="VEU82" s="1">
        <f>'[2]хавсралт-2 ямаат уул-50 (2)'!VIX64</f>
        <v>0</v>
      </c>
      <c r="VEV82" s="1">
        <f>'[2]хавсралт-2 ямаат уул-50 (2)'!VIY64</f>
        <v>0</v>
      </c>
      <c r="VEW82" s="1">
        <f>'[2]хавсралт-2 ямаат уул-50 (2)'!VIZ64</f>
        <v>0</v>
      </c>
      <c r="VEX82" s="1">
        <f>'[2]хавсралт-2 ямаат уул-50 (2)'!VJA64</f>
        <v>0</v>
      </c>
      <c r="VEY82" s="1">
        <f>'[2]хавсралт-2 ямаат уул-50 (2)'!VJB64</f>
        <v>0</v>
      </c>
      <c r="VEZ82" s="1">
        <f>'[2]хавсралт-2 ямаат уул-50 (2)'!VJC64</f>
        <v>0</v>
      </c>
      <c r="VFA82" s="1">
        <f>'[2]хавсралт-2 ямаат уул-50 (2)'!VJD64</f>
        <v>0</v>
      </c>
      <c r="VFB82" s="1">
        <f>'[2]хавсралт-2 ямаат уул-50 (2)'!VJE64</f>
        <v>0</v>
      </c>
      <c r="VFC82" s="1">
        <f>'[2]хавсралт-2 ямаат уул-50 (2)'!VJF64</f>
        <v>0</v>
      </c>
      <c r="VFD82" s="1">
        <f>'[2]хавсралт-2 ямаат уул-50 (2)'!VJG64</f>
        <v>0</v>
      </c>
      <c r="VFE82" s="1">
        <f>'[2]хавсралт-2 ямаат уул-50 (2)'!VJH64</f>
        <v>0</v>
      </c>
      <c r="VFF82" s="1">
        <f>'[2]хавсралт-2 ямаат уул-50 (2)'!VJI64</f>
        <v>0</v>
      </c>
      <c r="VFG82" s="1">
        <f>'[2]хавсралт-2 ямаат уул-50 (2)'!VJJ64</f>
        <v>0</v>
      </c>
      <c r="VFH82" s="1">
        <f>'[2]хавсралт-2 ямаат уул-50 (2)'!VJK64</f>
        <v>0</v>
      </c>
      <c r="VFI82" s="1">
        <f>'[2]хавсралт-2 ямаат уул-50 (2)'!VJL64</f>
        <v>0</v>
      </c>
      <c r="VFJ82" s="1">
        <f>'[2]хавсралт-2 ямаат уул-50 (2)'!VJM64</f>
        <v>0</v>
      </c>
      <c r="VFK82" s="1">
        <f>'[2]хавсралт-2 ямаат уул-50 (2)'!VJN64</f>
        <v>0</v>
      </c>
      <c r="VFL82" s="1">
        <f>'[2]хавсралт-2 ямаат уул-50 (2)'!VJO64</f>
        <v>0</v>
      </c>
      <c r="VFM82" s="1">
        <f>'[2]хавсралт-2 ямаат уул-50 (2)'!VJP64</f>
        <v>0</v>
      </c>
      <c r="VFN82" s="1">
        <f>'[2]хавсралт-2 ямаат уул-50 (2)'!VJQ64</f>
        <v>0</v>
      </c>
      <c r="VFO82" s="1">
        <f>'[2]хавсралт-2 ямаат уул-50 (2)'!VJR64</f>
        <v>0</v>
      </c>
      <c r="VFP82" s="1">
        <f>'[2]хавсралт-2 ямаат уул-50 (2)'!VJS64</f>
        <v>0</v>
      </c>
      <c r="VFQ82" s="1">
        <f>'[2]хавсралт-2 ямаат уул-50 (2)'!VJT64</f>
        <v>0</v>
      </c>
      <c r="VFR82" s="1">
        <f>'[2]хавсралт-2 ямаат уул-50 (2)'!VJU64</f>
        <v>0</v>
      </c>
      <c r="VFS82" s="1">
        <f>'[2]хавсралт-2 ямаат уул-50 (2)'!VJV64</f>
        <v>0</v>
      </c>
      <c r="VFT82" s="1">
        <f>'[2]хавсралт-2 ямаат уул-50 (2)'!VJW64</f>
        <v>0</v>
      </c>
      <c r="VFU82" s="1">
        <f>'[2]хавсралт-2 ямаат уул-50 (2)'!VJX64</f>
        <v>0</v>
      </c>
      <c r="VFV82" s="1">
        <f>'[2]хавсралт-2 ямаат уул-50 (2)'!VJY64</f>
        <v>0</v>
      </c>
      <c r="VFW82" s="1">
        <f>'[2]хавсралт-2 ямаат уул-50 (2)'!VJZ64</f>
        <v>0</v>
      </c>
      <c r="VFX82" s="1">
        <f>'[2]хавсралт-2 ямаат уул-50 (2)'!VKA64</f>
        <v>0</v>
      </c>
      <c r="VFY82" s="1">
        <f>'[2]хавсралт-2 ямаат уул-50 (2)'!VKB64</f>
        <v>0</v>
      </c>
      <c r="VFZ82" s="1">
        <f>'[2]хавсралт-2 ямаат уул-50 (2)'!VKC64</f>
        <v>0</v>
      </c>
      <c r="VGA82" s="1">
        <f>'[2]хавсралт-2 ямаат уул-50 (2)'!VKD64</f>
        <v>0</v>
      </c>
      <c r="VGB82" s="1">
        <f>'[2]хавсралт-2 ямаат уул-50 (2)'!VKE64</f>
        <v>0</v>
      </c>
      <c r="VGC82" s="1">
        <f>'[2]хавсралт-2 ямаат уул-50 (2)'!VKF64</f>
        <v>0</v>
      </c>
      <c r="VGD82" s="1">
        <f>'[2]хавсралт-2 ямаат уул-50 (2)'!VKG64</f>
        <v>0</v>
      </c>
      <c r="VGE82" s="1">
        <f>'[2]хавсралт-2 ямаат уул-50 (2)'!VKH64</f>
        <v>0</v>
      </c>
      <c r="VGF82" s="1">
        <f>'[2]хавсралт-2 ямаат уул-50 (2)'!VKI64</f>
        <v>0</v>
      </c>
      <c r="VGG82" s="1">
        <f>'[2]хавсралт-2 ямаат уул-50 (2)'!VKJ64</f>
        <v>0</v>
      </c>
      <c r="VGH82" s="1">
        <f>'[2]хавсралт-2 ямаат уул-50 (2)'!VKK64</f>
        <v>0</v>
      </c>
      <c r="VGI82" s="1">
        <f>'[2]хавсралт-2 ямаат уул-50 (2)'!VKL64</f>
        <v>0</v>
      </c>
      <c r="VGJ82" s="1">
        <f>'[2]хавсралт-2 ямаат уул-50 (2)'!VKM64</f>
        <v>0</v>
      </c>
      <c r="VGK82" s="1">
        <f>'[2]хавсралт-2 ямаат уул-50 (2)'!VKN64</f>
        <v>0</v>
      </c>
      <c r="VGL82" s="1">
        <f>'[2]хавсралт-2 ямаат уул-50 (2)'!VKO64</f>
        <v>0</v>
      </c>
      <c r="VGM82" s="1">
        <f>'[2]хавсралт-2 ямаат уул-50 (2)'!VKP64</f>
        <v>0</v>
      </c>
      <c r="VGN82" s="1">
        <f>'[2]хавсралт-2 ямаат уул-50 (2)'!VKQ64</f>
        <v>0</v>
      </c>
      <c r="VGO82" s="1">
        <f>'[2]хавсралт-2 ямаат уул-50 (2)'!VKR64</f>
        <v>0</v>
      </c>
      <c r="VGP82" s="1">
        <f>'[2]хавсралт-2 ямаат уул-50 (2)'!VKS64</f>
        <v>0</v>
      </c>
      <c r="VGQ82" s="1">
        <f>'[2]хавсралт-2 ямаат уул-50 (2)'!VKT64</f>
        <v>0</v>
      </c>
      <c r="VGR82" s="1">
        <f>'[2]хавсралт-2 ямаат уул-50 (2)'!VKU64</f>
        <v>0</v>
      </c>
      <c r="VGS82" s="1">
        <f>'[2]хавсралт-2 ямаат уул-50 (2)'!VKV64</f>
        <v>0</v>
      </c>
      <c r="VGT82" s="1">
        <f>'[2]хавсралт-2 ямаат уул-50 (2)'!VKW64</f>
        <v>0</v>
      </c>
      <c r="VGU82" s="1">
        <f>'[2]хавсралт-2 ямаат уул-50 (2)'!VKX64</f>
        <v>0</v>
      </c>
      <c r="VGV82" s="1">
        <f>'[2]хавсралт-2 ямаат уул-50 (2)'!VKY64</f>
        <v>0</v>
      </c>
      <c r="VGW82" s="1">
        <f>'[2]хавсралт-2 ямаат уул-50 (2)'!VKZ64</f>
        <v>0</v>
      </c>
      <c r="VGX82" s="1">
        <f>'[2]хавсралт-2 ямаат уул-50 (2)'!VLA64</f>
        <v>0</v>
      </c>
      <c r="VGY82" s="1">
        <f>'[2]хавсралт-2 ямаат уул-50 (2)'!VLB64</f>
        <v>0</v>
      </c>
      <c r="VGZ82" s="1">
        <f>'[2]хавсралт-2 ямаат уул-50 (2)'!VLC64</f>
        <v>0</v>
      </c>
      <c r="VHA82" s="1">
        <f>'[2]хавсралт-2 ямаат уул-50 (2)'!VLD64</f>
        <v>0</v>
      </c>
      <c r="VHB82" s="1">
        <f>'[2]хавсралт-2 ямаат уул-50 (2)'!VLE64</f>
        <v>0</v>
      </c>
      <c r="VHC82" s="1">
        <f>'[2]хавсралт-2 ямаат уул-50 (2)'!VLF64</f>
        <v>0</v>
      </c>
      <c r="VHD82" s="1">
        <f>'[2]хавсралт-2 ямаат уул-50 (2)'!VLG64</f>
        <v>0</v>
      </c>
      <c r="VHE82" s="1">
        <f>'[2]хавсралт-2 ямаат уул-50 (2)'!VLH64</f>
        <v>0</v>
      </c>
      <c r="VHF82" s="1">
        <f>'[2]хавсралт-2 ямаат уул-50 (2)'!VLI64</f>
        <v>0</v>
      </c>
      <c r="VHG82" s="1">
        <f>'[2]хавсралт-2 ямаат уул-50 (2)'!VLJ64</f>
        <v>0</v>
      </c>
      <c r="VHH82" s="1">
        <f>'[2]хавсралт-2 ямаат уул-50 (2)'!VLK64</f>
        <v>0</v>
      </c>
      <c r="VHI82" s="1">
        <f>'[2]хавсралт-2 ямаат уул-50 (2)'!VLL64</f>
        <v>0</v>
      </c>
      <c r="VHJ82" s="1">
        <f>'[2]хавсралт-2 ямаат уул-50 (2)'!VLM64</f>
        <v>0</v>
      </c>
      <c r="VHK82" s="1">
        <f>'[2]хавсралт-2 ямаат уул-50 (2)'!VLN64</f>
        <v>0</v>
      </c>
      <c r="VHL82" s="1">
        <f>'[2]хавсралт-2 ямаат уул-50 (2)'!VLO64</f>
        <v>0</v>
      </c>
      <c r="VHM82" s="1">
        <f>'[2]хавсралт-2 ямаат уул-50 (2)'!VLP64</f>
        <v>0</v>
      </c>
      <c r="VHN82" s="1">
        <f>'[2]хавсралт-2 ямаат уул-50 (2)'!VLQ64</f>
        <v>0</v>
      </c>
      <c r="VHO82" s="1">
        <f>'[2]хавсралт-2 ямаат уул-50 (2)'!VLR64</f>
        <v>0</v>
      </c>
      <c r="VHP82" s="1">
        <f>'[2]хавсралт-2 ямаат уул-50 (2)'!VLS64</f>
        <v>0</v>
      </c>
      <c r="VHQ82" s="1">
        <f>'[2]хавсралт-2 ямаат уул-50 (2)'!VLT64</f>
        <v>0</v>
      </c>
      <c r="VHR82" s="1">
        <f>'[2]хавсралт-2 ямаат уул-50 (2)'!VLU64</f>
        <v>0</v>
      </c>
      <c r="VHS82" s="1">
        <f>'[2]хавсралт-2 ямаат уул-50 (2)'!VLV64</f>
        <v>0</v>
      </c>
      <c r="VHT82" s="1">
        <f>'[2]хавсралт-2 ямаат уул-50 (2)'!VLW64</f>
        <v>0</v>
      </c>
      <c r="VHU82" s="1">
        <f>'[2]хавсралт-2 ямаат уул-50 (2)'!VLX64</f>
        <v>0</v>
      </c>
      <c r="VHV82" s="1">
        <f>'[2]хавсралт-2 ямаат уул-50 (2)'!VLY64</f>
        <v>0</v>
      </c>
      <c r="VHW82" s="1">
        <f>'[2]хавсралт-2 ямаат уул-50 (2)'!VLZ64</f>
        <v>0</v>
      </c>
      <c r="VHX82" s="1">
        <f>'[2]хавсралт-2 ямаат уул-50 (2)'!VMA64</f>
        <v>0</v>
      </c>
      <c r="VHY82" s="1">
        <f>'[2]хавсралт-2 ямаат уул-50 (2)'!VMB64</f>
        <v>0</v>
      </c>
      <c r="VHZ82" s="1">
        <f>'[2]хавсралт-2 ямаат уул-50 (2)'!VMC64</f>
        <v>0</v>
      </c>
      <c r="VIA82" s="1">
        <f>'[2]хавсралт-2 ямаат уул-50 (2)'!VMD64</f>
        <v>0</v>
      </c>
      <c r="VIB82" s="1">
        <f>'[2]хавсралт-2 ямаат уул-50 (2)'!VME64</f>
        <v>0</v>
      </c>
      <c r="VIC82" s="1">
        <f>'[2]хавсралт-2 ямаат уул-50 (2)'!VMF64</f>
        <v>0</v>
      </c>
      <c r="VID82" s="1">
        <f>'[2]хавсралт-2 ямаат уул-50 (2)'!VMG64</f>
        <v>0</v>
      </c>
      <c r="VIE82" s="1">
        <f>'[2]хавсралт-2 ямаат уул-50 (2)'!VMH64</f>
        <v>0</v>
      </c>
      <c r="VIF82" s="1">
        <f>'[2]хавсралт-2 ямаат уул-50 (2)'!VMI64</f>
        <v>0</v>
      </c>
      <c r="VIG82" s="1">
        <f>'[2]хавсралт-2 ямаат уул-50 (2)'!VMJ64</f>
        <v>0</v>
      </c>
      <c r="VIH82" s="1">
        <f>'[2]хавсралт-2 ямаат уул-50 (2)'!VMK64</f>
        <v>0</v>
      </c>
      <c r="VII82" s="1">
        <f>'[2]хавсралт-2 ямаат уул-50 (2)'!VML64</f>
        <v>0</v>
      </c>
      <c r="VIJ82" s="1">
        <f>'[2]хавсралт-2 ямаат уул-50 (2)'!VMM64</f>
        <v>0</v>
      </c>
      <c r="VIK82" s="1">
        <f>'[2]хавсралт-2 ямаат уул-50 (2)'!VMN64</f>
        <v>0</v>
      </c>
      <c r="VIL82" s="1">
        <f>'[2]хавсралт-2 ямаат уул-50 (2)'!VMO64</f>
        <v>0</v>
      </c>
      <c r="VIM82" s="1">
        <f>'[2]хавсралт-2 ямаат уул-50 (2)'!VMP64</f>
        <v>0</v>
      </c>
      <c r="VIN82" s="1">
        <f>'[2]хавсралт-2 ямаат уул-50 (2)'!VMQ64</f>
        <v>0</v>
      </c>
      <c r="VIO82" s="1">
        <f>'[2]хавсралт-2 ямаат уул-50 (2)'!VMR64</f>
        <v>0</v>
      </c>
      <c r="VIP82" s="1">
        <f>'[2]хавсралт-2 ямаат уул-50 (2)'!VMS64</f>
        <v>0</v>
      </c>
      <c r="VIQ82" s="1">
        <f>'[2]хавсралт-2 ямаат уул-50 (2)'!VMT64</f>
        <v>0</v>
      </c>
      <c r="VIR82" s="1">
        <f>'[2]хавсралт-2 ямаат уул-50 (2)'!VMU64</f>
        <v>0</v>
      </c>
      <c r="VIS82" s="1">
        <f>'[2]хавсралт-2 ямаат уул-50 (2)'!VMV64</f>
        <v>0</v>
      </c>
      <c r="VIT82" s="1">
        <f>'[2]хавсралт-2 ямаат уул-50 (2)'!VMW64</f>
        <v>0</v>
      </c>
      <c r="VIU82" s="1">
        <f>'[2]хавсралт-2 ямаат уул-50 (2)'!VMX64</f>
        <v>0</v>
      </c>
      <c r="VIV82" s="1">
        <f>'[2]хавсралт-2 ямаат уул-50 (2)'!VMY64</f>
        <v>0</v>
      </c>
      <c r="VIW82" s="1">
        <f>'[2]хавсралт-2 ямаат уул-50 (2)'!VMZ64</f>
        <v>0</v>
      </c>
      <c r="VIX82" s="1">
        <f>'[2]хавсралт-2 ямаат уул-50 (2)'!VNA64</f>
        <v>0</v>
      </c>
      <c r="VIY82" s="1">
        <f>'[2]хавсралт-2 ямаат уул-50 (2)'!VNB64</f>
        <v>0</v>
      </c>
      <c r="VIZ82" s="1">
        <f>'[2]хавсралт-2 ямаат уул-50 (2)'!VNC64</f>
        <v>0</v>
      </c>
      <c r="VJA82" s="1">
        <f>'[2]хавсралт-2 ямаат уул-50 (2)'!VND64</f>
        <v>0</v>
      </c>
      <c r="VJB82" s="1">
        <f>'[2]хавсралт-2 ямаат уул-50 (2)'!VNE64</f>
        <v>0</v>
      </c>
      <c r="VJC82" s="1">
        <f>'[2]хавсралт-2 ямаат уул-50 (2)'!VNF64</f>
        <v>0</v>
      </c>
      <c r="VJD82" s="1">
        <f>'[2]хавсралт-2 ямаат уул-50 (2)'!VNG64</f>
        <v>0</v>
      </c>
      <c r="VJE82" s="1">
        <f>'[2]хавсралт-2 ямаат уул-50 (2)'!VNH64</f>
        <v>0</v>
      </c>
      <c r="VJF82" s="1">
        <f>'[2]хавсралт-2 ямаат уул-50 (2)'!VNI64</f>
        <v>0</v>
      </c>
      <c r="VJG82" s="1">
        <f>'[2]хавсралт-2 ямаат уул-50 (2)'!VNJ64</f>
        <v>0</v>
      </c>
      <c r="VJH82" s="1">
        <f>'[2]хавсралт-2 ямаат уул-50 (2)'!VNK64</f>
        <v>0</v>
      </c>
      <c r="VJI82" s="1">
        <f>'[2]хавсралт-2 ямаат уул-50 (2)'!VNL64</f>
        <v>0</v>
      </c>
      <c r="VJJ82" s="1">
        <f>'[2]хавсралт-2 ямаат уул-50 (2)'!VNM64</f>
        <v>0</v>
      </c>
      <c r="VJK82" s="1">
        <f>'[2]хавсралт-2 ямаат уул-50 (2)'!VNN64</f>
        <v>0</v>
      </c>
      <c r="VJL82" s="1">
        <f>'[2]хавсралт-2 ямаат уул-50 (2)'!VNO64</f>
        <v>0</v>
      </c>
      <c r="VJM82" s="1">
        <f>'[2]хавсралт-2 ямаат уул-50 (2)'!VNP64</f>
        <v>0</v>
      </c>
      <c r="VJN82" s="1">
        <f>'[2]хавсралт-2 ямаат уул-50 (2)'!VNQ64</f>
        <v>0</v>
      </c>
      <c r="VJO82" s="1">
        <f>'[2]хавсралт-2 ямаат уул-50 (2)'!VNR64</f>
        <v>0</v>
      </c>
      <c r="VJP82" s="1">
        <f>'[2]хавсралт-2 ямаат уул-50 (2)'!VNS64</f>
        <v>0</v>
      </c>
      <c r="VJQ82" s="1">
        <f>'[2]хавсралт-2 ямаат уул-50 (2)'!VNT64</f>
        <v>0</v>
      </c>
      <c r="VJR82" s="1">
        <f>'[2]хавсралт-2 ямаат уул-50 (2)'!VNU64</f>
        <v>0</v>
      </c>
      <c r="VJS82" s="1">
        <f>'[2]хавсралт-2 ямаат уул-50 (2)'!VNV64</f>
        <v>0</v>
      </c>
      <c r="VJT82" s="1">
        <f>'[2]хавсралт-2 ямаат уул-50 (2)'!VNW64</f>
        <v>0</v>
      </c>
      <c r="VJU82" s="1">
        <f>'[2]хавсралт-2 ямаат уул-50 (2)'!VNX64</f>
        <v>0</v>
      </c>
      <c r="VJV82" s="1">
        <f>'[2]хавсралт-2 ямаат уул-50 (2)'!VNY64</f>
        <v>0</v>
      </c>
      <c r="VJW82" s="1">
        <f>'[2]хавсралт-2 ямаат уул-50 (2)'!VNZ64</f>
        <v>0</v>
      </c>
      <c r="VJX82" s="1">
        <f>'[2]хавсралт-2 ямаат уул-50 (2)'!VOA64</f>
        <v>0</v>
      </c>
      <c r="VJY82" s="1">
        <f>'[2]хавсралт-2 ямаат уул-50 (2)'!VOB64</f>
        <v>0</v>
      </c>
      <c r="VJZ82" s="1">
        <f>'[2]хавсралт-2 ямаат уул-50 (2)'!VOC64</f>
        <v>0</v>
      </c>
      <c r="VKA82" s="1">
        <f>'[2]хавсралт-2 ямаат уул-50 (2)'!VOD64</f>
        <v>0</v>
      </c>
      <c r="VKB82" s="1">
        <f>'[2]хавсралт-2 ямаат уул-50 (2)'!VOE64</f>
        <v>0</v>
      </c>
      <c r="VKC82" s="1">
        <f>'[2]хавсралт-2 ямаат уул-50 (2)'!VOF64</f>
        <v>0</v>
      </c>
      <c r="VKD82" s="1">
        <f>'[2]хавсралт-2 ямаат уул-50 (2)'!VOG64</f>
        <v>0</v>
      </c>
      <c r="VKE82" s="1">
        <f>'[2]хавсралт-2 ямаат уул-50 (2)'!VOH64</f>
        <v>0</v>
      </c>
      <c r="VKF82" s="1">
        <f>'[2]хавсралт-2 ямаат уул-50 (2)'!VOI64</f>
        <v>0</v>
      </c>
      <c r="VKG82" s="1">
        <f>'[2]хавсралт-2 ямаат уул-50 (2)'!VOJ64</f>
        <v>0</v>
      </c>
      <c r="VKH82" s="1">
        <f>'[2]хавсралт-2 ямаат уул-50 (2)'!VOK64</f>
        <v>0</v>
      </c>
      <c r="VKI82" s="1">
        <f>'[2]хавсралт-2 ямаат уул-50 (2)'!VOL64</f>
        <v>0</v>
      </c>
      <c r="VKJ82" s="1">
        <f>'[2]хавсралт-2 ямаат уул-50 (2)'!VOM64</f>
        <v>0</v>
      </c>
      <c r="VKK82" s="1">
        <f>'[2]хавсралт-2 ямаат уул-50 (2)'!VON64</f>
        <v>0</v>
      </c>
      <c r="VKL82" s="1">
        <f>'[2]хавсралт-2 ямаат уул-50 (2)'!VOO64</f>
        <v>0</v>
      </c>
      <c r="VKM82" s="1">
        <f>'[2]хавсралт-2 ямаат уул-50 (2)'!VOP64</f>
        <v>0</v>
      </c>
      <c r="VKN82" s="1">
        <f>'[2]хавсралт-2 ямаат уул-50 (2)'!VOQ64</f>
        <v>0</v>
      </c>
      <c r="VKO82" s="1">
        <f>'[2]хавсралт-2 ямаат уул-50 (2)'!VOR64</f>
        <v>0</v>
      </c>
      <c r="VKP82" s="1">
        <f>'[2]хавсралт-2 ямаат уул-50 (2)'!VOS64</f>
        <v>0</v>
      </c>
      <c r="VKQ82" s="1">
        <f>'[2]хавсралт-2 ямаат уул-50 (2)'!VOT64</f>
        <v>0</v>
      </c>
      <c r="VKR82" s="1">
        <f>'[2]хавсралт-2 ямаат уул-50 (2)'!VOU64</f>
        <v>0</v>
      </c>
      <c r="VKS82" s="1">
        <f>'[2]хавсралт-2 ямаат уул-50 (2)'!VOV64</f>
        <v>0</v>
      </c>
      <c r="VKT82" s="1">
        <f>'[2]хавсралт-2 ямаат уул-50 (2)'!VOW64</f>
        <v>0</v>
      </c>
      <c r="VKU82" s="1">
        <f>'[2]хавсралт-2 ямаат уул-50 (2)'!VOX64</f>
        <v>0</v>
      </c>
      <c r="VKV82" s="1">
        <f>'[2]хавсралт-2 ямаат уул-50 (2)'!VOY64</f>
        <v>0</v>
      </c>
      <c r="VKW82" s="1">
        <f>'[2]хавсралт-2 ямаат уул-50 (2)'!VOZ64</f>
        <v>0</v>
      </c>
      <c r="VKX82" s="1">
        <f>'[2]хавсралт-2 ямаат уул-50 (2)'!VPA64</f>
        <v>0</v>
      </c>
      <c r="VKY82" s="1">
        <f>'[2]хавсралт-2 ямаат уул-50 (2)'!VPB64</f>
        <v>0</v>
      </c>
      <c r="VKZ82" s="1">
        <f>'[2]хавсралт-2 ямаат уул-50 (2)'!VPC64</f>
        <v>0</v>
      </c>
      <c r="VLA82" s="1">
        <f>'[2]хавсралт-2 ямаат уул-50 (2)'!VPD64</f>
        <v>0</v>
      </c>
      <c r="VLB82" s="1">
        <f>'[2]хавсралт-2 ямаат уул-50 (2)'!VPE64</f>
        <v>0</v>
      </c>
      <c r="VLC82" s="1">
        <f>'[2]хавсралт-2 ямаат уул-50 (2)'!VPF64</f>
        <v>0</v>
      </c>
      <c r="VLD82" s="1">
        <f>'[2]хавсралт-2 ямаат уул-50 (2)'!VPG64</f>
        <v>0</v>
      </c>
      <c r="VLE82" s="1">
        <f>'[2]хавсралт-2 ямаат уул-50 (2)'!VPH64</f>
        <v>0</v>
      </c>
      <c r="VLF82" s="1">
        <f>'[2]хавсралт-2 ямаат уул-50 (2)'!VPI64</f>
        <v>0</v>
      </c>
      <c r="VLG82" s="1">
        <f>'[2]хавсралт-2 ямаат уул-50 (2)'!VPJ64</f>
        <v>0</v>
      </c>
      <c r="VLH82" s="1">
        <f>'[2]хавсралт-2 ямаат уул-50 (2)'!VPK64</f>
        <v>0</v>
      </c>
      <c r="VLI82" s="1">
        <f>'[2]хавсралт-2 ямаат уул-50 (2)'!VPL64</f>
        <v>0</v>
      </c>
      <c r="VLJ82" s="1">
        <f>'[2]хавсралт-2 ямаат уул-50 (2)'!VPM64</f>
        <v>0</v>
      </c>
      <c r="VLK82" s="1">
        <f>'[2]хавсралт-2 ямаат уул-50 (2)'!VPN64</f>
        <v>0</v>
      </c>
      <c r="VLL82" s="1">
        <f>'[2]хавсралт-2 ямаат уул-50 (2)'!VPO64</f>
        <v>0</v>
      </c>
      <c r="VLM82" s="1">
        <f>'[2]хавсралт-2 ямаат уул-50 (2)'!VPP64</f>
        <v>0</v>
      </c>
      <c r="VLN82" s="1">
        <f>'[2]хавсралт-2 ямаат уул-50 (2)'!VPQ64</f>
        <v>0</v>
      </c>
      <c r="VLO82" s="1">
        <f>'[2]хавсралт-2 ямаат уул-50 (2)'!VPR64</f>
        <v>0</v>
      </c>
      <c r="VLP82" s="1">
        <f>'[2]хавсралт-2 ямаат уул-50 (2)'!VPS64</f>
        <v>0</v>
      </c>
      <c r="VLQ82" s="1">
        <f>'[2]хавсралт-2 ямаат уул-50 (2)'!VPT64</f>
        <v>0</v>
      </c>
      <c r="VLR82" s="1">
        <f>'[2]хавсралт-2 ямаат уул-50 (2)'!VPU64</f>
        <v>0</v>
      </c>
      <c r="VLS82" s="1">
        <f>'[2]хавсралт-2 ямаат уул-50 (2)'!VPV64</f>
        <v>0</v>
      </c>
      <c r="VLT82" s="1">
        <f>'[2]хавсралт-2 ямаат уул-50 (2)'!VPW64</f>
        <v>0</v>
      </c>
      <c r="VLU82" s="1">
        <f>'[2]хавсралт-2 ямаат уул-50 (2)'!VPX64</f>
        <v>0</v>
      </c>
      <c r="VLV82" s="1">
        <f>'[2]хавсралт-2 ямаат уул-50 (2)'!VPY64</f>
        <v>0</v>
      </c>
      <c r="VLW82" s="1">
        <f>'[2]хавсралт-2 ямаат уул-50 (2)'!VPZ64</f>
        <v>0</v>
      </c>
      <c r="VLX82" s="1">
        <f>'[2]хавсралт-2 ямаат уул-50 (2)'!VQA64</f>
        <v>0</v>
      </c>
      <c r="VLY82" s="1">
        <f>'[2]хавсралт-2 ямаат уул-50 (2)'!VQB64</f>
        <v>0</v>
      </c>
      <c r="VLZ82" s="1">
        <f>'[2]хавсралт-2 ямаат уул-50 (2)'!VQC64</f>
        <v>0</v>
      </c>
      <c r="VMA82" s="1">
        <f>'[2]хавсралт-2 ямаат уул-50 (2)'!VQD64</f>
        <v>0</v>
      </c>
      <c r="VMB82" s="1">
        <f>'[2]хавсралт-2 ямаат уул-50 (2)'!VQE64</f>
        <v>0</v>
      </c>
      <c r="VMC82" s="1">
        <f>'[2]хавсралт-2 ямаат уул-50 (2)'!VQF64</f>
        <v>0</v>
      </c>
      <c r="VMD82" s="1">
        <f>'[2]хавсралт-2 ямаат уул-50 (2)'!VQG64</f>
        <v>0</v>
      </c>
      <c r="VME82" s="1">
        <f>'[2]хавсралт-2 ямаат уул-50 (2)'!VQH64</f>
        <v>0</v>
      </c>
      <c r="VMF82" s="1">
        <f>'[2]хавсралт-2 ямаат уул-50 (2)'!VQI64</f>
        <v>0</v>
      </c>
      <c r="VMG82" s="1">
        <f>'[2]хавсралт-2 ямаат уул-50 (2)'!VQJ64</f>
        <v>0</v>
      </c>
      <c r="VMH82" s="1">
        <f>'[2]хавсралт-2 ямаат уул-50 (2)'!VQK64</f>
        <v>0</v>
      </c>
      <c r="VMI82" s="1">
        <f>'[2]хавсралт-2 ямаат уул-50 (2)'!VQL64</f>
        <v>0</v>
      </c>
      <c r="VMJ82" s="1">
        <f>'[2]хавсралт-2 ямаат уул-50 (2)'!VQM64</f>
        <v>0</v>
      </c>
      <c r="VMK82" s="1">
        <f>'[2]хавсралт-2 ямаат уул-50 (2)'!VQN64</f>
        <v>0</v>
      </c>
      <c r="VML82" s="1">
        <f>'[2]хавсралт-2 ямаат уул-50 (2)'!VQO64</f>
        <v>0</v>
      </c>
      <c r="VMM82" s="1">
        <f>'[2]хавсралт-2 ямаат уул-50 (2)'!VQP64</f>
        <v>0</v>
      </c>
      <c r="VMN82" s="1">
        <f>'[2]хавсралт-2 ямаат уул-50 (2)'!VQQ64</f>
        <v>0</v>
      </c>
      <c r="VMO82" s="1">
        <f>'[2]хавсралт-2 ямаат уул-50 (2)'!VQR64</f>
        <v>0</v>
      </c>
      <c r="VMP82" s="1">
        <f>'[2]хавсралт-2 ямаат уул-50 (2)'!VQS64</f>
        <v>0</v>
      </c>
      <c r="VMQ82" s="1">
        <f>'[2]хавсралт-2 ямаат уул-50 (2)'!VQT64</f>
        <v>0</v>
      </c>
      <c r="VMR82" s="1">
        <f>'[2]хавсралт-2 ямаат уул-50 (2)'!VQU64</f>
        <v>0</v>
      </c>
      <c r="VMS82" s="1">
        <f>'[2]хавсралт-2 ямаат уул-50 (2)'!VQV64</f>
        <v>0</v>
      </c>
      <c r="VMT82" s="1">
        <f>'[2]хавсралт-2 ямаат уул-50 (2)'!VQW64</f>
        <v>0</v>
      </c>
      <c r="VMU82" s="1">
        <f>'[2]хавсралт-2 ямаат уул-50 (2)'!VQX64</f>
        <v>0</v>
      </c>
      <c r="VMV82" s="1">
        <f>'[2]хавсралт-2 ямаат уул-50 (2)'!VQY64</f>
        <v>0</v>
      </c>
      <c r="VMW82" s="1">
        <f>'[2]хавсралт-2 ямаат уул-50 (2)'!VQZ64</f>
        <v>0</v>
      </c>
      <c r="VMX82" s="1">
        <f>'[2]хавсралт-2 ямаат уул-50 (2)'!VRA64</f>
        <v>0</v>
      </c>
      <c r="VMY82" s="1">
        <f>'[2]хавсралт-2 ямаат уул-50 (2)'!VRB64</f>
        <v>0</v>
      </c>
      <c r="VMZ82" s="1">
        <f>'[2]хавсралт-2 ямаат уул-50 (2)'!VRC64</f>
        <v>0</v>
      </c>
      <c r="VNA82" s="1">
        <f>'[2]хавсралт-2 ямаат уул-50 (2)'!VRD64</f>
        <v>0</v>
      </c>
      <c r="VNB82" s="1">
        <f>'[2]хавсралт-2 ямаат уул-50 (2)'!VRE64</f>
        <v>0</v>
      </c>
      <c r="VNC82" s="1">
        <f>'[2]хавсралт-2 ямаат уул-50 (2)'!VRF64</f>
        <v>0</v>
      </c>
      <c r="VND82" s="1">
        <f>'[2]хавсралт-2 ямаат уул-50 (2)'!VRG64</f>
        <v>0</v>
      </c>
      <c r="VNE82" s="1">
        <f>'[2]хавсралт-2 ямаат уул-50 (2)'!VRH64</f>
        <v>0</v>
      </c>
      <c r="VNF82" s="1">
        <f>'[2]хавсралт-2 ямаат уул-50 (2)'!VRI64</f>
        <v>0</v>
      </c>
      <c r="VNG82" s="1">
        <f>'[2]хавсралт-2 ямаат уул-50 (2)'!VRJ64</f>
        <v>0</v>
      </c>
      <c r="VNH82" s="1">
        <f>'[2]хавсралт-2 ямаат уул-50 (2)'!VRK64</f>
        <v>0</v>
      </c>
      <c r="VNI82" s="1">
        <f>'[2]хавсралт-2 ямаат уул-50 (2)'!VRL64</f>
        <v>0</v>
      </c>
      <c r="VNJ82" s="1">
        <f>'[2]хавсралт-2 ямаат уул-50 (2)'!VRM64</f>
        <v>0</v>
      </c>
      <c r="VNK82" s="1">
        <f>'[2]хавсралт-2 ямаат уул-50 (2)'!VRN64</f>
        <v>0</v>
      </c>
      <c r="VNL82" s="1">
        <f>'[2]хавсралт-2 ямаат уул-50 (2)'!VRO64</f>
        <v>0</v>
      </c>
      <c r="VNM82" s="1">
        <f>'[2]хавсралт-2 ямаат уул-50 (2)'!VRP64</f>
        <v>0</v>
      </c>
      <c r="VNN82" s="1">
        <f>'[2]хавсралт-2 ямаат уул-50 (2)'!VRQ64</f>
        <v>0</v>
      </c>
      <c r="VNO82" s="1">
        <f>'[2]хавсралт-2 ямаат уул-50 (2)'!VRR64</f>
        <v>0</v>
      </c>
      <c r="VNP82" s="1">
        <f>'[2]хавсралт-2 ямаат уул-50 (2)'!VRS64</f>
        <v>0</v>
      </c>
      <c r="VNQ82" s="1">
        <f>'[2]хавсралт-2 ямаат уул-50 (2)'!VRT64</f>
        <v>0</v>
      </c>
      <c r="VNR82" s="1">
        <f>'[2]хавсралт-2 ямаат уул-50 (2)'!VRU64</f>
        <v>0</v>
      </c>
      <c r="VNS82" s="1">
        <f>'[2]хавсралт-2 ямаат уул-50 (2)'!VRV64</f>
        <v>0</v>
      </c>
      <c r="VNT82" s="1">
        <f>'[2]хавсралт-2 ямаат уул-50 (2)'!VRW64</f>
        <v>0</v>
      </c>
      <c r="VNU82" s="1">
        <f>'[2]хавсралт-2 ямаат уул-50 (2)'!VRX64</f>
        <v>0</v>
      </c>
      <c r="VNV82" s="1">
        <f>'[2]хавсралт-2 ямаат уул-50 (2)'!VRY64</f>
        <v>0</v>
      </c>
      <c r="VNW82" s="1">
        <f>'[2]хавсралт-2 ямаат уул-50 (2)'!VRZ64</f>
        <v>0</v>
      </c>
      <c r="VNX82" s="1">
        <f>'[2]хавсралт-2 ямаат уул-50 (2)'!VSA64</f>
        <v>0</v>
      </c>
      <c r="VNY82" s="1">
        <f>'[2]хавсралт-2 ямаат уул-50 (2)'!VSB64</f>
        <v>0</v>
      </c>
      <c r="VNZ82" s="1">
        <f>'[2]хавсралт-2 ямаат уул-50 (2)'!VSC64</f>
        <v>0</v>
      </c>
      <c r="VOA82" s="1">
        <f>'[2]хавсралт-2 ямаат уул-50 (2)'!VSD64</f>
        <v>0</v>
      </c>
      <c r="VOB82" s="1">
        <f>'[2]хавсралт-2 ямаат уул-50 (2)'!VSE64</f>
        <v>0</v>
      </c>
      <c r="VOC82" s="1">
        <f>'[2]хавсралт-2 ямаат уул-50 (2)'!VSF64</f>
        <v>0</v>
      </c>
      <c r="VOD82" s="1">
        <f>'[2]хавсралт-2 ямаат уул-50 (2)'!VSG64</f>
        <v>0</v>
      </c>
      <c r="VOE82" s="1">
        <f>'[2]хавсралт-2 ямаат уул-50 (2)'!VSH64</f>
        <v>0</v>
      </c>
      <c r="VOF82" s="1">
        <f>'[2]хавсралт-2 ямаат уул-50 (2)'!VSI64</f>
        <v>0</v>
      </c>
      <c r="VOG82" s="1">
        <f>'[2]хавсралт-2 ямаат уул-50 (2)'!VSJ64</f>
        <v>0</v>
      </c>
      <c r="VOH82" s="1">
        <f>'[2]хавсралт-2 ямаат уул-50 (2)'!VSK64</f>
        <v>0</v>
      </c>
      <c r="VOI82" s="1">
        <f>'[2]хавсралт-2 ямаат уул-50 (2)'!VSL64</f>
        <v>0</v>
      </c>
      <c r="VOJ82" s="1">
        <f>'[2]хавсралт-2 ямаат уул-50 (2)'!VSM64</f>
        <v>0</v>
      </c>
      <c r="VOK82" s="1">
        <f>'[2]хавсралт-2 ямаат уул-50 (2)'!VSN64</f>
        <v>0</v>
      </c>
      <c r="VOL82" s="1">
        <f>'[2]хавсралт-2 ямаат уул-50 (2)'!VSO64</f>
        <v>0</v>
      </c>
      <c r="VOM82" s="1">
        <f>'[2]хавсралт-2 ямаат уул-50 (2)'!VSP64</f>
        <v>0</v>
      </c>
      <c r="VON82" s="1">
        <f>'[2]хавсралт-2 ямаат уул-50 (2)'!VSQ64</f>
        <v>0</v>
      </c>
      <c r="VOO82" s="1">
        <f>'[2]хавсралт-2 ямаат уул-50 (2)'!VSR64</f>
        <v>0</v>
      </c>
      <c r="VOP82" s="1">
        <f>'[2]хавсралт-2 ямаат уул-50 (2)'!VSS64</f>
        <v>0</v>
      </c>
      <c r="VOQ82" s="1">
        <f>'[2]хавсралт-2 ямаат уул-50 (2)'!VST64</f>
        <v>0</v>
      </c>
      <c r="VOR82" s="1">
        <f>'[2]хавсралт-2 ямаат уул-50 (2)'!VSU64</f>
        <v>0</v>
      </c>
      <c r="VOS82" s="1">
        <f>'[2]хавсралт-2 ямаат уул-50 (2)'!VSV64</f>
        <v>0</v>
      </c>
      <c r="VOT82" s="1">
        <f>'[2]хавсралт-2 ямаат уул-50 (2)'!VSW64</f>
        <v>0</v>
      </c>
      <c r="VOU82" s="1">
        <f>'[2]хавсралт-2 ямаат уул-50 (2)'!VSX64</f>
        <v>0</v>
      </c>
      <c r="VOV82" s="1">
        <f>'[2]хавсралт-2 ямаат уул-50 (2)'!VSY64</f>
        <v>0</v>
      </c>
      <c r="VOW82" s="1">
        <f>'[2]хавсралт-2 ямаат уул-50 (2)'!VSZ64</f>
        <v>0</v>
      </c>
      <c r="VOX82" s="1">
        <f>'[2]хавсралт-2 ямаат уул-50 (2)'!VTA64</f>
        <v>0</v>
      </c>
      <c r="VOY82" s="1">
        <f>'[2]хавсралт-2 ямаат уул-50 (2)'!VTB64</f>
        <v>0</v>
      </c>
      <c r="VOZ82" s="1">
        <f>'[2]хавсралт-2 ямаат уул-50 (2)'!VTC64</f>
        <v>0</v>
      </c>
      <c r="VPA82" s="1">
        <f>'[2]хавсралт-2 ямаат уул-50 (2)'!VTD64</f>
        <v>0</v>
      </c>
      <c r="VPB82" s="1">
        <f>'[2]хавсралт-2 ямаат уул-50 (2)'!VTE64</f>
        <v>0</v>
      </c>
      <c r="VPC82" s="1">
        <f>'[2]хавсралт-2 ямаат уул-50 (2)'!VTF64</f>
        <v>0</v>
      </c>
      <c r="VPD82" s="1">
        <f>'[2]хавсралт-2 ямаат уул-50 (2)'!VTG64</f>
        <v>0</v>
      </c>
      <c r="VPE82" s="1">
        <f>'[2]хавсралт-2 ямаат уул-50 (2)'!VTH64</f>
        <v>0</v>
      </c>
      <c r="VPF82" s="1">
        <f>'[2]хавсралт-2 ямаат уул-50 (2)'!VTI64</f>
        <v>0</v>
      </c>
      <c r="VPG82" s="1">
        <f>'[2]хавсралт-2 ямаат уул-50 (2)'!VTJ64</f>
        <v>0</v>
      </c>
      <c r="VPH82" s="1">
        <f>'[2]хавсралт-2 ямаат уул-50 (2)'!VTK64</f>
        <v>0</v>
      </c>
      <c r="VPI82" s="1">
        <f>'[2]хавсралт-2 ямаат уул-50 (2)'!VTL64</f>
        <v>0</v>
      </c>
      <c r="VPJ82" s="1">
        <f>'[2]хавсралт-2 ямаат уул-50 (2)'!VTM64</f>
        <v>0</v>
      </c>
      <c r="VPK82" s="1">
        <f>'[2]хавсралт-2 ямаат уул-50 (2)'!VTN64</f>
        <v>0</v>
      </c>
      <c r="VPL82" s="1">
        <f>'[2]хавсралт-2 ямаат уул-50 (2)'!VTO64</f>
        <v>0</v>
      </c>
      <c r="VPM82" s="1">
        <f>'[2]хавсралт-2 ямаат уул-50 (2)'!VTP64</f>
        <v>0</v>
      </c>
      <c r="VPN82" s="1">
        <f>'[2]хавсралт-2 ямаат уул-50 (2)'!VTQ64</f>
        <v>0</v>
      </c>
      <c r="VPO82" s="1">
        <f>'[2]хавсралт-2 ямаат уул-50 (2)'!VTR64</f>
        <v>0</v>
      </c>
      <c r="VPP82" s="1">
        <f>'[2]хавсралт-2 ямаат уул-50 (2)'!VTS64</f>
        <v>0</v>
      </c>
      <c r="VPQ82" s="1">
        <f>'[2]хавсралт-2 ямаат уул-50 (2)'!VTT64</f>
        <v>0</v>
      </c>
      <c r="VPR82" s="1">
        <f>'[2]хавсралт-2 ямаат уул-50 (2)'!VTU64</f>
        <v>0</v>
      </c>
      <c r="VPS82" s="1">
        <f>'[2]хавсралт-2 ямаат уул-50 (2)'!VTV64</f>
        <v>0</v>
      </c>
      <c r="VPT82" s="1">
        <f>'[2]хавсралт-2 ямаат уул-50 (2)'!VTW64</f>
        <v>0</v>
      </c>
      <c r="VPU82" s="1">
        <f>'[2]хавсралт-2 ямаат уул-50 (2)'!VTX64</f>
        <v>0</v>
      </c>
      <c r="VPV82" s="1">
        <f>'[2]хавсралт-2 ямаат уул-50 (2)'!VTY64</f>
        <v>0</v>
      </c>
      <c r="VPW82" s="1">
        <f>'[2]хавсралт-2 ямаат уул-50 (2)'!VTZ64</f>
        <v>0</v>
      </c>
      <c r="VPX82" s="1">
        <f>'[2]хавсралт-2 ямаат уул-50 (2)'!VUA64</f>
        <v>0</v>
      </c>
      <c r="VPY82" s="1">
        <f>'[2]хавсралт-2 ямаат уул-50 (2)'!VUB64</f>
        <v>0</v>
      </c>
      <c r="VPZ82" s="1">
        <f>'[2]хавсралт-2 ямаат уул-50 (2)'!VUC64</f>
        <v>0</v>
      </c>
      <c r="VQA82" s="1">
        <f>'[2]хавсралт-2 ямаат уул-50 (2)'!VUD64</f>
        <v>0</v>
      </c>
      <c r="VQB82" s="1">
        <f>'[2]хавсралт-2 ямаат уул-50 (2)'!VUE64</f>
        <v>0</v>
      </c>
      <c r="VQC82" s="1">
        <f>'[2]хавсралт-2 ямаат уул-50 (2)'!VUF64</f>
        <v>0</v>
      </c>
      <c r="VQD82" s="1">
        <f>'[2]хавсралт-2 ямаат уул-50 (2)'!VUG64</f>
        <v>0</v>
      </c>
      <c r="VQE82" s="1">
        <f>'[2]хавсралт-2 ямаат уул-50 (2)'!VUH64</f>
        <v>0</v>
      </c>
      <c r="VQF82" s="1">
        <f>'[2]хавсралт-2 ямаат уул-50 (2)'!VUI64</f>
        <v>0</v>
      </c>
      <c r="VQG82" s="1">
        <f>'[2]хавсралт-2 ямаат уул-50 (2)'!VUJ64</f>
        <v>0</v>
      </c>
      <c r="VQH82" s="1">
        <f>'[2]хавсралт-2 ямаат уул-50 (2)'!VUK64</f>
        <v>0</v>
      </c>
      <c r="VQI82" s="1">
        <f>'[2]хавсралт-2 ямаат уул-50 (2)'!VUL64</f>
        <v>0</v>
      </c>
      <c r="VQJ82" s="1">
        <f>'[2]хавсралт-2 ямаат уул-50 (2)'!VUM64</f>
        <v>0</v>
      </c>
      <c r="VQK82" s="1">
        <f>'[2]хавсралт-2 ямаат уул-50 (2)'!VUN64</f>
        <v>0</v>
      </c>
      <c r="VQL82" s="1">
        <f>'[2]хавсралт-2 ямаат уул-50 (2)'!VUO64</f>
        <v>0</v>
      </c>
      <c r="VQM82" s="1">
        <f>'[2]хавсралт-2 ямаат уул-50 (2)'!VUP64</f>
        <v>0</v>
      </c>
      <c r="VQN82" s="1">
        <f>'[2]хавсралт-2 ямаат уул-50 (2)'!VUQ64</f>
        <v>0</v>
      </c>
      <c r="VQO82" s="1">
        <f>'[2]хавсралт-2 ямаат уул-50 (2)'!VUR64</f>
        <v>0</v>
      </c>
      <c r="VQP82" s="1">
        <f>'[2]хавсралт-2 ямаат уул-50 (2)'!VUS64</f>
        <v>0</v>
      </c>
      <c r="VQQ82" s="1">
        <f>'[2]хавсралт-2 ямаат уул-50 (2)'!VUT64</f>
        <v>0</v>
      </c>
      <c r="VQR82" s="1">
        <f>'[2]хавсралт-2 ямаат уул-50 (2)'!VUU64</f>
        <v>0</v>
      </c>
      <c r="VQS82" s="1">
        <f>'[2]хавсралт-2 ямаат уул-50 (2)'!VUV64</f>
        <v>0</v>
      </c>
      <c r="VQT82" s="1">
        <f>'[2]хавсралт-2 ямаат уул-50 (2)'!VUW64</f>
        <v>0</v>
      </c>
      <c r="VQU82" s="1">
        <f>'[2]хавсралт-2 ямаат уул-50 (2)'!VUX64</f>
        <v>0</v>
      </c>
      <c r="VQV82" s="1">
        <f>'[2]хавсралт-2 ямаат уул-50 (2)'!VUY64</f>
        <v>0</v>
      </c>
      <c r="VQW82" s="1">
        <f>'[2]хавсралт-2 ямаат уул-50 (2)'!VUZ64</f>
        <v>0</v>
      </c>
      <c r="VQX82" s="1">
        <f>'[2]хавсралт-2 ямаат уул-50 (2)'!VVA64</f>
        <v>0</v>
      </c>
      <c r="VQY82" s="1">
        <f>'[2]хавсралт-2 ямаат уул-50 (2)'!VVB64</f>
        <v>0</v>
      </c>
      <c r="VQZ82" s="1">
        <f>'[2]хавсралт-2 ямаат уул-50 (2)'!VVC64</f>
        <v>0</v>
      </c>
      <c r="VRA82" s="1">
        <f>'[2]хавсралт-2 ямаат уул-50 (2)'!VVD64</f>
        <v>0</v>
      </c>
      <c r="VRB82" s="1">
        <f>'[2]хавсралт-2 ямаат уул-50 (2)'!VVE64</f>
        <v>0</v>
      </c>
      <c r="VRC82" s="1">
        <f>'[2]хавсралт-2 ямаат уул-50 (2)'!VVF64</f>
        <v>0</v>
      </c>
      <c r="VRD82" s="1">
        <f>'[2]хавсралт-2 ямаат уул-50 (2)'!VVG64</f>
        <v>0</v>
      </c>
      <c r="VRE82" s="1">
        <f>'[2]хавсралт-2 ямаат уул-50 (2)'!VVH64</f>
        <v>0</v>
      </c>
      <c r="VRF82" s="1">
        <f>'[2]хавсралт-2 ямаат уул-50 (2)'!VVI64</f>
        <v>0</v>
      </c>
      <c r="VRG82" s="1">
        <f>'[2]хавсралт-2 ямаат уул-50 (2)'!VVJ64</f>
        <v>0</v>
      </c>
      <c r="VRH82" s="1">
        <f>'[2]хавсралт-2 ямаат уул-50 (2)'!VVK64</f>
        <v>0</v>
      </c>
      <c r="VRI82" s="1">
        <f>'[2]хавсралт-2 ямаат уул-50 (2)'!VVL64</f>
        <v>0</v>
      </c>
      <c r="VRJ82" s="1">
        <f>'[2]хавсралт-2 ямаат уул-50 (2)'!VVM64</f>
        <v>0</v>
      </c>
      <c r="VRK82" s="1">
        <f>'[2]хавсралт-2 ямаат уул-50 (2)'!VVN64</f>
        <v>0</v>
      </c>
      <c r="VRL82" s="1">
        <f>'[2]хавсралт-2 ямаат уул-50 (2)'!VVO64</f>
        <v>0</v>
      </c>
      <c r="VRM82" s="1">
        <f>'[2]хавсралт-2 ямаат уул-50 (2)'!VVP64</f>
        <v>0</v>
      </c>
      <c r="VRN82" s="1">
        <f>'[2]хавсралт-2 ямаат уул-50 (2)'!VVQ64</f>
        <v>0</v>
      </c>
      <c r="VRO82" s="1">
        <f>'[2]хавсралт-2 ямаат уул-50 (2)'!VVR64</f>
        <v>0</v>
      </c>
      <c r="VRP82" s="1">
        <f>'[2]хавсралт-2 ямаат уул-50 (2)'!VVS64</f>
        <v>0</v>
      </c>
      <c r="VRQ82" s="1">
        <f>'[2]хавсралт-2 ямаат уул-50 (2)'!VVT64</f>
        <v>0</v>
      </c>
      <c r="VRR82" s="1">
        <f>'[2]хавсралт-2 ямаат уул-50 (2)'!VVU64</f>
        <v>0</v>
      </c>
      <c r="VRS82" s="1">
        <f>'[2]хавсралт-2 ямаат уул-50 (2)'!VVV64</f>
        <v>0</v>
      </c>
      <c r="VRT82" s="1">
        <f>'[2]хавсралт-2 ямаат уул-50 (2)'!VVW64</f>
        <v>0</v>
      </c>
      <c r="VRU82" s="1">
        <f>'[2]хавсралт-2 ямаат уул-50 (2)'!VVX64</f>
        <v>0</v>
      </c>
      <c r="VRV82" s="1">
        <f>'[2]хавсралт-2 ямаат уул-50 (2)'!VVY64</f>
        <v>0</v>
      </c>
      <c r="VRW82" s="1">
        <f>'[2]хавсралт-2 ямаат уул-50 (2)'!VVZ64</f>
        <v>0</v>
      </c>
      <c r="VRX82" s="1">
        <f>'[2]хавсралт-2 ямаат уул-50 (2)'!VWA64</f>
        <v>0</v>
      </c>
      <c r="VRY82" s="1">
        <f>'[2]хавсралт-2 ямаат уул-50 (2)'!VWB64</f>
        <v>0</v>
      </c>
      <c r="VRZ82" s="1">
        <f>'[2]хавсралт-2 ямаат уул-50 (2)'!VWC64</f>
        <v>0</v>
      </c>
      <c r="VSA82" s="1">
        <f>'[2]хавсралт-2 ямаат уул-50 (2)'!VWD64</f>
        <v>0</v>
      </c>
      <c r="VSB82" s="1">
        <f>'[2]хавсралт-2 ямаат уул-50 (2)'!VWE64</f>
        <v>0</v>
      </c>
      <c r="VSC82" s="1">
        <f>'[2]хавсралт-2 ямаат уул-50 (2)'!VWF64</f>
        <v>0</v>
      </c>
      <c r="VSD82" s="1">
        <f>'[2]хавсралт-2 ямаат уул-50 (2)'!VWG64</f>
        <v>0</v>
      </c>
      <c r="VSE82" s="1">
        <f>'[2]хавсралт-2 ямаат уул-50 (2)'!VWH64</f>
        <v>0</v>
      </c>
      <c r="VSF82" s="1">
        <f>'[2]хавсралт-2 ямаат уул-50 (2)'!VWI64</f>
        <v>0</v>
      </c>
      <c r="VSG82" s="1">
        <f>'[2]хавсралт-2 ямаат уул-50 (2)'!VWJ64</f>
        <v>0</v>
      </c>
      <c r="VSH82" s="1">
        <f>'[2]хавсралт-2 ямаат уул-50 (2)'!VWK64</f>
        <v>0</v>
      </c>
      <c r="VSI82" s="1">
        <f>'[2]хавсралт-2 ямаат уул-50 (2)'!VWL64</f>
        <v>0</v>
      </c>
      <c r="VSJ82" s="1">
        <f>'[2]хавсралт-2 ямаат уул-50 (2)'!VWM64</f>
        <v>0</v>
      </c>
      <c r="VSK82" s="1">
        <f>'[2]хавсралт-2 ямаат уул-50 (2)'!VWN64</f>
        <v>0</v>
      </c>
      <c r="VSL82" s="1">
        <f>'[2]хавсралт-2 ямаат уул-50 (2)'!VWO64</f>
        <v>0</v>
      </c>
      <c r="VSM82" s="1">
        <f>'[2]хавсралт-2 ямаат уул-50 (2)'!VWP64</f>
        <v>0</v>
      </c>
      <c r="VSN82" s="1">
        <f>'[2]хавсралт-2 ямаат уул-50 (2)'!VWQ64</f>
        <v>0</v>
      </c>
      <c r="VSO82" s="1">
        <f>'[2]хавсралт-2 ямаат уул-50 (2)'!VWR64</f>
        <v>0</v>
      </c>
      <c r="VSP82" s="1">
        <f>'[2]хавсралт-2 ямаат уул-50 (2)'!VWS64</f>
        <v>0</v>
      </c>
      <c r="VSQ82" s="1">
        <f>'[2]хавсралт-2 ямаат уул-50 (2)'!VWT64</f>
        <v>0</v>
      </c>
      <c r="VSR82" s="1">
        <f>'[2]хавсралт-2 ямаат уул-50 (2)'!VWU64</f>
        <v>0</v>
      </c>
      <c r="VSS82" s="1">
        <f>'[2]хавсралт-2 ямаат уул-50 (2)'!VWV64</f>
        <v>0</v>
      </c>
      <c r="VST82" s="1">
        <f>'[2]хавсралт-2 ямаат уул-50 (2)'!VWW64</f>
        <v>0</v>
      </c>
      <c r="VSU82" s="1">
        <f>'[2]хавсралт-2 ямаат уул-50 (2)'!VWX64</f>
        <v>0</v>
      </c>
      <c r="VSV82" s="1">
        <f>'[2]хавсралт-2 ямаат уул-50 (2)'!VWY64</f>
        <v>0</v>
      </c>
      <c r="VSW82" s="1">
        <f>'[2]хавсралт-2 ямаат уул-50 (2)'!VWZ64</f>
        <v>0</v>
      </c>
      <c r="VSX82" s="1">
        <f>'[2]хавсралт-2 ямаат уул-50 (2)'!VXA64</f>
        <v>0</v>
      </c>
      <c r="VSY82" s="1">
        <f>'[2]хавсралт-2 ямаат уул-50 (2)'!VXB64</f>
        <v>0</v>
      </c>
      <c r="VSZ82" s="1">
        <f>'[2]хавсралт-2 ямаат уул-50 (2)'!VXC64</f>
        <v>0</v>
      </c>
      <c r="VTA82" s="1">
        <f>'[2]хавсралт-2 ямаат уул-50 (2)'!VXD64</f>
        <v>0</v>
      </c>
      <c r="VTB82" s="1">
        <f>'[2]хавсралт-2 ямаат уул-50 (2)'!VXE64</f>
        <v>0</v>
      </c>
      <c r="VTC82" s="1">
        <f>'[2]хавсралт-2 ямаат уул-50 (2)'!VXF64</f>
        <v>0</v>
      </c>
      <c r="VTD82" s="1">
        <f>'[2]хавсралт-2 ямаат уул-50 (2)'!VXG64</f>
        <v>0</v>
      </c>
      <c r="VTE82" s="1">
        <f>'[2]хавсралт-2 ямаат уул-50 (2)'!VXH64</f>
        <v>0</v>
      </c>
      <c r="VTF82" s="1">
        <f>'[2]хавсралт-2 ямаат уул-50 (2)'!VXI64</f>
        <v>0</v>
      </c>
      <c r="VTG82" s="1">
        <f>'[2]хавсралт-2 ямаат уул-50 (2)'!VXJ64</f>
        <v>0</v>
      </c>
      <c r="VTH82" s="1">
        <f>'[2]хавсралт-2 ямаат уул-50 (2)'!VXK64</f>
        <v>0</v>
      </c>
      <c r="VTI82" s="1">
        <f>'[2]хавсралт-2 ямаат уул-50 (2)'!VXL64</f>
        <v>0</v>
      </c>
      <c r="VTJ82" s="1">
        <f>'[2]хавсралт-2 ямаат уул-50 (2)'!VXM64</f>
        <v>0</v>
      </c>
      <c r="VTK82" s="1">
        <f>'[2]хавсралт-2 ямаат уул-50 (2)'!VXN64</f>
        <v>0</v>
      </c>
      <c r="VTL82" s="1">
        <f>'[2]хавсралт-2 ямаат уул-50 (2)'!VXO64</f>
        <v>0</v>
      </c>
      <c r="VTM82" s="1">
        <f>'[2]хавсралт-2 ямаат уул-50 (2)'!VXP64</f>
        <v>0</v>
      </c>
      <c r="VTN82" s="1">
        <f>'[2]хавсралт-2 ямаат уул-50 (2)'!VXQ64</f>
        <v>0</v>
      </c>
      <c r="VTO82" s="1">
        <f>'[2]хавсралт-2 ямаат уул-50 (2)'!VXR64</f>
        <v>0</v>
      </c>
      <c r="VTP82" s="1">
        <f>'[2]хавсралт-2 ямаат уул-50 (2)'!VXS64</f>
        <v>0</v>
      </c>
      <c r="VTQ82" s="1">
        <f>'[2]хавсралт-2 ямаат уул-50 (2)'!VXT64</f>
        <v>0</v>
      </c>
      <c r="VTR82" s="1">
        <f>'[2]хавсралт-2 ямаат уул-50 (2)'!VXU64</f>
        <v>0</v>
      </c>
      <c r="VTS82" s="1">
        <f>'[2]хавсралт-2 ямаат уул-50 (2)'!VXV64</f>
        <v>0</v>
      </c>
      <c r="VTT82" s="1">
        <f>'[2]хавсралт-2 ямаат уул-50 (2)'!VXW64</f>
        <v>0</v>
      </c>
      <c r="VTU82" s="1">
        <f>'[2]хавсралт-2 ямаат уул-50 (2)'!VXX64</f>
        <v>0</v>
      </c>
      <c r="VTV82" s="1">
        <f>'[2]хавсралт-2 ямаат уул-50 (2)'!VXY64</f>
        <v>0</v>
      </c>
      <c r="VTW82" s="1">
        <f>'[2]хавсралт-2 ямаат уул-50 (2)'!VXZ64</f>
        <v>0</v>
      </c>
      <c r="VTX82" s="1">
        <f>'[2]хавсралт-2 ямаат уул-50 (2)'!VYA64</f>
        <v>0</v>
      </c>
      <c r="VTY82" s="1">
        <f>'[2]хавсралт-2 ямаат уул-50 (2)'!VYB64</f>
        <v>0</v>
      </c>
      <c r="VTZ82" s="1">
        <f>'[2]хавсралт-2 ямаат уул-50 (2)'!VYC64</f>
        <v>0</v>
      </c>
      <c r="VUA82" s="1">
        <f>'[2]хавсралт-2 ямаат уул-50 (2)'!VYD64</f>
        <v>0</v>
      </c>
      <c r="VUB82" s="1">
        <f>'[2]хавсралт-2 ямаат уул-50 (2)'!VYE64</f>
        <v>0</v>
      </c>
      <c r="VUC82" s="1">
        <f>'[2]хавсралт-2 ямаат уул-50 (2)'!VYF64</f>
        <v>0</v>
      </c>
      <c r="VUD82" s="1">
        <f>'[2]хавсралт-2 ямаат уул-50 (2)'!VYG64</f>
        <v>0</v>
      </c>
      <c r="VUE82" s="1">
        <f>'[2]хавсралт-2 ямаат уул-50 (2)'!VYH64</f>
        <v>0</v>
      </c>
      <c r="VUF82" s="1">
        <f>'[2]хавсралт-2 ямаат уул-50 (2)'!VYI64</f>
        <v>0</v>
      </c>
      <c r="VUG82" s="1">
        <f>'[2]хавсралт-2 ямаат уул-50 (2)'!VYJ64</f>
        <v>0</v>
      </c>
      <c r="VUH82" s="1">
        <f>'[2]хавсралт-2 ямаат уул-50 (2)'!VYK64</f>
        <v>0</v>
      </c>
      <c r="VUI82" s="1">
        <f>'[2]хавсралт-2 ямаат уул-50 (2)'!VYL64</f>
        <v>0</v>
      </c>
      <c r="VUJ82" s="1">
        <f>'[2]хавсралт-2 ямаат уул-50 (2)'!VYM64</f>
        <v>0</v>
      </c>
      <c r="VUK82" s="1">
        <f>'[2]хавсралт-2 ямаат уул-50 (2)'!VYN64</f>
        <v>0</v>
      </c>
      <c r="VUL82" s="1">
        <f>'[2]хавсралт-2 ямаат уул-50 (2)'!VYO64</f>
        <v>0</v>
      </c>
      <c r="VUM82" s="1">
        <f>'[2]хавсралт-2 ямаат уул-50 (2)'!VYP64</f>
        <v>0</v>
      </c>
      <c r="VUN82" s="1">
        <f>'[2]хавсралт-2 ямаат уул-50 (2)'!VYQ64</f>
        <v>0</v>
      </c>
      <c r="VUO82" s="1">
        <f>'[2]хавсралт-2 ямаат уул-50 (2)'!VYR64</f>
        <v>0</v>
      </c>
      <c r="VUP82" s="1">
        <f>'[2]хавсралт-2 ямаат уул-50 (2)'!VYS64</f>
        <v>0</v>
      </c>
      <c r="VUQ82" s="1">
        <f>'[2]хавсралт-2 ямаат уул-50 (2)'!VYT64</f>
        <v>0</v>
      </c>
      <c r="VUR82" s="1">
        <f>'[2]хавсралт-2 ямаат уул-50 (2)'!VYU64</f>
        <v>0</v>
      </c>
      <c r="VUS82" s="1">
        <f>'[2]хавсралт-2 ямаат уул-50 (2)'!VYV64</f>
        <v>0</v>
      </c>
      <c r="VUT82" s="1">
        <f>'[2]хавсралт-2 ямаат уул-50 (2)'!VYW64</f>
        <v>0</v>
      </c>
      <c r="VUU82" s="1">
        <f>'[2]хавсралт-2 ямаат уул-50 (2)'!VYX64</f>
        <v>0</v>
      </c>
      <c r="VUV82" s="1">
        <f>'[2]хавсралт-2 ямаат уул-50 (2)'!VYY64</f>
        <v>0</v>
      </c>
      <c r="VUW82" s="1">
        <f>'[2]хавсралт-2 ямаат уул-50 (2)'!VYZ64</f>
        <v>0</v>
      </c>
      <c r="VUX82" s="1">
        <f>'[2]хавсралт-2 ямаат уул-50 (2)'!VZA64</f>
        <v>0</v>
      </c>
      <c r="VUY82" s="1">
        <f>'[2]хавсралт-2 ямаат уул-50 (2)'!VZB64</f>
        <v>0</v>
      </c>
      <c r="VUZ82" s="1">
        <f>'[2]хавсралт-2 ямаат уул-50 (2)'!VZC64</f>
        <v>0</v>
      </c>
      <c r="VVA82" s="1">
        <f>'[2]хавсралт-2 ямаат уул-50 (2)'!VZD64</f>
        <v>0</v>
      </c>
      <c r="VVB82" s="1">
        <f>'[2]хавсралт-2 ямаат уул-50 (2)'!VZE64</f>
        <v>0</v>
      </c>
      <c r="VVC82" s="1">
        <f>'[2]хавсралт-2 ямаат уул-50 (2)'!VZF64</f>
        <v>0</v>
      </c>
      <c r="VVD82" s="1">
        <f>'[2]хавсралт-2 ямаат уул-50 (2)'!VZG64</f>
        <v>0</v>
      </c>
      <c r="VVE82" s="1">
        <f>'[2]хавсралт-2 ямаат уул-50 (2)'!VZH64</f>
        <v>0</v>
      </c>
      <c r="VVF82" s="1">
        <f>'[2]хавсралт-2 ямаат уул-50 (2)'!VZI64</f>
        <v>0</v>
      </c>
      <c r="VVG82" s="1">
        <f>'[2]хавсралт-2 ямаат уул-50 (2)'!VZJ64</f>
        <v>0</v>
      </c>
      <c r="VVH82" s="1">
        <f>'[2]хавсралт-2 ямаат уул-50 (2)'!VZK64</f>
        <v>0</v>
      </c>
      <c r="VVI82" s="1">
        <f>'[2]хавсралт-2 ямаат уул-50 (2)'!VZL64</f>
        <v>0</v>
      </c>
      <c r="VVJ82" s="1">
        <f>'[2]хавсралт-2 ямаат уул-50 (2)'!VZM64</f>
        <v>0</v>
      </c>
      <c r="VVK82" s="1">
        <f>'[2]хавсралт-2 ямаат уул-50 (2)'!VZN64</f>
        <v>0</v>
      </c>
      <c r="VVL82" s="1">
        <f>'[2]хавсралт-2 ямаат уул-50 (2)'!VZO64</f>
        <v>0</v>
      </c>
      <c r="VVM82" s="1">
        <f>'[2]хавсралт-2 ямаат уул-50 (2)'!VZP64</f>
        <v>0</v>
      </c>
      <c r="VVN82" s="1">
        <f>'[2]хавсралт-2 ямаат уул-50 (2)'!VZQ64</f>
        <v>0</v>
      </c>
      <c r="VVO82" s="1">
        <f>'[2]хавсралт-2 ямаат уул-50 (2)'!VZR64</f>
        <v>0</v>
      </c>
      <c r="VVP82" s="1">
        <f>'[2]хавсралт-2 ямаат уул-50 (2)'!VZS64</f>
        <v>0</v>
      </c>
      <c r="VVQ82" s="1">
        <f>'[2]хавсралт-2 ямаат уул-50 (2)'!VZT64</f>
        <v>0</v>
      </c>
      <c r="VVR82" s="1">
        <f>'[2]хавсралт-2 ямаат уул-50 (2)'!VZU64</f>
        <v>0</v>
      </c>
      <c r="VVS82" s="1">
        <f>'[2]хавсралт-2 ямаат уул-50 (2)'!VZV64</f>
        <v>0</v>
      </c>
      <c r="VVT82" s="1">
        <f>'[2]хавсралт-2 ямаат уул-50 (2)'!VZW64</f>
        <v>0</v>
      </c>
      <c r="VVU82" s="1">
        <f>'[2]хавсралт-2 ямаат уул-50 (2)'!VZX64</f>
        <v>0</v>
      </c>
      <c r="VVV82" s="1">
        <f>'[2]хавсралт-2 ямаат уул-50 (2)'!VZY64</f>
        <v>0</v>
      </c>
      <c r="VVW82" s="1">
        <f>'[2]хавсралт-2 ямаат уул-50 (2)'!VZZ64</f>
        <v>0</v>
      </c>
      <c r="VVX82" s="1">
        <f>'[2]хавсралт-2 ямаат уул-50 (2)'!WAA64</f>
        <v>0</v>
      </c>
      <c r="VVY82" s="1">
        <f>'[2]хавсралт-2 ямаат уул-50 (2)'!WAB64</f>
        <v>0</v>
      </c>
      <c r="VVZ82" s="1">
        <f>'[2]хавсралт-2 ямаат уул-50 (2)'!WAC64</f>
        <v>0</v>
      </c>
      <c r="VWA82" s="1">
        <f>'[2]хавсралт-2 ямаат уул-50 (2)'!WAD64</f>
        <v>0</v>
      </c>
      <c r="VWB82" s="1">
        <f>'[2]хавсралт-2 ямаат уул-50 (2)'!WAE64</f>
        <v>0</v>
      </c>
      <c r="VWC82" s="1">
        <f>'[2]хавсралт-2 ямаат уул-50 (2)'!WAF64</f>
        <v>0</v>
      </c>
      <c r="VWD82" s="1">
        <f>'[2]хавсралт-2 ямаат уул-50 (2)'!WAG64</f>
        <v>0</v>
      </c>
      <c r="VWE82" s="1">
        <f>'[2]хавсралт-2 ямаат уул-50 (2)'!WAH64</f>
        <v>0</v>
      </c>
      <c r="VWF82" s="1">
        <f>'[2]хавсралт-2 ямаат уул-50 (2)'!WAI64</f>
        <v>0</v>
      </c>
      <c r="VWG82" s="1">
        <f>'[2]хавсралт-2 ямаат уул-50 (2)'!WAJ64</f>
        <v>0</v>
      </c>
      <c r="VWH82" s="1">
        <f>'[2]хавсралт-2 ямаат уул-50 (2)'!WAK64</f>
        <v>0</v>
      </c>
      <c r="VWI82" s="1">
        <f>'[2]хавсралт-2 ямаат уул-50 (2)'!WAL64</f>
        <v>0</v>
      </c>
      <c r="VWJ82" s="1">
        <f>'[2]хавсралт-2 ямаат уул-50 (2)'!WAM64</f>
        <v>0</v>
      </c>
      <c r="VWK82" s="1">
        <f>'[2]хавсралт-2 ямаат уул-50 (2)'!WAN64</f>
        <v>0</v>
      </c>
      <c r="VWL82" s="1">
        <f>'[2]хавсралт-2 ямаат уул-50 (2)'!WAO64</f>
        <v>0</v>
      </c>
      <c r="VWM82" s="1">
        <f>'[2]хавсралт-2 ямаат уул-50 (2)'!WAP64</f>
        <v>0</v>
      </c>
      <c r="VWN82" s="1">
        <f>'[2]хавсралт-2 ямаат уул-50 (2)'!WAQ64</f>
        <v>0</v>
      </c>
      <c r="VWO82" s="1">
        <f>'[2]хавсралт-2 ямаат уул-50 (2)'!WAR64</f>
        <v>0</v>
      </c>
      <c r="VWP82" s="1">
        <f>'[2]хавсралт-2 ямаат уул-50 (2)'!WAS64</f>
        <v>0</v>
      </c>
      <c r="VWQ82" s="1">
        <f>'[2]хавсралт-2 ямаат уул-50 (2)'!WAT64</f>
        <v>0</v>
      </c>
      <c r="VWR82" s="1">
        <f>'[2]хавсралт-2 ямаат уул-50 (2)'!WAU64</f>
        <v>0</v>
      </c>
      <c r="VWS82" s="1">
        <f>'[2]хавсралт-2 ямаат уул-50 (2)'!WAV64</f>
        <v>0</v>
      </c>
      <c r="VWT82" s="1">
        <f>'[2]хавсралт-2 ямаат уул-50 (2)'!WAW64</f>
        <v>0</v>
      </c>
      <c r="VWU82" s="1">
        <f>'[2]хавсралт-2 ямаат уул-50 (2)'!WAX64</f>
        <v>0</v>
      </c>
      <c r="VWV82" s="1">
        <f>'[2]хавсралт-2 ямаат уул-50 (2)'!WAY64</f>
        <v>0</v>
      </c>
      <c r="VWW82" s="1">
        <f>'[2]хавсралт-2 ямаат уул-50 (2)'!WAZ64</f>
        <v>0</v>
      </c>
      <c r="VWX82" s="1">
        <f>'[2]хавсралт-2 ямаат уул-50 (2)'!WBA64</f>
        <v>0</v>
      </c>
      <c r="VWY82" s="1">
        <f>'[2]хавсралт-2 ямаат уул-50 (2)'!WBB64</f>
        <v>0</v>
      </c>
      <c r="VWZ82" s="1">
        <f>'[2]хавсралт-2 ямаат уул-50 (2)'!WBC64</f>
        <v>0</v>
      </c>
      <c r="VXA82" s="1">
        <f>'[2]хавсралт-2 ямаат уул-50 (2)'!WBD64</f>
        <v>0</v>
      </c>
      <c r="VXB82" s="1">
        <f>'[2]хавсралт-2 ямаат уул-50 (2)'!WBE64</f>
        <v>0</v>
      </c>
      <c r="VXC82" s="1">
        <f>'[2]хавсралт-2 ямаат уул-50 (2)'!WBF64</f>
        <v>0</v>
      </c>
      <c r="VXD82" s="1">
        <f>'[2]хавсралт-2 ямаат уул-50 (2)'!WBG64</f>
        <v>0</v>
      </c>
      <c r="VXE82" s="1">
        <f>'[2]хавсралт-2 ямаат уул-50 (2)'!WBH64</f>
        <v>0</v>
      </c>
      <c r="VXF82" s="1">
        <f>'[2]хавсралт-2 ямаат уул-50 (2)'!WBI64</f>
        <v>0</v>
      </c>
      <c r="VXG82" s="1">
        <f>'[2]хавсралт-2 ямаат уул-50 (2)'!WBJ64</f>
        <v>0</v>
      </c>
      <c r="VXH82" s="1">
        <f>'[2]хавсралт-2 ямаат уул-50 (2)'!WBK64</f>
        <v>0</v>
      </c>
      <c r="VXI82" s="1">
        <f>'[2]хавсралт-2 ямаат уул-50 (2)'!WBL64</f>
        <v>0</v>
      </c>
      <c r="VXJ82" s="1">
        <f>'[2]хавсралт-2 ямаат уул-50 (2)'!WBM64</f>
        <v>0</v>
      </c>
      <c r="VXK82" s="1">
        <f>'[2]хавсралт-2 ямаат уул-50 (2)'!WBN64</f>
        <v>0</v>
      </c>
      <c r="VXL82" s="1">
        <f>'[2]хавсралт-2 ямаат уул-50 (2)'!WBO64</f>
        <v>0</v>
      </c>
      <c r="VXM82" s="1">
        <f>'[2]хавсралт-2 ямаат уул-50 (2)'!WBP64</f>
        <v>0</v>
      </c>
      <c r="VXN82" s="1">
        <f>'[2]хавсралт-2 ямаат уул-50 (2)'!WBQ64</f>
        <v>0</v>
      </c>
      <c r="VXO82" s="1">
        <f>'[2]хавсралт-2 ямаат уул-50 (2)'!WBR64</f>
        <v>0</v>
      </c>
      <c r="VXP82" s="1">
        <f>'[2]хавсралт-2 ямаат уул-50 (2)'!WBS64</f>
        <v>0</v>
      </c>
      <c r="VXQ82" s="1">
        <f>'[2]хавсралт-2 ямаат уул-50 (2)'!WBT64</f>
        <v>0</v>
      </c>
      <c r="VXR82" s="1">
        <f>'[2]хавсралт-2 ямаат уул-50 (2)'!WBU64</f>
        <v>0</v>
      </c>
      <c r="VXS82" s="1">
        <f>'[2]хавсралт-2 ямаат уул-50 (2)'!WBV64</f>
        <v>0</v>
      </c>
      <c r="VXT82" s="1">
        <f>'[2]хавсралт-2 ямаат уул-50 (2)'!WBW64</f>
        <v>0</v>
      </c>
      <c r="VXU82" s="1">
        <f>'[2]хавсралт-2 ямаат уул-50 (2)'!WBX64</f>
        <v>0</v>
      </c>
      <c r="VXV82" s="1">
        <f>'[2]хавсралт-2 ямаат уул-50 (2)'!WBY64</f>
        <v>0</v>
      </c>
      <c r="VXW82" s="1">
        <f>'[2]хавсралт-2 ямаат уул-50 (2)'!WBZ64</f>
        <v>0</v>
      </c>
      <c r="VXX82" s="1">
        <f>'[2]хавсралт-2 ямаат уул-50 (2)'!WCA64</f>
        <v>0</v>
      </c>
      <c r="VXY82" s="1">
        <f>'[2]хавсралт-2 ямаат уул-50 (2)'!WCB64</f>
        <v>0</v>
      </c>
      <c r="VXZ82" s="1">
        <f>'[2]хавсралт-2 ямаат уул-50 (2)'!WCC64</f>
        <v>0</v>
      </c>
      <c r="VYA82" s="1">
        <f>'[2]хавсралт-2 ямаат уул-50 (2)'!WCD64</f>
        <v>0</v>
      </c>
      <c r="VYB82" s="1">
        <f>'[2]хавсралт-2 ямаат уул-50 (2)'!WCE64</f>
        <v>0</v>
      </c>
      <c r="VYC82" s="1">
        <f>'[2]хавсралт-2 ямаат уул-50 (2)'!WCF64</f>
        <v>0</v>
      </c>
      <c r="VYD82" s="1">
        <f>'[2]хавсралт-2 ямаат уул-50 (2)'!WCG64</f>
        <v>0</v>
      </c>
      <c r="VYE82" s="1">
        <f>'[2]хавсралт-2 ямаат уул-50 (2)'!WCH64</f>
        <v>0</v>
      </c>
      <c r="VYF82" s="1">
        <f>'[2]хавсралт-2 ямаат уул-50 (2)'!WCI64</f>
        <v>0</v>
      </c>
      <c r="VYG82" s="1">
        <f>'[2]хавсралт-2 ямаат уул-50 (2)'!WCJ64</f>
        <v>0</v>
      </c>
      <c r="VYH82" s="1">
        <f>'[2]хавсралт-2 ямаат уул-50 (2)'!WCK64</f>
        <v>0</v>
      </c>
      <c r="VYI82" s="1">
        <f>'[2]хавсралт-2 ямаат уул-50 (2)'!WCL64</f>
        <v>0</v>
      </c>
      <c r="VYJ82" s="1">
        <f>'[2]хавсралт-2 ямаат уул-50 (2)'!WCM64</f>
        <v>0</v>
      </c>
      <c r="VYK82" s="1">
        <f>'[2]хавсралт-2 ямаат уул-50 (2)'!WCN64</f>
        <v>0</v>
      </c>
      <c r="VYL82" s="1">
        <f>'[2]хавсралт-2 ямаат уул-50 (2)'!WCO64</f>
        <v>0</v>
      </c>
      <c r="VYM82" s="1">
        <f>'[2]хавсралт-2 ямаат уул-50 (2)'!WCP64</f>
        <v>0</v>
      </c>
      <c r="VYN82" s="1">
        <f>'[2]хавсралт-2 ямаат уул-50 (2)'!WCQ64</f>
        <v>0</v>
      </c>
      <c r="VYO82" s="1">
        <f>'[2]хавсралт-2 ямаат уул-50 (2)'!WCR64</f>
        <v>0</v>
      </c>
      <c r="VYP82" s="1">
        <f>'[2]хавсралт-2 ямаат уул-50 (2)'!WCS64</f>
        <v>0</v>
      </c>
      <c r="VYQ82" s="1">
        <f>'[2]хавсралт-2 ямаат уул-50 (2)'!WCT64</f>
        <v>0</v>
      </c>
      <c r="VYR82" s="1">
        <f>'[2]хавсралт-2 ямаат уул-50 (2)'!WCU64</f>
        <v>0</v>
      </c>
      <c r="VYS82" s="1">
        <f>'[2]хавсралт-2 ямаат уул-50 (2)'!WCV64</f>
        <v>0</v>
      </c>
      <c r="VYT82" s="1">
        <f>'[2]хавсралт-2 ямаат уул-50 (2)'!WCW64</f>
        <v>0</v>
      </c>
      <c r="VYU82" s="1">
        <f>'[2]хавсралт-2 ямаат уул-50 (2)'!WCX64</f>
        <v>0</v>
      </c>
      <c r="VYV82" s="1">
        <f>'[2]хавсралт-2 ямаат уул-50 (2)'!WCY64</f>
        <v>0</v>
      </c>
      <c r="VYW82" s="1">
        <f>'[2]хавсралт-2 ямаат уул-50 (2)'!WCZ64</f>
        <v>0</v>
      </c>
      <c r="VYX82" s="1">
        <f>'[2]хавсралт-2 ямаат уул-50 (2)'!WDA64</f>
        <v>0</v>
      </c>
      <c r="VYY82" s="1">
        <f>'[2]хавсралт-2 ямаат уул-50 (2)'!WDB64</f>
        <v>0</v>
      </c>
      <c r="VYZ82" s="1">
        <f>'[2]хавсралт-2 ямаат уул-50 (2)'!WDC64</f>
        <v>0</v>
      </c>
      <c r="VZA82" s="1">
        <f>'[2]хавсралт-2 ямаат уул-50 (2)'!WDD64</f>
        <v>0</v>
      </c>
      <c r="VZB82" s="1">
        <f>'[2]хавсралт-2 ямаат уул-50 (2)'!WDE64</f>
        <v>0</v>
      </c>
      <c r="VZC82" s="1">
        <f>'[2]хавсралт-2 ямаат уул-50 (2)'!WDF64</f>
        <v>0</v>
      </c>
      <c r="VZD82" s="1">
        <f>'[2]хавсралт-2 ямаат уул-50 (2)'!WDG64</f>
        <v>0</v>
      </c>
      <c r="VZE82" s="1">
        <f>'[2]хавсралт-2 ямаат уул-50 (2)'!WDH64</f>
        <v>0</v>
      </c>
      <c r="VZF82" s="1">
        <f>'[2]хавсралт-2 ямаат уул-50 (2)'!WDI64</f>
        <v>0</v>
      </c>
      <c r="VZG82" s="1">
        <f>'[2]хавсралт-2 ямаат уул-50 (2)'!WDJ64</f>
        <v>0</v>
      </c>
      <c r="VZH82" s="1">
        <f>'[2]хавсралт-2 ямаат уул-50 (2)'!WDK64</f>
        <v>0</v>
      </c>
      <c r="VZI82" s="1">
        <f>'[2]хавсралт-2 ямаат уул-50 (2)'!WDL64</f>
        <v>0</v>
      </c>
      <c r="VZJ82" s="1">
        <f>'[2]хавсралт-2 ямаат уул-50 (2)'!WDM64</f>
        <v>0</v>
      </c>
      <c r="VZK82" s="1">
        <f>'[2]хавсралт-2 ямаат уул-50 (2)'!WDN64</f>
        <v>0</v>
      </c>
      <c r="VZL82" s="1">
        <f>'[2]хавсралт-2 ямаат уул-50 (2)'!WDO64</f>
        <v>0</v>
      </c>
      <c r="VZM82" s="1">
        <f>'[2]хавсралт-2 ямаат уул-50 (2)'!WDP64</f>
        <v>0</v>
      </c>
      <c r="VZN82" s="1">
        <f>'[2]хавсралт-2 ямаат уул-50 (2)'!WDQ64</f>
        <v>0</v>
      </c>
      <c r="VZO82" s="1">
        <f>'[2]хавсралт-2 ямаат уул-50 (2)'!WDR64</f>
        <v>0</v>
      </c>
      <c r="VZP82" s="1">
        <f>'[2]хавсралт-2 ямаат уул-50 (2)'!WDS64</f>
        <v>0</v>
      </c>
      <c r="VZQ82" s="1">
        <f>'[2]хавсралт-2 ямаат уул-50 (2)'!WDT64</f>
        <v>0</v>
      </c>
      <c r="VZR82" s="1">
        <f>'[2]хавсралт-2 ямаат уул-50 (2)'!WDU64</f>
        <v>0</v>
      </c>
      <c r="VZS82" s="1">
        <f>'[2]хавсралт-2 ямаат уул-50 (2)'!WDV64</f>
        <v>0</v>
      </c>
      <c r="VZT82" s="1">
        <f>'[2]хавсралт-2 ямаат уул-50 (2)'!WDW64</f>
        <v>0</v>
      </c>
      <c r="VZU82" s="1">
        <f>'[2]хавсралт-2 ямаат уул-50 (2)'!WDX64</f>
        <v>0</v>
      </c>
      <c r="VZV82" s="1">
        <f>'[2]хавсралт-2 ямаат уул-50 (2)'!WDY64</f>
        <v>0</v>
      </c>
      <c r="VZW82" s="1">
        <f>'[2]хавсралт-2 ямаат уул-50 (2)'!WDZ64</f>
        <v>0</v>
      </c>
      <c r="VZX82" s="1">
        <f>'[2]хавсралт-2 ямаат уул-50 (2)'!WEA64</f>
        <v>0</v>
      </c>
      <c r="VZY82" s="1">
        <f>'[2]хавсралт-2 ямаат уул-50 (2)'!WEB64</f>
        <v>0</v>
      </c>
      <c r="VZZ82" s="1">
        <f>'[2]хавсралт-2 ямаат уул-50 (2)'!WEC64</f>
        <v>0</v>
      </c>
      <c r="WAA82" s="1">
        <f>'[2]хавсралт-2 ямаат уул-50 (2)'!WED64</f>
        <v>0</v>
      </c>
      <c r="WAB82" s="1">
        <f>'[2]хавсралт-2 ямаат уул-50 (2)'!WEE64</f>
        <v>0</v>
      </c>
      <c r="WAC82" s="1">
        <f>'[2]хавсралт-2 ямаат уул-50 (2)'!WEF64</f>
        <v>0</v>
      </c>
      <c r="WAD82" s="1">
        <f>'[2]хавсралт-2 ямаат уул-50 (2)'!WEG64</f>
        <v>0</v>
      </c>
      <c r="WAE82" s="1">
        <f>'[2]хавсралт-2 ямаат уул-50 (2)'!WEH64</f>
        <v>0</v>
      </c>
      <c r="WAF82" s="1">
        <f>'[2]хавсралт-2 ямаат уул-50 (2)'!WEI64</f>
        <v>0</v>
      </c>
      <c r="WAG82" s="1">
        <f>'[2]хавсралт-2 ямаат уул-50 (2)'!WEJ64</f>
        <v>0</v>
      </c>
      <c r="WAH82" s="1">
        <f>'[2]хавсралт-2 ямаат уул-50 (2)'!WEK64</f>
        <v>0</v>
      </c>
      <c r="WAI82" s="1">
        <f>'[2]хавсралт-2 ямаат уул-50 (2)'!WEL64</f>
        <v>0</v>
      </c>
      <c r="WAJ82" s="1">
        <f>'[2]хавсралт-2 ямаат уул-50 (2)'!WEM64</f>
        <v>0</v>
      </c>
      <c r="WAK82" s="1">
        <f>'[2]хавсралт-2 ямаат уул-50 (2)'!WEN64</f>
        <v>0</v>
      </c>
      <c r="WAL82" s="1">
        <f>'[2]хавсралт-2 ямаат уул-50 (2)'!WEO64</f>
        <v>0</v>
      </c>
      <c r="WAM82" s="1">
        <f>'[2]хавсралт-2 ямаат уул-50 (2)'!WEP64</f>
        <v>0</v>
      </c>
      <c r="WAN82" s="1">
        <f>'[2]хавсралт-2 ямаат уул-50 (2)'!WEQ64</f>
        <v>0</v>
      </c>
      <c r="WAO82" s="1">
        <f>'[2]хавсралт-2 ямаат уул-50 (2)'!WER64</f>
        <v>0</v>
      </c>
      <c r="WAP82" s="1">
        <f>'[2]хавсралт-2 ямаат уул-50 (2)'!WES64</f>
        <v>0</v>
      </c>
      <c r="WAQ82" s="1">
        <f>'[2]хавсралт-2 ямаат уул-50 (2)'!WET64</f>
        <v>0</v>
      </c>
      <c r="WAR82" s="1">
        <f>'[2]хавсралт-2 ямаат уул-50 (2)'!WEU64</f>
        <v>0</v>
      </c>
      <c r="WAS82" s="1">
        <f>'[2]хавсралт-2 ямаат уул-50 (2)'!WEV64</f>
        <v>0</v>
      </c>
      <c r="WAT82" s="1">
        <f>'[2]хавсралт-2 ямаат уул-50 (2)'!WEW64</f>
        <v>0</v>
      </c>
      <c r="WAU82" s="1">
        <f>'[2]хавсралт-2 ямаат уул-50 (2)'!WEX64</f>
        <v>0</v>
      </c>
      <c r="WAV82" s="1">
        <f>'[2]хавсралт-2 ямаат уул-50 (2)'!WEY64</f>
        <v>0</v>
      </c>
      <c r="WAW82" s="1">
        <f>'[2]хавсралт-2 ямаат уул-50 (2)'!WEZ64</f>
        <v>0</v>
      </c>
      <c r="WAX82" s="1">
        <f>'[2]хавсралт-2 ямаат уул-50 (2)'!WFA64</f>
        <v>0</v>
      </c>
      <c r="WAY82" s="1">
        <f>'[2]хавсралт-2 ямаат уул-50 (2)'!WFB64</f>
        <v>0</v>
      </c>
      <c r="WAZ82" s="1">
        <f>'[2]хавсралт-2 ямаат уул-50 (2)'!WFC64</f>
        <v>0</v>
      </c>
      <c r="WBA82" s="1">
        <f>'[2]хавсралт-2 ямаат уул-50 (2)'!WFD64</f>
        <v>0</v>
      </c>
      <c r="WBB82" s="1">
        <f>'[2]хавсралт-2 ямаат уул-50 (2)'!WFE64</f>
        <v>0</v>
      </c>
      <c r="WBC82" s="1">
        <f>'[2]хавсралт-2 ямаат уул-50 (2)'!WFF64</f>
        <v>0</v>
      </c>
      <c r="WBD82" s="1">
        <f>'[2]хавсралт-2 ямаат уул-50 (2)'!WFG64</f>
        <v>0</v>
      </c>
      <c r="WBE82" s="1">
        <f>'[2]хавсралт-2 ямаат уул-50 (2)'!WFH64</f>
        <v>0</v>
      </c>
      <c r="WBF82" s="1">
        <f>'[2]хавсралт-2 ямаат уул-50 (2)'!WFI64</f>
        <v>0</v>
      </c>
      <c r="WBG82" s="1">
        <f>'[2]хавсралт-2 ямаат уул-50 (2)'!WFJ64</f>
        <v>0</v>
      </c>
      <c r="WBH82" s="1">
        <f>'[2]хавсралт-2 ямаат уул-50 (2)'!WFK64</f>
        <v>0</v>
      </c>
      <c r="WBI82" s="1">
        <f>'[2]хавсралт-2 ямаат уул-50 (2)'!WFL64</f>
        <v>0</v>
      </c>
      <c r="WBJ82" s="1">
        <f>'[2]хавсралт-2 ямаат уул-50 (2)'!WFM64</f>
        <v>0</v>
      </c>
      <c r="WBK82" s="1">
        <f>'[2]хавсралт-2 ямаат уул-50 (2)'!WFN64</f>
        <v>0</v>
      </c>
      <c r="WBL82" s="1">
        <f>'[2]хавсралт-2 ямаат уул-50 (2)'!WFO64</f>
        <v>0</v>
      </c>
      <c r="WBM82" s="1">
        <f>'[2]хавсралт-2 ямаат уул-50 (2)'!WFP64</f>
        <v>0</v>
      </c>
      <c r="WBN82" s="1">
        <f>'[2]хавсралт-2 ямаат уул-50 (2)'!WFQ64</f>
        <v>0</v>
      </c>
      <c r="WBO82" s="1">
        <f>'[2]хавсралт-2 ямаат уул-50 (2)'!WFR64</f>
        <v>0</v>
      </c>
      <c r="WBP82" s="1">
        <f>'[2]хавсралт-2 ямаат уул-50 (2)'!WFS64</f>
        <v>0</v>
      </c>
      <c r="WBQ82" s="1">
        <f>'[2]хавсралт-2 ямаат уул-50 (2)'!WFT64</f>
        <v>0</v>
      </c>
      <c r="WBR82" s="1">
        <f>'[2]хавсралт-2 ямаат уул-50 (2)'!WFU64</f>
        <v>0</v>
      </c>
      <c r="WBS82" s="1">
        <f>'[2]хавсралт-2 ямаат уул-50 (2)'!WFV64</f>
        <v>0</v>
      </c>
      <c r="WBT82" s="1">
        <f>'[2]хавсралт-2 ямаат уул-50 (2)'!WFW64</f>
        <v>0</v>
      </c>
      <c r="WBU82" s="1">
        <f>'[2]хавсралт-2 ямаат уул-50 (2)'!WFX64</f>
        <v>0</v>
      </c>
      <c r="WBV82" s="1">
        <f>'[2]хавсралт-2 ямаат уул-50 (2)'!WFY64</f>
        <v>0</v>
      </c>
      <c r="WBW82" s="1">
        <f>'[2]хавсралт-2 ямаат уул-50 (2)'!WFZ64</f>
        <v>0</v>
      </c>
      <c r="WBX82" s="1">
        <f>'[2]хавсралт-2 ямаат уул-50 (2)'!WGA64</f>
        <v>0</v>
      </c>
      <c r="WBY82" s="1">
        <f>'[2]хавсралт-2 ямаат уул-50 (2)'!WGB64</f>
        <v>0</v>
      </c>
      <c r="WBZ82" s="1">
        <f>'[2]хавсралт-2 ямаат уул-50 (2)'!WGC64</f>
        <v>0</v>
      </c>
      <c r="WCA82" s="1">
        <f>'[2]хавсралт-2 ямаат уул-50 (2)'!WGD64</f>
        <v>0</v>
      </c>
      <c r="WCB82" s="1">
        <f>'[2]хавсралт-2 ямаат уул-50 (2)'!WGE64</f>
        <v>0</v>
      </c>
      <c r="WCC82" s="1">
        <f>'[2]хавсралт-2 ямаат уул-50 (2)'!WGF64</f>
        <v>0</v>
      </c>
      <c r="WCD82" s="1">
        <f>'[2]хавсралт-2 ямаат уул-50 (2)'!WGG64</f>
        <v>0</v>
      </c>
      <c r="WCE82" s="1">
        <f>'[2]хавсралт-2 ямаат уул-50 (2)'!WGH64</f>
        <v>0</v>
      </c>
      <c r="WCF82" s="1">
        <f>'[2]хавсралт-2 ямаат уул-50 (2)'!WGI64</f>
        <v>0</v>
      </c>
      <c r="WCG82" s="1">
        <f>'[2]хавсралт-2 ямаат уул-50 (2)'!WGJ64</f>
        <v>0</v>
      </c>
      <c r="WCH82" s="1">
        <f>'[2]хавсралт-2 ямаат уул-50 (2)'!WGK64</f>
        <v>0</v>
      </c>
      <c r="WCI82" s="1">
        <f>'[2]хавсралт-2 ямаат уул-50 (2)'!WGL64</f>
        <v>0</v>
      </c>
      <c r="WCJ82" s="1">
        <f>'[2]хавсралт-2 ямаат уул-50 (2)'!WGM64</f>
        <v>0</v>
      </c>
      <c r="WCK82" s="1">
        <f>'[2]хавсралт-2 ямаат уул-50 (2)'!WGN64</f>
        <v>0</v>
      </c>
      <c r="WCL82" s="1">
        <f>'[2]хавсралт-2 ямаат уул-50 (2)'!WGO64</f>
        <v>0</v>
      </c>
      <c r="WCM82" s="1">
        <f>'[2]хавсралт-2 ямаат уул-50 (2)'!WGP64</f>
        <v>0</v>
      </c>
      <c r="WCN82" s="1">
        <f>'[2]хавсралт-2 ямаат уул-50 (2)'!WGQ64</f>
        <v>0</v>
      </c>
      <c r="WCO82" s="1">
        <f>'[2]хавсралт-2 ямаат уул-50 (2)'!WGR64</f>
        <v>0</v>
      </c>
      <c r="WCP82" s="1">
        <f>'[2]хавсралт-2 ямаат уул-50 (2)'!WGS64</f>
        <v>0</v>
      </c>
      <c r="WCQ82" s="1">
        <f>'[2]хавсралт-2 ямаат уул-50 (2)'!WGT64</f>
        <v>0</v>
      </c>
      <c r="WCR82" s="1">
        <f>'[2]хавсралт-2 ямаат уул-50 (2)'!WGU64</f>
        <v>0</v>
      </c>
      <c r="WCS82" s="1">
        <f>'[2]хавсралт-2 ямаат уул-50 (2)'!WGV64</f>
        <v>0</v>
      </c>
      <c r="WCT82" s="1">
        <f>'[2]хавсралт-2 ямаат уул-50 (2)'!WGW64</f>
        <v>0</v>
      </c>
      <c r="WCU82" s="1">
        <f>'[2]хавсралт-2 ямаат уул-50 (2)'!WGX64</f>
        <v>0</v>
      </c>
      <c r="WCV82" s="1">
        <f>'[2]хавсралт-2 ямаат уул-50 (2)'!WGY64</f>
        <v>0</v>
      </c>
      <c r="WCW82" s="1">
        <f>'[2]хавсралт-2 ямаат уул-50 (2)'!WGZ64</f>
        <v>0</v>
      </c>
      <c r="WCX82" s="1">
        <f>'[2]хавсралт-2 ямаат уул-50 (2)'!WHA64</f>
        <v>0</v>
      </c>
      <c r="WCY82" s="1">
        <f>'[2]хавсралт-2 ямаат уул-50 (2)'!WHB64</f>
        <v>0</v>
      </c>
      <c r="WCZ82" s="1">
        <f>'[2]хавсралт-2 ямаат уул-50 (2)'!WHC64</f>
        <v>0</v>
      </c>
      <c r="WDA82" s="1">
        <f>'[2]хавсралт-2 ямаат уул-50 (2)'!WHD64</f>
        <v>0</v>
      </c>
      <c r="WDB82" s="1">
        <f>'[2]хавсралт-2 ямаат уул-50 (2)'!WHE64</f>
        <v>0</v>
      </c>
      <c r="WDC82" s="1">
        <f>'[2]хавсралт-2 ямаат уул-50 (2)'!WHF64</f>
        <v>0</v>
      </c>
      <c r="WDD82" s="1">
        <f>'[2]хавсралт-2 ямаат уул-50 (2)'!WHG64</f>
        <v>0</v>
      </c>
      <c r="WDE82" s="1">
        <f>'[2]хавсралт-2 ямаат уул-50 (2)'!WHH64</f>
        <v>0</v>
      </c>
      <c r="WDF82" s="1">
        <f>'[2]хавсралт-2 ямаат уул-50 (2)'!WHI64</f>
        <v>0</v>
      </c>
      <c r="WDG82" s="1">
        <f>'[2]хавсралт-2 ямаат уул-50 (2)'!WHJ64</f>
        <v>0</v>
      </c>
      <c r="WDH82" s="1">
        <f>'[2]хавсралт-2 ямаат уул-50 (2)'!WHK64</f>
        <v>0</v>
      </c>
      <c r="WDI82" s="1">
        <f>'[2]хавсралт-2 ямаат уул-50 (2)'!WHL64</f>
        <v>0</v>
      </c>
      <c r="WDJ82" s="1">
        <f>'[2]хавсралт-2 ямаат уул-50 (2)'!WHM64</f>
        <v>0</v>
      </c>
      <c r="WDK82" s="1">
        <f>'[2]хавсралт-2 ямаат уул-50 (2)'!WHN64</f>
        <v>0</v>
      </c>
      <c r="WDL82" s="1">
        <f>'[2]хавсралт-2 ямаат уул-50 (2)'!WHO64</f>
        <v>0</v>
      </c>
      <c r="WDM82" s="1">
        <f>'[2]хавсралт-2 ямаат уул-50 (2)'!WHP64</f>
        <v>0</v>
      </c>
      <c r="WDN82" s="1">
        <f>'[2]хавсралт-2 ямаат уул-50 (2)'!WHQ64</f>
        <v>0</v>
      </c>
      <c r="WDO82" s="1">
        <f>'[2]хавсралт-2 ямаат уул-50 (2)'!WHR64</f>
        <v>0</v>
      </c>
      <c r="WDP82" s="1">
        <f>'[2]хавсралт-2 ямаат уул-50 (2)'!WHS64</f>
        <v>0</v>
      </c>
      <c r="WDQ82" s="1">
        <f>'[2]хавсралт-2 ямаат уул-50 (2)'!WHT64</f>
        <v>0</v>
      </c>
      <c r="WDR82" s="1">
        <f>'[2]хавсралт-2 ямаат уул-50 (2)'!WHU64</f>
        <v>0</v>
      </c>
      <c r="WDS82" s="1">
        <f>'[2]хавсралт-2 ямаат уул-50 (2)'!WHV64</f>
        <v>0</v>
      </c>
      <c r="WDT82" s="1">
        <f>'[2]хавсралт-2 ямаат уул-50 (2)'!WHW64</f>
        <v>0</v>
      </c>
      <c r="WDU82" s="1">
        <f>'[2]хавсралт-2 ямаат уул-50 (2)'!WHX64</f>
        <v>0</v>
      </c>
      <c r="WDV82" s="1">
        <f>'[2]хавсралт-2 ямаат уул-50 (2)'!WHY64</f>
        <v>0</v>
      </c>
      <c r="WDW82" s="1">
        <f>'[2]хавсралт-2 ямаат уул-50 (2)'!WHZ64</f>
        <v>0</v>
      </c>
      <c r="WDX82" s="1">
        <f>'[2]хавсралт-2 ямаат уул-50 (2)'!WIA64</f>
        <v>0</v>
      </c>
      <c r="WDY82" s="1">
        <f>'[2]хавсралт-2 ямаат уул-50 (2)'!WIB64</f>
        <v>0</v>
      </c>
      <c r="WDZ82" s="1">
        <f>'[2]хавсралт-2 ямаат уул-50 (2)'!WIC64</f>
        <v>0</v>
      </c>
      <c r="WEA82" s="1">
        <f>'[2]хавсралт-2 ямаат уул-50 (2)'!WID64</f>
        <v>0</v>
      </c>
      <c r="WEB82" s="1">
        <f>'[2]хавсралт-2 ямаат уул-50 (2)'!WIE64</f>
        <v>0</v>
      </c>
      <c r="WEC82" s="1">
        <f>'[2]хавсралт-2 ямаат уул-50 (2)'!WIF64</f>
        <v>0</v>
      </c>
      <c r="WED82" s="1">
        <f>'[2]хавсралт-2 ямаат уул-50 (2)'!WIG64</f>
        <v>0</v>
      </c>
      <c r="WEE82" s="1">
        <f>'[2]хавсралт-2 ямаат уул-50 (2)'!WIH64</f>
        <v>0</v>
      </c>
      <c r="WEF82" s="1">
        <f>'[2]хавсралт-2 ямаат уул-50 (2)'!WII64</f>
        <v>0</v>
      </c>
      <c r="WEG82" s="1">
        <f>'[2]хавсралт-2 ямаат уул-50 (2)'!WIJ64</f>
        <v>0</v>
      </c>
      <c r="WEH82" s="1">
        <f>'[2]хавсралт-2 ямаат уул-50 (2)'!WIK64</f>
        <v>0</v>
      </c>
      <c r="WEI82" s="1">
        <f>'[2]хавсралт-2 ямаат уул-50 (2)'!WIL64</f>
        <v>0</v>
      </c>
      <c r="WEJ82" s="1">
        <f>'[2]хавсралт-2 ямаат уул-50 (2)'!WIM64</f>
        <v>0</v>
      </c>
      <c r="WEK82" s="1">
        <f>'[2]хавсралт-2 ямаат уул-50 (2)'!WIN64</f>
        <v>0</v>
      </c>
      <c r="WEL82" s="1">
        <f>'[2]хавсралт-2 ямаат уул-50 (2)'!WIO64</f>
        <v>0</v>
      </c>
      <c r="WEM82" s="1">
        <f>'[2]хавсралт-2 ямаат уул-50 (2)'!WIP64</f>
        <v>0</v>
      </c>
      <c r="WEN82" s="1">
        <f>'[2]хавсралт-2 ямаат уул-50 (2)'!WIQ64</f>
        <v>0</v>
      </c>
      <c r="WEO82" s="1">
        <f>'[2]хавсралт-2 ямаат уул-50 (2)'!WIR64</f>
        <v>0</v>
      </c>
      <c r="WEP82" s="1">
        <f>'[2]хавсралт-2 ямаат уул-50 (2)'!WIS64</f>
        <v>0</v>
      </c>
      <c r="WEQ82" s="1">
        <f>'[2]хавсралт-2 ямаат уул-50 (2)'!WIT64</f>
        <v>0</v>
      </c>
      <c r="WER82" s="1">
        <f>'[2]хавсралт-2 ямаат уул-50 (2)'!WIU64</f>
        <v>0</v>
      </c>
      <c r="WES82" s="1">
        <f>'[2]хавсралт-2 ямаат уул-50 (2)'!WIV64</f>
        <v>0</v>
      </c>
      <c r="WET82" s="1">
        <f>'[2]хавсралт-2 ямаат уул-50 (2)'!WIW64</f>
        <v>0</v>
      </c>
      <c r="WEU82" s="1">
        <f>'[2]хавсралт-2 ямаат уул-50 (2)'!WIX64</f>
        <v>0</v>
      </c>
      <c r="WEV82" s="1">
        <f>'[2]хавсралт-2 ямаат уул-50 (2)'!WIY64</f>
        <v>0</v>
      </c>
      <c r="WEW82" s="1">
        <f>'[2]хавсралт-2 ямаат уул-50 (2)'!WIZ64</f>
        <v>0</v>
      </c>
      <c r="WEX82" s="1">
        <f>'[2]хавсралт-2 ямаат уул-50 (2)'!WJA64</f>
        <v>0</v>
      </c>
      <c r="WEY82" s="1">
        <f>'[2]хавсралт-2 ямаат уул-50 (2)'!WJB64</f>
        <v>0</v>
      </c>
      <c r="WEZ82" s="1">
        <f>'[2]хавсралт-2 ямаат уул-50 (2)'!WJC64</f>
        <v>0</v>
      </c>
      <c r="WFA82" s="1">
        <f>'[2]хавсралт-2 ямаат уул-50 (2)'!WJD64</f>
        <v>0</v>
      </c>
      <c r="WFB82" s="1">
        <f>'[2]хавсралт-2 ямаат уул-50 (2)'!WJE64</f>
        <v>0</v>
      </c>
      <c r="WFC82" s="1">
        <f>'[2]хавсралт-2 ямаат уул-50 (2)'!WJF64</f>
        <v>0</v>
      </c>
      <c r="WFD82" s="1">
        <f>'[2]хавсралт-2 ямаат уул-50 (2)'!WJG64</f>
        <v>0</v>
      </c>
      <c r="WFE82" s="1">
        <f>'[2]хавсралт-2 ямаат уул-50 (2)'!WJH64</f>
        <v>0</v>
      </c>
      <c r="WFF82" s="1">
        <f>'[2]хавсралт-2 ямаат уул-50 (2)'!WJI64</f>
        <v>0</v>
      </c>
      <c r="WFG82" s="1">
        <f>'[2]хавсралт-2 ямаат уул-50 (2)'!WJJ64</f>
        <v>0</v>
      </c>
      <c r="WFH82" s="1">
        <f>'[2]хавсралт-2 ямаат уул-50 (2)'!WJK64</f>
        <v>0</v>
      </c>
      <c r="WFI82" s="1">
        <f>'[2]хавсралт-2 ямаат уул-50 (2)'!WJL64</f>
        <v>0</v>
      </c>
      <c r="WFJ82" s="1">
        <f>'[2]хавсралт-2 ямаат уул-50 (2)'!WJM64</f>
        <v>0</v>
      </c>
      <c r="WFK82" s="1">
        <f>'[2]хавсралт-2 ямаат уул-50 (2)'!WJN64</f>
        <v>0</v>
      </c>
      <c r="WFL82" s="1">
        <f>'[2]хавсралт-2 ямаат уул-50 (2)'!WJO64</f>
        <v>0</v>
      </c>
      <c r="WFM82" s="1">
        <f>'[2]хавсралт-2 ямаат уул-50 (2)'!WJP64</f>
        <v>0</v>
      </c>
      <c r="WFN82" s="1">
        <f>'[2]хавсралт-2 ямаат уул-50 (2)'!WJQ64</f>
        <v>0</v>
      </c>
      <c r="WFO82" s="1">
        <f>'[2]хавсралт-2 ямаат уул-50 (2)'!WJR64</f>
        <v>0</v>
      </c>
      <c r="WFP82" s="1">
        <f>'[2]хавсралт-2 ямаат уул-50 (2)'!WJS64</f>
        <v>0</v>
      </c>
      <c r="WFQ82" s="1">
        <f>'[2]хавсралт-2 ямаат уул-50 (2)'!WJT64</f>
        <v>0</v>
      </c>
      <c r="WFR82" s="1">
        <f>'[2]хавсралт-2 ямаат уул-50 (2)'!WJU64</f>
        <v>0</v>
      </c>
      <c r="WFS82" s="1">
        <f>'[2]хавсралт-2 ямаат уул-50 (2)'!WJV64</f>
        <v>0</v>
      </c>
      <c r="WFT82" s="1">
        <f>'[2]хавсралт-2 ямаат уул-50 (2)'!WJW64</f>
        <v>0</v>
      </c>
      <c r="WFU82" s="1">
        <f>'[2]хавсралт-2 ямаат уул-50 (2)'!WJX64</f>
        <v>0</v>
      </c>
      <c r="WFV82" s="1">
        <f>'[2]хавсралт-2 ямаат уул-50 (2)'!WJY64</f>
        <v>0</v>
      </c>
      <c r="WFW82" s="1">
        <f>'[2]хавсралт-2 ямаат уул-50 (2)'!WJZ64</f>
        <v>0</v>
      </c>
      <c r="WFX82" s="1">
        <f>'[2]хавсралт-2 ямаат уул-50 (2)'!WKA64</f>
        <v>0</v>
      </c>
      <c r="WFY82" s="1">
        <f>'[2]хавсралт-2 ямаат уул-50 (2)'!WKB64</f>
        <v>0</v>
      </c>
      <c r="WFZ82" s="1">
        <f>'[2]хавсралт-2 ямаат уул-50 (2)'!WKC64</f>
        <v>0</v>
      </c>
      <c r="WGA82" s="1">
        <f>'[2]хавсралт-2 ямаат уул-50 (2)'!WKD64</f>
        <v>0</v>
      </c>
      <c r="WGB82" s="1">
        <f>'[2]хавсралт-2 ямаат уул-50 (2)'!WKE64</f>
        <v>0</v>
      </c>
      <c r="WGC82" s="1">
        <f>'[2]хавсралт-2 ямаат уул-50 (2)'!WKF64</f>
        <v>0</v>
      </c>
      <c r="WGD82" s="1">
        <f>'[2]хавсралт-2 ямаат уул-50 (2)'!WKG64</f>
        <v>0</v>
      </c>
      <c r="WGE82" s="1">
        <f>'[2]хавсралт-2 ямаат уул-50 (2)'!WKH64</f>
        <v>0</v>
      </c>
      <c r="WGF82" s="1">
        <f>'[2]хавсралт-2 ямаат уул-50 (2)'!WKI64</f>
        <v>0</v>
      </c>
      <c r="WGG82" s="1">
        <f>'[2]хавсралт-2 ямаат уул-50 (2)'!WKJ64</f>
        <v>0</v>
      </c>
      <c r="WGH82" s="1">
        <f>'[2]хавсралт-2 ямаат уул-50 (2)'!WKK64</f>
        <v>0</v>
      </c>
      <c r="WGI82" s="1">
        <f>'[2]хавсралт-2 ямаат уул-50 (2)'!WKL64</f>
        <v>0</v>
      </c>
      <c r="WGJ82" s="1">
        <f>'[2]хавсралт-2 ямаат уул-50 (2)'!WKM64</f>
        <v>0</v>
      </c>
      <c r="WGK82" s="1">
        <f>'[2]хавсралт-2 ямаат уул-50 (2)'!WKN64</f>
        <v>0</v>
      </c>
      <c r="WGL82" s="1">
        <f>'[2]хавсралт-2 ямаат уул-50 (2)'!WKO64</f>
        <v>0</v>
      </c>
      <c r="WGM82" s="1">
        <f>'[2]хавсралт-2 ямаат уул-50 (2)'!WKP64</f>
        <v>0</v>
      </c>
      <c r="WGN82" s="1">
        <f>'[2]хавсралт-2 ямаат уул-50 (2)'!WKQ64</f>
        <v>0</v>
      </c>
      <c r="WGO82" s="1">
        <f>'[2]хавсралт-2 ямаат уул-50 (2)'!WKR64</f>
        <v>0</v>
      </c>
      <c r="WGP82" s="1">
        <f>'[2]хавсралт-2 ямаат уул-50 (2)'!WKS64</f>
        <v>0</v>
      </c>
      <c r="WGQ82" s="1">
        <f>'[2]хавсралт-2 ямаат уул-50 (2)'!WKT64</f>
        <v>0</v>
      </c>
      <c r="WGR82" s="1">
        <f>'[2]хавсралт-2 ямаат уул-50 (2)'!WKU64</f>
        <v>0</v>
      </c>
      <c r="WGS82" s="1">
        <f>'[2]хавсралт-2 ямаат уул-50 (2)'!WKV64</f>
        <v>0</v>
      </c>
      <c r="WGT82" s="1">
        <f>'[2]хавсралт-2 ямаат уул-50 (2)'!WKW64</f>
        <v>0</v>
      </c>
      <c r="WGU82" s="1">
        <f>'[2]хавсралт-2 ямаат уул-50 (2)'!WKX64</f>
        <v>0</v>
      </c>
      <c r="WGV82" s="1">
        <f>'[2]хавсралт-2 ямаат уул-50 (2)'!WKY64</f>
        <v>0</v>
      </c>
      <c r="WGW82" s="1">
        <f>'[2]хавсралт-2 ямаат уул-50 (2)'!WKZ64</f>
        <v>0</v>
      </c>
      <c r="WGX82" s="1">
        <f>'[2]хавсралт-2 ямаат уул-50 (2)'!WLA64</f>
        <v>0</v>
      </c>
      <c r="WGY82" s="1">
        <f>'[2]хавсралт-2 ямаат уул-50 (2)'!WLB64</f>
        <v>0</v>
      </c>
      <c r="WGZ82" s="1">
        <f>'[2]хавсралт-2 ямаат уул-50 (2)'!WLC64</f>
        <v>0</v>
      </c>
      <c r="WHA82" s="1">
        <f>'[2]хавсралт-2 ямаат уул-50 (2)'!WLD64</f>
        <v>0</v>
      </c>
      <c r="WHB82" s="1">
        <f>'[2]хавсралт-2 ямаат уул-50 (2)'!WLE64</f>
        <v>0</v>
      </c>
      <c r="WHC82" s="1">
        <f>'[2]хавсралт-2 ямаат уул-50 (2)'!WLF64</f>
        <v>0</v>
      </c>
      <c r="WHD82" s="1">
        <f>'[2]хавсралт-2 ямаат уул-50 (2)'!WLG64</f>
        <v>0</v>
      </c>
      <c r="WHE82" s="1">
        <f>'[2]хавсралт-2 ямаат уул-50 (2)'!WLH64</f>
        <v>0</v>
      </c>
      <c r="WHF82" s="1">
        <f>'[2]хавсралт-2 ямаат уул-50 (2)'!WLI64</f>
        <v>0</v>
      </c>
      <c r="WHG82" s="1">
        <f>'[2]хавсралт-2 ямаат уул-50 (2)'!WLJ64</f>
        <v>0</v>
      </c>
      <c r="WHH82" s="1">
        <f>'[2]хавсралт-2 ямаат уул-50 (2)'!WLK64</f>
        <v>0</v>
      </c>
      <c r="WHI82" s="1">
        <f>'[2]хавсралт-2 ямаат уул-50 (2)'!WLL64</f>
        <v>0</v>
      </c>
      <c r="WHJ82" s="1">
        <f>'[2]хавсралт-2 ямаат уул-50 (2)'!WLM64</f>
        <v>0</v>
      </c>
      <c r="WHK82" s="1">
        <f>'[2]хавсралт-2 ямаат уул-50 (2)'!WLN64</f>
        <v>0</v>
      </c>
      <c r="WHL82" s="1">
        <f>'[2]хавсралт-2 ямаат уул-50 (2)'!WLO64</f>
        <v>0</v>
      </c>
      <c r="WHM82" s="1">
        <f>'[2]хавсралт-2 ямаат уул-50 (2)'!WLP64</f>
        <v>0</v>
      </c>
      <c r="WHN82" s="1">
        <f>'[2]хавсралт-2 ямаат уул-50 (2)'!WLQ64</f>
        <v>0</v>
      </c>
      <c r="WHO82" s="1">
        <f>'[2]хавсралт-2 ямаат уул-50 (2)'!WLR64</f>
        <v>0</v>
      </c>
      <c r="WHP82" s="1">
        <f>'[2]хавсралт-2 ямаат уул-50 (2)'!WLS64</f>
        <v>0</v>
      </c>
      <c r="WHQ82" s="1">
        <f>'[2]хавсралт-2 ямаат уул-50 (2)'!WLT64</f>
        <v>0</v>
      </c>
      <c r="WHR82" s="1">
        <f>'[2]хавсралт-2 ямаат уул-50 (2)'!WLU64</f>
        <v>0</v>
      </c>
      <c r="WHS82" s="1">
        <f>'[2]хавсралт-2 ямаат уул-50 (2)'!WLV64</f>
        <v>0</v>
      </c>
      <c r="WHT82" s="1">
        <f>'[2]хавсралт-2 ямаат уул-50 (2)'!WLW64</f>
        <v>0</v>
      </c>
      <c r="WHU82" s="1">
        <f>'[2]хавсралт-2 ямаат уул-50 (2)'!WLX64</f>
        <v>0</v>
      </c>
      <c r="WHV82" s="1">
        <f>'[2]хавсралт-2 ямаат уул-50 (2)'!WLY64</f>
        <v>0</v>
      </c>
      <c r="WHW82" s="1">
        <f>'[2]хавсралт-2 ямаат уул-50 (2)'!WLZ64</f>
        <v>0</v>
      </c>
      <c r="WHX82" s="1">
        <f>'[2]хавсралт-2 ямаат уул-50 (2)'!WMA64</f>
        <v>0</v>
      </c>
      <c r="WHY82" s="1">
        <f>'[2]хавсралт-2 ямаат уул-50 (2)'!WMB64</f>
        <v>0</v>
      </c>
      <c r="WHZ82" s="1">
        <f>'[2]хавсралт-2 ямаат уул-50 (2)'!WMC64</f>
        <v>0</v>
      </c>
      <c r="WIA82" s="1">
        <f>'[2]хавсралт-2 ямаат уул-50 (2)'!WMD64</f>
        <v>0</v>
      </c>
      <c r="WIB82" s="1">
        <f>'[2]хавсралт-2 ямаат уул-50 (2)'!WME64</f>
        <v>0</v>
      </c>
      <c r="WIC82" s="1">
        <f>'[2]хавсралт-2 ямаат уул-50 (2)'!WMF64</f>
        <v>0</v>
      </c>
      <c r="WID82" s="1">
        <f>'[2]хавсралт-2 ямаат уул-50 (2)'!WMG64</f>
        <v>0</v>
      </c>
      <c r="WIE82" s="1">
        <f>'[2]хавсралт-2 ямаат уул-50 (2)'!WMH64</f>
        <v>0</v>
      </c>
      <c r="WIF82" s="1">
        <f>'[2]хавсралт-2 ямаат уул-50 (2)'!WMI64</f>
        <v>0</v>
      </c>
      <c r="WIG82" s="1">
        <f>'[2]хавсралт-2 ямаат уул-50 (2)'!WMJ64</f>
        <v>0</v>
      </c>
      <c r="WIH82" s="1">
        <f>'[2]хавсралт-2 ямаат уул-50 (2)'!WMK64</f>
        <v>0</v>
      </c>
      <c r="WII82" s="1">
        <f>'[2]хавсралт-2 ямаат уул-50 (2)'!WML64</f>
        <v>0</v>
      </c>
      <c r="WIJ82" s="1">
        <f>'[2]хавсралт-2 ямаат уул-50 (2)'!WMM64</f>
        <v>0</v>
      </c>
      <c r="WIK82" s="1">
        <f>'[2]хавсралт-2 ямаат уул-50 (2)'!WMN64</f>
        <v>0</v>
      </c>
      <c r="WIL82" s="1">
        <f>'[2]хавсралт-2 ямаат уул-50 (2)'!WMO64</f>
        <v>0</v>
      </c>
      <c r="WIM82" s="1">
        <f>'[2]хавсралт-2 ямаат уул-50 (2)'!WMP64</f>
        <v>0</v>
      </c>
      <c r="WIN82" s="1">
        <f>'[2]хавсралт-2 ямаат уул-50 (2)'!WMQ64</f>
        <v>0</v>
      </c>
      <c r="WIO82" s="1">
        <f>'[2]хавсралт-2 ямаат уул-50 (2)'!WMR64</f>
        <v>0</v>
      </c>
      <c r="WIP82" s="1">
        <f>'[2]хавсралт-2 ямаат уул-50 (2)'!WMS64</f>
        <v>0</v>
      </c>
      <c r="WIQ82" s="1">
        <f>'[2]хавсралт-2 ямаат уул-50 (2)'!WMT64</f>
        <v>0</v>
      </c>
      <c r="WIR82" s="1">
        <f>'[2]хавсралт-2 ямаат уул-50 (2)'!WMU64</f>
        <v>0</v>
      </c>
      <c r="WIS82" s="1">
        <f>'[2]хавсралт-2 ямаат уул-50 (2)'!WMV64</f>
        <v>0</v>
      </c>
      <c r="WIT82" s="1">
        <f>'[2]хавсралт-2 ямаат уул-50 (2)'!WMW64</f>
        <v>0</v>
      </c>
      <c r="WIU82" s="1">
        <f>'[2]хавсралт-2 ямаат уул-50 (2)'!WMX64</f>
        <v>0</v>
      </c>
      <c r="WIV82" s="1">
        <f>'[2]хавсралт-2 ямаат уул-50 (2)'!WMY64</f>
        <v>0</v>
      </c>
      <c r="WIW82" s="1">
        <f>'[2]хавсралт-2 ямаат уул-50 (2)'!WMZ64</f>
        <v>0</v>
      </c>
      <c r="WIX82" s="1">
        <f>'[2]хавсралт-2 ямаат уул-50 (2)'!WNA64</f>
        <v>0</v>
      </c>
      <c r="WIY82" s="1">
        <f>'[2]хавсралт-2 ямаат уул-50 (2)'!WNB64</f>
        <v>0</v>
      </c>
      <c r="WIZ82" s="1">
        <f>'[2]хавсралт-2 ямаат уул-50 (2)'!WNC64</f>
        <v>0</v>
      </c>
      <c r="WJA82" s="1">
        <f>'[2]хавсралт-2 ямаат уул-50 (2)'!WND64</f>
        <v>0</v>
      </c>
      <c r="WJB82" s="1">
        <f>'[2]хавсралт-2 ямаат уул-50 (2)'!WNE64</f>
        <v>0</v>
      </c>
      <c r="WJC82" s="1">
        <f>'[2]хавсралт-2 ямаат уул-50 (2)'!WNF64</f>
        <v>0</v>
      </c>
      <c r="WJD82" s="1">
        <f>'[2]хавсралт-2 ямаат уул-50 (2)'!WNG64</f>
        <v>0</v>
      </c>
      <c r="WJE82" s="1">
        <f>'[2]хавсралт-2 ямаат уул-50 (2)'!WNH64</f>
        <v>0</v>
      </c>
      <c r="WJF82" s="1">
        <f>'[2]хавсралт-2 ямаат уул-50 (2)'!WNI64</f>
        <v>0</v>
      </c>
      <c r="WJG82" s="1">
        <f>'[2]хавсралт-2 ямаат уул-50 (2)'!WNJ64</f>
        <v>0</v>
      </c>
      <c r="WJH82" s="1">
        <f>'[2]хавсралт-2 ямаат уул-50 (2)'!WNK64</f>
        <v>0</v>
      </c>
      <c r="WJI82" s="1">
        <f>'[2]хавсралт-2 ямаат уул-50 (2)'!WNL64</f>
        <v>0</v>
      </c>
      <c r="WJJ82" s="1">
        <f>'[2]хавсралт-2 ямаат уул-50 (2)'!WNM64</f>
        <v>0</v>
      </c>
      <c r="WJK82" s="1">
        <f>'[2]хавсралт-2 ямаат уул-50 (2)'!WNN64</f>
        <v>0</v>
      </c>
      <c r="WJL82" s="1">
        <f>'[2]хавсралт-2 ямаат уул-50 (2)'!WNO64</f>
        <v>0</v>
      </c>
      <c r="WJM82" s="1">
        <f>'[2]хавсралт-2 ямаат уул-50 (2)'!WNP64</f>
        <v>0</v>
      </c>
      <c r="WJN82" s="1">
        <f>'[2]хавсралт-2 ямаат уул-50 (2)'!WNQ64</f>
        <v>0</v>
      </c>
      <c r="WJO82" s="1">
        <f>'[2]хавсралт-2 ямаат уул-50 (2)'!WNR64</f>
        <v>0</v>
      </c>
      <c r="WJP82" s="1">
        <f>'[2]хавсралт-2 ямаат уул-50 (2)'!WNS64</f>
        <v>0</v>
      </c>
      <c r="WJQ82" s="1">
        <f>'[2]хавсралт-2 ямаат уул-50 (2)'!WNT64</f>
        <v>0</v>
      </c>
      <c r="WJR82" s="1">
        <f>'[2]хавсралт-2 ямаат уул-50 (2)'!WNU64</f>
        <v>0</v>
      </c>
      <c r="WJS82" s="1">
        <f>'[2]хавсралт-2 ямаат уул-50 (2)'!WNV64</f>
        <v>0</v>
      </c>
      <c r="WJT82" s="1">
        <f>'[2]хавсралт-2 ямаат уул-50 (2)'!WNW64</f>
        <v>0</v>
      </c>
      <c r="WJU82" s="1">
        <f>'[2]хавсралт-2 ямаат уул-50 (2)'!WNX64</f>
        <v>0</v>
      </c>
      <c r="WJV82" s="1">
        <f>'[2]хавсралт-2 ямаат уул-50 (2)'!WNY64</f>
        <v>0</v>
      </c>
      <c r="WJW82" s="1">
        <f>'[2]хавсралт-2 ямаат уул-50 (2)'!WNZ64</f>
        <v>0</v>
      </c>
      <c r="WJX82" s="1">
        <f>'[2]хавсралт-2 ямаат уул-50 (2)'!WOA64</f>
        <v>0</v>
      </c>
      <c r="WJY82" s="1">
        <f>'[2]хавсралт-2 ямаат уул-50 (2)'!WOB64</f>
        <v>0</v>
      </c>
      <c r="WJZ82" s="1">
        <f>'[2]хавсралт-2 ямаат уул-50 (2)'!WOC64</f>
        <v>0</v>
      </c>
      <c r="WKA82" s="1">
        <f>'[2]хавсралт-2 ямаат уул-50 (2)'!WOD64</f>
        <v>0</v>
      </c>
      <c r="WKB82" s="1">
        <f>'[2]хавсралт-2 ямаат уул-50 (2)'!WOE64</f>
        <v>0</v>
      </c>
      <c r="WKC82" s="1">
        <f>'[2]хавсралт-2 ямаат уул-50 (2)'!WOF64</f>
        <v>0</v>
      </c>
      <c r="WKD82" s="1">
        <f>'[2]хавсралт-2 ямаат уул-50 (2)'!WOG64</f>
        <v>0</v>
      </c>
      <c r="WKE82" s="1">
        <f>'[2]хавсралт-2 ямаат уул-50 (2)'!WOH64</f>
        <v>0</v>
      </c>
      <c r="WKF82" s="1">
        <f>'[2]хавсралт-2 ямаат уул-50 (2)'!WOI64</f>
        <v>0</v>
      </c>
      <c r="WKG82" s="1">
        <f>'[2]хавсралт-2 ямаат уул-50 (2)'!WOJ64</f>
        <v>0</v>
      </c>
      <c r="WKH82" s="1">
        <f>'[2]хавсралт-2 ямаат уул-50 (2)'!WOK64</f>
        <v>0</v>
      </c>
      <c r="WKI82" s="1">
        <f>'[2]хавсралт-2 ямаат уул-50 (2)'!WOL64</f>
        <v>0</v>
      </c>
      <c r="WKJ82" s="1">
        <f>'[2]хавсралт-2 ямаат уул-50 (2)'!WOM64</f>
        <v>0</v>
      </c>
      <c r="WKK82" s="1">
        <f>'[2]хавсралт-2 ямаат уул-50 (2)'!WON64</f>
        <v>0</v>
      </c>
      <c r="WKL82" s="1">
        <f>'[2]хавсралт-2 ямаат уул-50 (2)'!WOO64</f>
        <v>0</v>
      </c>
      <c r="WKM82" s="1">
        <f>'[2]хавсралт-2 ямаат уул-50 (2)'!WOP64</f>
        <v>0</v>
      </c>
      <c r="WKN82" s="1">
        <f>'[2]хавсралт-2 ямаат уул-50 (2)'!WOQ64</f>
        <v>0</v>
      </c>
      <c r="WKO82" s="1">
        <f>'[2]хавсралт-2 ямаат уул-50 (2)'!WOR64</f>
        <v>0</v>
      </c>
      <c r="WKP82" s="1">
        <f>'[2]хавсралт-2 ямаат уул-50 (2)'!WOS64</f>
        <v>0</v>
      </c>
      <c r="WKQ82" s="1">
        <f>'[2]хавсралт-2 ямаат уул-50 (2)'!WOT64</f>
        <v>0</v>
      </c>
      <c r="WKR82" s="1">
        <f>'[2]хавсралт-2 ямаат уул-50 (2)'!WOU64</f>
        <v>0</v>
      </c>
      <c r="WKS82" s="1">
        <f>'[2]хавсралт-2 ямаат уул-50 (2)'!WOV64</f>
        <v>0</v>
      </c>
      <c r="WKT82" s="1">
        <f>'[2]хавсралт-2 ямаат уул-50 (2)'!WOW64</f>
        <v>0</v>
      </c>
      <c r="WKU82" s="1">
        <f>'[2]хавсралт-2 ямаат уул-50 (2)'!WOX64</f>
        <v>0</v>
      </c>
      <c r="WKV82" s="1">
        <f>'[2]хавсралт-2 ямаат уул-50 (2)'!WOY64</f>
        <v>0</v>
      </c>
      <c r="WKW82" s="1">
        <f>'[2]хавсралт-2 ямаат уул-50 (2)'!WOZ64</f>
        <v>0</v>
      </c>
      <c r="WKX82" s="1">
        <f>'[2]хавсралт-2 ямаат уул-50 (2)'!WPA64</f>
        <v>0</v>
      </c>
      <c r="WKY82" s="1">
        <f>'[2]хавсралт-2 ямаат уул-50 (2)'!WPB64</f>
        <v>0</v>
      </c>
      <c r="WKZ82" s="1">
        <f>'[2]хавсралт-2 ямаат уул-50 (2)'!WPC64</f>
        <v>0</v>
      </c>
      <c r="WLA82" s="1">
        <f>'[2]хавсралт-2 ямаат уул-50 (2)'!WPD64</f>
        <v>0</v>
      </c>
      <c r="WLB82" s="1">
        <f>'[2]хавсралт-2 ямаат уул-50 (2)'!WPE64</f>
        <v>0</v>
      </c>
      <c r="WLC82" s="1">
        <f>'[2]хавсралт-2 ямаат уул-50 (2)'!WPF64</f>
        <v>0</v>
      </c>
      <c r="WLD82" s="1">
        <f>'[2]хавсралт-2 ямаат уул-50 (2)'!WPG64</f>
        <v>0</v>
      </c>
      <c r="WLE82" s="1">
        <f>'[2]хавсралт-2 ямаат уул-50 (2)'!WPH64</f>
        <v>0</v>
      </c>
      <c r="WLF82" s="1">
        <f>'[2]хавсралт-2 ямаат уул-50 (2)'!WPI64</f>
        <v>0</v>
      </c>
      <c r="WLG82" s="1">
        <f>'[2]хавсралт-2 ямаат уул-50 (2)'!WPJ64</f>
        <v>0</v>
      </c>
      <c r="WLH82" s="1">
        <f>'[2]хавсралт-2 ямаат уул-50 (2)'!WPK64</f>
        <v>0</v>
      </c>
      <c r="WLI82" s="1">
        <f>'[2]хавсралт-2 ямаат уул-50 (2)'!WPL64</f>
        <v>0</v>
      </c>
      <c r="WLJ82" s="1">
        <f>'[2]хавсралт-2 ямаат уул-50 (2)'!WPM64</f>
        <v>0</v>
      </c>
      <c r="WLK82" s="1">
        <f>'[2]хавсралт-2 ямаат уул-50 (2)'!WPN64</f>
        <v>0</v>
      </c>
      <c r="WLL82" s="1">
        <f>'[2]хавсралт-2 ямаат уул-50 (2)'!WPO64</f>
        <v>0</v>
      </c>
      <c r="WLM82" s="1">
        <f>'[2]хавсралт-2 ямаат уул-50 (2)'!WPP64</f>
        <v>0</v>
      </c>
      <c r="WLN82" s="1">
        <f>'[2]хавсралт-2 ямаат уул-50 (2)'!WPQ64</f>
        <v>0</v>
      </c>
      <c r="WLO82" s="1">
        <f>'[2]хавсралт-2 ямаат уул-50 (2)'!WPR64</f>
        <v>0</v>
      </c>
      <c r="WLP82" s="1">
        <f>'[2]хавсралт-2 ямаат уул-50 (2)'!WPS64</f>
        <v>0</v>
      </c>
      <c r="WLQ82" s="1">
        <f>'[2]хавсралт-2 ямаат уул-50 (2)'!WPT64</f>
        <v>0</v>
      </c>
      <c r="WLR82" s="1">
        <f>'[2]хавсралт-2 ямаат уул-50 (2)'!WPU64</f>
        <v>0</v>
      </c>
      <c r="WLS82" s="1">
        <f>'[2]хавсралт-2 ямаат уул-50 (2)'!WPV64</f>
        <v>0</v>
      </c>
      <c r="WLT82" s="1">
        <f>'[2]хавсралт-2 ямаат уул-50 (2)'!WPW64</f>
        <v>0</v>
      </c>
      <c r="WLU82" s="1">
        <f>'[2]хавсралт-2 ямаат уул-50 (2)'!WPX64</f>
        <v>0</v>
      </c>
      <c r="WLV82" s="1">
        <f>'[2]хавсралт-2 ямаат уул-50 (2)'!WPY64</f>
        <v>0</v>
      </c>
      <c r="WLW82" s="1">
        <f>'[2]хавсралт-2 ямаат уул-50 (2)'!WPZ64</f>
        <v>0</v>
      </c>
      <c r="WLX82" s="1">
        <f>'[2]хавсралт-2 ямаат уул-50 (2)'!WQA64</f>
        <v>0</v>
      </c>
      <c r="WLY82" s="1">
        <f>'[2]хавсралт-2 ямаат уул-50 (2)'!WQB64</f>
        <v>0</v>
      </c>
      <c r="WLZ82" s="1">
        <f>'[2]хавсралт-2 ямаат уул-50 (2)'!WQC64</f>
        <v>0</v>
      </c>
      <c r="WMA82" s="1">
        <f>'[2]хавсралт-2 ямаат уул-50 (2)'!WQD64</f>
        <v>0</v>
      </c>
      <c r="WMB82" s="1">
        <f>'[2]хавсралт-2 ямаат уул-50 (2)'!WQE64</f>
        <v>0</v>
      </c>
      <c r="WMC82" s="1">
        <f>'[2]хавсралт-2 ямаат уул-50 (2)'!WQF64</f>
        <v>0</v>
      </c>
      <c r="WMD82" s="1">
        <f>'[2]хавсралт-2 ямаат уул-50 (2)'!WQG64</f>
        <v>0</v>
      </c>
      <c r="WME82" s="1">
        <f>'[2]хавсралт-2 ямаат уул-50 (2)'!WQH64</f>
        <v>0</v>
      </c>
      <c r="WMF82" s="1">
        <f>'[2]хавсралт-2 ямаат уул-50 (2)'!WQI64</f>
        <v>0</v>
      </c>
      <c r="WMG82" s="1">
        <f>'[2]хавсралт-2 ямаат уул-50 (2)'!WQJ64</f>
        <v>0</v>
      </c>
      <c r="WMH82" s="1">
        <f>'[2]хавсралт-2 ямаат уул-50 (2)'!WQK64</f>
        <v>0</v>
      </c>
      <c r="WMI82" s="1">
        <f>'[2]хавсралт-2 ямаат уул-50 (2)'!WQL64</f>
        <v>0</v>
      </c>
      <c r="WMJ82" s="1">
        <f>'[2]хавсралт-2 ямаат уул-50 (2)'!WQM64</f>
        <v>0</v>
      </c>
      <c r="WMK82" s="1">
        <f>'[2]хавсралт-2 ямаат уул-50 (2)'!WQN64</f>
        <v>0</v>
      </c>
      <c r="WML82" s="1">
        <f>'[2]хавсралт-2 ямаат уул-50 (2)'!WQO64</f>
        <v>0</v>
      </c>
      <c r="WMM82" s="1">
        <f>'[2]хавсралт-2 ямаат уул-50 (2)'!WQP64</f>
        <v>0</v>
      </c>
      <c r="WMN82" s="1">
        <f>'[2]хавсралт-2 ямаат уул-50 (2)'!WQQ64</f>
        <v>0</v>
      </c>
      <c r="WMO82" s="1">
        <f>'[2]хавсралт-2 ямаат уул-50 (2)'!WQR64</f>
        <v>0</v>
      </c>
      <c r="WMP82" s="1">
        <f>'[2]хавсралт-2 ямаат уул-50 (2)'!WQS64</f>
        <v>0</v>
      </c>
      <c r="WMQ82" s="1">
        <f>'[2]хавсралт-2 ямаат уул-50 (2)'!WQT64</f>
        <v>0</v>
      </c>
      <c r="WMR82" s="1">
        <f>'[2]хавсралт-2 ямаат уул-50 (2)'!WQU64</f>
        <v>0</v>
      </c>
      <c r="WMS82" s="1">
        <f>'[2]хавсралт-2 ямаат уул-50 (2)'!WQV64</f>
        <v>0</v>
      </c>
      <c r="WMT82" s="1">
        <f>'[2]хавсралт-2 ямаат уул-50 (2)'!WQW64</f>
        <v>0</v>
      </c>
      <c r="WMU82" s="1">
        <f>'[2]хавсралт-2 ямаат уул-50 (2)'!WQX64</f>
        <v>0</v>
      </c>
      <c r="WMV82" s="1">
        <f>'[2]хавсралт-2 ямаат уул-50 (2)'!WQY64</f>
        <v>0</v>
      </c>
      <c r="WMW82" s="1">
        <f>'[2]хавсралт-2 ямаат уул-50 (2)'!WQZ64</f>
        <v>0</v>
      </c>
      <c r="WMX82" s="1">
        <f>'[2]хавсралт-2 ямаат уул-50 (2)'!WRA64</f>
        <v>0</v>
      </c>
      <c r="WMY82" s="1">
        <f>'[2]хавсралт-2 ямаат уул-50 (2)'!WRB64</f>
        <v>0</v>
      </c>
      <c r="WMZ82" s="1">
        <f>'[2]хавсралт-2 ямаат уул-50 (2)'!WRC64</f>
        <v>0</v>
      </c>
      <c r="WNA82" s="1">
        <f>'[2]хавсралт-2 ямаат уул-50 (2)'!WRD64</f>
        <v>0</v>
      </c>
      <c r="WNB82" s="1">
        <f>'[2]хавсралт-2 ямаат уул-50 (2)'!WRE64</f>
        <v>0</v>
      </c>
      <c r="WNC82" s="1">
        <f>'[2]хавсралт-2 ямаат уул-50 (2)'!WRF64</f>
        <v>0</v>
      </c>
      <c r="WND82" s="1">
        <f>'[2]хавсралт-2 ямаат уул-50 (2)'!WRG64</f>
        <v>0</v>
      </c>
      <c r="WNE82" s="1">
        <f>'[2]хавсралт-2 ямаат уул-50 (2)'!WRH64</f>
        <v>0</v>
      </c>
      <c r="WNF82" s="1">
        <f>'[2]хавсралт-2 ямаат уул-50 (2)'!WRI64</f>
        <v>0</v>
      </c>
      <c r="WNG82" s="1">
        <f>'[2]хавсралт-2 ямаат уул-50 (2)'!WRJ64</f>
        <v>0</v>
      </c>
      <c r="WNH82" s="1">
        <f>'[2]хавсралт-2 ямаат уул-50 (2)'!WRK64</f>
        <v>0</v>
      </c>
      <c r="WNI82" s="1">
        <f>'[2]хавсралт-2 ямаат уул-50 (2)'!WRL64</f>
        <v>0</v>
      </c>
      <c r="WNJ82" s="1">
        <f>'[2]хавсралт-2 ямаат уул-50 (2)'!WRM64</f>
        <v>0</v>
      </c>
      <c r="WNK82" s="1">
        <f>'[2]хавсралт-2 ямаат уул-50 (2)'!WRN64</f>
        <v>0</v>
      </c>
      <c r="WNL82" s="1">
        <f>'[2]хавсралт-2 ямаат уул-50 (2)'!WRO64</f>
        <v>0</v>
      </c>
      <c r="WNM82" s="1">
        <f>'[2]хавсралт-2 ямаат уул-50 (2)'!WRP64</f>
        <v>0</v>
      </c>
      <c r="WNN82" s="1">
        <f>'[2]хавсралт-2 ямаат уул-50 (2)'!WRQ64</f>
        <v>0</v>
      </c>
      <c r="WNO82" s="1">
        <f>'[2]хавсралт-2 ямаат уул-50 (2)'!WRR64</f>
        <v>0</v>
      </c>
      <c r="WNP82" s="1">
        <f>'[2]хавсралт-2 ямаат уул-50 (2)'!WRS64</f>
        <v>0</v>
      </c>
      <c r="WNQ82" s="1">
        <f>'[2]хавсралт-2 ямаат уул-50 (2)'!WRT64</f>
        <v>0</v>
      </c>
      <c r="WNR82" s="1">
        <f>'[2]хавсралт-2 ямаат уул-50 (2)'!WRU64</f>
        <v>0</v>
      </c>
      <c r="WNS82" s="1">
        <f>'[2]хавсралт-2 ямаат уул-50 (2)'!WRV64</f>
        <v>0</v>
      </c>
      <c r="WNT82" s="1">
        <f>'[2]хавсралт-2 ямаат уул-50 (2)'!WRW64</f>
        <v>0</v>
      </c>
      <c r="WNU82" s="1">
        <f>'[2]хавсралт-2 ямаат уул-50 (2)'!WRX64</f>
        <v>0</v>
      </c>
      <c r="WNV82" s="1">
        <f>'[2]хавсралт-2 ямаат уул-50 (2)'!WRY64</f>
        <v>0</v>
      </c>
      <c r="WNW82" s="1">
        <f>'[2]хавсралт-2 ямаат уул-50 (2)'!WRZ64</f>
        <v>0</v>
      </c>
      <c r="WNX82" s="1">
        <f>'[2]хавсралт-2 ямаат уул-50 (2)'!WSA64</f>
        <v>0</v>
      </c>
      <c r="WNY82" s="1">
        <f>'[2]хавсралт-2 ямаат уул-50 (2)'!WSB64</f>
        <v>0</v>
      </c>
      <c r="WNZ82" s="1">
        <f>'[2]хавсралт-2 ямаат уул-50 (2)'!WSC64</f>
        <v>0</v>
      </c>
      <c r="WOA82" s="1">
        <f>'[2]хавсралт-2 ямаат уул-50 (2)'!WSD64</f>
        <v>0</v>
      </c>
      <c r="WOB82" s="1">
        <f>'[2]хавсралт-2 ямаат уул-50 (2)'!WSE64</f>
        <v>0</v>
      </c>
      <c r="WOC82" s="1">
        <f>'[2]хавсралт-2 ямаат уул-50 (2)'!WSF64</f>
        <v>0</v>
      </c>
      <c r="WOD82" s="1">
        <f>'[2]хавсралт-2 ямаат уул-50 (2)'!WSG64</f>
        <v>0</v>
      </c>
      <c r="WOE82" s="1">
        <f>'[2]хавсралт-2 ямаат уул-50 (2)'!WSH64</f>
        <v>0</v>
      </c>
      <c r="WOF82" s="1">
        <f>'[2]хавсралт-2 ямаат уул-50 (2)'!WSI64</f>
        <v>0</v>
      </c>
      <c r="WOG82" s="1">
        <f>'[2]хавсралт-2 ямаат уул-50 (2)'!WSJ64</f>
        <v>0</v>
      </c>
      <c r="WOH82" s="1">
        <f>'[2]хавсралт-2 ямаат уул-50 (2)'!WSK64</f>
        <v>0</v>
      </c>
      <c r="WOI82" s="1">
        <f>'[2]хавсралт-2 ямаат уул-50 (2)'!WSL64</f>
        <v>0</v>
      </c>
      <c r="WOJ82" s="1">
        <f>'[2]хавсралт-2 ямаат уул-50 (2)'!WSM64</f>
        <v>0</v>
      </c>
      <c r="WOK82" s="1">
        <f>'[2]хавсралт-2 ямаат уул-50 (2)'!WSN64</f>
        <v>0</v>
      </c>
      <c r="WOL82" s="1">
        <f>'[2]хавсралт-2 ямаат уул-50 (2)'!WSO64</f>
        <v>0</v>
      </c>
      <c r="WOM82" s="1">
        <f>'[2]хавсралт-2 ямаат уул-50 (2)'!WSP64</f>
        <v>0</v>
      </c>
      <c r="WON82" s="1">
        <f>'[2]хавсралт-2 ямаат уул-50 (2)'!WSQ64</f>
        <v>0</v>
      </c>
      <c r="WOO82" s="1">
        <f>'[2]хавсралт-2 ямаат уул-50 (2)'!WSR64</f>
        <v>0</v>
      </c>
      <c r="WOP82" s="1">
        <f>'[2]хавсралт-2 ямаат уул-50 (2)'!WSS64</f>
        <v>0</v>
      </c>
      <c r="WOQ82" s="1">
        <f>'[2]хавсралт-2 ямаат уул-50 (2)'!WST64</f>
        <v>0</v>
      </c>
      <c r="WOR82" s="1">
        <f>'[2]хавсралт-2 ямаат уул-50 (2)'!WSU64</f>
        <v>0</v>
      </c>
      <c r="WOS82" s="1">
        <f>'[2]хавсралт-2 ямаат уул-50 (2)'!WSV64</f>
        <v>0</v>
      </c>
      <c r="WOT82" s="1">
        <f>'[2]хавсралт-2 ямаат уул-50 (2)'!WSW64</f>
        <v>0</v>
      </c>
      <c r="WOU82" s="1">
        <f>'[2]хавсралт-2 ямаат уул-50 (2)'!WSX64</f>
        <v>0</v>
      </c>
      <c r="WOV82" s="1">
        <f>'[2]хавсралт-2 ямаат уул-50 (2)'!WSY64</f>
        <v>0</v>
      </c>
      <c r="WOW82" s="1">
        <f>'[2]хавсралт-2 ямаат уул-50 (2)'!WSZ64</f>
        <v>0</v>
      </c>
      <c r="WOX82" s="1">
        <f>'[2]хавсралт-2 ямаат уул-50 (2)'!WTA64</f>
        <v>0</v>
      </c>
      <c r="WOY82" s="1">
        <f>'[2]хавсралт-2 ямаат уул-50 (2)'!WTB64</f>
        <v>0</v>
      </c>
      <c r="WOZ82" s="1">
        <f>'[2]хавсралт-2 ямаат уул-50 (2)'!WTC64</f>
        <v>0</v>
      </c>
      <c r="WPA82" s="1">
        <f>'[2]хавсралт-2 ямаат уул-50 (2)'!WTD64</f>
        <v>0</v>
      </c>
      <c r="WPB82" s="1">
        <f>'[2]хавсралт-2 ямаат уул-50 (2)'!WTE64</f>
        <v>0</v>
      </c>
      <c r="WPC82" s="1">
        <f>'[2]хавсралт-2 ямаат уул-50 (2)'!WTF64</f>
        <v>0</v>
      </c>
      <c r="WPD82" s="1">
        <f>'[2]хавсралт-2 ямаат уул-50 (2)'!WTG64</f>
        <v>0</v>
      </c>
      <c r="WPE82" s="1">
        <f>'[2]хавсралт-2 ямаат уул-50 (2)'!WTH64</f>
        <v>0</v>
      </c>
      <c r="WPF82" s="1">
        <f>'[2]хавсралт-2 ямаат уул-50 (2)'!WTI64</f>
        <v>0</v>
      </c>
      <c r="WPG82" s="1">
        <f>'[2]хавсралт-2 ямаат уул-50 (2)'!WTJ64</f>
        <v>0</v>
      </c>
      <c r="WPH82" s="1">
        <f>'[2]хавсралт-2 ямаат уул-50 (2)'!WTK64</f>
        <v>0</v>
      </c>
      <c r="WPI82" s="1">
        <f>'[2]хавсралт-2 ямаат уул-50 (2)'!WTL64</f>
        <v>0</v>
      </c>
      <c r="WPJ82" s="1">
        <f>'[2]хавсралт-2 ямаат уул-50 (2)'!WTM64</f>
        <v>0</v>
      </c>
      <c r="WPK82" s="1">
        <f>'[2]хавсралт-2 ямаат уул-50 (2)'!WTN64</f>
        <v>0</v>
      </c>
      <c r="WPL82" s="1">
        <f>'[2]хавсралт-2 ямаат уул-50 (2)'!WTO64</f>
        <v>0</v>
      </c>
      <c r="WPM82" s="1">
        <f>'[2]хавсралт-2 ямаат уул-50 (2)'!WTP64</f>
        <v>0</v>
      </c>
      <c r="WPN82" s="1">
        <f>'[2]хавсралт-2 ямаат уул-50 (2)'!WTQ64</f>
        <v>0</v>
      </c>
      <c r="WPO82" s="1">
        <f>'[2]хавсралт-2 ямаат уул-50 (2)'!WTR64</f>
        <v>0</v>
      </c>
      <c r="WPP82" s="1">
        <f>'[2]хавсралт-2 ямаат уул-50 (2)'!WTS64</f>
        <v>0</v>
      </c>
      <c r="WPQ82" s="1">
        <f>'[2]хавсралт-2 ямаат уул-50 (2)'!WTT64</f>
        <v>0</v>
      </c>
      <c r="WPR82" s="1">
        <f>'[2]хавсралт-2 ямаат уул-50 (2)'!WTU64</f>
        <v>0</v>
      </c>
      <c r="WPS82" s="1">
        <f>'[2]хавсралт-2 ямаат уул-50 (2)'!WTV64</f>
        <v>0</v>
      </c>
      <c r="WPT82" s="1">
        <f>'[2]хавсралт-2 ямаат уул-50 (2)'!WTW64</f>
        <v>0</v>
      </c>
      <c r="WPU82" s="1">
        <f>'[2]хавсралт-2 ямаат уул-50 (2)'!WTX64</f>
        <v>0</v>
      </c>
      <c r="WPV82" s="1">
        <f>'[2]хавсралт-2 ямаат уул-50 (2)'!WTY64</f>
        <v>0</v>
      </c>
      <c r="WPW82" s="1">
        <f>'[2]хавсралт-2 ямаат уул-50 (2)'!WTZ64</f>
        <v>0</v>
      </c>
      <c r="WPX82" s="1">
        <f>'[2]хавсралт-2 ямаат уул-50 (2)'!WUA64</f>
        <v>0</v>
      </c>
      <c r="WPY82" s="1">
        <f>'[2]хавсралт-2 ямаат уул-50 (2)'!WUB64</f>
        <v>0</v>
      </c>
      <c r="WPZ82" s="1">
        <f>'[2]хавсралт-2 ямаат уул-50 (2)'!WUC64</f>
        <v>0</v>
      </c>
      <c r="WQA82" s="1">
        <f>'[2]хавсралт-2 ямаат уул-50 (2)'!WUD64</f>
        <v>0</v>
      </c>
      <c r="WQB82" s="1">
        <f>'[2]хавсралт-2 ямаат уул-50 (2)'!WUE64</f>
        <v>0</v>
      </c>
      <c r="WQC82" s="1">
        <f>'[2]хавсралт-2 ямаат уул-50 (2)'!WUF64</f>
        <v>0</v>
      </c>
      <c r="WQD82" s="1">
        <f>'[2]хавсралт-2 ямаат уул-50 (2)'!WUG64</f>
        <v>0</v>
      </c>
      <c r="WQE82" s="1">
        <f>'[2]хавсралт-2 ямаат уул-50 (2)'!WUH64</f>
        <v>0</v>
      </c>
      <c r="WQF82" s="1">
        <f>'[2]хавсралт-2 ямаат уул-50 (2)'!WUI64</f>
        <v>0</v>
      </c>
      <c r="WQG82" s="1">
        <f>'[2]хавсралт-2 ямаат уул-50 (2)'!WUJ64</f>
        <v>0</v>
      </c>
      <c r="WQH82" s="1">
        <f>'[2]хавсралт-2 ямаат уул-50 (2)'!WUK64</f>
        <v>0</v>
      </c>
      <c r="WQI82" s="1">
        <f>'[2]хавсралт-2 ямаат уул-50 (2)'!WUL64</f>
        <v>0</v>
      </c>
      <c r="WQJ82" s="1">
        <f>'[2]хавсралт-2 ямаат уул-50 (2)'!WUM64</f>
        <v>0</v>
      </c>
      <c r="WQK82" s="1">
        <f>'[2]хавсралт-2 ямаат уул-50 (2)'!WUN64</f>
        <v>0</v>
      </c>
      <c r="WQL82" s="1">
        <f>'[2]хавсралт-2 ямаат уул-50 (2)'!WUO64</f>
        <v>0</v>
      </c>
      <c r="WQM82" s="1">
        <f>'[2]хавсралт-2 ямаат уул-50 (2)'!WUP64</f>
        <v>0</v>
      </c>
      <c r="WQN82" s="1">
        <f>'[2]хавсралт-2 ямаат уул-50 (2)'!WUQ64</f>
        <v>0</v>
      </c>
      <c r="WQO82" s="1">
        <f>'[2]хавсралт-2 ямаат уул-50 (2)'!WUR64</f>
        <v>0</v>
      </c>
      <c r="WQP82" s="1">
        <f>'[2]хавсралт-2 ямаат уул-50 (2)'!WUS64</f>
        <v>0</v>
      </c>
      <c r="WQQ82" s="1">
        <f>'[2]хавсралт-2 ямаат уул-50 (2)'!WUT64</f>
        <v>0</v>
      </c>
      <c r="WQR82" s="1">
        <f>'[2]хавсралт-2 ямаат уул-50 (2)'!WUU64</f>
        <v>0</v>
      </c>
      <c r="WQS82" s="1">
        <f>'[2]хавсралт-2 ямаат уул-50 (2)'!WUV64</f>
        <v>0</v>
      </c>
      <c r="WQT82" s="1">
        <f>'[2]хавсралт-2 ямаат уул-50 (2)'!WUW64</f>
        <v>0</v>
      </c>
      <c r="WQU82" s="1">
        <f>'[2]хавсралт-2 ямаат уул-50 (2)'!WUX64</f>
        <v>0</v>
      </c>
      <c r="WQV82" s="1">
        <f>'[2]хавсралт-2 ямаат уул-50 (2)'!WUY64</f>
        <v>0</v>
      </c>
      <c r="WQW82" s="1">
        <f>'[2]хавсралт-2 ямаат уул-50 (2)'!WUZ64</f>
        <v>0</v>
      </c>
      <c r="WQX82" s="1">
        <f>'[2]хавсралт-2 ямаат уул-50 (2)'!WVA64</f>
        <v>0</v>
      </c>
      <c r="WQY82" s="1">
        <f>'[2]хавсралт-2 ямаат уул-50 (2)'!WVB64</f>
        <v>0</v>
      </c>
      <c r="WQZ82" s="1">
        <f>'[2]хавсралт-2 ямаат уул-50 (2)'!WVC64</f>
        <v>0</v>
      </c>
      <c r="WRA82" s="1">
        <f>'[2]хавсралт-2 ямаат уул-50 (2)'!WVD64</f>
        <v>0</v>
      </c>
      <c r="WRB82" s="1">
        <f>'[2]хавсралт-2 ямаат уул-50 (2)'!WVE64</f>
        <v>0</v>
      </c>
      <c r="WRC82" s="1">
        <f>'[2]хавсралт-2 ямаат уул-50 (2)'!WVF64</f>
        <v>0</v>
      </c>
      <c r="WRD82" s="1">
        <f>'[2]хавсралт-2 ямаат уул-50 (2)'!WVG64</f>
        <v>0</v>
      </c>
      <c r="WRE82" s="1">
        <f>'[2]хавсралт-2 ямаат уул-50 (2)'!WVH64</f>
        <v>0</v>
      </c>
      <c r="WRF82" s="1">
        <f>'[2]хавсралт-2 ямаат уул-50 (2)'!WVI64</f>
        <v>0</v>
      </c>
      <c r="WRG82" s="1">
        <f>'[2]хавсралт-2 ямаат уул-50 (2)'!WVJ64</f>
        <v>0</v>
      </c>
      <c r="WRH82" s="1">
        <f>'[2]хавсралт-2 ямаат уул-50 (2)'!WVK64</f>
        <v>0</v>
      </c>
      <c r="WRI82" s="1">
        <f>'[2]хавсралт-2 ямаат уул-50 (2)'!WVL64</f>
        <v>0</v>
      </c>
      <c r="WRJ82" s="1">
        <f>'[2]хавсралт-2 ямаат уул-50 (2)'!WVM64</f>
        <v>0</v>
      </c>
      <c r="WRK82" s="1">
        <f>'[2]хавсралт-2 ямаат уул-50 (2)'!WVN64</f>
        <v>0</v>
      </c>
      <c r="WRL82" s="1">
        <f>'[2]хавсралт-2 ямаат уул-50 (2)'!WVO64</f>
        <v>0</v>
      </c>
      <c r="WRM82" s="1">
        <f>'[2]хавсралт-2 ямаат уул-50 (2)'!WVP64</f>
        <v>0</v>
      </c>
      <c r="WRN82" s="1">
        <f>'[2]хавсралт-2 ямаат уул-50 (2)'!WVQ64</f>
        <v>0</v>
      </c>
      <c r="WRO82" s="1">
        <f>'[2]хавсралт-2 ямаат уул-50 (2)'!WVR64</f>
        <v>0</v>
      </c>
      <c r="WRP82" s="1">
        <f>'[2]хавсралт-2 ямаат уул-50 (2)'!WVS64</f>
        <v>0</v>
      </c>
      <c r="WRQ82" s="1">
        <f>'[2]хавсралт-2 ямаат уул-50 (2)'!WVT64</f>
        <v>0</v>
      </c>
      <c r="WRR82" s="1">
        <f>'[2]хавсралт-2 ямаат уул-50 (2)'!WVU64</f>
        <v>0</v>
      </c>
      <c r="WRS82" s="1">
        <f>'[2]хавсралт-2 ямаат уул-50 (2)'!WVV64</f>
        <v>0</v>
      </c>
      <c r="WRT82" s="1">
        <f>'[2]хавсралт-2 ямаат уул-50 (2)'!WVW64</f>
        <v>0</v>
      </c>
      <c r="WRU82" s="1">
        <f>'[2]хавсралт-2 ямаат уул-50 (2)'!WVX64</f>
        <v>0</v>
      </c>
      <c r="WRV82" s="1">
        <f>'[2]хавсралт-2 ямаат уул-50 (2)'!WVY64</f>
        <v>0</v>
      </c>
      <c r="WRW82" s="1">
        <f>'[2]хавсралт-2 ямаат уул-50 (2)'!WVZ64</f>
        <v>0</v>
      </c>
      <c r="WRX82" s="1">
        <f>'[2]хавсралт-2 ямаат уул-50 (2)'!WWA64</f>
        <v>0</v>
      </c>
      <c r="WRY82" s="1">
        <f>'[2]хавсралт-2 ямаат уул-50 (2)'!WWB64</f>
        <v>0</v>
      </c>
      <c r="WRZ82" s="1">
        <f>'[2]хавсралт-2 ямаат уул-50 (2)'!WWC64</f>
        <v>0</v>
      </c>
      <c r="WSA82" s="1">
        <f>'[2]хавсралт-2 ямаат уул-50 (2)'!WWD64</f>
        <v>0</v>
      </c>
      <c r="WSB82" s="1">
        <f>'[2]хавсралт-2 ямаат уул-50 (2)'!WWE64</f>
        <v>0</v>
      </c>
      <c r="WSC82" s="1">
        <f>'[2]хавсралт-2 ямаат уул-50 (2)'!WWF64</f>
        <v>0</v>
      </c>
      <c r="WSD82" s="1">
        <f>'[2]хавсралт-2 ямаат уул-50 (2)'!WWG64</f>
        <v>0</v>
      </c>
      <c r="WSE82" s="1">
        <f>'[2]хавсралт-2 ямаат уул-50 (2)'!WWH64</f>
        <v>0</v>
      </c>
      <c r="WSF82" s="1">
        <f>'[2]хавсралт-2 ямаат уул-50 (2)'!WWI64</f>
        <v>0</v>
      </c>
      <c r="WSG82" s="1">
        <f>'[2]хавсралт-2 ямаат уул-50 (2)'!WWJ64</f>
        <v>0</v>
      </c>
      <c r="WSH82" s="1">
        <f>'[2]хавсралт-2 ямаат уул-50 (2)'!WWK64</f>
        <v>0</v>
      </c>
      <c r="WSI82" s="1">
        <f>'[2]хавсралт-2 ямаат уул-50 (2)'!WWL64</f>
        <v>0</v>
      </c>
      <c r="WSJ82" s="1">
        <f>'[2]хавсралт-2 ямаат уул-50 (2)'!WWM64</f>
        <v>0</v>
      </c>
      <c r="WSK82" s="1">
        <f>'[2]хавсралт-2 ямаат уул-50 (2)'!WWN64</f>
        <v>0</v>
      </c>
      <c r="WSL82" s="1">
        <f>'[2]хавсралт-2 ямаат уул-50 (2)'!WWO64</f>
        <v>0</v>
      </c>
      <c r="WSM82" s="1">
        <f>'[2]хавсралт-2 ямаат уул-50 (2)'!WWP64</f>
        <v>0</v>
      </c>
      <c r="WSN82" s="1">
        <f>'[2]хавсралт-2 ямаат уул-50 (2)'!WWQ64</f>
        <v>0</v>
      </c>
      <c r="WSO82" s="1">
        <f>'[2]хавсралт-2 ямаат уул-50 (2)'!WWR64</f>
        <v>0</v>
      </c>
      <c r="WSP82" s="1">
        <f>'[2]хавсралт-2 ямаат уул-50 (2)'!WWS64</f>
        <v>0</v>
      </c>
      <c r="WSQ82" s="1">
        <f>'[2]хавсралт-2 ямаат уул-50 (2)'!WWT64</f>
        <v>0</v>
      </c>
      <c r="WSR82" s="1">
        <f>'[2]хавсралт-2 ямаат уул-50 (2)'!WWU64</f>
        <v>0</v>
      </c>
      <c r="WSS82" s="1">
        <f>'[2]хавсралт-2 ямаат уул-50 (2)'!WWV64</f>
        <v>0</v>
      </c>
      <c r="WST82" s="1">
        <f>'[2]хавсралт-2 ямаат уул-50 (2)'!WWW64</f>
        <v>0</v>
      </c>
      <c r="WSU82" s="1">
        <f>'[2]хавсралт-2 ямаат уул-50 (2)'!WWX64</f>
        <v>0</v>
      </c>
      <c r="WSV82" s="1">
        <f>'[2]хавсралт-2 ямаат уул-50 (2)'!WWY64</f>
        <v>0</v>
      </c>
      <c r="WSW82" s="1">
        <f>'[2]хавсралт-2 ямаат уул-50 (2)'!WWZ64</f>
        <v>0</v>
      </c>
      <c r="WSX82" s="1">
        <f>'[2]хавсралт-2 ямаат уул-50 (2)'!WXA64</f>
        <v>0</v>
      </c>
      <c r="WSY82" s="1">
        <f>'[2]хавсралт-2 ямаат уул-50 (2)'!WXB64</f>
        <v>0</v>
      </c>
      <c r="WSZ82" s="1">
        <f>'[2]хавсралт-2 ямаат уул-50 (2)'!WXC64</f>
        <v>0</v>
      </c>
      <c r="WTA82" s="1">
        <f>'[2]хавсралт-2 ямаат уул-50 (2)'!WXD64</f>
        <v>0</v>
      </c>
      <c r="WTB82" s="1">
        <f>'[2]хавсралт-2 ямаат уул-50 (2)'!WXE64</f>
        <v>0</v>
      </c>
      <c r="WTC82" s="1">
        <f>'[2]хавсралт-2 ямаат уул-50 (2)'!WXF64</f>
        <v>0</v>
      </c>
      <c r="WTD82" s="1">
        <f>'[2]хавсралт-2 ямаат уул-50 (2)'!WXG64</f>
        <v>0</v>
      </c>
      <c r="WTE82" s="1">
        <f>'[2]хавсралт-2 ямаат уул-50 (2)'!WXH64</f>
        <v>0</v>
      </c>
      <c r="WTF82" s="1">
        <f>'[2]хавсралт-2 ямаат уул-50 (2)'!WXI64</f>
        <v>0</v>
      </c>
      <c r="WTG82" s="1">
        <f>'[2]хавсралт-2 ямаат уул-50 (2)'!WXJ64</f>
        <v>0</v>
      </c>
      <c r="WTH82" s="1">
        <f>'[2]хавсралт-2 ямаат уул-50 (2)'!WXK64</f>
        <v>0</v>
      </c>
      <c r="WTI82" s="1">
        <f>'[2]хавсралт-2 ямаат уул-50 (2)'!WXL64</f>
        <v>0</v>
      </c>
      <c r="WTJ82" s="1">
        <f>'[2]хавсралт-2 ямаат уул-50 (2)'!WXM64</f>
        <v>0</v>
      </c>
      <c r="WTK82" s="1">
        <f>'[2]хавсралт-2 ямаат уул-50 (2)'!WXN64</f>
        <v>0</v>
      </c>
      <c r="WTL82" s="1">
        <f>'[2]хавсралт-2 ямаат уул-50 (2)'!WXO64</f>
        <v>0</v>
      </c>
      <c r="WTM82" s="1">
        <f>'[2]хавсралт-2 ямаат уул-50 (2)'!WXP64</f>
        <v>0</v>
      </c>
      <c r="WTN82" s="1">
        <f>'[2]хавсралт-2 ямаат уул-50 (2)'!WXQ64</f>
        <v>0</v>
      </c>
      <c r="WTO82" s="1">
        <f>'[2]хавсралт-2 ямаат уул-50 (2)'!WXR64</f>
        <v>0</v>
      </c>
      <c r="WTP82" s="1">
        <f>'[2]хавсралт-2 ямаат уул-50 (2)'!WXS64</f>
        <v>0</v>
      </c>
      <c r="WTQ82" s="1">
        <f>'[2]хавсралт-2 ямаат уул-50 (2)'!WXT64</f>
        <v>0</v>
      </c>
      <c r="WTR82" s="1">
        <f>'[2]хавсралт-2 ямаат уул-50 (2)'!WXU64</f>
        <v>0</v>
      </c>
      <c r="WTS82" s="1">
        <f>'[2]хавсралт-2 ямаат уул-50 (2)'!WXV64</f>
        <v>0</v>
      </c>
      <c r="WTT82" s="1">
        <f>'[2]хавсралт-2 ямаат уул-50 (2)'!WXW64</f>
        <v>0</v>
      </c>
      <c r="WTU82" s="1">
        <f>'[2]хавсралт-2 ямаат уул-50 (2)'!WXX64</f>
        <v>0</v>
      </c>
      <c r="WTV82" s="1">
        <f>'[2]хавсралт-2 ямаат уул-50 (2)'!WXY64</f>
        <v>0</v>
      </c>
      <c r="WTW82" s="1">
        <f>'[2]хавсралт-2 ямаат уул-50 (2)'!WXZ64</f>
        <v>0</v>
      </c>
      <c r="WTX82" s="1">
        <f>'[2]хавсралт-2 ямаат уул-50 (2)'!WYA64</f>
        <v>0</v>
      </c>
      <c r="WTY82" s="1">
        <f>'[2]хавсралт-2 ямаат уул-50 (2)'!WYB64</f>
        <v>0</v>
      </c>
      <c r="WTZ82" s="1">
        <f>'[2]хавсралт-2 ямаат уул-50 (2)'!WYC64</f>
        <v>0</v>
      </c>
      <c r="WUA82" s="1">
        <f>'[2]хавсралт-2 ямаат уул-50 (2)'!WYD64</f>
        <v>0</v>
      </c>
      <c r="WUB82" s="1">
        <f>'[2]хавсралт-2 ямаат уул-50 (2)'!WYE64</f>
        <v>0</v>
      </c>
      <c r="WUC82" s="1">
        <f>'[2]хавсралт-2 ямаат уул-50 (2)'!WYF64</f>
        <v>0</v>
      </c>
      <c r="WUD82" s="1">
        <f>'[2]хавсралт-2 ямаат уул-50 (2)'!WYG64</f>
        <v>0</v>
      </c>
      <c r="WUE82" s="1">
        <f>'[2]хавсралт-2 ямаат уул-50 (2)'!WYH64</f>
        <v>0</v>
      </c>
      <c r="WUF82" s="1">
        <f>'[2]хавсралт-2 ямаат уул-50 (2)'!WYI64</f>
        <v>0</v>
      </c>
      <c r="WUG82" s="1">
        <f>'[2]хавсралт-2 ямаат уул-50 (2)'!WYJ64</f>
        <v>0</v>
      </c>
      <c r="WUH82" s="1">
        <f>'[2]хавсралт-2 ямаат уул-50 (2)'!WYK64</f>
        <v>0</v>
      </c>
      <c r="WUI82" s="1">
        <f>'[2]хавсралт-2 ямаат уул-50 (2)'!WYL64</f>
        <v>0</v>
      </c>
      <c r="WUJ82" s="1">
        <f>'[2]хавсралт-2 ямаат уул-50 (2)'!WYM64</f>
        <v>0</v>
      </c>
      <c r="WUK82" s="1">
        <f>'[2]хавсралт-2 ямаат уул-50 (2)'!WYN64</f>
        <v>0</v>
      </c>
      <c r="WUL82" s="1">
        <f>'[2]хавсралт-2 ямаат уул-50 (2)'!WYO64</f>
        <v>0</v>
      </c>
      <c r="WUM82" s="1">
        <f>'[2]хавсралт-2 ямаат уул-50 (2)'!WYP64</f>
        <v>0</v>
      </c>
      <c r="WUN82" s="1">
        <f>'[2]хавсралт-2 ямаат уул-50 (2)'!WYQ64</f>
        <v>0</v>
      </c>
      <c r="WUO82" s="1">
        <f>'[2]хавсралт-2 ямаат уул-50 (2)'!WYR64</f>
        <v>0</v>
      </c>
      <c r="WUP82" s="1">
        <f>'[2]хавсралт-2 ямаат уул-50 (2)'!WYS64</f>
        <v>0</v>
      </c>
      <c r="WUQ82" s="1">
        <f>'[2]хавсралт-2 ямаат уул-50 (2)'!WYT64</f>
        <v>0</v>
      </c>
      <c r="WUR82" s="1">
        <f>'[2]хавсралт-2 ямаат уул-50 (2)'!WYU64</f>
        <v>0</v>
      </c>
      <c r="WUS82" s="1">
        <f>'[2]хавсралт-2 ямаат уул-50 (2)'!WYV64</f>
        <v>0</v>
      </c>
      <c r="WUT82" s="1">
        <f>'[2]хавсралт-2 ямаат уул-50 (2)'!WYW64</f>
        <v>0</v>
      </c>
      <c r="WUU82" s="1">
        <f>'[2]хавсралт-2 ямаат уул-50 (2)'!WYX64</f>
        <v>0</v>
      </c>
      <c r="WUV82" s="1">
        <f>'[2]хавсралт-2 ямаат уул-50 (2)'!WYY64</f>
        <v>0</v>
      </c>
      <c r="WUW82" s="1">
        <f>'[2]хавсралт-2 ямаат уул-50 (2)'!WYZ64</f>
        <v>0</v>
      </c>
      <c r="WUX82" s="1">
        <f>'[2]хавсралт-2 ямаат уул-50 (2)'!WZA64</f>
        <v>0</v>
      </c>
      <c r="WUY82" s="1">
        <f>'[2]хавсралт-2 ямаат уул-50 (2)'!WZB64</f>
        <v>0</v>
      </c>
      <c r="WUZ82" s="1">
        <f>'[2]хавсралт-2 ямаат уул-50 (2)'!WZC64</f>
        <v>0</v>
      </c>
      <c r="WVA82" s="1">
        <f>'[2]хавсралт-2 ямаат уул-50 (2)'!WZD64</f>
        <v>0</v>
      </c>
      <c r="WVB82" s="1">
        <f>'[2]хавсралт-2 ямаат уул-50 (2)'!WZE64</f>
        <v>0</v>
      </c>
      <c r="WVC82" s="1">
        <f>'[2]хавсралт-2 ямаат уул-50 (2)'!WZF64</f>
        <v>0</v>
      </c>
      <c r="WVD82" s="1">
        <f>'[2]хавсралт-2 ямаат уул-50 (2)'!WZG64</f>
        <v>0</v>
      </c>
      <c r="WVE82" s="1">
        <f>'[2]хавсралт-2 ямаат уул-50 (2)'!WZH64</f>
        <v>0</v>
      </c>
      <c r="WVF82" s="1">
        <f>'[2]хавсралт-2 ямаат уул-50 (2)'!WZI64</f>
        <v>0</v>
      </c>
      <c r="WVG82" s="1">
        <f>'[2]хавсралт-2 ямаат уул-50 (2)'!WZJ64</f>
        <v>0</v>
      </c>
      <c r="WVH82" s="1">
        <f>'[2]хавсралт-2 ямаат уул-50 (2)'!WZK64</f>
        <v>0</v>
      </c>
      <c r="WVI82" s="1">
        <f>'[2]хавсралт-2 ямаат уул-50 (2)'!WZL64</f>
        <v>0</v>
      </c>
      <c r="WVJ82" s="1">
        <f>'[2]хавсралт-2 ямаат уул-50 (2)'!WZM64</f>
        <v>0</v>
      </c>
      <c r="WVK82" s="1">
        <f>'[2]хавсралт-2 ямаат уул-50 (2)'!WZN64</f>
        <v>0</v>
      </c>
      <c r="WVL82" s="1">
        <f>'[2]хавсралт-2 ямаат уул-50 (2)'!WZO64</f>
        <v>0</v>
      </c>
      <c r="WVM82" s="1">
        <f>'[2]хавсралт-2 ямаат уул-50 (2)'!WZP64</f>
        <v>0</v>
      </c>
      <c r="WVN82" s="1">
        <f>'[2]хавсралт-2 ямаат уул-50 (2)'!WZQ64</f>
        <v>0</v>
      </c>
      <c r="WVO82" s="1">
        <f>'[2]хавсралт-2 ямаат уул-50 (2)'!WZR64</f>
        <v>0</v>
      </c>
      <c r="WVP82" s="1">
        <f>'[2]хавсралт-2 ямаат уул-50 (2)'!WZS64</f>
        <v>0</v>
      </c>
      <c r="WVQ82" s="1">
        <f>'[2]хавсралт-2 ямаат уул-50 (2)'!WZT64</f>
        <v>0</v>
      </c>
      <c r="WVR82" s="1">
        <f>'[2]хавсралт-2 ямаат уул-50 (2)'!WZU64</f>
        <v>0</v>
      </c>
      <c r="WVS82" s="1">
        <f>'[2]хавсралт-2 ямаат уул-50 (2)'!WZV64</f>
        <v>0</v>
      </c>
      <c r="WVT82" s="1">
        <f>'[2]хавсралт-2 ямаат уул-50 (2)'!WZW64</f>
        <v>0</v>
      </c>
      <c r="WVU82" s="1">
        <f>'[2]хавсралт-2 ямаат уул-50 (2)'!WZX64</f>
        <v>0</v>
      </c>
      <c r="WVV82" s="1">
        <f>'[2]хавсралт-2 ямаат уул-50 (2)'!WZY64</f>
        <v>0</v>
      </c>
      <c r="WVW82" s="1">
        <f>'[2]хавсралт-2 ямаат уул-50 (2)'!WZZ64</f>
        <v>0</v>
      </c>
      <c r="WVX82" s="1">
        <f>'[2]хавсралт-2 ямаат уул-50 (2)'!XAA64</f>
        <v>0</v>
      </c>
      <c r="WVY82" s="1">
        <f>'[2]хавсралт-2 ямаат уул-50 (2)'!XAB64</f>
        <v>0</v>
      </c>
      <c r="WVZ82" s="1">
        <f>'[2]хавсралт-2 ямаат уул-50 (2)'!XAC64</f>
        <v>0</v>
      </c>
      <c r="WWA82" s="1">
        <f>'[2]хавсралт-2 ямаат уул-50 (2)'!XAD64</f>
        <v>0</v>
      </c>
      <c r="WWB82" s="1">
        <f>'[2]хавсралт-2 ямаат уул-50 (2)'!XAE64</f>
        <v>0</v>
      </c>
      <c r="WWC82" s="1">
        <f>'[2]хавсралт-2 ямаат уул-50 (2)'!XAF64</f>
        <v>0</v>
      </c>
      <c r="WWD82" s="1">
        <f>'[2]хавсралт-2 ямаат уул-50 (2)'!XAG64</f>
        <v>0</v>
      </c>
      <c r="WWE82" s="1">
        <f>'[2]хавсралт-2 ямаат уул-50 (2)'!XAH64</f>
        <v>0</v>
      </c>
      <c r="WWF82" s="1">
        <f>'[2]хавсралт-2 ямаат уул-50 (2)'!XAI64</f>
        <v>0</v>
      </c>
      <c r="WWG82" s="1">
        <f>'[2]хавсралт-2 ямаат уул-50 (2)'!XAJ64</f>
        <v>0</v>
      </c>
      <c r="WWH82" s="1">
        <f>'[2]хавсралт-2 ямаат уул-50 (2)'!XAK64</f>
        <v>0</v>
      </c>
      <c r="WWI82" s="1">
        <f>'[2]хавсралт-2 ямаат уул-50 (2)'!XAL64</f>
        <v>0</v>
      </c>
      <c r="WWJ82" s="1">
        <f>'[2]хавсралт-2 ямаат уул-50 (2)'!XAM64</f>
        <v>0</v>
      </c>
      <c r="WWK82" s="1">
        <f>'[2]хавсралт-2 ямаат уул-50 (2)'!XAN64</f>
        <v>0</v>
      </c>
      <c r="WWL82" s="1">
        <f>'[2]хавсралт-2 ямаат уул-50 (2)'!XAO64</f>
        <v>0</v>
      </c>
      <c r="WWM82" s="1">
        <f>'[2]хавсралт-2 ямаат уул-50 (2)'!XAP64</f>
        <v>0</v>
      </c>
      <c r="WWN82" s="1">
        <f>'[2]хавсралт-2 ямаат уул-50 (2)'!XAQ64</f>
        <v>0</v>
      </c>
      <c r="WWO82" s="1">
        <f>'[2]хавсралт-2 ямаат уул-50 (2)'!XAR64</f>
        <v>0</v>
      </c>
      <c r="WWP82" s="1">
        <f>'[2]хавсралт-2 ямаат уул-50 (2)'!XAS64</f>
        <v>0</v>
      </c>
      <c r="WWQ82" s="1">
        <f>'[2]хавсралт-2 ямаат уул-50 (2)'!XAT64</f>
        <v>0</v>
      </c>
      <c r="WWR82" s="1">
        <f>'[2]хавсралт-2 ямаат уул-50 (2)'!XAU64</f>
        <v>0</v>
      </c>
      <c r="WWS82" s="1">
        <f>'[2]хавсралт-2 ямаат уул-50 (2)'!XAV64</f>
        <v>0</v>
      </c>
      <c r="WWT82" s="1">
        <f>'[2]хавсралт-2 ямаат уул-50 (2)'!XAW64</f>
        <v>0</v>
      </c>
      <c r="WWU82" s="1">
        <f>'[2]хавсралт-2 ямаат уул-50 (2)'!XAX64</f>
        <v>0</v>
      </c>
      <c r="WWV82" s="1">
        <f>'[2]хавсралт-2 ямаат уул-50 (2)'!XAY64</f>
        <v>0</v>
      </c>
      <c r="WWW82" s="1">
        <f>'[2]хавсралт-2 ямаат уул-50 (2)'!XAZ64</f>
        <v>0</v>
      </c>
      <c r="WWX82" s="1">
        <f>'[2]хавсралт-2 ямаат уул-50 (2)'!XBA64</f>
        <v>0</v>
      </c>
      <c r="WWY82" s="1">
        <f>'[2]хавсралт-2 ямаат уул-50 (2)'!XBB64</f>
        <v>0</v>
      </c>
      <c r="WWZ82" s="1">
        <f>'[2]хавсралт-2 ямаат уул-50 (2)'!XBC64</f>
        <v>0</v>
      </c>
      <c r="WXA82" s="1">
        <f>'[2]хавсралт-2 ямаат уул-50 (2)'!XBD64</f>
        <v>0</v>
      </c>
      <c r="WXB82" s="1">
        <f>'[2]хавсралт-2 ямаат уул-50 (2)'!XBE64</f>
        <v>0</v>
      </c>
      <c r="WXC82" s="1">
        <f>'[2]хавсралт-2 ямаат уул-50 (2)'!XBF64</f>
        <v>0</v>
      </c>
      <c r="WXD82" s="1">
        <f>'[2]хавсралт-2 ямаат уул-50 (2)'!XBG64</f>
        <v>0</v>
      </c>
      <c r="WXE82" s="1">
        <f>'[2]хавсралт-2 ямаат уул-50 (2)'!XBH64</f>
        <v>0</v>
      </c>
      <c r="WXF82" s="1">
        <f>'[2]хавсралт-2 ямаат уул-50 (2)'!XBI64</f>
        <v>0</v>
      </c>
      <c r="WXG82" s="1">
        <f>'[2]хавсралт-2 ямаат уул-50 (2)'!XBJ64</f>
        <v>0</v>
      </c>
      <c r="WXH82" s="1">
        <f>'[2]хавсралт-2 ямаат уул-50 (2)'!XBK64</f>
        <v>0</v>
      </c>
      <c r="WXI82" s="1">
        <f>'[2]хавсралт-2 ямаат уул-50 (2)'!XBL64</f>
        <v>0</v>
      </c>
      <c r="WXJ82" s="1">
        <f>'[2]хавсралт-2 ямаат уул-50 (2)'!XBM64</f>
        <v>0</v>
      </c>
      <c r="WXK82" s="1">
        <f>'[2]хавсралт-2 ямаат уул-50 (2)'!XBN64</f>
        <v>0</v>
      </c>
      <c r="WXL82" s="1">
        <f>'[2]хавсралт-2 ямаат уул-50 (2)'!XBO64</f>
        <v>0</v>
      </c>
      <c r="WXM82" s="1">
        <f>'[2]хавсралт-2 ямаат уул-50 (2)'!XBP64</f>
        <v>0</v>
      </c>
      <c r="WXN82" s="1">
        <f>'[2]хавсралт-2 ямаат уул-50 (2)'!XBQ64</f>
        <v>0</v>
      </c>
      <c r="WXO82" s="1">
        <f>'[2]хавсралт-2 ямаат уул-50 (2)'!XBR64</f>
        <v>0</v>
      </c>
      <c r="WXP82" s="1">
        <f>'[2]хавсралт-2 ямаат уул-50 (2)'!XBS64</f>
        <v>0</v>
      </c>
      <c r="WXQ82" s="1">
        <f>'[2]хавсралт-2 ямаат уул-50 (2)'!XBT64</f>
        <v>0</v>
      </c>
      <c r="WXR82" s="1">
        <f>'[2]хавсралт-2 ямаат уул-50 (2)'!XBU64</f>
        <v>0</v>
      </c>
      <c r="WXS82" s="1">
        <f>'[2]хавсралт-2 ямаат уул-50 (2)'!XBV64</f>
        <v>0</v>
      </c>
      <c r="WXT82" s="1">
        <f>'[2]хавсралт-2 ямаат уул-50 (2)'!XBW64</f>
        <v>0</v>
      </c>
      <c r="WXU82" s="1">
        <f>'[2]хавсралт-2 ямаат уул-50 (2)'!XBX64</f>
        <v>0</v>
      </c>
      <c r="WXV82" s="1">
        <f>'[2]хавсралт-2 ямаат уул-50 (2)'!XBY64</f>
        <v>0</v>
      </c>
      <c r="WXW82" s="1">
        <f>'[2]хавсралт-2 ямаат уул-50 (2)'!XBZ64</f>
        <v>0</v>
      </c>
      <c r="WXX82" s="1">
        <f>'[2]хавсралт-2 ямаат уул-50 (2)'!XCA64</f>
        <v>0</v>
      </c>
      <c r="WXY82" s="1">
        <f>'[2]хавсралт-2 ямаат уул-50 (2)'!XCB64</f>
        <v>0</v>
      </c>
      <c r="WXZ82" s="1">
        <f>'[2]хавсралт-2 ямаат уул-50 (2)'!XCC64</f>
        <v>0</v>
      </c>
      <c r="WYA82" s="1">
        <f>'[2]хавсралт-2 ямаат уул-50 (2)'!XCD64</f>
        <v>0</v>
      </c>
      <c r="WYB82" s="1">
        <f>'[2]хавсралт-2 ямаат уул-50 (2)'!XCE64</f>
        <v>0</v>
      </c>
      <c r="WYC82" s="1">
        <f>'[2]хавсралт-2 ямаат уул-50 (2)'!XCF64</f>
        <v>0</v>
      </c>
      <c r="WYD82" s="1">
        <f>'[2]хавсралт-2 ямаат уул-50 (2)'!XCG64</f>
        <v>0</v>
      </c>
      <c r="WYE82" s="1">
        <f>'[2]хавсралт-2 ямаат уул-50 (2)'!XCH64</f>
        <v>0</v>
      </c>
      <c r="WYF82" s="1">
        <f>'[2]хавсралт-2 ямаат уул-50 (2)'!XCI64</f>
        <v>0</v>
      </c>
      <c r="WYG82" s="1">
        <f>'[2]хавсралт-2 ямаат уул-50 (2)'!XCJ64</f>
        <v>0</v>
      </c>
      <c r="WYH82" s="1">
        <f>'[2]хавсралт-2 ямаат уул-50 (2)'!XCK64</f>
        <v>0</v>
      </c>
      <c r="WYI82" s="1">
        <f>'[2]хавсралт-2 ямаат уул-50 (2)'!XCL64</f>
        <v>0</v>
      </c>
      <c r="WYJ82" s="1">
        <f>'[2]хавсралт-2 ямаат уул-50 (2)'!XCM64</f>
        <v>0</v>
      </c>
      <c r="WYK82" s="1">
        <f>'[2]хавсралт-2 ямаат уул-50 (2)'!XCN64</f>
        <v>0</v>
      </c>
      <c r="WYL82" s="1">
        <f>'[2]хавсралт-2 ямаат уул-50 (2)'!XCO64</f>
        <v>0</v>
      </c>
      <c r="WYM82" s="1">
        <f>'[2]хавсралт-2 ямаат уул-50 (2)'!XCP64</f>
        <v>0</v>
      </c>
      <c r="WYN82" s="1">
        <f>'[2]хавсралт-2 ямаат уул-50 (2)'!XCQ64</f>
        <v>0</v>
      </c>
      <c r="WYO82" s="1">
        <f>'[2]хавсралт-2 ямаат уул-50 (2)'!XCR64</f>
        <v>0</v>
      </c>
      <c r="WYP82" s="1">
        <f>'[2]хавсралт-2 ямаат уул-50 (2)'!XCS64</f>
        <v>0</v>
      </c>
      <c r="WYQ82" s="1">
        <f>'[2]хавсралт-2 ямаат уул-50 (2)'!XCT64</f>
        <v>0</v>
      </c>
      <c r="WYR82" s="1">
        <f>'[2]хавсралт-2 ямаат уул-50 (2)'!XCU64</f>
        <v>0</v>
      </c>
      <c r="WYS82" s="1">
        <f>'[2]хавсралт-2 ямаат уул-50 (2)'!XCV64</f>
        <v>0</v>
      </c>
      <c r="WYT82" s="1">
        <f>'[2]хавсралт-2 ямаат уул-50 (2)'!XCW64</f>
        <v>0</v>
      </c>
      <c r="WYU82" s="1">
        <f>'[2]хавсралт-2 ямаат уул-50 (2)'!XCX64</f>
        <v>0</v>
      </c>
      <c r="WYV82" s="1">
        <f>'[2]хавсралт-2 ямаат уул-50 (2)'!XCY64</f>
        <v>0</v>
      </c>
      <c r="WYW82" s="1">
        <f>'[2]хавсралт-2 ямаат уул-50 (2)'!XCZ64</f>
        <v>0</v>
      </c>
      <c r="WYX82" s="1">
        <f>'[2]хавсралт-2 ямаат уул-50 (2)'!XDA64</f>
        <v>0</v>
      </c>
      <c r="WYY82" s="1">
        <f>'[2]хавсралт-2 ямаат уул-50 (2)'!XDB64</f>
        <v>0</v>
      </c>
      <c r="WYZ82" s="1">
        <f>'[2]хавсралт-2 ямаат уул-50 (2)'!XDC64</f>
        <v>0</v>
      </c>
      <c r="WZA82" s="1">
        <f>'[2]хавсралт-2 ямаат уул-50 (2)'!XDD64</f>
        <v>0</v>
      </c>
      <c r="WZB82" s="1">
        <f>'[2]хавсралт-2 ямаат уул-50 (2)'!XDE64</f>
        <v>0</v>
      </c>
      <c r="WZC82" s="1">
        <f>'[2]хавсралт-2 ямаат уул-50 (2)'!XDF64</f>
        <v>0</v>
      </c>
      <c r="WZD82" s="1">
        <f>'[2]хавсралт-2 ямаат уул-50 (2)'!XDG64</f>
        <v>0</v>
      </c>
      <c r="WZE82" s="1">
        <f>'[2]хавсралт-2 ямаат уул-50 (2)'!XDH64</f>
        <v>0</v>
      </c>
      <c r="WZF82" s="1">
        <f>'[2]хавсралт-2 ямаат уул-50 (2)'!XDI64</f>
        <v>0</v>
      </c>
      <c r="WZG82" s="1">
        <f>'[2]хавсралт-2 ямаат уул-50 (2)'!XDJ64</f>
        <v>0</v>
      </c>
      <c r="WZH82" s="1">
        <f>'[2]хавсралт-2 ямаат уул-50 (2)'!XDK64</f>
        <v>0</v>
      </c>
      <c r="WZI82" s="1">
        <f>'[2]хавсралт-2 ямаат уул-50 (2)'!XDL64</f>
        <v>0</v>
      </c>
      <c r="WZJ82" s="1">
        <f>'[2]хавсралт-2 ямаат уул-50 (2)'!XDM64</f>
        <v>0</v>
      </c>
      <c r="WZK82" s="1">
        <f>'[2]хавсралт-2 ямаат уул-50 (2)'!XDN64</f>
        <v>0</v>
      </c>
      <c r="WZL82" s="1">
        <f>'[2]хавсралт-2 ямаат уул-50 (2)'!XDO64</f>
        <v>0</v>
      </c>
      <c r="WZM82" s="1">
        <f>'[2]хавсралт-2 ямаат уул-50 (2)'!XDP64</f>
        <v>0</v>
      </c>
      <c r="WZN82" s="1">
        <f>'[2]хавсралт-2 ямаат уул-50 (2)'!XDQ64</f>
        <v>0</v>
      </c>
      <c r="WZO82" s="1">
        <f>'[2]хавсралт-2 ямаат уул-50 (2)'!XDR64</f>
        <v>0</v>
      </c>
      <c r="WZP82" s="1">
        <f>'[2]хавсралт-2 ямаат уул-50 (2)'!XDS64</f>
        <v>0</v>
      </c>
      <c r="WZQ82" s="1">
        <f>'[2]хавсралт-2 ямаат уул-50 (2)'!XDT64</f>
        <v>0</v>
      </c>
      <c r="WZR82" s="1">
        <f>'[2]хавсралт-2 ямаат уул-50 (2)'!XDU64</f>
        <v>0</v>
      </c>
      <c r="WZS82" s="1">
        <f>'[2]хавсралт-2 ямаат уул-50 (2)'!XDV64</f>
        <v>0</v>
      </c>
      <c r="WZT82" s="1">
        <f>'[2]хавсралт-2 ямаат уул-50 (2)'!XDW64</f>
        <v>0</v>
      </c>
      <c r="WZU82" s="1">
        <f>'[2]хавсралт-2 ямаат уул-50 (2)'!XDX64</f>
        <v>0</v>
      </c>
      <c r="WZV82" s="1">
        <f>'[2]хавсралт-2 ямаат уул-50 (2)'!XDY64</f>
        <v>0</v>
      </c>
      <c r="WZW82" s="1">
        <f>'[2]хавсралт-2 ямаат уул-50 (2)'!XDZ64</f>
        <v>0</v>
      </c>
      <c r="WZX82" s="1">
        <f>'[2]хавсралт-2 ямаат уул-50 (2)'!XEA64</f>
        <v>0</v>
      </c>
      <c r="WZY82" s="1">
        <f>'[2]хавсралт-2 ямаат уул-50 (2)'!XEB64</f>
        <v>0</v>
      </c>
      <c r="WZZ82" s="1">
        <f>'[2]хавсралт-2 ямаат уул-50 (2)'!XEC64</f>
        <v>0</v>
      </c>
      <c r="XAA82" s="1">
        <f>'[2]хавсралт-2 ямаат уул-50 (2)'!XED64</f>
        <v>0</v>
      </c>
      <c r="XAB82" s="1">
        <f>'[2]хавсралт-2 ямаат уул-50 (2)'!XEE64</f>
        <v>0</v>
      </c>
      <c r="XAC82" s="1">
        <f>'[2]хавсралт-2 ямаат уул-50 (2)'!XEF64</f>
        <v>0</v>
      </c>
      <c r="XAD82" s="1">
        <f>'[2]хавсралт-2 ямаат уул-50 (2)'!XEG64</f>
        <v>0</v>
      </c>
      <c r="XAE82" s="1">
        <f>'[2]хавсралт-2 ямаат уул-50 (2)'!XEH64</f>
        <v>0</v>
      </c>
      <c r="XAF82" s="1">
        <f>'[2]хавсралт-2 ямаат уул-50 (2)'!XEI64</f>
        <v>0</v>
      </c>
      <c r="XAG82" s="1">
        <f>'[2]хавсралт-2 ямаат уул-50 (2)'!XEJ64</f>
        <v>0</v>
      </c>
      <c r="XAH82" s="1">
        <f>'[2]хавсралт-2 ямаат уул-50 (2)'!XEK64</f>
        <v>0</v>
      </c>
      <c r="XAI82" s="1">
        <f>'[2]хавсралт-2 ямаат уул-50 (2)'!XEL64</f>
        <v>0</v>
      </c>
      <c r="XAJ82" s="1">
        <f>'[2]хавсралт-2 ямаат уул-50 (2)'!XEM64</f>
        <v>0</v>
      </c>
      <c r="XAK82" s="1">
        <f>'[2]хавсралт-2 ямаат уул-50 (2)'!XEN64</f>
        <v>0</v>
      </c>
      <c r="XAL82" s="1">
        <f>'[2]хавсралт-2 ямаат уул-50 (2)'!XEO64</f>
        <v>0</v>
      </c>
      <c r="XAM82" s="1">
        <f>'[2]хавсралт-2 ямаат уул-50 (2)'!XEP64</f>
        <v>0</v>
      </c>
    </row>
    <row r="83" spans="1:16263" ht="17.399999999999999" customHeight="1">
      <c r="B83" s="36"/>
      <c r="C83" s="36"/>
      <c r="D83" s="36"/>
      <c r="E83" s="36"/>
      <c r="F83"/>
      <c r="G83"/>
      <c r="H83"/>
      <c r="I83"/>
      <c r="J83"/>
      <c r="BZ83" s="1">
        <f>'[2]хавсралт-2 ямаат уул-50 (2)'!GC65</f>
        <v>0</v>
      </c>
      <c r="CA83" s="1">
        <f>'[2]хавсралт-2 ямаат уул-50 (2)'!GD65</f>
        <v>0</v>
      </c>
      <c r="CB83" s="1">
        <f>'[2]хавсралт-2 ямаат уул-50 (2)'!GE65</f>
        <v>0</v>
      </c>
      <c r="CC83" s="1">
        <f>'[2]хавсралт-2 ямаат уул-50 (2)'!GF65</f>
        <v>0</v>
      </c>
      <c r="CD83" s="1">
        <f>'[2]хавсралт-2 ямаат уул-50 (2)'!GG65</f>
        <v>0</v>
      </c>
      <c r="CE83" s="1">
        <f>'[2]хавсралт-2 ямаат уул-50 (2)'!GH65</f>
        <v>0</v>
      </c>
      <c r="CF83" s="1">
        <f>'[2]хавсралт-2 ямаат уул-50 (2)'!GI65</f>
        <v>0</v>
      </c>
      <c r="CG83" s="1">
        <f>'[2]хавсралт-2 ямаат уул-50 (2)'!GJ65</f>
        <v>0</v>
      </c>
      <c r="CH83" s="1">
        <f>'[2]хавсралт-2 ямаат уул-50 (2)'!GK65</f>
        <v>0</v>
      </c>
      <c r="CI83" s="1">
        <f>'[2]хавсралт-2 ямаат уул-50 (2)'!GL65</f>
        <v>0</v>
      </c>
      <c r="CJ83" s="1">
        <f>'[2]хавсралт-2 ямаат уул-50 (2)'!GM65</f>
        <v>0</v>
      </c>
      <c r="CK83" s="1">
        <f>'[2]хавсралт-2 ямаат уул-50 (2)'!GN65</f>
        <v>0</v>
      </c>
      <c r="CL83" s="1">
        <f>'[2]хавсралт-2 ямаат уул-50 (2)'!GO65</f>
        <v>0</v>
      </c>
      <c r="CM83" s="1">
        <f>'[2]хавсралт-2 ямаат уул-50 (2)'!GP65</f>
        <v>0</v>
      </c>
      <c r="CN83" s="1">
        <f>'[2]хавсралт-2 ямаат уул-50 (2)'!GQ65</f>
        <v>0</v>
      </c>
      <c r="CO83" s="1">
        <f>'[2]хавсралт-2 ямаат уул-50 (2)'!GR65</f>
        <v>0</v>
      </c>
      <c r="CP83" s="1">
        <f>'[2]хавсралт-2 ямаат уул-50 (2)'!GS65</f>
        <v>0</v>
      </c>
      <c r="CQ83" s="1">
        <f>'[2]хавсралт-2 ямаат уул-50 (2)'!GT65</f>
        <v>0</v>
      </c>
      <c r="CR83" s="1">
        <f>'[2]хавсралт-2 ямаат уул-50 (2)'!GU65</f>
        <v>0</v>
      </c>
      <c r="CS83" s="1">
        <f>'[2]хавсралт-2 ямаат уул-50 (2)'!GV65</f>
        <v>0</v>
      </c>
      <c r="CT83" s="1">
        <f>'[2]хавсралт-2 ямаат уул-50 (2)'!GW65</f>
        <v>0</v>
      </c>
      <c r="CU83" s="1">
        <f>'[2]хавсралт-2 ямаат уул-50 (2)'!GX65</f>
        <v>0</v>
      </c>
      <c r="CV83" s="1">
        <f>'[2]хавсралт-2 ямаат уул-50 (2)'!GY65</f>
        <v>0</v>
      </c>
      <c r="CW83" s="1">
        <f>'[2]хавсралт-2 ямаат уул-50 (2)'!GZ65</f>
        <v>0</v>
      </c>
      <c r="CX83" s="1">
        <f>'[2]хавсралт-2 ямаат уул-50 (2)'!HA65</f>
        <v>0</v>
      </c>
      <c r="CY83" s="1">
        <f>'[2]хавсралт-2 ямаат уул-50 (2)'!HB65</f>
        <v>0</v>
      </c>
      <c r="CZ83" s="1">
        <f>'[2]хавсралт-2 ямаат уул-50 (2)'!HC65</f>
        <v>0</v>
      </c>
      <c r="DA83" s="1">
        <f>'[2]хавсралт-2 ямаат уул-50 (2)'!HD65</f>
        <v>0</v>
      </c>
      <c r="DB83" s="1">
        <f>'[2]хавсралт-2 ямаат уул-50 (2)'!HE65</f>
        <v>0</v>
      </c>
      <c r="DC83" s="1">
        <f>'[2]хавсралт-2 ямаат уул-50 (2)'!HF65</f>
        <v>0</v>
      </c>
      <c r="DD83" s="1">
        <f>'[2]хавсралт-2 ямаат уул-50 (2)'!HG65</f>
        <v>0</v>
      </c>
      <c r="DE83" s="1">
        <f>'[2]хавсралт-2 ямаат уул-50 (2)'!HH65</f>
        <v>0</v>
      </c>
      <c r="DF83" s="1">
        <f>'[2]хавсралт-2 ямаат уул-50 (2)'!HI65</f>
        <v>0</v>
      </c>
      <c r="DG83" s="1">
        <f>'[2]хавсралт-2 ямаат уул-50 (2)'!HJ65</f>
        <v>0</v>
      </c>
      <c r="DH83" s="1">
        <f>'[2]хавсралт-2 ямаат уул-50 (2)'!HK65</f>
        <v>0</v>
      </c>
      <c r="DI83" s="1">
        <f>'[2]хавсралт-2 ямаат уул-50 (2)'!HL65</f>
        <v>0</v>
      </c>
      <c r="DJ83" s="1">
        <f>'[2]хавсралт-2 ямаат уул-50 (2)'!HM65</f>
        <v>0</v>
      </c>
      <c r="DK83" s="1">
        <f>'[2]хавсралт-2 ямаат уул-50 (2)'!HN65</f>
        <v>0</v>
      </c>
      <c r="DL83" s="1">
        <f>'[2]хавсралт-2 ямаат уул-50 (2)'!HO65</f>
        <v>0</v>
      </c>
      <c r="DM83" s="1">
        <f>'[2]хавсралт-2 ямаат уул-50 (2)'!HP65</f>
        <v>0</v>
      </c>
      <c r="DN83" s="1">
        <f>'[2]хавсралт-2 ямаат уул-50 (2)'!HQ65</f>
        <v>0</v>
      </c>
      <c r="DO83" s="1">
        <f>'[2]хавсралт-2 ямаат уул-50 (2)'!HR65</f>
        <v>0</v>
      </c>
      <c r="DP83" s="1">
        <f>'[2]хавсралт-2 ямаат уул-50 (2)'!HS65</f>
        <v>0</v>
      </c>
      <c r="DQ83" s="1">
        <f>'[2]хавсралт-2 ямаат уул-50 (2)'!HT65</f>
        <v>0</v>
      </c>
      <c r="DR83" s="1">
        <f>'[2]хавсралт-2 ямаат уул-50 (2)'!HU65</f>
        <v>0</v>
      </c>
      <c r="DS83" s="1">
        <f>'[2]хавсралт-2 ямаат уул-50 (2)'!HV65</f>
        <v>0</v>
      </c>
      <c r="DT83" s="1">
        <f>'[2]хавсралт-2 ямаат уул-50 (2)'!HW65</f>
        <v>0</v>
      </c>
      <c r="DU83" s="1">
        <f>'[2]хавсралт-2 ямаат уул-50 (2)'!HX65</f>
        <v>0</v>
      </c>
      <c r="DV83" s="1">
        <f>'[2]хавсралт-2 ямаат уул-50 (2)'!HY65</f>
        <v>0</v>
      </c>
      <c r="DW83" s="1">
        <f>'[2]хавсралт-2 ямаат уул-50 (2)'!HZ65</f>
        <v>0</v>
      </c>
      <c r="DX83" s="1">
        <f>'[2]хавсралт-2 ямаат уул-50 (2)'!IA65</f>
        <v>0</v>
      </c>
      <c r="DY83" s="1">
        <f>'[2]хавсралт-2 ямаат уул-50 (2)'!IB65</f>
        <v>0</v>
      </c>
      <c r="DZ83" s="1">
        <f>'[2]хавсралт-2 ямаат уул-50 (2)'!IC65</f>
        <v>0</v>
      </c>
      <c r="EA83" s="1">
        <f>'[2]хавсралт-2 ямаат уул-50 (2)'!ID65</f>
        <v>0</v>
      </c>
      <c r="EB83" s="1">
        <f>'[2]хавсралт-2 ямаат уул-50 (2)'!IE65</f>
        <v>0</v>
      </c>
      <c r="EC83" s="1">
        <f>'[2]хавсралт-2 ямаат уул-50 (2)'!IF65</f>
        <v>0</v>
      </c>
      <c r="ED83" s="1">
        <f>'[2]хавсралт-2 ямаат уул-50 (2)'!IG65</f>
        <v>0</v>
      </c>
      <c r="EE83" s="1">
        <f>'[2]хавсралт-2 ямаат уул-50 (2)'!IH65</f>
        <v>0</v>
      </c>
      <c r="EF83" s="1">
        <f>'[2]хавсралт-2 ямаат уул-50 (2)'!II65</f>
        <v>0</v>
      </c>
      <c r="EG83" s="1">
        <f>'[2]хавсралт-2 ямаат уул-50 (2)'!IJ65</f>
        <v>0</v>
      </c>
      <c r="EH83" s="1">
        <f>'[2]хавсралт-2 ямаат уул-50 (2)'!IK65</f>
        <v>0</v>
      </c>
      <c r="EI83" s="1">
        <f>'[2]хавсралт-2 ямаат уул-50 (2)'!IL65</f>
        <v>0</v>
      </c>
      <c r="EJ83" s="1">
        <f>'[2]хавсралт-2 ямаат уул-50 (2)'!IM65</f>
        <v>0</v>
      </c>
      <c r="EK83" s="1">
        <f>'[2]хавсралт-2 ямаат уул-50 (2)'!IN65</f>
        <v>0</v>
      </c>
      <c r="EL83" s="1">
        <f>'[2]хавсралт-2 ямаат уул-50 (2)'!IO65</f>
        <v>0</v>
      </c>
      <c r="EM83" s="1">
        <f>'[2]хавсралт-2 ямаат уул-50 (2)'!IP65</f>
        <v>0</v>
      </c>
      <c r="EN83" s="1">
        <f>'[2]хавсралт-2 ямаат уул-50 (2)'!IQ65</f>
        <v>0</v>
      </c>
      <c r="EO83" s="1">
        <f>'[2]хавсралт-2 ямаат уул-50 (2)'!IR65</f>
        <v>0</v>
      </c>
      <c r="EP83" s="1">
        <f>'[2]хавсралт-2 ямаат уул-50 (2)'!IS65</f>
        <v>0</v>
      </c>
      <c r="EQ83" s="1">
        <f>'[2]хавсралт-2 ямаат уул-50 (2)'!IT65</f>
        <v>0</v>
      </c>
      <c r="ER83" s="1">
        <f>'[2]хавсралт-2 ямаат уул-50 (2)'!IU65</f>
        <v>0</v>
      </c>
      <c r="ES83" s="1">
        <f>'[2]хавсралт-2 ямаат уул-50 (2)'!IV65</f>
        <v>0</v>
      </c>
      <c r="ET83" s="1">
        <f>'[2]хавсралт-2 ямаат уул-50 (2)'!IW65</f>
        <v>0</v>
      </c>
      <c r="EU83" s="1">
        <f>'[2]хавсралт-2 ямаат уул-50 (2)'!IX65</f>
        <v>0</v>
      </c>
      <c r="EV83" s="1">
        <f>'[2]хавсралт-2 ямаат уул-50 (2)'!IY65</f>
        <v>0</v>
      </c>
      <c r="EW83" s="1">
        <f>'[2]хавсралт-2 ямаат уул-50 (2)'!IZ65</f>
        <v>0</v>
      </c>
      <c r="EX83" s="1">
        <f>'[2]хавсралт-2 ямаат уул-50 (2)'!JA65</f>
        <v>0</v>
      </c>
      <c r="EY83" s="1">
        <f>'[2]хавсралт-2 ямаат уул-50 (2)'!JB65</f>
        <v>0</v>
      </c>
      <c r="EZ83" s="1">
        <f>'[2]хавсралт-2 ямаат уул-50 (2)'!JC65</f>
        <v>0</v>
      </c>
      <c r="FA83" s="1">
        <f>'[2]хавсралт-2 ямаат уул-50 (2)'!JD65</f>
        <v>0</v>
      </c>
      <c r="FB83" s="1">
        <f>'[2]хавсралт-2 ямаат уул-50 (2)'!JE65</f>
        <v>0</v>
      </c>
      <c r="FC83" s="1">
        <f>'[2]хавсралт-2 ямаат уул-50 (2)'!JF65</f>
        <v>0</v>
      </c>
      <c r="FD83" s="1">
        <f>'[2]хавсралт-2 ямаат уул-50 (2)'!JG65</f>
        <v>0</v>
      </c>
      <c r="FE83" s="1">
        <f>'[2]хавсралт-2 ямаат уул-50 (2)'!JH65</f>
        <v>0</v>
      </c>
      <c r="FF83" s="1">
        <f>'[2]хавсралт-2 ямаат уул-50 (2)'!JI65</f>
        <v>0</v>
      </c>
      <c r="FG83" s="1">
        <f>'[2]хавсралт-2 ямаат уул-50 (2)'!JJ65</f>
        <v>0</v>
      </c>
      <c r="FH83" s="1">
        <f>'[2]хавсралт-2 ямаат уул-50 (2)'!JK65</f>
        <v>0</v>
      </c>
      <c r="FI83" s="1">
        <f>'[2]хавсралт-2 ямаат уул-50 (2)'!JL65</f>
        <v>0</v>
      </c>
      <c r="FJ83" s="1">
        <f>'[2]хавсралт-2 ямаат уул-50 (2)'!JM65</f>
        <v>0</v>
      </c>
      <c r="FK83" s="1">
        <f>'[2]хавсралт-2 ямаат уул-50 (2)'!JN65</f>
        <v>0</v>
      </c>
      <c r="FL83" s="1">
        <f>'[2]хавсралт-2 ямаат уул-50 (2)'!JO65</f>
        <v>0</v>
      </c>
      <c r="FM83" s="1">
        <f>'[2]хавсралт-2 ямаат уул-50 (2)'!JP65</f>
        <v>0</v>
      </c>
      <c r="FN83" s="1">
        <f>'[2]хавсралт-2 ямаат уул-50 (2)'!JQ65</f>
        <v>0</v>
      </c>
      <c r="FO83" s="1">
        <f>'[2]хавсралт-2 ямаат уул-50 (2)'!JR65</f>
        <v>0</v>
      </c>
      <c r="FP83" s="1">
        <f>'[2]хавсралт-2 ямаат уул-50 (2)'!JS65</f>
        <v>0</v>
      </c>
      <c r="FQ83" s="1">
        <f>'[2]хавсралт-2 ямаат уул-50 (2)'!JT65</f>
        <v>0</v>
      </c>
      <c r="FR83" s="1">
        <f>'[2]хавсралт-2 ямаат уул-50 (2)'!JU65</f>
        <v>0</v>
      </c>
      <c r="FS83" s="1">
        <f>'[2]хавсралт-2 ямаат уул-50 (2)'!JV65</f>
        <v>0</v>
      </c>
      <c r="FT83" s="1">
        <f>'[2]хавсралт-2 ямаат уул-50 (2)'!JW65</f>
        <v>0</v>
      </c>
      <c r="FU83" s="1">
        <f>'[2]хавсралт-2 ямаат уул-50 (2)'!JX65</f>
        <v>0</v>
      </c>
      <c r="FV83" s="1">
        <f>'[2]хавсралт-2 ямаат уул-50 (2)'!JY65</f>
        <v>0</v>
      </c>
      <c r="FW83" s="1">
        <f>'[2]хавсралт-2 ямаат уул-50 (2)'!JZ65</f>
        <v>0</v>
      </c>
      <c r="FX83" s="1">
        <f>'[2]хавсралт-2 ямаат уул-50 (2)'!KA65</f>
        <v>0</v>
      </c>
      <c r="FY83" s="1">
        <f>'[2]хавсралт-2 ямаат уул-50 (2)'!KB65</f>
        <v>0</v>
      </c>
      <c r="FZ83" s="1">
        <f>'[2]хавсралт-2 ямаат уул-50 (2)'!KC65</f>
        <v>0</v>
      </c>
      <c r="GA83" s="1">
        <f>'[2]хавсралт-2 ямаат уул-50 (2)'!KD65</f>
        <v>0</v>
      </c>
      <c r="GB83" s="1">
        <f>'[2]хавсралт-2 ямаат уул-50 (2)'!KE65</f>
        <v>0</v>
      </c>
      <c r="GC83" s="1">
        <f>'[2]хавсралт-2 ямаат уул-50 (2)'!KF65</f>
        <v>0</v>
      </c>
      <c r="GD83" s="1">
        <f>'[2]хавсралт-2 ямаат уул-50 (2)'!KG65</f>
        <v>0</v>
      </c>
      <c r="GE83" s="1">
        <f>'[2]хавсралт-2 ямаат уул-50 (2)'!KH65</f>
        <v>0</v>
      </c>
      <c r="GF83" s="1">
        <f>'[2]хавсралт-2 ямаат уул-50 (2)'!KI65</f>
        <v>0</v>
      </c>
      <c r="GG83" s="1">
        <f>'[2]хавсралт-2 ямаат уул-50 (2)'!KJ65</f>
        <v>0</v>
      </c>
      <c r="GH83" s="1">
        <f>'[2]хавсралт-2 ямаат уул-50 (2)'!KK65</f>
        <v>0</v>
      </c>
      <c r="GI83" s="1">
        <f>'[2]хавсралт-2 ямаат уул-50 (2)'!KL65</f>
        <v>0</v>
      </c>
      <c r="GJ83" s="1">
        <f>'[2]хавсралт-2 ямаат уул-50 (2)'!KM65</f>
        <v>0</v>
      </c>
      <c r="GK83" s="1">
        <f>'[2]хавсралт-2 ямаат уул-50 (2)'!KN65</f>
        <v>0</v>
      </c>
      <c r="GL83" s="1">
        <f>'[2]хавсралт-2 ямаат уул-50 (2)'!KO65</f>
        <v>0</v>
      </c>
      <c r="GM83" s="1">
        <f>'[2]хавсралт-2 ямаат уул-50 (2)'!KP65</f>
        <v>0</v>
      </c>
      <c r="GN83" s="1">
        <f>'[2]хавсралт-2 ямаат уул-50 (2)'!KQ65</f>
        <v>0</v>
      </c>
      <c r="GO83" s="1">
        <f>'[2]хавсралт-2 ямаат уул-50 (2)'!KR65</f>
        <v>0</v>
      </c>
      <c r="GP83" s="1">
        <f>'[2]хавсралт-2 ямаат уул-50 (2)'!KS65</f>
        <v>0</v>
      </c>
      <c r="GQ83" s="1">
        <f>'[2]хавсралт-2 ямаат уул-50 (2)'!KT65</f>
        <v>0</v>
      </c>
      <c r="GR83" s="1">
        <f>'[2]хавсралт-2 ямаат уул-50 (2)'!KU65</f>
        <v>0</v>
      </c>
      <c r="GS83" s="1">
        <f>'[2]хавсралт-2 ямаат уул-50 (2)'!KV65</f>
        <v>0</v>
      </c>
      <c r="GT83" s="1">
        <f>'[2]хавсралт-2 ямаат уул-50 (2)'!KW65</f>
        <v>0</v>
      </c>
      <c r="GU83" s="1">
        <f>'[2]хавсралт-2 ямаат уул-50 (2)'!KX65</f>
        <v>0</v>
      </c>
      <c r="GV83" s="1">
        <f>'[2]хавсралт-2 ямаат уул-50 (2)'!KY65</f>
        <v>0</v>
      </c>
      <c r="GW83" s="1">
        <f>'[2]хавсралт-2 ямаат уул-50 (2)'!KZ65</f>
        <v>0</v>
      </c>
      <c r="GX83" s="1">
        <f>'[2]хавсралт-2 ямаат уул-50 (2)'!LA65</f>
        <v>0</v>
      </c>
      <c r="GY83" s="1">
        <f>'[2]хавсралт-2 ямаат уул-50 (2)'!LB65</f>
        <v>0</v>
      </c>
      <c r="GZ83" s="1">
        <f>'[2]хавсралт-2 ямаат уул-50 (2)'!LC65</f>
        <v>0</v>
      </c>
      <c r="HA83" s="1">
        <f>'[2]хавсралт-2 ямаат уул-50 (2)'!LD65</f>
        <v>0</v>
      </c>
      <c r="HB83" s="1">
        <f>'[2]хавсралт-2 ямаат уул-50 (2)'!LE65</f>
        <v>0</v>
      </c>
      <c r="HC83" s="1">
        <f>'[2]хавсралт-2 ямаат уул-50 (2)'!LF65</f>
        <v>0</v>
      </c>
      <c r="HD83" s="1">
        <f>'[2]хавсралт-2 ямаат уул-50 (2)'!LG65</f>
        <v>0</v>
      </c>
      <c r="HE83" s="1">
        <f>'[2]хавсралт-2 ямаат уул-50 (2)'!LH65</f>
        <v>0</v>
      </c>
      <c r="HF83" s="1">
        <f>'[2]хавсралт-2 ямаат уул-50 (2)'!LI65</f>
        <v>0</v>
      </c>
      <c r="HG83" s="1">
        <f>'[2]хавсралт-2 ямаат уул-50 (2)'!LJ65</f>
        <v>0</v>
      </c>
      <c r="HH83" s="1">
        <f>'[2]хавсралт-2 ямаат уул-50 (2)'!LK65</f>
        <v>0</v>
      </c>
      <c r="HI83" s="1">
        <f>'[2]хавсралт-2 ямаат уул-50 (2)'!LL65</f>
        <v>0</v>
      </c>
      <c r="HJ83" s="1">
        <f>'[2]хавсралт-2 ямаат уул-50 (2)'!LM65</f>
        <v>0</v>
      </c>
      <c r="HK83" s="1">
        <f>'[2]хавсралт-2 ямаат уул-50 (2)'!LN65</f>
        <v>0</v>
      </c>
      <c r="HL83" s="1">
        <f>'[2]хавсралт-2 ямаат уул-50 (2)'!LO65</f>
        <v>0</v>
      </c>
      <c r="HM83" s="1">
        <f>'[2]хавсралт-2 ямаат уул-50 (2)'!LP65</f>
        <v>0</v>
      </c>
      <c r="HN83" s="1">
        <f>'[2]хавсралт-2 ямаат уул-50 (2)'!LQ65</f>
        <v>0</v>
      </c>
      <c r="HO83" s="1">
        <f>'[2]хавсралт-2 ямаат уул-50 (2)'!LR65</f>
        <v>0</v>
      </c>
      <c r="HP83" s="1">
        <f>'[2]хавсралт-2 ямаат уул-50 (2)'!LS65</f>
        <v>0</v>
      </c>
      <c r="HQ83" s="1">
        <f>'[2]хавсралт-2 ямаат уул-50 (2)'!LT65</f>
        <v>0</v>
      </c>
      <c r="HR83" s="1">
        <f>'[2]хавсралт-2 ямаат уул-50 (2)'!LU65</f>
        <v>0</v>
      </c>
      <c r="HS83" s="1">
        <f>'[2]хавсралт-2 ямаат уул-50 (2)'!LV65</f>
        <v>0</v>
      </c>
      <c r="HT83" s="1">
        <f>'[2]хавсралт-2 ямаат уул-50 (2)'!LW65</f>
        <v>0</v>
      </c>
      <c r="HU83" s="1">
        <f>'[2]хавсралт-2 ямаат уул-50 (2)'!LX65</f>
        <v>0</v>
      </c>
      <c r="HV83" s="1">
        <f>'[2]хавсралт-2 ямаат уул-50 (2)'!LY65</f>
        <v>0</v>
      </c>
      <c r="HW83" s="1">
        <f>'[2]хавсралт-2 ямаат уул-50 (2)'!LZ65</f>
        <v>0</v>
      </c>
      <c r="HX83" s="1">
        <f>'[2]хавсралт-2 ямаат уул-50 (2)'!MA65</f>
        <v>0</v>
      </c>
      <c r="HY83" s="1">
        <f>'[2]хавсралт-2 ямаат уул-50 (2)'!MB65</f>
        <v>0</v>
      </c>
      <c r="HZ83" s="1">
        <f>'[2]хавсралт-2 ямаат уул-50 (2)'!MC65</f>
        <v>0</v>
      </c>
      <c r="IA83" s="1">
        <f>'[2]хавсралт-2 ямаат уул-50 (2)'!MD65</f>
        <v>0</v>
      </c>
      <c r="IB83" s="1">
        <f>'[2]хавсралт-2 ямаат уул-50 (2)'!ME65</f>
        <v>0</v>
      </c>
      <c r="IC83" s="1">
        <f>'[2]хавсралт-2 ямаат уул-50 (2)'!MF65</f>
        <v>0</v>
      </c>
      <c r="ID83" s="1">
        <f>'[2]хавсралт-2 ямаат уул-50 (2)'!MG65</f>
        <v>0</v>
      </c>
      <c r="IE83" s="1">
        <f>'[2]хавсралт-2 ямаат уул-50 (2)'!MH65</f>
        <v>0</v>
      </c>
      <c r="IF83" s="1">
        <f>'[2]хавсралт-2 ямаат уул-50 (2)'!MI65</f>
        <v>0</v>
      </c>
      <c r="IG83" s="1">
        <f>'[2]хавсралт-2 ямаат уул-50 (2)'!MJ65</f>
        <v>0</v>
      </c>
      <c r="IH83" s="1">
        <f>'[2]хавсралт-2 ямаат уул-50 (2)'!MK65</f>
        <v>0</v>
      </c>
      <c r="II83" s="1">
        <f>'[2]хавсралт-2 ямаат уул-50 (2)'!ML65</f>
        <v>0</v>
      </c>
      <c r="IJ83" s="1">
        <f>'[2]хавсралт-2 ямаат уул-50 (2)'!MM65</f>
        <v>0</v>
      </c>
      <c r="IK83" s="1">
        <f>'[2]хавсралт-2 ямаат уул-50 (2)'!MN65</f>
        <v>0</v>
      </c>
      <c r="IL83" s="1">
        <f>'[2]хавсралт-2 ямаат уул-50 (2)'!MO65</f>
        <v>0</v>
      </c>
      <c r="IM83" s="1">
        <f>'[2]хавсралт-2 ямаат уул-50 (2)'!MP65</f>
        <v>0</v>
      </c>
      <c r="IN83" s="1">
        <f>'[2]хавсралт-2 ямаат уул-50 (2)'!MQ65</f>
        <v>0</v>
      </c>
      <c r="IO83" s="1">
        <f>'[2]хавсралт-2 ямаат уул-50 (2)'!MR65</f>
        <v>0</v>
      </c>
      <c r="IP83" s="1">
        <f>'[2]хавсралт-2 ямаат уул-50 (2)'!MS65</f>
        <v>0</v>
      </c>
      <c r="IQ83" s="1">
        <f>'[2]хавсралт-2 ямаат уул-50 (2)'!MT65</f>
        <v>0</v>
      </c>
      <c r="IR83" s="1">
        <f>'[2]хавсралт-2 ямаат уул-50 (2)'!MU65</f>
        <v>0</v>
      </c>
      <c r="IS83" s="1">
        <f>'[2]хавсралт-2 ямаат уул-50 (2)'!MV65</f>
        <v>0</v>
      </c>
      <c r="IT83" s="1">
        <f>'[2]хавсралт-2 ямаат уул-50 (2)'!MW65</f>
        <v>0</v>
      </c>
      <c r="IU83" s="1">
        <f>'[2]хавсралт-2 ямаат уул-50 (2)'!MX65</f>
        <v>0</v>
      </c>
      <c r="IV83" s="1">
        <f>'[2]хавсралт-2 ямаат уул-50 (2)'!MY65</f>
        <v>0</v>
      </c>
      <c r="IW83" s="1">
        <f>'[2]хавсралт-2 ямаат уул-50 (2)'!MZ65</f>
        <v>0</v>
      </c>
      <c r="IX83" s="1">
        <f>'[2]хавсралт-2 ямаат уул-50 (2)'!NA65</f>
        <v>0</v>
      </c>
      <c r="IY83" s="1">
        <f>'[2]хавсралт-2 ямаат уул-50 (2)'!NB65</f>
        <v>0</v>
      </c>
      <c r="IZ83" s="1">
        <f>'[2]хавсралт-2 ямаат уул-50 (2)'!NC65</f>
        <v>0</v>
      </c>
      <c r="JA83" s="1">
        <f>'[2]хавсралт-2 ямаат уул-50 (2)'!ND65</f>
        <v>0</v>
      </c>
      <c r="JB83" s="1">
        <f>'[2]хавсралт-2 ямаат уул-50 (2)'!NE65</f>
        <v>0</v>
      </c>
      <c r="JC83" s="1">
        <f>'[2]хавсралт-2 ямаат уул-50 (2)'!NF65</f>
        <v>0</v>
      </c>
      <c r="JD83" s="1">
        <f>'[2]хавсралт-2 ямаат уул-50 (2)'!NG65</f>
        <v>0</v>
      </c>
      <c r="JE83" s="1">
        <f>'[2]хавсралт-2 ямаат уул-50 (2)'!NH65</f>
        <v>0</v>
      </c>
      <c r="JF83" s="1">
        <f>'[2]хавсралт-2 ямаат уул-50 (2)'!NI65</f>
        <v>0</v>
      </c>
      <c r="JG83" s="1">
        <f>'[2]хавсралт-2 ямаат уул-50 (2)'!NJ65</f>
        <v>0</v>
      </c>
      <c r="JH83" s="1">
        <f>'[2]хавсралт-2 ямаат уул-50 (2)'!NK65</f>
        <v>0</v>
      </c>
      <c r="JI83" s="1">
        <f>'[2]хавсралт-2 ямаат уул-50 (2)'!NL65</f>
        <v>0</v>
      </c>
      <c r="JJ83" s="1">
        <f>'[2]хавсралт-2 ямаат уул-50 (2)'!NM65</f>
        <v>0</v>
      </c>
      <c r="JK83" s="1">
        <f>'[2]хавсралт-2 ямаат уул-50 (2)'!NN65</f>
        <v>0</v>
      </c>
      <c r="JL83" s="1">
        <f>'[2]хавсралт-2 ямаат уул-50 (2)'!NO65</f>
        <v>0</v>
      </c>
      <c r="JM83" s="1">
        <f>'[2]хавсралт-2 ямаат уул-50 (2)'!NP65</f>
        <v>0</v>
      </c>
      <c r="JN83" s="1">
        <f>'[2]хавсралт-2 ямаат уул-50 (2)'!NQ65</f>
        <v>0</v>
      </c>
      <c r="JO83" s="1">
        <f>'[2]хавсралт-2 ямаат уул-50 (2)'!NR65</f>
        <v>0</v>
      </c>
      <c r="JP83" s="1">
        <f>'[2]хавсралт-2 ямаат уул-50 (2)'!NS65</f>
        <v>0</v>
      </c>
      <c r="JQ83" s="1">
        <f>'[2]хавсралт-2 ямаат уул-50 (2)'!NT65</f>
        <v>0</v>
      </c>
      <c r="JR83" s="1">
        <f>'[2]хавсралт-2 ямаат уул-50 (2)'!NU65</f>
        <v>0</v>
      </c>
      <c r="JS83" s="1">
        <f>'[2]хавсралт-2 ямаат уул-50 (2)'!NV65</f>
        <v>0</v>
      </c>
      <c r="JT83" s="1">
        <f>'[2]хавсралт-2 ямаат уул-50 (2)'!NW65</f>
        <v>0</v>
      </c>
      <c r="JU83" s="1">
        <f>'[2]хавсралт-2 ямаат уул-50 (2)'!NX65</f>
        <v>0</v>
      </c>
      <c r="JV83" s="1">
        <f>'[2]хавсралт-2 ямаат уул-50 (2)'!NY65</f>
        <v>0</v>
      </c>
      <c r="JW83" s="1">
        <f>'[2]хавсралт-2 ямаат уул-50 (2)'!NZ65</f>
        <v>0</v>
      </c>
      <c r="JX83" s="1">
        <f>'[2]хавсралт-2 ямаат уул-50 (2)'!OA65</f>
        <v>0</v>
      </c>
      <c r="JY83" s="1">
        <f>'[2]хавсралт-2 ямаат уул-50 (2)'!OB65</f>
        <v>0</v>
      </c>
      <c r="JZ83" s="1">
        <f>'[2]хавсралт-2 ямаат уул-50 (2)'!OC65</f>
        <v>0</v>
      </c>
      <c r="KA83" s="1">
        <f>'[2]хавсралт-2 ямаат уул-50 (2)'!OD65</f>
        <v>0</v>
      </c>
      <c r="KB83" s="1">
        <f>'[2]хавсралт-2 ямаат уул-50 (2)'!OE65</f>
        <v>0</v>
      </c>
      <c r="KC83" s="1">
        <f>'[2]хавсралт-2 ямаат уул-50 (2)'!OF65</f>
        <v>0</v>
      </c>
      <c r="KD83" s="1">
        <f>'[2]хавсралт-2 ямаат уул-50 (2)'!OG65</f>
        <v>0</v>
      </c>
      <c r="KE83" s="1">
        <f>'[2]хавсралт-2 ямаат уул-50 (2)'!OH65</f>
        <v>0</v>
      </c>
      <c r="KF83" s="1">
        <f>'[2]хавсралт-2 ямаат уул-50 (2)'!OI65</f>
        <v>0</v>
      </c>
      <c r="KG83" s="1">
        <f>'[2]хавсралт-2 ямаат уул-50 (2)'!OJ65</f>
        <v>0</v>
      </c>
      <c r="KH83" s="1">
        <f>'[2]хавсралт-2 ямаат уул-50 (2)'!OK65</f>
        <v>0</v>
      </c>
      <c r="KI83" s="1">
        <f>'[2]хавсралт-2 ямаат уул-50 (2)'!OL65</f>
        <v>0</v>
      </c>
      <c r="KJ83" s="1">
        <f>'[2]хавсралт-2 ямаат уул-50 (2)'!OM65</f>
        <v>0</v>
      </c>
      <c r="KK83" s="1">
        <f>'[2]хавсралт-2 ямаат уул-50 (2)'!ON65</f>
        <v>0</v>
      </c>
      <c r="KL83" s="1">
        <f>'[2]хавсралт-2 ямаат уул-50 (2)'!OO65</f>
        <v>0</v>
      </c>
      <c r="KM83" s="1">
        <f>'[2]хавсралт-2 ямаат уул-50 (2)'!OP65</f>
        <v>0</v>
      </c>
      <c r="KN83" s="1">
        <f>'[2]хавсралт-2 ямаат уул-50 (2)'!OQ65</f>
        <v>0</v>
      </c>
      <c r="KO83" s="1">
        <f>'[2]хавсралт-2 ямаат уул-50 (2)'!OR65</f>
        <v>0</v>
      </c>
      <c r="KP83" s="1">
        <f>'[2]хавсралт-2 ямаат уул-50 (2)'!OS65</f>
        <v>0</v>
      </c>
      <c r="KQ83" s="1">
        <f>'[2]хавсралт-2 ямаат уул-50 (2)'!OT65</f>
        <v>0</v>
      </c>
      <c r="KR83" s="1">
        <f>'[2]хавсралт-2 ямаат уул-50 (2)'!OU65</f>
        <v>0</v>
      </c>
      <c r="KS83" s="1">
        <f>'[2]хавсралт-2 ямаат уул-50 (2)'!OV65</f>
        <v>0</v>
      </c>
      <c r="KT83" s="1">
        <f>'[2]хавсралт-2 ямаат уул-50 (2)'!OW65</f>
        <v>0</v>
      </c>
      <c r="KU83" s="1">
        <f>'[2]хавсралт-2 ямаат уул-50 (2)'!OX65</f>
        <v>0</v>
      </c>
      <c r="KV83" s="1">
        <f>'[2]хавсралт-2 ямаат уул-50 (2)'!OY65</f>
        <v>0</v>
      </c>
      <c r="KW83" s="1">
        <f>'[2]хавсралт-2 ямаат уул-50 (2)'!OZ65</f>
        <v>0</v>
      </c>
      <c r="KX83" s="1">
        <f>'[2]хавсралт-2 ямаат уул-50 (2)'!PA65</f>
        <v>0</v>
      </c>
      <c r="KY83" s="1">
        <f>'[2]хавсралт-2 ямаат уул-50 (2)'!PB65</f>
        <v>0</v>
      </c>
      <c r="KZ83" s="1">
        <f>'[2]хавсралт-2 ямаат уул-50 (2)'!PC65</f>
        <v>0</v>
      </c>
      <c r="LA83" s="1">
        <f>'[2]хавсралт-2 ямаат уул-50 (2)'!PD65</f>
        <v>0</v>
      </c>
      <c r="LB83" s="1">
        <f>'[2]хавсралт-2 ямаат уул-50 (2)'!PE65</f>
        <v>0</v>
      </c>
      <c r="LC83" s="1">
        <f>'[2]хавсралт-2 ямаат уул-50 (2)'!PF65</f>
        <v>0</v>
      </c>
      <c r="LD83" s="1">
        <f>'[2]хавсралт-2 ямаат уул-50 (2)'!PG65</f>
        <v>0</v>
      </c>
      <c r="LE83" s="1">
        <f>'[2]хавсралт-2 ямаат уул-50 (2)'!PH65</f>
        <v>0</v>
      </c>
      <c r="LF83" s="1">
        <f>'[2]хавсралт-2 ямаат уул-50 (2)'!PI65</f>
        <v>0</v>
      </c>
      <c r="LG83" s="1">
        <f>'[2]хавсралт-2 ямаат уул-50 (2)'!PJ65</f>
        <v>0</v>
      </c>
      <c r="LH83" s="1">
        <f>'[2]хавсралт-2 ямаат уул-50 (2)'!PK65</f>
        <v>0</v>
      </c>
      <c r="LI83" s="1">
        <f>'[2]хавсралт-2 ямаат уул-50 (2)'!PL65</f>
        <v>0</v>
      </c>
      <c r="LJ83" s="1">
        <f>'[2]хавсралт-2 ямаат уул-50 (2)'!PM65</f>
        <v>0</v>
      </c>
      <c r="LK83" s="1">
        <f>'[2]хавсралт-2 ямаат уул-50 (2)'!PN65</f>
        <v>0</v>
      </c>
      <c r="LL83" s="1">
        <f>'[2]хавсралт-2 ямаат уул-50 (2)'!PO65</f>
        <v>0</v>
      </c>
      <c r="LM83" s="1">
        <f>'[2]хавсралт-2 ямаат уул-50 (2)'!PP65</f>
        <v>0</v>
      </c>
      <c r="LN83" s="1">
        <f>'[2]хавсралт-2 ямаат уул-50 (2)'!PQ65</f>
        <v>0</v>
      </c>
      <c r="LO83" s="1">
        <f>'[2]хавсралт-2 ямаат уул-50 (2)'!PR65</f>
        <v>0</v>
      </c>
      <c r="LP83" s="1">
        <f>'[2]хавсралт-2 ямаат уул-50 (2)'!PS65</f>
        <v>0</v>
      </c>
      <c r="LQ83" s="1">
        <f>'[2]хавсралт-2 ямаат уул-50 (2)'!PT65</f>
        <v>0</v>
      </c>
      <c r="LR83" s="1">
        <f>'[2]хавсралт-2 ямаат уул-50 (2)'!PU65</f>
        <v>0</v>
      </c>
      <c r="LS83" s="1">
        <f>'[2]хавсралт-2 ямаат уул-50 (2)'!PV65</f>
        <v>0</v>
      </c>
      <c r="LT83" s="1">
        <f>'[2]хавсралт-2 ямаат уул-50 (2)'!PW65</f>
        <v>0</v>
      </c>
      <c r="LU83" s="1">
        <f>'[2]хавсралт-2 ямаат уул-50 (2)'!PX65</f>
        <v>0</v>
      </c>
      <c r="LV83" s="1">
        <f>'[2]хавсралт-2 ямаат уул-50 (2)'!PY65</f>
        <v>0</v>
      </c>
      <c r="LW83" s="1">
        <f>'[2]хавсралт-2 ямаат уул-50 (2)'!PZ65</f>
        <v>0</v>
      </c>
      <c r="LX83" s="1">
        <f>'[2]хавсралт-2 ямаат уул-50 (2)'!QA65</f>
        <v>0</v>
      </c>
      <c r="LY83" s="1">
        <f>'[2]хавсралт-2 ямаат уул-50 (2)'!QB65</f>
        <v>0</v>
      </c>
      <c r="LZ83" s="1">
        <f>'[2]хавсралт-2 ямаат уул-50 (2)'!QC65</f>
        <v>0</v>
      </c>
      <c r="MA83" s="1">
        <f>'[2]хавсралт-2 ямаат уул-50 (2)'!QD65</f>
        <v>0</v>
      </c>
      <c r="MB83" s="1">
        <f>'[2]хавсралт-2 ямаат уул-50 (2)'!QE65</f>
        <v>0</v>
      </c>
      <c r="MC83" s="1">
        <f>'[2]хавсралт-2 ямаат уул-50 (2)'!QF65</f>
        <v>0</v>
      </c>
      <c r="MD83" s="1">
        <f>'[2]хавсралт-2 ямаат уул-50 (2)'!QG65</f>
        <v>0</v>
      </c>
      <c r="ME83" s="1">
        <f>'[2]хавсралт-2 ямаат уул-50 (2)'!QH65</f>
        <v>0</v>
      </c>
      <c r="MF83" s="1">
        <f>'[2]хавсралт-2 ямаат уул-50 (2)'!QI65</f>
        <v>0</v>
      </c>
      <c r="MG83" s="1">
        <f>'[2]хавсралт-2 ямаат уул-50 (2)'!QJ65</f>
        <v>0</v>
      </c>
      <c r="MH83" s="1">
        <f>'[2]хавсралт-2 ямаат уул-50 (2)'!QK65</f>
        <v>0</v>
      </c>
      <c r="MI83" s="1">
        <f>'[2]хавсралт-2 ямаат уул-50 (2)'!QL65</f>
        <v>0</v>
      </c>
      <c r="MJ83" s="1">
        <f>'[2]хавсралт-2 ямаат уул-50 (2)'!QM65</f>
        <v>0</v>
      </c>
      <c r="MK83" s="1">
        <f>'[2]хавсралт-2 ямаат уул-50 (2)'!QN65</f>
        <v>0</v>
      </c>
      <c r="ML83" s="1">
        <f>'[2]хавсралт-2 ямаат уул-50 (2)'!QO65</f>
        <v>0</v>
      </c>
      <c r="MM83" s="1">
        <f>'[2]хавсралт-2 ямаат уул-50 (2)'!QP65</f>
        <v>0</v>
      </c>
      <c r="MN83" s="1">
        <f>'[2]хавсралт-2 ямаат уул-50 (2)'!QQ65</f>
        <v>0</v>
      </c>
      <c r="MO83" s="1">
        <f>'[2]хавсралт-2 ямаат уул-50 (2)'!QR65</f>
        <v>0</v>
      </c>
      <c r="MP83" s="1">
        <f>'[2]хавсралт-2 ямаат уул-50 (2)'!QS65</f>
        <v>0</v>
      </c>
      <c r="MQ83" s="1">
        <f>'[2]хавсралт-2 ямаат уул-50 (2)'!QT65</f>
        <v>0</v>
      </c>
      <c r="MR83" s="1">
        <f>'[2]хавсралт-2 ямаат уул-50 (2)'!QU65</f>
        <v>0</v>
      </c>
      <c r="MS83" s="1">
        <f>'[2]хавсралт-2 ямаат уул-50 (2)'!QV65</f>
        <v>0</v>
      </c>
      <c r="MT83" s="1">
        <f>'[2]хавсралт-2 ямаат уул-50 (2)'!QW65</f>
        <v>0</v>
      </c>
      <c r="MU83" s="1">
        <f>'[2]хавсралт-2 ямаат уул-50 (2)'!QX65</f>
        <v>0</v>
      </c>
      <c r="MV83" s="1">
        <f>'[2]хавсралт-2 ямаат уул-50 (2)'!QY65</f>
        <v>0</v>
      </c>
      <c r="MW83" s="1">
        <f>'[2]хавсралт-2 ямаат уул-50 (2)'!QZ65</f>
        <v>0</v>
      </c>
      <c r="MX83" s="1">
        <f>'[2]хавсралт-2 ямаат уул-50 (2)'!RA65</f>
        <v>0</v>
      </c>
      <c r="MY83" s="1">
        <f>'[2]хавсралт-2 ямаат уул-50 (2)'!RB65</f>
        <v>0</v>
      </c>
      <c r="MZ83" s="1">
        <f>'[2]хавсралт-2 ямаат уул-50 (2)'!RC65</f>
        <v>0</v>
      </c>
      <c r="NA83" s="1">
        <f>'[2]хавсралт-2 ямаат уул-50 (2)'!RD65</f>
        <v>0</v>
      </c>
      <c r="NB83" s="1">
        <f>'[2]хавсралт-2 ямаат уул-50 (2)'!RE65</f>
        <v>0</v>
      </c>
      <c r="NC83" s="1">
        <f>'[2]хавсралт-2 ямаат уул-50 (2)'!RF65</f>
        <v>0</v>
      </c>
      <c r="ND83" s="1">
        <f>'[2]хавсралт-2 ямаат уул-50 (2)'!RG65</f>
        <v>0</v>
      </c>
      <c r="NE83" s="1">
        <f>'[2]хавсралт-2 ямаат уул-50 (2)'!RH65</f>
        <v>0</v>
      </c>
      <c r="NF83" s="1">
        <f>'[2]хавсралт-2 ямаат уул-50 (2)'!RI65</f>
        <v>0</v>
      </c>
      <c r="NG83" s="1">
        <f>'[2]хавсралт-2 ямаат уул-50 (2)'!RJ65</f>
        <v>0</v>
      </c>
      <c r="NH83" s="1">
        <f>'[2]хавсралт-2 ямаат уул-50 (2)'!RK65</f>
        <v>0</v>
      </c>
      <c r="NI83" s="1">
        <f>'[2]хавсралт-2 ямаат уул-50 (2)'!RL65</f>
        <v>0</v>
      </c>
      <c r="NJ83" s="1">
        <f>'[2]хавсралт-2 ямаат уул-50 (2)'!RM65</f>
        <v>0</v>
      </c>
      <c r="NK83" s="1">
        <f>'[2]хавсралт-2 ямаат уул-50 (2)'!RN65</f>
        <v>0</v>
      </c>
      <c r="NL83" s="1">
        <f>'[2]хавсралт-2 ямаат уул-50 (2)'!RO65</f>
        <v>0</v>
      </c>
      <c r="NM83" s="1">
        <f>'[2]хавсралт-2 ямаат уул-50 (2)'!RP65</f>
        <v>0</v>
      </c>
      <c r="NN83" s="1">
        <f>'[2]хавсралт-2 ямаат уул-50 (2)'!RQ65</f>
        <v>0</v>
      </c>
      <c r="NO83" s="1">
        <f>'[2]хавсралт-2 ямаат уул-50 (2)'!RR65</f>
        <v>0</v>
      </c>
      <c r="NP83" s="1">
        <f>'[2]хавсралт-2 ямаат уул-50 (2)'!RS65</f>
        <v>0</v>
      </c>
      <c r="NQ83" s="1">
        <f>'[2]хавсралт-2 ямаат уул-50 (2)'!RT65</f>
        <v>0</v>
      </c>
      <c r="NR83" s="1">
        <f>'[2]хавсралт-2 ямаат уул-50 (2)'!RU65</f>
        <v>0</v>
      </c>
      <c r="NS83" s="1">
        <f>'[2]хавсралт-2 ямаат уул-50 (2)'!RV65</f>
        <v>0</v>
      </c>
      <c r="NT83" s="1">
        <f>'[2]хавсралт-2 ямаат уул-50 (2)'!RW65</f>
        <v>0</v>
      </c>
      <c r="NU83" s="1">
        <f>'[2]хавсралт-2 ямаат уул-50 (2)'!RX65</f>
        <v>0</v>
      </c>
      <c r="NV83" s="1">
        <f>'[2]хавсралт-2 ямаат уул-50 (2)'!RY65</f>
        <v>0</v>
      </c>
      <c r="NW83" s="1">
        <f>'[2]хавсралт-2 ямаат уул-50 (2)'!RZ65</f>
        <v>0</v>
      </c>
      <c r="NX83" s="1">
        <f>'[2]хавсралт-2 ямаат уул-50 (2)'!SA65</f>
        <v>0</v>
      </c>
      <c r="NY83" s="1">
        <f>'[2]хавсралт-2 ямаат уул-50 (2)'!SB65</f>
        <v>0</v>
      </c>
      <c r="NZ83" s="1">
        <f>'[2]хавсралт-2 ямаат уул-50 (2)'!SC65</f>
        <v>0</v>
      </c>
      <c r="OA83" s="1">
        <f>'[2]хавсралт-2 ямаат уул-50 (2)'!SD65</f>
        <v>0</v>
      </c>
      <c r="OB83" s="1">
        <f>'[2]хавсралт-2 ямаат уул-50 (2)'!SE65</f>
        <v>0</v>
      </c>
      <c r="OC83" s="1">
        <f>'[2]хавсралт-2 ямаат уул-50 (2)'!SF65</f>
        <v>0</v>
      </c>
      <c r="OD83" s="1">
        <f>'[2]хавсралт-2 ямаат уул-50 (2)'!SG65</f>
        <v>0</v>
      </c>
      <c r="OE83" s="1">
        <f>'[2]хавсралт-2 ямаат уул-50 (2)'!SH65</f>
        <v>0</v>
      </c>
      <c r="OF83" s="1">
        <f>'[2]хавсралт-2 ямаат уул-50 (2)'!SI65</f>
        <v>0</v>
      </c>
      <c r="OG83" s="1">
        <f>'[2]хавсралт-2 ямаат уул-50 (2)'!SJ65</f>
        <v>0</v>
      </c>
      <c r="OH83" s="1">
        <f>'[2]хавсралт-2 ямаат уул-50 (2)'!SK65</f>
        <v>0</v>
      </c>
      <c r="OI83" s="1">
        <f>'[2]хавсралт-2 ямаат уул-50 (2)'!SL65</f>
        <v>0</v>
      </c>
      <c r="OJ83" s="1">
        <f>'[2]хавсралт-2 ямаат уул-50 (2)'!SM65</f>
        <v>0</v>
      </c>
      <c r="OK83" s="1">
        <f>'[2]хавсралт-2 ямаат уул-50 (2)'!SN65</f>
        <v>0</v>
      </c>
      <c r="OL83" s="1">
        <f>'[2]хавсралт-2 ямаат уул-50 (2)'!SO65</f>
        <v>0</v>
      </c>
      <c r="OM83" s="1">
        <f>'[2]хавсралт-2 ямаат уул-50 (2)'!SP65</f>
        <v>0</v>
      </c>
      <c r="ON83" s="1">
        <f>'[2]хавсралт-2 ямаат уул-50 (2)'!SQ65</f>
        <v>0</v>
      </c>
      <c r="OO83" s="1">
        <f>'[2]хавсралт-2 ямаат уул-50 (2)'!SR65</f>
        <v>0</v>
      </c>
      <c r="OP83" s="1">
        <f>'[2]хавсралт-2 ямаат уул-50 (2)'!SS65</f>
        <v>0</v>
      </c>
      <c r="OQ83" s="1">
        <f>'[2]хавсралт-2 ямаат уул-50 (2)'!ST65</f>
        <v>0</v>
      </c>
      <c r="OR83" s="1">
        <f>'[2]хавсралт-2 ямаат уул-50 (2)'!SU65</f>
        <v>0</v>
      </c>
      <c r="OS83" s="1">
        <f>'[2]хавсралт-2 ямаат уул-50 (2)'!SV65</f>
        <v>0</v>
      </c>
      <c r="OT83" s="1">
        <f>'[2]хавсралт-2 ямаат уул-50 (2)'!SW65</f>
        <v>0</v>
      </c>
      <c r="OU83" s="1">
        <f>'[2]хавсралт-2 ямаат уул-50 (2)'!SX65</f>
        <v>0</v>
      </c>
      <c r="OV83" s="1">
        <f>'[2]хавсралт-2 ямаат уул-50 (2)'!SY65</f>
        <v>0</v>
      </c>
      <c r="OW83" s="1">
        <f>'[2]хавсралт-2 ямаат уул-50 (2)'!SZ65</f>
        <v>0</v>
      </c>
      <c r="OX83" s="1">
        <f>'[2]хавсралт-2 ямаат уул-50 (2)'!TA65</f>
        <v>0</v>
      </c>
      <c r="OY83" s="1">
        <f>'[2]хавсралт-2 ямаат уул-50 (2)'!TB65</f>
        <v>0</v>
      </c>
      <c r="OZ83" s="1">
        <f>'[2]хавсралт-2 ямаат уул-50 (2)'!TC65</f>
        <v>0</v>
      </c>
      <c r="PA83" s="1">
        <f>'[2]хавсралт-2 ямаат уул-50 (2)'!TD65</f>
        <v>0</v>
      </c>
      <c r="PB83" s="1">
        <f>'[2]хавсралт-2 ямаат уул-50 (2)'!TE65</f>
        <v>0</v>
      </c>
      <c r="PC83" s="1">
        <f>'[2]хавсралт-2 ямаат уул-50 (2)'!TF65</f>
        <v>0</v>
      </c>
      <c r="PD83" s="1">
        <f>'[2]хавсралт-2 ямаат уул-50 (2)'!TG65</f>
        <v>0</v>
      </c>
      <c r="PE83" s="1">
        <f>'[2]хавсралт-2 ямаат уул-50 (2)'!TH65</f>
        <v>0</v>
      </c>
      <c r="PF83" s="1">
        <f>'[2]хавсралт-2 ямаат уул-50 (2)'!TI65</f>
        <v>0</v>
      </c>
      <c r="PG83" s="1">
        <f>'[2]хавсралт-2 ямаат уул-50 (2)'!TJ65</f>
        <v>0</v>
      </c>
      <c r="PH83" s="1">
        <f>'[2]хавсралт-2 ямаат уул-50 (2)'!TK65</f>
        <v>0</v>
      </c>
      <c r="PI83" s="1">
        <f>'[2]хавсралт-2 ямаат уул-50 (2)'!TL65</f>
        <v>0</v>
      </c>
      <c r="PJ83" s="1">
        <f>'[2]хавсралт-2 ямаат уул-50 (2)'!TM65</f>
        <v>0</v>
      </c>
      <c r="PK83" s="1">
        <f>'[2]хавсралт-2 ямаат уул-50 (2)'!TN65</f>
        <v>0</v>
      </c>
      <c r="PL83" s="1">
        <f>'[2]хавсралт-2 ямаат уул-50 (2)'!TO65</f>
        <v>0</v>
      </c>
      <c r="PM83" s="1">
        <f>'[2]хавсралт-2 ямаат уул-50 (2)'!TP65</f>
        <v>0</v>
      </c>
      <c r="PN83" s="1">
        <f>'[2]хавсралт-2 ямаат уул-50 (2)'!TQ65</f>
        <v>0</v>
      </c>
      <c r="PO83" s="1">
        <f>'[2]хавсралт-2 ямаат уул-50 (2)'!TR65</f>
        <v>0</v>
      </c>
      <c r="PP83" s="1">
        <f>'[2]хавсралт-2 ямаат уул-50 (2)'!TS65</f>
        <v>0</v>
      </c>
      <c r="PQ83" s="1">
        <f>'[2]хавсралт-2 ямаат уул-50 (2)'!TT65</f>
        <v>0</v>
      </c>
      <c r="PR83" s="1">
        <f>'[2]хавсралт-2 ямаат уул-50 (2)'!TU65</f>
        <v>0</v>
      </c>
      <c r="PS83" s="1">
        <f>'[2]хавсралт-2 ямаат уул-50 (2)'!TV65</f>
        <v>0</v>
      </c>
      <c r="PT83" s="1">
        <f>'[2]хавсралт-2 ямаат уул-50 (2)'!TW65</f>
        <v>0</v>
      </c>
      <c r="PU83" s="1">
        <f>'[2]хавсралт-2 ямаат уул-50 (2)'!TX65</f>
        <v>0</v>
      </c>
      <c r="PV83" s="1">
        <f>'[2]хавсралт-2 ямаат уул-50 (2)'!TY65</f>
        <v>0</v>
      </c>
      <c r="PW83" s="1">
        <f>'[2]хавсралт-2 ямаат уул-50 (2)'!TZ65</f>
        <v>0</v>
      </c>
      <c r="PX83" s="1">
        <f>'[2]хавсралт-2 ямаат уул-50 (2)'!UA65</f>
        <v>0</v>
      </c>
      <c r="PY83" s="1">
        <f>'[2]хавсралт-2 ямаат уул-50 (2)'!UB65</f>
        <v>0</v>
      </c>
      <c r="PZ83" s="1">
        <f>'[2]хавсралт-2 ямаат уул-50 (2)'!UC65</f>
        <v>0</v>
      </c>
      <c r="QA83" s="1">
        <f>'[2]хавсралт-2 ямаат уул-50 (2)'!UD65</f>
        <v>0</v>
      </c>
      <c r="QB83" s="1">
        <f>'[2]хавсралт-2 ямаат уул-50 (2)'!UE65</f>
        <v>0</v>
      </c>
      <c r="QC83" s="1">
        <f>'[2]хавсралт-2 ямаат уул-50 (2)'!UF65</f>
        <v>0</v>
      </c>
      <c r="QD83" s="1">
        <f>'[2]хавсралт-2 ямаат уул-50 (2)'!UG65</f>
        <v>0</v>
      </c>
      <c r="QE83" s="1">
        <f>'[2]хавсралт-2 ямаат уул-50 (2)'!UH65</f>
        <v>0</v>
      </c>
      <c r="QF83" s="1">
        <f>'[2]хавсралт-2 ямаат уул-50 (2)'!UI65</f>
        <v>0</v>
      </c>
      <c r="QG83" s="1">
        <f>'[2]хавсралт-2 ямаат уул-50 (2)'!UJ65</f>
        <v>0</v>
      </c>
      <c r="QH83" s="1">
        <f>'[2]хавсралт-2 ямаат уул-50 (2)'!UK65</f>
        <v>0</v>
      </c>
      <c r="QI83" s="1">
        <f>'[2]хавсралт-2 ямаат уул-50 (2)'!UL65</f>
        <v>0</v>
      </c>
      <c r="QJ83" s="1">
        <f>'[2]хавсралт-2 ямаат уул-50 (2)'!UM65</f>
        <v>0</v>
      </c>
      <c r="QK83" s="1">
        <f>'[2]хавсралт-2 ямаат уул-50 (2)'!UN65</f>
        <v>0</v>
      </c>
      <c r="QL83" s="1">
        <f>'[2]хавсралт-2 ямаат уул-50 (2)'!UO65</f>
        <v>0</v>
      </c>
      <c r="QM83" s="1">
        <f>'[2]хавсралт-2 ямаат уул-50 (2)'!UP65</f>
        <v>0</v>
      </c>
      <c r="QN83" s="1">
        <f>'[2]хавсралт-2 ямаат уул-50 (2)'!UQ65</f>
        <v>0</v>
      </c>
      <c r="QO83" s="1">
        <f>'[2]хавсралт-2 ямаат уул-50 (2)'!UR65</f>
        <v>0</v>
      </c>
      <c r="QP83" s="1">
        <f>'[2]хавсралт-2 ямаат уул-50 (2)'!US65</f>
        <v>0</v>
      </c>
      <c r="QQ83" s="1">
        <f>'[2]хавсралт-2 ямаат уул-50 (2)'!UT65</f>
        <v>0</v>
      </c>
      <c r="QR83" s="1">
        <f>'[2]хавсралт-2 ямаат уул-50 (2)'!UU65</f>
        <v>0</v>
      </c>
      <c r="QS83" s="1">
        <f>'[2]хавсралт-2 ямаат уул-50 (2)'!UV65</f>
        <v>0</v>
      </c>
      <c r="QT83" s="1">
        <f>'[2]хавсралт-2 ямаат уул-50 (2)'!UW65</f>
        <v>0</v>
      </c>
      <c r="QU83" s="1">
        <f>'[2]хавсралт-2 ямаат уул-50 (2)'!UX65</f>
        <v>0</v>
      </c>
      <c r="QV83" s="1">
        <f>'[2]хавсралт-2 ямаат уул-50 (2)'!UY65</f>
        <v>0</v>
      </c>
      <c r="QW83" s="1">
        <f>'[2]хавсралт-2 ямаат уул-50 (2)'!UZ65</f>
        <v>0</v>
      </c>
      <c r="QX83" s="1">
        <f>'[2]хавсралт-2 ямаат уул-50 (2)'!VA65</f>
        <v>0</v>
      </c>
      <c r="QY83" s="1">
        <f>'[2]хавсралт-2 ямаат уул-50 (2)'!VB65</f>
        <v>0</v>
      </c>
      <c r="QZ83" s="1">
        <f>'[2]хавсралт-2 ямаат уул-50 (2)'!VC65</f>
        <v>0</v>
      </c>
      <c r="RA83" s="1">
        <f>'[2]хавсралт-2 ямаат уул-50 (2)'!VD65</f>
        <v>0</v>
      </c>
      <c r="RB83" s="1">
        <f>'[2]хавсралт-2 ямаат уул-50 (2)'!VE65</f>
        <v>0</v>
      </c>
      <c r="RC83" s="1">
        <f>'[2]хавсралт-2 ямаат уул-50 (2)'!VF65</f>
        <v>0</v>
      </c>
      <c r="RD83" s="1">
        <f>'[2]хавсралт-2 ямаат уул-50 (2)'!VG65</f>
        <v>0</v>
      </c>
      <c r="RE83" s="1">
        <f>'[2]хавсралт-2 ямаат уул-50 (2)'!VH65</f>
        <v>0</v>
      </c>
      <c r="RF83" s="1">
        <f>'[2]хавсралт-2 ямаат уул-50 (2)'!VI65</f>
        <v>0</v>
      </c>
      <c r="RG83" s="1">
        <f>'[2]хавсралт-2 ямаат уул-50 (2)'!VJ65</f>
        <v>0</v>
      </c>
      <c r="RH83" s="1">
        <f>'[2]хавсралт-2 ямаат уул-50 (2)'!VK65</f>
        <v>0</v>
      </c>
      <c r="RI83" s="1">
        <f>'[2]хавсралт-2 ямаат уул-50 (2)'!VL65</f>
        <v>0</v>
      </c>
      <c r="RJ83" s="1">
        <f>'[2]хавсралт-2 ямаат уул-50 (2)'!VM65</f>
        <v>0</v>
      </c>
      <c r="RK83" s="1">
        <f>'[2]хавсралт-2 ямаат уул-50 (2)'!VN65</f>
        <v>0</v>
      </c>
      <c r="RL83" s="1">
        <f>'[2]хавсралт-2 ямаат уул-50 (2)'!VO65</f>
        <v>0</v>
      </c>
      <c r="RM83" s="1">
        <f>'[2]хавсралт-2 ямаат уул-50 (2)'!VP65</f>
        <v>0</v>
      </c>
      <c r="RN83" s="1">
        <f>'[2]хавсралт-2 ямаат уул-50 (2)'!VQ65</f>
        <v>0</v>
      </c>
      <c r="RO83" s="1">
        <f>'[2]хавсралт-2 ямаат уул-50 (2)'!VR65</f>
        <v>0</v>
      </c>
      <c r="RP83" s="1">
        <f>'[2]хавсралт-2 ямаат уул-50 (2)'!VS65</f>
        <v>0</v>
      </c>
      <c r="RQ83" s="1">
        <f>'[2]хавсралт-2 ямаат уул-50 (2)'!VT65</f>
        <v>0</v>
      </c>
      <c r="RR83" s="1">
        <f>'[2]хавсралт-2 ямаат уул-50 (2)'!VU65</f>
        <v>0</v>
      </c>
      <c r="RS83" s="1">
        <f>'[2]хавсралт-2 ямаат уул-50 (2)'!VV65</f>
        <v>0</v>
      </c>
      <c r="RT83" s="1">
        <f>'[2]хавсралт-2 ямаат уул-50 (2)'!VW65</f>
        <v>0</v>
      </c>
      <c r="RU83" s="1">
        <f>'[2]хавсралт-2 ямаат уул-50 (2)'!VX65</f>
        <v>0</v>
      </c>
      <c r="RV83" s="1">
        <f>'[2]хавсралт-2 ямаат уул-50 (2)'!VY65</f>
        <v>0</v>
      </c>
      <c r="RW83" s="1">
        <f>'[2]хавсралт-2 ямаат уул-50 (2)'!VZ65</f>
        <v>0</v>
      </c>
      <c r="RX83" s="1">
        <f>'[2]хавсралт-2 ямаат уул-50 (2)'!WA65</f>
        <v>0</v>
      </c>
      <c r="RY83" s="1">
        <f>'[2]хавсралт-2 ямаат уул-50 (2)'!WB65</f>
        <v>0</v>
      </c>
      <c r="RZ83" s="1">
        <f>'[2]хавсралт-2 ямаат уул-50 (2)'!WC65</f>
        <v>0</v>
      </c>
      <c r="SA83" s="1">
        <f>'[2]хавсралт-2 ямаат уул-50 (2)'!WD65</f>
        <v>0</v>
      </c>
      <c r="SB83" s="1">
        <f>'[2]хавсралт-2 ямаат уул-50 (2)'!WE65</f>
        <v>0</v>
      </c>
      <c r="SC83" s="1">
        <f>'[2]хавсралт-2 ямаат уул-50 (2)'!WF65</f>
        <v>0</v>
      </c>
      <c r="SD83" s="1">
        <f>'[2]хавсралт-2 ямаат уул-50 (2)'!WG65</f>
        <v>0</v>
      </c>
      <c r="SE83" s="1">
        <f>'[2]хавсралт-2 ямаат уул-50 (2)'!WH65</f>
        <v>0</v>
      </c>
      <c r="SF83" s="1">
        <f>'[2]хавсралт-2 ямаат уул-50 (2)'!WI65</f>
        <v>0</v>
      </c>
      <c r="SG83" s="1">
        <f>'[2]хавсралт-2 ямаат уул-50 (2)'!WJ65</f>
        <v>0</v>
      </c>
      <c r="SH83" s="1">
        <f>'[2]хавсралт-2 ямаат уул-50 (2)'!WK65</f>
        <v>0</v>
      </c>
      <c r="SI83" s="1">
        <f>'[2]хавсралт-2 ямаат уул-50 (2)'!WL65</f>
        <v>0</v>
      </c>
      <c r="SJ83" s="1">
        <f>'[2]хавсралт-2 ямаат уул-50 (2)'!WM65</f>
        <v>0</v>
      </c>
      <c r="SK83" s="1">
        <f>'[2]хавсралт-2 ямаат уул-50 (2)'!WN65</f>
        <v>0</v>
      </c>
      <c r="SL83" s="1">
        <f>'[2]хавсралт-2 ямаат уул-50 (2)'!WO65</f>
        <v>0</v>
      </c>
      <c r="SM83" s="1">
        <f>'[2]хавсралт-2 ямаат уул-50 (2)'!WP65</f>
        <v>0</v>
      </c>
      <c r="SN83" s="1">
        <f>'[2]хавсралт-2 ямаат уул-50 (2)'!WQ65</f>
        <v>0</v>
      </c>
      <c r="SO83" s="1">
        <f>'[2]хавсралт-2 ямаат уул-50 (2)'!WR65</f>
        <v>0</v>
      </c>
      <c r="SP83" s="1">
        <f>'[2]хавсралт-2 ямаат уул-50 (2)'!WS65</f>
        <v>0</v>
      </c>
      <c r="SQ83" s="1">
        <f>'[2]хавсралт-2 ямаат уул-50 (2)'!WT65</f>
        <v>0</v>
      </c>
      <c r="SR83" s="1">
        <f>'[2]хавсралт-2 ямаат уул-50 (2)'!WU65</f>
        <v>0</v>
      </c>
      <c r="SS83" s="1">
        <f>'[2]хавсралт-2 ямаат уул-50 (2)'!WV65</f>
        <v>0</v>
      </c>
      <c r="ST83" s="1">
        <f>'[2]хавсралт-2 ямаат уул-50 (2)'!WW65</f>
        <v>0</v>
      </c>
      <c r="SU83" s="1">
        <f>'[2]хавсралт-2 ямаат уул-50 (2)'!WX65</f>
        <v>0</v>
      </c>
      <c r="SV83" s="1">
        <f>'[2]хавсралт-2 ямаат уул-50 (2)'!WY65</f>
        <v>0</v>
      </c>
      <c r="SW83" s="1">
        <f>'[2]хавсралт-2 ямаат уул-50 (2)'!WZ65</f>
        <v>0</v>
      </c>
      <c r="SX83" s="1">
        <f>'[2]хавсралт-2 ямаат уул-50 (2)'!XA65</f>
        <v>0</v>
      </c>
      <c r="SY83" s="1">
        <f>'[2]хавсралт-2 ямаат уул-50 (2)'!XB65</f>
        <v>0</v>
      </c>
      <c r="SZ83" s="1">
        <f>'[2]хавсралт-2 ямаат уул-50 (2)'!XC65</f>
        <v>0</v>
      </c>
      <c r="TA83" s="1">
        <f>'[2]хавсралт-2 ямаат уул-50 (2)'!XD65</f>
        <v>0</v>
      </c>
      <c r="TB83" s="1">
        <f>'[2]хавсралт-2 ямаат уул-50 (2)'!XE65</f>
        <v>0</v>
      </c>
      <c r="TC83" s="1">
        <f>'[2]хавсралт-2 ямаат уул-50 (2)'!XF65</f>
        <v>0</v>
      </c>
      <c r="TD83" s="1">
        <f>'[2]хавсралт-2 ямаат уул-50 (2)'!XG65</f>
        <v>0</v>
      </c>
      <c r="TE83" s="1">
        <f>'[2]хавсралт-2 ямаат уул-50 (2)'!XH65</f>
        <v>0</v>
      </c>
      <c r="TF83" s="1">
        <f>'[2]хавсралт-2 ямаат уул-50 (2)'!XI65</f>
        <v>0</v>
      </c>
      <c r="TG83" s="1">
        <f>'[2]хавсралт-2 ямаат уул-50 (2)'!XJ65</f>
        <v>0</v>
      </c>
      <c r="TH83" s="1">
        <f>'[2]хавсралт-2 ямаат уул-50 (2)'!XK65</f>
        <v>0</v>
      </c>
      <c r="TI83" s="1">
        <f>'[2]хавсралт-2 ямаат уул-50 (2)'!XL65</f>
        <v>0</v>
      </c>
      <c r="TJ83" s="1">
        <f>'[2]хавсралт-2 ямаат уул-50 (2)'!XM65</f>
        <v>0</v>
      </c>
      <c r="TK83" s="1">
        <f>'[2]хавсралт-2 ямаат уул-50 (2)'!XN65</f>
        <v>0</v>
      </c>
      <c r="TL83" s="1">
        <f>'[2]хавсралт-2 ямаат уул-50 (2)'!XO65</f>
        <v>0</v>
      </c>
      <c r="TM83" s="1">
        <f>'[2]хавсралт-2 ямаат уул-50 (2)'!XP65</f>
        <v>0</v>
      </c>
      <c r="TN83" s="1">
        <f>'[2]хавсралт-2 ямаат уул-50 (2)'!XQ65</f>
        <v>0</v>
      </c>
      <c r="TO83" s="1">
        <f>'[2]хавсралт-2 ямаат уул-50 (2)'!XR65</f>
        <v>0</v>
      </c>
      <c r="TP83" s="1">
        <f>'[2]хавсралт-2 ямаат уул-50 (2)'!XS65</f>
        <v>0</v>
      </c>
      <c r="TQ83" s="1">
        <f>'[2]хавсралт-2 ямаат уул-50 (2)'!XT65</f>
        <v>0</v>
      </c>
      <c r="TR83" s="1">
        <f>'[2]хавсралт-2 ямаат уул-50 (2)'!XU65</f>
        <v>0</v>
      </c>
      <c r="TS83" s="1">
        <f>'[2]хавсралт-2 ямаат уул-50 (2)'!XV65</f>
        <v>0</v>
      </c>
      <c r="TT83" s="1">
        <f>'[2]хавсралт-2 ямаат уул-50 (2)'!XW65</f>
        <v>0</v>
      </c>
      <c r="TU83" s="1">
        <f>'[2]хавсралт-2 ямаат уул-50 (2)'!XX65</f>
        <v>0</v>
      </c>
      <c r="TV83" s="1">
        <f>'[2]хавсралт-2 ямаат уул-50 (2)'!XY65</f>
        <v>0</v>
      </c>
      <c r="TW83" s="1">
        <f>'[2]хавсралт-2 ямаат уул-50 (2)'!XZ65</f>
        <v>0</v>
      </c>
      <c r="TX83" s="1">
        <f>'[2]хавсралт-2 ямаат уул-50 (2)'!YA65</f>
        <v>0</v>
      </c>
      <c r="TY83" s="1">
        <f>'[2]хавсралт-2 ямаат уул-50 (2)'!YB65</f>
        <v>0</v>
      </c>
      <c r="TZ83" s="1">
        <f>'[2]хавсралт-2 ямаат уул-50 (2)'!YC65</f>
        <v>0</v>
      </c>
      <c r="UA83" s="1">
        <f>'[2]хавсралт-2 ямаат уул-50 (2)'!YD65</f>
        <v>0</v>
      </c>
      <c r="UB83" s="1">
        <f>'[2]хавсралт-2 ямаат уул-50 (2)'!YE65</f>
        <v>0</v>
      </c>
      <c r="UC83" s="1">
        <f>'[2]хавсралт-2 ямаат уул-50 (2)'!YF65</f>
        <v>0</v>
      </c>
      <c r="UD83" s="1">
        <f>'[2]хавсралт-2 ямаат уул-50 (2)'!YG65</f>
        <v>0</v>
      </c>
      <c r="UE83" s="1">
        <f>'[2]хавсралт-2 ямаат уул-50 (2)'!YH65</f>
        <v>0</v>
      </c>
      <c r="UF83" s="1">
        <f>'[2]хавсралт-2 ямаат уул-50 (2)'!YI65</f>
        <v>0</v>
      </c>
      <c r="UG83" s="1">
        <f>'[2]хавсралт-2 ямаат уул-50 (2)'!YJ65</f>
        <v>0</v>
      </c>
      <c r="UH83" s="1">
        <f>'[2]хавсралт-2 ямаат уул-50 (2)'!YK65</f>
        <v>0</v>
      </c>
      <c r="UI83" s="1">
        <f>'[2]хавсралт-2 ямаат уул-50 (2)'!YL65</f>
        <v>0</v>
      </c>
      <c r="UJ83" s="1">
        <f>'[2]хавсралт-2 ямаат уул-50 (2)'!YM65</f>
        <v>0</v>
      </c>
      <c r="UK83" s="1">
        <f>'[2]хавсралт-2 ямаат уул-50 (2)'!YN65</f>
        <v>0</v>
      </c>
      <c r="UL83" s="1">
        <f>'[2]хавсралт-2 ямаат уул-50 (2)'!YO65</f>
        <v>0</v>
      </c>
      <c r="UM83" s="1">
        <f>'[2]хавсралт-2 ямаат уул-50 (2)'!YP65</f>
        <v>0</v>
      </c>
      <c r="UN83" s="1">
        <f>'[2]хавсралт-2 ямаат уул-50 (2)'!YQ65</f>
        <v>0</v>
      </c>
      <c r="UO83" s="1">
        <f>'[2]хавсралт-2 ямаат уул-50 (2)'!YR65</f>
        <v>0</v>
      </c>
      <c r="UP83" s="1">
        <f>'[2]хавсралт-2 ямаат уул-50 (2)'!YS65</f>
        <v>0</v>
      </c>
      <c r="UQ83" s="1">
        <f>'[2]хавсралт-2 ямаат уул-50 (2)'!YT65</f>
        <v>0</v>
      </c>
      <c r="UR83" s="1">
        <f>'[2]хавсралт-2 ямаат уул-50 (2)'!YU65</f>
        <v>0</v>
      </c>
      <c r="US83" s="1">
        <f>'[2]хавсралт-2 ямаат уул-50 (2)'!YV65</f>
        <v>0</v>
      </c>
      <c r="UT83" s="1">
        <f>'[2]хавсралт-2 ямаат уул-50 (2)'!YW65</f>
        <v>0</v>
      </c>
      <c r="UU83" s="1">
        <f>'[2]хавсралт-2 ямаат уул-50 (2)'!YX65</f>
        <v>0</v>
      </c>
      <c r="UV83" s="1">
        <f>'[2]хавсралт-2 ямаат уул-50 (2)'!YY65</f>
        <v>0</v>
      </c>
      <c r="UW83" s="1">
        <f>'[2]хавсралт-2 ямаат уул-50 (2)'!YZ65</f>
        <v>0</v>
      </c>
      <c r="UX83" s="1">
        <f>'[2]хавсралт-2 ямаат уул-50 (2)'!ZA65</f>
        <v>0</v>
      </c>
      <c r="UY83" s="1">
        <f>'[2]хавсралт-2 ямаат уул-50 (2)'!ZB65</f>
        <v>0</v>
      </c>
      <c r="UZ83" s="1">
        <f>'[2]хавсралт-2 ямаат уул-50 (2)'!ZC65</f>
        <v>0</v>
      </c>
      <c r="VA83" s="1">
        <f>'[2]хавсралт-2 ямаат уул-50 (2)'!ZD65</f>
        <v>0</v>
      </c>
      <c r="VB83" s="1">
        <f>'[2]хавсралт-2 ямаат уул-50 (2)'!ZE65</f>
        <v>0</v>
      </c>
      <c r="VC83" s="1">
        <f>'[2]хавсралт-2 ямаат уул-50 (2)'!ZF65</f>
        <v>0</v>
      </c>
      <c r="VD83" s="1">
        <f>'[2]хавсралт-2 ямаат уул-50 (2)'!ZG65</f>
        <v>0</v>
      </c>
      <c r="VE83" s="1">
        <f>'[2]хавсралт-2 ямаат уул-50 (2)'!ZH65</f>
        <v>0</v>
      </c>
      <c r="VF83" s="1">
        <f>'[2]хавсралт-2 ямаат уул-50 (2)'!ZI65</f>
        <v>0</v>
      </c>
      <c r="VG83" s="1">
        <f>'[2]хавсралт-2 ямаат уул-50 (2)'!ZJ65</f>
        <v>0</v>
      </c>
      <c r="VH83" s="1">
        <f>'[2]хавсралт-2 ямаат уул-50 (2)'!ZK65</f>
        <v>0</v>
      </c>
      <c r="VI83" s="1">
        <f>'[2]хавсралт-2 ямаат уул-50 (2)'!ZL65</f>
        <v>0</v>
      </c>
      <c r="VJ83" s="1">
        <f>'[2]хавсралт-2 ямаат уул-50 (2)'!ZM65</f>
        <v>0</v>
      </c>
      <c r="VK83" s="1">
        <f>'[2]хавсралт-2 ямаат уул-50 (2)'!ZN65</f>
        <v>0</v>
      </c>
      <c r="VL83" s="1">
        <f>'[2]хавсралт-2 ямаат уул-50 (2)'!ZO65</f>
        <v>0</v>
      </c>
      <c r="VM83" s="1">
        <f>'[2]хавсралт-2 ямаат уул-50 (2)'!ZP65</f>
        <v>0</v>
      </c>
      <c r="VN83" s="1">
        <f>'[2]хавсралт-2 ямаат уул-50 (2)'!ZQ65</f>
        <v>0</v>
      </c>
      <c r="VO83" s="1">
        <f>'[2]хавсралт-2 ямаат уул-50 (2)'!ZR65</f>
        <v>0</v>
      </c>
      <c r="VP83" s="1">
        <f>'[2]хавсралт-2 ямаат уул-50 (2)'!ZS65</f>
        <v>0</v>
      </c>
      <c r="VQ83" s="1">
        <f>'[2]хавсралт-2 ямаат уул-50 (2)'!ZT65</f>
        <v>0</v>
      </c>
      <c r="VR83" s="1">
        <f>'[2]хавсралт-2 ямаат уул-50 (2)'!ZU65</f>
        <v>0</v>
      </c>
      <c r="VS83" s="1">
        <f>'[2]хавсралт-2 ямаат уул-50 (2)'!ZV65</f>
        <v>0</v>
      </c>
      <c r="VT83" s="1">
        <f>'[2]хавсралт-2 ямаат уул-50 (2)'!ZW65</f>
        <v>0</v>
      </c>
      <c r="VU83" s="1">
        <f>'[2]хавсралт-2 ямаат уул-50 (2)'!ZX65</f>
        <v>0</v>
      </c>
      <c r="VV83" s="1">
        <f>'[2]хавсралт-2 ямаат уул-50 (2)'!ZY65</f>
        <v>0</v>
      </c>
      <c r="VW83" s="1">
        <f>'[2]хавсралт-2 ямаат уул-50 (2)'!ZZ65</f>
        <v>0</v>
      </c>
      <c r="VX83" s="1">
        <f>'[2]хавсралт-2 ямаат уул-50 (2)'!AAA65</f>
        <v>0</v>
      </c>
      <c r="VY83" s="1">
        <f>'[2]хавсралт-2 ямаат уул-50 (2)'!AAB65</f>
        <v>0</v>
      </c>
      <c r="VZ83" s="1">
        <f>'[2]хавсралт-2 ямаат уул-50 (2)'!AAC65</f>
        <v>0</v>
      </c>
      <c r="WA83" s="1">
        <f>'[2]хавсралт-2 ямаат уул-50 (2)'!AAD65</f>
        <v>0</v>
      </c>
      <c r="WB83" s="1">
        <f>'[2]хавсралт-2 ямаат уул-50 (2)'!AAE65</f>
        <v>0</v>
      </c>
      <c r="WC83" s="1">
        <f>'[2]хавсралт-2 ямаат уул-50 (2)'!AAF65</f>
        <v>0</v>
      </c>
      <c r="WD83" s="1">
        <f>'[2]хавсралт-2 ямаат уул-50 (2)'!AAG65</f>
        <v>0</v>
      </c>
      <c r="WE83" s="1">
        <f>'[2]хавсралт-2 ямаат уул-50 (2)'!AAH65</f>
        <v>0</v>
      </c>
      <c r="WF83" s="1">
        <f>'[2]хавсралт-2 ямаат уул-50 (2)'!AAI65</f>
        <v>0</v>
      </c>
      <c r="WG83" s="1">
        <f>'[2]хавсралт-2 ямаат уул-50 (2)'!AAJ65</f>
        <v>0</v>
      </c>
      <c r="WH83" s="1">
        <f>'[2]хавсралт-2 ямаат уул-50 (2)'!AAK65</f>
        <v>0</v>
      </c>
      <c r="WI83" s="1">
        <f>'[2]хавсралт-2 ямаат уул-50 (2)'!AAL65</f>
        <v>0</v>
      </c>
      <c r="WJ83" s="1">
        <f>'[2]хавсралт-2 ямаат уул-50 (2)'!AAM65</f>
        <v>0</v>
      </c>
      <c r="WK83" s="1">
        <f>'[2]хавсралт-2 ямаат уул-50 (2)'!AAN65</f>
        <v>0</v>
      </c>
      <c r="WL83" s="1">
        <f>'[2]хавсралт-2 ямаат уул-50 (2)'!AAO65</f>
        <v>0</v>
      </c>
      <c r="WM83" s="1">
        <f>'[2]хавсралт-2 ямаат уул-50 (2)'!AAP65</f>
        <v>0</v>
      </c>
      <c r="WN83" s="1">
        <f>'[2]хавсралт-2 ямаат уул-50 (2)'!AAQ65</f>
        <v>0</v>
      </c>
      <c r="WO83" s="1">
        <f>'[2]хавсралт-2 ямаат уул-50 (2)'!AAR65</f>
        <v>0</v>
      </c>
      <c r="WP83" s="1">
        <f>'[2]хавсралт-2 ямаат уул-50 (2)'!AAS65</f>
        <v>0</v>
      </c>
      <c r="WQ83" s="1">
        <f>'[2]хавсралт-2 ямаат уул-50 (2)'!AAT65</f>
        <v>0</v>
      </c>
      <c r="WR83" s="1">
        <f>'[2]хавсралт-2 ямаат уул-50 (2)'!AAU65</f>
        <v>0</v>
      </c>
      <c r="WS83" s="1">
        <f>'[2]хавсралт-2 ямаат уул-50 (2)'!AAV65</f>
        <v>0</v>
      </c>
      <c r="WT83" s="1">
        <f>'[2]хавсралт-2 ямаат уул-50 (2)'!AAW65</f>
        <v>0</v>
      </c>
      <c r="WU83" s="1">
        <f>'[2]хавсралт-2 ямаат уул-50 (2)'!AAX65</f>
        <v>0</v>
      </c>
      <c r="WV83" s="1">
        <f>'[2]хавсралт-2 ямаат уул-50 (2)'!AAY65</f>
        <v>0</v>
      </c>
      <c r="WW83" s="1">
        <f>'[2]хавсралт-2 ямаат уул-50 (2)'!AAZ65</f>
        <v>0</v>
      </c>
      <c r="WX83" s="1">
        <f>'[2]хавсралт-2 ямаат уул-50 (2)'!ABA65</f>
        <v>0</v>
      </c>
      <c r="WY83" s="1">
        <f>'[2]хавсралт-2 ямаат уул-50 (2)'!ABB65</f>
        <v>0</v>
      </c>
      <c r="WZ83" s="1">
        <f>'[2]хавсралт-2 ямаат уул-50 (2)'!ABC65</f>
        <v>0</v>
      </c>
      <c r="XA83" s="1">
        <f>'[2]хавсралт-2 ямаат уул-50 (2)'!ABD65</f>
        <v>0</v>
      </c>
      <c r="XB83" s="1">
        <f>'[2]хавсралт-2 ямаат уул-50 (2)'!ABE65</f>
        <v>0</v>
      </c>
      <c r="XC83" s="1">
        <f>'[2]хавсралт-2 ямаат уул-50 (2)'!ABF65</f>
        <v>0</v>
      </c>
      <c r="XD83" s="1">
        <f>'[2]хавсралт-2 ямаат уул-50 (2)'!ABG65</f>
        <v>0</v>
      </c>
      <c r="XE83" s="1">
        <f>'[2]хавсралт-2 ямаат уул-50 (2)'!ABH65</f>
        <v>0</v>
      </c>
      <c r="XF83" s="1">
        <f>'[2]хавсралт-2 ямаат уул-50 (2)'!ABI65</f>
        <v>0</v>
      </c>
      <c r="XG83" s="1">
        <f>'[2]хавсралт-2 ямаат уул-50 (2)'!ABJ65</f>
        <v>0</v>
      </c>
      <c r="XH83" s="1">
        <f>'[2]хавсралт-2 ямаат уул-50 (2)'!ABK65</f>
        <v>0</v>
      </c>
      <c r="XI83" s="1">
        <f>'[2]хавсралт-2 ямаат уул-50 (2)'!ABL65</f>
        <v>0</v>
      </c>
      <c r="XJ83" s="1">
        <f>'[2]хавсралт-2 ямаат уул-50 (2)'!ABM65</f>
        <v>0</v>
      </c>
      <c r="XK83" s="1">
        <f>'[2]хавсралт-2 ямаат уул-50 (2)'!ABN65</f>
        <v>0</v>
      </c>
      <c r="XL83" s="1">
        <f>'[2]хавсралт-2 ямаат уул-50 (2)'!ABO65</f>
        <v>0</v>
      </c>
      <c r="XM83" s="1">
        <f>'[2]хавсралт-2 ямаат уул-50 (2)'!ABP65</f>
        <v>0</v>
      </c>
      <c r="XN83" s="1">
        <f>'[2]хавсралт-2 ямаат уул-50 (2)'!ABQ65</f>
        <v>0</v>
      </c>
      <c r="XO83" s="1">
        <f>'[2]хавсралт-2 ямаат уул-50 (2)'!ABR65</f>
        <v>0</v>
      </c>
      <c r="XP83" s="1">
        <f>'[2]хавсралт-2 ямаат уул-50 (2)'!ABS65</f>
        <v>0</v>
      </c>
      <c r="XQ83" s="1">
        <f>'[2]хавсралт-2 ямаат уул-50 (2)'!ABT65</f>
        <v>0</v>
      </c>
      <c r="XR83" s="1">
        <f>'[2]хавсралт-2 ямаат уул-50 (2)'!ABU65</f>
        <v>0</v>
      </c>
      <c r="XS83" s="1">
        <f>'[2]хавсралт-2 ямаат уул-50 (2)'!ABV65</f>
        <v>0</v>
      </c>
      <c r="XT83" s="1">
        <f>'[2]хавсралт-2 ямаат уул-50 (2)'!ABW65</f>
        <v>0</v>
      </c>
      <c r="XU83" s="1">
        <f>'[2]хавсралт-2 ямаат уул-50 (2)'!ABX65</f>
        <v>0</v>
      </c>
      <c r="XV83" s="1">
        <f>'[2]хавсралт-2 ямаат уул-50 (2)'!ABY65</f>
        <v>0</v>
      </c>
      <c r="XW83" s="1">
        <f>'[2]хавсралт-2 ямаат уул-50 (2)'!ABZ65</f>
        <v>0</v>
      </c>
      <c r="XX83" s="1">
        <f>'[2]хавсралт-2 ямаат уул-50 (2)'!ACA65</f>
        <v>0</v>
      </c>
      <c r="XY83" s="1">
        <f>'[2]хавсралт-2 ямаат уул-50 (2)'!ACB65</f>
        <v>0</v>
      </c>
      <c r="XZ83" s="1">
        <f>'[2]хавсралт-2 ямаат уул-50 (2)'!ACC65</f>
        <v>0</v>
      </c>
      <c r="YA83" s="1">
        <f>'[2]хавсралт-2 ямаат уул-50 (2)'!ACD65</f>
        <v>0</v>
      </c>
      <c r="YB83" s="1">
        <f>'[2]хавсралт-2 ямаат уул-50 (2)'!ACE65</f>
        <v>0</v>
      </c>
      <c r="YC83" s="1">
        <f>'[2]хавсралт-2 ямаат уул-50 (2)'!ACF65</f>
        <v>0</v>
      </c>
      <c r="YD83" s="1">
        <f>'[2]хавсралт-2 ямаат уул-50 (2)'!ACG65</f>
        <v>0</v>
      </c>
      <c r="YE83" s="1">
        <f>'[2]хавсралт-2 ямаат уул-50 (2)'!ACH65</f>
        <v>0</v>
      </c>
      <c r="YF83" s="1">
        <f>'[2]хавсралт-2 ямаат уул-50 (2)'!ACI65</f>
        <v>0</v>
      </c>
      <c r="YG83" s="1">
        <f>'[2]хавсралт-2 ямаат уул-50 (2)'!ACJ65</f>
        <v>0</v>
      </c>
      <c r="YH83" s="1">
        <f>'[2]хавсралт-2 ямаат уул-50 (2)'!ACK65</f>
        <v>0</v>
      </c>
      <c r="YI83" s="1">
        <f>'[2]хавсралт-2 ямаат уул-50 (2)'!ACL65</f>
        <v>0</v>
      </c>
      <c r="YJ83" s="1">
        <f>'[2]хавсралт-2 ямаат уул-50 (2)'!ACM65</f>
        <v>0</v>
      </c>
      <c r="YK83" s="1">
        <f>'[2]хавсралт-2 ямаат уул-50 (2)'!ACN65</f>
        <v>0</v>
      </c>
      <c r="YL83" s="1">
        <f>'[2]хавсралт-2 ямаат уул-50 (2)'!ACO65</f>
        <v>0</v>
      </c>
      <c r="YM83" s="1">
        <f>'[2]хавсралт-2 ямаат уул-50 (2)'!ACP65</f>
        <v>0</v>
      </c>
      <c r="YN83" s="1">
        <f>'[2]хавсралт-2 ямаат уул-50 (2)'!ACQ65</f>
        <v>0</v>
      </c>
      <c r="YO83" s="1">
        <f>'[2]хавсралт-2 ямаат уул-50 (2)'!ACR65</f>
        <v>0</v>
      </c>
      <c r="YP83" s="1">
        <f>'[2]хавсралт-2 ямаат уул-50 (2)'!ACS65</f>
        <v>0</v>
      </c>
      <c r="YQ83" s="1">
        <f>'[2]хавсралт-2 ямаат уул-50 (2)'!ACT65</f>
        <v>0</v>
      </c>
      <c r="YR83" s="1">
        <f>'[2]хавсралт-2 ямаат уул-50 (2)'!ACU65</f>
        <v>0</v>
      </c>
      <c r="YS83" s="1">
        <f>'[2]хавсралт-2 ямаат уул-50 (2)'!ACV65</f>
        <v>0</v>
      </c>
      <c r="YT83" s="1">
        <f>'[2]хавсралт-2 ямаат уул-50 (2)'!ACW65</f>
        <v>0</v>
      </c>
      <c r="YU83" s="1">
        <f>'[2]хавсралт-2 ямаат уул-50 (2)'!ACX65</f>
        <v>0</v>
      </c>
      <c r="YV83" s="1">
        <f>'[2]хавсралт-2 ямаат уул-50 (2)'!ACY65</f>
        <v>0</v>
      </c>
      <c r="YW83" s="1">
        <f>'[2]хавсралт-2 ямаат уул-50 (2)'!ACZ65</f>
        <v>0</v>
      </c>
      <c r="YX83" s="1">
        <f>'[2]хавсралт-2 ямаат уул-50 (2)'!ADA65</f>
        <v>0</v>
      </c>
      <c r="YY83" s="1">
        <f>'[2]хавсралт-2 ямаат уул-50 (2)'!ADB65</f>
        <v>0</v>
      </c>
      <c r="YZ83" s="1">
        <f>'[2]хавсралт-2 ямаат уул-50 (2)'!ADC65</f>
        <v>0</v>
      </c>
      <c r="ZA83" s="1">
        <f>'[2]хавсралт-2 ямаат уул-50 (2)'!ADD65</f>
        <v>0</v>
      </c>
      <c r="ZB83" s="1">
        <f>'[2]хавсралт-2 ямаат уул-50 (2)'!ADE65</f>
        <v>0</v>
      </c>
      <c r="ZC83" s="1">
        <f>'[2]хавсралт-2 ямаат уул-50 (2)'!ADF65</f>
        <v>0</v>
      </c>
      <c r="ZD83" s="1">
        <f>'[2]хавсралт-2 ямаат уул-50 (2)'!ADG65</f>
        <v>0</v>
      </c>
      <c r="ZE83" s="1">
        <f>'[2]хавсралт-2 ямаат уул-50 (2)'!ADH65</f>
        <v>0</v>
      </c>
      <c r="ZF83" s="1">
        <f>'[2]хавсралт-2 ямаат уул-50 (2)'!ADI65</f>
        <v>0</v>
      </c>
      <c r="ZG83" s="1">
        <f>'[2]хавсралт-2 ямаат уул-50 (2)'!ADJ65</f>
        <v>0</v>
      </c>
      <c r="ZH83" s="1">
        <f>'[2]хавсралт-2 ямаат уул-50 (2)'!ADK65</f>
        <v>0</v>
      </c>
      <c r="ZI83" s="1">
        <f>'[2]хавсралт-2 ямаат уул-50 (2)'!ADL65</f>
        <v>0</v>
      </c>
      <c r="ZJ83" s="1">
        <f>'[2]хавсралт-2 ямаат уул-50 (2)'!ADM65</f>
        <v>0</v>
      </c>
      <c r="ZK83" s="1">
        <f>'[2]хавсралт-2 ямаат уул-50 (2)'!ADN65</f>
        <v>0</v>
      </c>
      <c r="ZL83" s="1">
        <f>'[2]хавсралт-2 ямаат уул-50 (2)'!ADO65</f>
        <v>0</v>
      </c>
      <c r="ZM83" s="1">
        <f>'[2]хавсралт-2 ямаат уул-50 (2)'!ADP65</f>
        <v>0</v>
      </c>
      <c r="ZN83" s="1">
        <f>'[2]хавсралт-2 ямаат уул-50 (2)'!ADQ65</f>
        <v>0</v>
      </c>
      <c r="ZO83" s="1">
        <f>'[2]хавсралт-2 ямаат уул-50 (2)'!ADR65</f>
        <v>0</v>
      </c>
      <c r="ZP83" s="1">
        <f>'[2]хавсралт-2 ямаат уул-50 (2)'!ADS65</f>
        <v>0</v>
      </c>
      <c r="ZQ83" s="1">
        <f>'[2]хавсралт-2 ямаат уул-50 (2)'!ADT65</f>
        <v>0</v>
      </c>
      <c r="ZR83" s="1">
        <f>'[2]хавсралт-2 ямаат уул-50 (2)'!ADU65</f>
        <v>0</v>
      </c>
      <c r="ZS83" s="1">
        <f>'[2]хавсралт-2 ямаат уул-50 (2)'!ADV65</f>
        <v>0</v>
      </c>
      <c r="ZT83" s="1">
        <f>'[2]хавсралт-2 ямаат уул-50 (2)'!ADW65</f>
        <v>0</v>
      </c>
      <c r="ZU83" s="1">
        <f>'[2]хавсралт-2 ямаат уул-50 (2)'!ADX65</f>
        <v>0</v>
      </c>
      <c r="ZV83" s="1">
        <f>'[2]хавсралт-2 ямаат уул-50 (2)'!ADY65</f>
        <v>0</v>
      </c>
      <c r="ZW83" s="1">
        <f>'[2]хавсралт-2 ямаат уул-50 (2)'!ADZ65</f>
        <v>0</v>
      </c>
      <c r="ZX83" s="1">
        <f>'[2]хавсралт-2 ямаат уул-50 (2)'!AEA65</f>
        <v>0</v>
      </c>
      <c r="ZY83" s="1">
        <f>'[2]хавсралт-2 ямаат уул-50 (2)'!AEB65</f>
        <v>0</v>
      </c>
      <c r="ZZ83" s="1">
        <f>'[2]хавсралт-2 ямаат уул-50 (2)'!AEC65</f>
        <v>0</v>
      </c>
      <c r="AAA83" s="1">
        <f>'[2]хавсралт-2 ямаат уул-50 (2)'!AED65</f>
        <v>0</v>
      </c>
      <c r="AAB83" s="1">
        <f>'[2]хавсралт-2 ямаат уул-50 (2)'!AEE65</f>
        <v>0</v>
      </c>
      <c r="AAC83" s="1">
        <f>'[2]хавсралт-2 ямаат уул-50 (2)'!AEF65</f>
        <v>0</v>
      </c>
      <c r="AAD83" s="1">
        <f>'[2]хавсралт-2 ямаат уул-50 (2)'!AEG65</f>
        <v>0</v>
      </c>
      <c r="AAE83" s="1">
        <f>'[2]хавсралт-2 ямаат уул-50 (2)'!AEH65</f>
        <v>0</v>
      </c>
      <c r="AAF83" s="1">
        <f>'[2]хавсралт-2 ямаат уул-50 (2)'!AEI65</f>
        <v>0</v>
      </c>
      <c r="AAG83" s="1">
        <f>'[2]хавсралт-2 ямаат уул-50 (2)'!AEJ65</f>
        <v>0</v>
      </c>
      <c r="AAH83" s="1">
        <f>'[2]хавсралт-2 ямаат уул-50 (2)'!AEK65</f>
        <v>0</v>
      </c>
      <c r="AAI83" s="1">
        <f>'[2]хавсралт-2 ямаат уул-50 (2)'!AEL65</f>
        <v>0</v>
      </c>
      <c r="AAJ83" s="1">
        <f>'[2]хавсралт-2 ямаат уул-50 (2)'!AEM65</f>
        <v>0</v>
      </c>
      <c r="AAK83" s="1">
        <f>'[2]хавсралт-2 ямаат уул-50 (2)'!AEN65</f>
        <v>0</v>
      </c>
      <c r="AAL83" s="1">
        <f>'[2]хавсралт-2 ямаат уул-50 (2)'!AEO65</f>
        <v>0</v>
      </c>
      <c r="AAM83" s="1">
        <f>'[2]хавсралт-2 ямаат уул-50 (2)'!AEP65</f>
        <v>0</v>
      </c>
      <c r="AAN83" s="1">
        <f>'[2]хавсралт-2 ямаат уул-50 (2)'!AEQ65</f>
        <v>0</v>
      </c>
      <c r="AAO83" s="1">
        <f>'[2]хавсралт-2 ямаат уул-50 (2)'!AER65</f>
        <v>0</v>
      </c>
      <c r="AAP83" s="1">
        <f>'[2]хавсралт-2 ямаат уул-50 (2)'!AES65</f>
        <v>0</v>
      </c>
      <c r="AAQ83" s="1">
        <f>'[2]хавсралт-2 ямаат уул-50 (2)'!AET65</f>
        <v>0</v>
      </c>
      <c r="AAR83" s="1">
        <f>'[2]хавсралт-2 ямаат уул-50 (2)'!AEU65</f>
        <v>0</v>
      </c>
      <c r="AAS83" s="1">
        <f>'[2]хавсралт-2 ямаат уул-50 (2)'!AEV65</f>
        <v>0</v>
      </c>
      <c r="AAT83" s="1">
        <f>'[2]хавсралт-2 ямаат уул-50 (2)'!AEW65</f>
        <v>0</v>
      </c>
      <c r="AAU83" s="1">
        <f>'[2]хавсралт-2 ямаат уул-50 (2)'!AEX65</f>
        <v>0</v>
      </c>
      <c r="AAV83" s="1">
        <f>'[2]хавсралт-2 ямаат уул-50 (2)'!AEY65</f>
        <v>0</v>
      </c>
      <c r="AAW83" s="1">
        <f>'[2]хавсралт-2 ямаат уул-50 (2)'!AEZ65</f>
        <v>0</v>
      </c>
      <c r="AAX83" s="1">
        <f>'[2]хавсралт-2 ямаат уул-50 (2)'!AFA65</f>
        <v>0</v>
      </c>
      <c r="AAY83" s="1">
        <f>'[2]хавсралт-2 ямаат уул-50 (2)'!AFB65</f>
        <v>0</v>
      </c>
      <c r="AAZ83" s="1">
        <f>'[2]хавсралт-2 ямаат уул-50 (2)'!AFC65</f>
        <v>0</v>
      </c>
      <c r="ABA83" s="1">
        <f>'[2]хавсралт-2 ямаат уул-50 (2)'!AFD65</f>
        <v>0</v>
      </c>
      <c r="ABB83" s="1">
        <f>'[2]хавсралт-2 ямаат уул-50 (2)'!AFE65</f>
        <v>0</v>
      </c>
      <c r="ABC83" s="1">
        <f>'[2]хавсралт-2 ямаат уул-50 (2)'!AFF65</f>
        <v>0</v>
      </c>
      <c r="ABD83" s="1">
        <f>'[2]хавсралт-2 ямаат уул-50 (2)'!AFG65</f>
        <v>0</v>
      </c>
      <c r="ABE83" s="1">
        <f>'[2]хавсралт-2 ямаат уул-50 (2)'!AFH65</f>
        <v>0</v>
      </c>
      <c r="ABF83" s="1">
        <f>'[2]хавсралт-2 ямаат уул-50 (2)'!AFI65</f>
        <v>0</v>
      </c>
      <c r="ABG83" s="1">
        <f>'[2]хавсралт-2 ямаат уул-50 (2)'!AFJ65</f>
        <v>0</v>
      </c>
      <c r="ABH83" s="1">
        <f>'[2]хавсралт-2 ямаат уул-50 (2)'!AFK65</f>
        <v>0</v>
      </c>
      <c r="ABI83" s="1">
        <f>'[2]хавсралт-2 ямаат уул-50 (2)'!AFL65</f>
        <v>0</v>
      </c>
      <c r="ABJ83" s="1">
        <f>'[2]хавсралт-2 ямаат уул-50 (2)'!AFM65</f>
        <v>0</v>
      </c>
      <c r="ABK83" s="1">
        <f>'[2]хавсралт-2 ямаат уул-50 (2)'!AFN65</f>
        <v>0</v>
      </c>
      <c r="ABL83" s="1">
        <f>'[2]хавсралт-2 ямаат уул-50 (2)'!AFO65</f>
        <v>0</v>
      </c>
      <c r="ABM83" s="1">
        <f>'[2]хавсралт-2 ямаат уул-50 (2)'!AFP65</f>
        <v>0</v>
      </c>
      <c r="ABN83" s="1">
        <f>'[2]хавсралт-2 ямаат уул-50 (2)'!AFQ65</f>
        <v>0</v>
      </c>
      <c r="ABO83" s="1">
        <f>'[2]хавсралт-2 ямаат уул-50 (2)'!AFR65</f>
        <v>0</v>
      </c>
      <c r="ABP83" s="1">
        <f>'[2]хавсралт-2 ямаат уул-50 (2)'!AFS65</f>
        <v>0</v>
      </c>
      <c r="ABQ83" s="1">
        <f>'[2]хавсралт-2 ямаат уул-50 (2)'!AFT65</f>
        <v>0</v>
      </c>
      <c r="ABR83" s="1">
        <f>'[2]хавсралт-2 ямаат уул-50 (2)'!AFU65</f>
        <v>0</v>
      </c>
      <c r="ABS83" s="1">
        <f>'[2]хавсралт-2 ямаат уул-50 (2)'!AFV65</f>
        <v>0</v>
      </c>
      <c r="ABT83" s="1">
        <f>'[2]хавсралт-2 ямаат уул-50 (2)'!AFW65</f>
        <v>0</v>
      </c>
      <c r="ABU83" s="1">
        <f>'[2]хавсралт-2 ямаат уул-50 (2)'!AFX65</f>
        <v>0</v>
      </c>
      <c r="ABV83" s="1">
        <f>'[2]хавсралт-2 ямаат уул-50 (2)'!AFY65</f>
        <v>0</v>
      </c>
      <c r="ABW83" s="1">
        <f>'[2]хавсралт-2 ямаат уул-50 (2)'!AFZ65</f>
        <v>0</v>
      </c>
      <c r="ABX83" s="1">
        <f>'[2]хавсралт-2 ямаат уул-50 (2)'!AGA65</f>
        <v>0</v>
      </c>
      <c r="ABY83" s="1">
        <f>'[2]хавсралт-2 ямаат уул-50 (2)'!AGB65</f>
        <v>0</v>
      </c>
      <c r="ABZ83" s="1">
        <f>'[2]хавсралт-2 ямаат уул-50 (2)'!AGC65</f>
        <v>0</v>
      </c>
      <c r="ACA83" s="1">
        <f>'[2]хавсралт-2 ямаат уул-50 (2)'!AGD65</f>
        <v>0</v>
      </c>
      <c r="ACB83" s="1">
        <f>'[2]хавсралт-2 ямаат уул-50 (2)'!AGE65</f>
        <v>0</v>
      </c>
      <c r="ACC83" s="1">
        <f>'[2]хавсралт-2 ямаат уул-50 (2)'!AGF65</f>
        <v>0</v>
      </c>
      <c r="ACD83" s="1">
        <f>'[2]хавсралт-2 ямаат уул-50 (2)'!AGG65</f>
        <v>0</v>
      </c>
      <c r="ACE83" s="1">
        <f>'[2]хавсралт-2 ямаат уул-50 (2)'!AGH65</f>
        <v>0</v>
      </c>
      <c r="ACF83" s="1">
        <f>'[2]хавсралт-2 ямаат уул-50 (2)'!AGI65</f>
        <v>0</v>
      </c>
      <c r="ACG83" s="1">
        <f>'[2]хавсралт-2 ямаат уул-50 (2)'!AGJ65</f>
        <v>0</v>
      </c>
      <c r="ACH83" s="1">
        <f>'[2]хавсралт-2 ямаат уул-50 (2)'!AGK65</f>
        <v>0</v>
      </c>
      <c r="ACI83" s="1">
        <f>'[2]хавсралт-2 ямаат уул-50 (2)'!AGL65</f>
        <v>0</v>
      </c>
      <c r="ACJ83" s="1">
        <f>'[2]хавсралт-2 ямаат уул-50 (2)'!AGM65</f>
        <v>0</v>
      </c>
      <c r="ACK83" s="1">
        <f>'[2]хавсралт-2 ямаат уул-50 (2)'!AGN65</f>
        <v>0</v>
      </c>
      <c r="ACL83" s="1">
        <f>'[2]хавсралт-2 ямаат уул-50 (2)'!AGO65</f>
        <v>0</v>
      </c>
      <c r="ACM83" s="1">
        <f>'[2]хавсралт-2 ямаат уул-50 (2)'!AGP65</f>
        <v>0</v>
      </c>
      <c r="ACN83" s="1">
        <f>'[2]хавсралт-2 ямаат уул-50 (2)'!AGQ65</f>
        <v>0</v>
      </c>
      <c r="ACO83" s="1">
        <f>'[2]хавсралт-2 ямаат уул-50 (2)'!AGR65</f>
        <v>0</v>
      </c>
      <c r="ACP83" s="1">
        <f>'[2]хавсралт-2 ямаат уул-50 (2)'!AGS65</f>
        <v>0</v>
      </c>
      <c r="ACQ83" s="1">
        <f>'[2]хавсралт-2 ямаат уул-50 (2)'!AGT65</f>
        <v>0</v>
      </c>
      <c r="ACR83" s="1">
        <f>'[2]хавсралт-2 ямаат уул-50 (2)'!AGU65</f>
        <v>0</v>
      </c>
      <c r="ACS83" s="1">
        <f>'[2]хавсралт-2 ямаат уул-50 (2)'!AGV65</f>
        <v>0</v>
      </c>
      <c r="ACT83" s="1">
        <f>'[2]хавсралт-2 ямаат уул-50 (2)'!AGW65</f>
        <v>0</v>
      </c>
      <c r="ACU83" s="1">
        <f>'[2]хавсралт-2 ямаат уул-50 (2)'!AGX65</f>
        <v>0</v>
      </c>
      <c r="ACV83" s="1">
        <f>'[2]хавсралт-2 ямаат уул-50 (2)'!AGY65</f>
        <v>0</v>
      </c>
      <c r="ACW83" s="1">
        <f>'[2]хавсралт-2 ямаат уул-50 (2)'!AGZ65</f>
        <v>0</v>
      </c>
      <c r="ACX83" s="1">
        <f>'[2]хавсралт-2 ямаат уул-50 (2)'!AHA65</f>
        <v>0</v>
      </c>
      <c r="ACY83" s="1">
        <f>'[2]хавсралт-2 ямаат уул-50 (2)'!AHB65</f>
        <v>0</v>
      </c>
      <c r="ACZ83" s="1">
        <f>'[2]хавсралт-2 ямаат уул-50 (2)'!AHC65</f>
        <v>0</v>
      </c>
      <c r="ADA83" s="1">
        <f>'[2]хавсралт-2 ямаат уул-50 (2)'!AHD65</f>
        <v>0</v>
      </c>
      <c r="ADB83" s="1">
        <f>'[2]хавсралт-2 ямаат уул-50 (2)'!AHE65</f>
        <v>0</v>
      </c>
      <c r="ADC83" s="1">
        <f>'[2]хавсралт-2 ямаат уул-50 (2)'!AHF65</f>
        <v>0</v>
      </c>
      <c r="ADD83" s="1">
        <f>'[2]хавсралт-2 ямаат уул-50 (2)'!AHG65</f>
        <v>0</v>
      </c>
      <c r="ADE83" s="1">
        <f>'[2]хавсралт-2 ямаат уул-50 (2)'!AHH65</f>
        <v>0</v>
      </c>
      <c r="ADF83" s="1">
        <f>'[2]хавсралт-2 ямаат уул-50 (2)'!AHI65</f>
        <v>0</v>
      </c>
      <c r="ADG83" s="1">
        <f>'[2]хавсралт-2 ямаат уул-50 (2)'!AHJ65</f>
        <v>0</v>
      </c>
      <c r="ADH83" s="1">
        <f>'[2]хавсралт-2 ямаат уул-50 (2)'!AHK65</f>
        <v>0</v>
      </c>
      <c r="ADI83" s="1">
        <f>'[2]хавсралт-2 ямаат уул-50 (2)'!AHL65</f>
        <v>0</v>
      </c>
      <c r="ADJ83" s="1">
        <f>'[2]хавсралт-2 ямаат уул-50 (2)'!AHM65</f>
        <v>0</v>
      </c>
      <c r="ADK83" s="1">
        <f>'[2]хавсралт-2 ямаат уул-50 (2)'!AHN65</f>
        <v>0</v>
      </c>
      <c r="ADL83" s="1">
        <f>'[2]хавсралт-2 ямаат уул-50 (2)'!AHO65</f>
        <v>0</v>
      </c>
      <c r="ADM83" s="1">
        <f>'[2]хавсралт-2 ямаат уул-50 (2)'!AHP65</f>
        <v>0</v>
      </c>
      <c r="ADN83" s="1">
        <f>'[2]хавсралт-2 ямаат уул-50 (2)'!AHQ65</f>
        <v>0</v>
      </c>
      <c r="ADO83" s="1">
        <f>'[2]хавсралт-2 ямаат уул-50 (2)'!AHR65</f>
        <v>0</v>
      </c>
      <c r="ADP83" s="1">
        <f>'[2]хавсралт-2 ямаат уул-50 (2)'!AHS65</f>
        <v>0</v>
      </c>
      <c r="ADQ83" s="1">
        <f>'[2]хавсралт-2 ямаат уул-50 (2)'!AHT65</f>
        <v>0</v>
      </c>
      <c r="ADR83" s="1">
        <f>'[2]хавсралт-2 ямаат уул-50 (2)'!AHU65</f>
        <v>0</v>
      </c>
      <c r="ADS83" s="1">
        <f>'[2]хавсралт-2 ямаат уул-50 (2)'!AHV65</f>
        <v>0</v>
      </c>
      <c r="ADT83" s="1">
        <f>'[2]хавсралт-2 ямаат уул-50 (2)'!AHW65</f>
        <v>0</v>
      </c>
      <c r="ADU83" s="1">
        <f>'[2]хавсралт-2 ямаат уул-50 (2)'!AHX65</f>
        <v>0</v>
      </c>
      <c r="ADV83" s="1">
        <f>'[2]хавсралт-2 ямаат уул-50 (2)'!AHY65</f>
        <v>0</v>
      </c>
      <c r="ADW83" s="1">
        <f>'[2]хавсралт-2 ямаат уул-50 (2)'!AHZ65</f>
        <v>0</v>
      </c>
      <c r="ADX83" s="1">
        <f>'[2]хавсралт-2 ямаат уул-50 (2)'!AIA65</f>
        <v>0</v>
      </c>
      <c r="ADY83" s="1">
        <f>'[2]хавсралт-2 ямаат уул-50 (2)'!AIB65</f>
        <v>0</v>
      </c>
      <c r="ADZ83" s="1">
        <f>'[2]хавсралт-2 ямаат уул-50 (2)'!AIC65</f>
        <v>0</v>
      </c>
      <c r="AEA83" s="1">
        <f>'[2]хавсралт-2 ямаат уул-50 (2)'!AID65</f>
        <v>0</v>
      </c>
      <c r="AEB83" s="1">
        <f>'[2]хавсралт-2 ямаат уул-50 (2)'!AIE65</f>
        <v>0</v>
      </c>
      <c r="AEC83" s="1">
        <f>'[2]хавсралт-2 ямаат уул-50 (2)'!AIF65</f>
        <v>0</v>
      </c>
      <c r="AED83" s="1">
        <f>'[2]хавсралт-2 ямаат уул-50 (2)'!AIG65</f>
        <v>0</v>
      </c>
      <c r="AEE83" s="1">
        <f>'[2]хавсралт-2 ямаат уул-50 (2)'!AIH65</f>
        <v>0</v>
      </c>
      <c r="AEF83" s="1">
        <f>'[2]хавсралт-2 ямаат уул-50 (2)'!AII65</f>
        <v>0</v>
      </c>
      <c r="AEG83" s="1">
        <f>'[2]хавсралт-2 ямаат уул-50 (2)'!AIJ65</f>
        <v>0</v>
      </c>
      <c r="AEH83" s="1">
        <f>'[2]хавсралт-2 ямаат уул-50 (2)'!AIK65</f>
        <v>0</v>
      </c>
      <c r="AEI83" s="1">
        <f>'[2]хавсралт-2 ямаат уул-50 (2)'!AIL65</f>
        <v>0</v>
      </c>
      <c r="AEJ83" s="1">
        <f>'[2]хавсралт-2 ямаат уул-50 (2)'!AIM65</f>
        <v>0</v>
      </c>
      <c r="AEK83" s="1">
        <f>'[2]хавсралт-2 ямаат уул-50 (2)'!AIN65</f>
        <v>0</v>
      </c>
      <c r="AEL83" s="1">
        <f>'[2]хавсралт-2 ямаат уул-50 (2)'!AIO65</f>
        <v>0</v>
      </c>
      <c r="AEM83" s="1">
        <f>'[2]хавсралт-2 ямаат уул-50 (2)'!AIP65</f>
        <v>0</v>
      </c>
      <c r="AEN83" s="1">
        <f>'[2]хавсралт-2 ямаат уул-50 (2)'!AIQ65</f>
        <v>0</v>
      </c>
      <c r="AEO83" s="1">
        <f>'[2]хавсралт-2 ямаат уул-50 (2)'!AIR65</f>
        <v>0</v>
      </c>
      <c r="AEP83" s="1">
        <f>'[2]хавсралт-2 ямаат уул-50 (2)'!AIS65</f>
        <v>0</v>
      </c>
      <c r="AEQ83" s="1">
        <f>'[2]хавсралт-2 ямаат уул-50 (2)'!AIT65</f>
        <v>0</v>
      </c>
      <c r="AER83" s="1">
        <f>'[2]хавсралт-2 ямаат уул-50 (2)'!AIU65</f>
        <v>0</v>
      </c>
      <c r="AES83" s="1">
        <f>'[2]хавсралт-2 ямаат уул-50 (2)'!AIV65</f>
        <v>0</v>
      </c>
      <c r="AET83" s="1">
        <f>'[2]хавсралт-2 ямаат уул-50 (2)'!AIW65</f>
        <v>0</v>
      </c>
      <c r="AEU83" s="1">
        <f>'[2]хавсралт-2 ямаат уул-50 (2)'!AIX65</f>
        <v>0</v>
      </c>
      <c r="AEV83" s="1">
        <f>'[2]хавсралт-2 ямаат уул-50 (2)'!AIY65</f>
        <v>0</v>
      </c>
      <c r="AEW83" s="1">
        <f>'[2]хавсралт-2 ямаат уул-50 (2)'!AIZ65</f>
        <v>0</v>
      </c>
      <c r="AEX83" s="1">
        <f>'[2]хавсралт-2 ямаат уул-50 (2)'!AJA65</f>
        <v>0</v>
      </c>
      <c r="AEY83" s="1">
        <f>'[2]хавсралт-2 ямаат уул-50 (2)'!AJB65</f>
        <v>0</v>
      </c>
      <c r="AEZ83" s="1">
        <f>'[2]хавсралт-2 ямаат уул-50 (2)'!AJC65</f>
        <v>0</v>
      </c>
      <c r="AFA83" s="1">
        <f>'[2]хавсралт-2 ямаат уул-50 (2)'!AJD65</f>
        <v>0</v>
      </c>
      <c r="AFB83" s="1">
        <f>'[2]хавсралт-2 ямаат уул-50 (2)'!AJE65</f>
        <v>0</v>
      </c>
      <c r="AFC83" s="1">
        <f>'[2]хавсралт-2 ямаат уул-50 (2)'!AJF65</f>
        <v>0</v>
      </c>
      <c r="AFD83" s="1">
        <f>'[2]хавсралт-2 ямаат уул-50 (2)'!AJG65</f>
        <v>0</v>
      </c>
      <c r="AFE83" s="1">
        <f>'[2]хавсралт-2 ямаат уул-50 (2)'!AJH65</f>
        <v>0</v>
      </c>
      <c r="AFF83" s="1">
        <f>'[2]хавсралт-2 ямаат уул-50 (2)'!AJI65</f>
        <v>0</v>
      </c>
      <c r="AFG83" s="1">
        <f>'[2]хавсралт-2 ямаат уул-50 (2)'!AJJ65</f>
        <v>0</v>
      </c>
      <c r="AFH83" s="1">
        <f>'[2]хавсралт-2 ямаат уул-50 (2)'!AJK65</f>
        <v>0</v>
      </c>
      <c r="AFI83" s="1">
        <f>'[2]хавсралт-2 ямаат уул-50 (2)'!AJL65</f>
        <v>0</v>
      </c>
      <c r="AFJ83" s="1">
        <f>'[2]хавсралт-2 ямаат уул-50 (2)'!AJM65</f>
        <v>0</v>
      </c>
      <c r="AFK83" s="1">
        <f>'[2]хавсралт-2 ямаат уул-50 (2)'!AJN65</f>
        <v>0</v>
      </c>
      <c r="AFL83" s="1">
        <f>'[2]хавсралт-2 ямаат уул-50 (2)'!AJO65</f>
        <v>0</v>
      </c>
      <c r="AFM83" s="1">
        <f>'[2]хавсралт-2 ямаат уул-50 (2)'!AJP65</f>
        <v>0</v>
      </c>
      <c r="AFN83" s="1">
        <f>'[2]хавсралт-2 ямаат уул-50 (2)'!AJQ65</f>
        <v>0</v>
      </c>
      <c r="AFO83" s="1">
        <f>'[2]хавсралт-2 ямаат уул-50 (2)'!AJR65</f>
        <v>0</v>
      </c>
      <c r="AFP83" s="1">
        <f>'[2]хавсралт-2 ямаат уул-50 (2)'!AJS65</f>
        <v>0</v>
      </c>
      <c r="AFQ83" s="1">
        <f>'[2]хавсралт-2 ямаат уул-50 (2)'!AJT65</f>
        <v>0</v>
      </c>
      <c r="AFR83" s="1">
        <f>'[2]хавсралт-2 ямаат уул-50 (2)'!AJU65</f>
        <v>0</v>
      </c>
      <c r="AFS83" s="1">
        <f>'[2]хавсралт-2 ямаат уул-50 (2)'!AJV65</f>
        <v>0</v>
      </c>
      <c r="AFT83" s="1">
        <f>'[2]хавсралт-2 ямаат уул-50 (2)'!AJW65</f>
        <v>0</v>
      </c>
      <c r="AFU83" s="1">
        <f>'[2]хавсралт-2 ямаат уул-50 (2)'!AJX65</f>
        <v>0</v>
      </c>
      <c r="AFV83" s="1">
        <f>'[2]хавсралт-2 ямаат уул-50 (2)'!AJY65</f>
        <v>0</v>
      </c>
      <c r="AFW83" s="1">
        <f>'[2]хавсралт-2 ямаат уул-50 (2)'!AJZ65</f>
        <v>0</v>
      </c>
      <c r="AFX83" s="1">
        <f>'[2]хавсралт-2 ямаат уул-50 (2)'!AKA65</f>
        <v>0</v>
      </c>
      <c r="AFY83" s="1">
        <f>'[2]хавсралт-2 ямаат уул-50 (2)'!AKB65</f>
        <v>0</v>
      </c>
      <c r="AFZ83" s="1">
        <f>'[2]хавсралт-2 ямаат уул-50 (2)'!AKC65</f>
        <v>0</v>
      </c>
      <c r="AGA83" s="1">
        <f>'[2]хавсралт-2 ямаат уул-50 (2)'!AKD65</f>
        <v>0</v>
      </c>
      <c r="AGB83" s="1">
        <f>'[2]хавсралт-2 ямаат уул-50 (2)'!AKE65</f>
        <v>0</v>
      </c>
      <c r="AGC83" s="1">
        <f>'[2]хавсралт-2 ямаат уул-50 (2)'!AKF65</f>
        <v>0</v>
      </c>
      <c r="AGD83" s="1">
        <f>'[2]хавсралт-2 ямаат уул-50 (2)'!AKG65</f>
        <v>0</v>
      </c>
      <c r="AGE83" s="1">
        <f>'[2]хавсралт-2 ямаат уул-50 (2)'!AKH65</f>
        <v>0</v>
      </c>
      <c r="AGF83" s="1">
        <f>'[2]хавсралт-2 ямаат уул-50 (2)'!AKI65</f>
        <v>0</v>
      </c>
      <c r="AGG83" s="1">
        <f>'[2]хавсралт-2 ямаат уул-50 (2)'!AKJ65</f>
        <v>0</v>
      </c>
      <c r="AGH83" s="1">
        <f>'[2]хавсралт-2 ямаат уул-50 (2)'!AKK65</f>
        <v>0</v>
      </c>
      <c r="AGI83" s="1">
        <f>'[2]хавсралт-2 ямаат уул-50 (2)'!AKL65</f>
        <v>0</v>
      </c>
      <c r="AGJ83" s="1">
        <f>'[2]хавсралт-2 ямаат уул-50 (2)'!AKM65</f>
        <v>0</v>
      </c>
      <c r="AGK83" s="1">
        <f>'[2]хавсралт-2 ямаат уул-50 (2)'!AKN65</f>
        <v>0</v>
      </c>
      <c r="AGL83" s="1">
        <f>'[2]хавсралт-2 ямаат уул-50 (2)'!AKO65</f>
        <v>0</v>
      </c>
      <c r="AGM83" s="1">
        <f>'[2]хавсралт-2 ямаат уул-50 (2)'!AKP65</f>
        <v>0</v>
      </c>
      <c r="AGN83" s="1">
        <f>'[2]хавсралт-2 ямаат уул-50 (2)'!AKQ65</f>
        <v>0</v>
      </c>
      <c r="AGO83" s="1">
        <f>'[2]хавсралт-2 ямаат уул-50 (2)'!AKR65</f>
        <v>0</v>
      </c>
      <c r="AGP83" s="1">
        <f>'[2]хавсралт-2 ямаат уул-50 (2)'!AKS65</f>
        <v>0</v>
      </c>
      <c r="AGQ83" s="1">
        <f>'[2]хавсралт-2 ямаат уул-50 (2)'!AKT65</f>
        <v>0</v>
      </c>
      <c r="AGR83" s="1">
        <f>'[2]хавсралт-2 ямаат уул-50 (2)'!AKU65</f>
        <v>0</v>
      </c>
      <c r="AGS83" s="1">
        <f>'[2]хавсралт-2 ямаат уул-50 (2)'!AKV65</f>
        <v>0</v>
      </c>
      <c r="AGT83" s="1">
        <f>'[2]хавсралт-2 ямаат уул-50 (2)'!AKW65</f>
        <v>0</v>
      </c>
      <c r="AGU83" s="1">
        <f>'[2]хавсралт-2 ямаат уул-50 (2)'!AKX65</f>
        <v>0</v>
      </c>
      <c r="AGV83" s="1">
        <f>'[2]хавсралт-2 ямаат уул-50 (2)'!AKY65</f>
        <v>0</v>
      </c>
      <c r="AGW83" s="1">
        <f>'[2]хавсралт-2 ямаат уул-50 (2)'!AKZ65</f>
        <v>0</v>
      </c>
      <c r="AGX83" s="1">
        <f>'[2]хавсралт-2 ямаат уул-50 (2)'!ALA65</f>
        <v>0</v>
      </c>
      <c r="AGY83" s="1">
        <f>'[2]хавсралт-2 ямаат уул-50 (2)'!ALB65</f>
        <v>0</v>
      </c>
      <c r="AGZ83" s="1">
        <f>'[2]хавсралт-2 ямаат уул-50 (2)'!ALC65</f>
        <v>0</v>
      </c>
      <c r="AHA83" s="1">
        <f>'[2]хавсралт-2 ямаат уул-50 (2)'!ALD65</f>
        <v>0</v>
      </c>
      <c r="AHB83" s="1">
        <f>'[2]хавсралт-2 ямаат уул-50 (2)'!ALE65</f>
        <v>0</v>
      </c>
      <c r="AHC83" s="1">
        <f>'[2]хавсралт-2 ямаат уул-50 (2)'!ALF65</f>
        <v>0</v>
      </c>
      <c r="AHD83" s="1">
        <f>'[2]хавсралт-2 ямаат уул-50 (2)'!ALG65</f>
        <v>0</v>
      </c>
      <c r="AHE83" s="1">
        <f>'[2]хавсралт-2 ямаат уул-50 (2)'!ALH65</f>
        <v>0</v>
      </c>
      <c r="AHF83" s="1">
        <f>'[2]хавсралт-2 ямаат уул-50 (2)'!ALI65</f>
        <v>0</v>
      </c>
      <c r="AHG83" s="1">
        <f>'[2]хавсралт-2 ямаат уул-50 (2)'!ALJ65</f>
        <v>0</v>
      </c>
      <c r="AHH83" s="1">
        <f>'[2]хавсралт-2 ямаат уул-50 (2)'!ALK65</f>
        <v>0</v>
      </c>
      <c r="AHI83" s="1">
        <f>'[2]хавсралт-2 ямаат уул-50 (2)'!ALL65</f>
        <v>0</v>
      </c>
      <c r="AHJ83" s="1">
        <f>'[2]хавсралт-2 ямаат уул-50 (2)'!ALM65</f>
        <v>0</v>
      </c>
      <c r="AHK83" s="1">
        <f>'[2]хавсралт-2 ямаат уул-50 (2)'!ALN65</f>
        <v>0</v>
      </c>
      <c r="AHL83" s="1">
        <f>'[2]хавсралт-2 ямаат уул-50 (2)'!ALO65</f>
        <v>0</v>
      </c>
      <c r="AHM83" s="1">
        <f>'[2]хавсралт-2 ямаат уул-50 (2)'!ALP65</f>
        <v>0</v>
      </c>
      <c r="AHN83" s="1">
        <f>'[2]хавсралт-2 ямаат уул-50 (2)'!ALQ65</f>
        <v>0</v>
      </c>
      <c r="AHO83" s="1">
        <f>'[2]хавсралт-2 ямаат уул-50 (2)'!ALR65</f>
        <v>0</v>
      </c>
      <c r="AHP83" s="1">
        <f>'[2]хавсралт-2 ямаат уул-50 (2)'!ALS65</f>
        <v>0</v>
      </c>
      <c r="AHQ83" s="1">
        <f>'[2]хавсралт-2 ямаат уул-50 (2)'!ALT65</f>
        <v>0</v>
      </c>
      <c r="AHR83" s="1">
        <f>'[2]хавсралт-2 ямаат уул-50 (2)'!ALU65</f>
        <v>0</v>
      </c>
      <c r="AHS83" s="1">
        <f>'[2]хавсралт-2 ямаат уул-50 (2)'!ALV65</f>
        <v>0</v>
      </c>
      <c r="AHT83" s="1">
        <f>'[2]хавсралт-2 ямаат уул-50 (2)'!ALW65</f>
        <v>0</v>
      </c>
      <c r="AHU83" s="1">
        <f>'[2]хавсралт-2 ямаат уул-50 (2)'!ALX65</f>
        <v>0</v>
      </c>
      <c r="AHV83" s="1">
        <f>'[2]хавсралт-2 ямаат уул-50 (2)'!ALY65</f>
        <v>0</v>
      </c>
      <c r="AHW83" s="1">
        <f>'[2]хавсралт-2 ямаат уул-50 (2)'!ALZ65</f>
        <v>0</v>
      </c>
      <c r="AHX83" s="1">
        <f>'[2]хавсралт-2 ямаат уул-50 (2)'!AMA65</f>
        <v>0</v>
      </c>
      <c r="AHY83" s="1">
        <f>'[2]хавсралт-2 ямаат уул-50 (2)'!AMB65</f>
        <v>0</v>
      </c>
      <c r="AHZ83" s="1">
        <f>'[2]хавсралт-2 ямаат уул-50 (2)'!AMC65</f>
        <v>0</v>
      </c>
      <c r="AIA83" s="1">
        <f>'[2]хавсралт-2 ямаат уул-50 (2)'!AMD65</f>
        <v>0</v>
      </c>
      <c r="AIB83" s="1">
        <f>'[2]хавсралт-2 ямаат уул-50 (2)'!AME65</f>
        <v>0</v>
      </c>
      <c r="AIC83" s="1">
        <f>'[2]хавсралт-2 ямаат уул-50 (2)'!AMF65</f>
        <v>0</v>
      </c>
      <c r="AID83" s="1">
        <f>'[2]хавсралт-2 ямаат уул-50 (2)'!AMG65</f>
        <v>0</v>
      </c>
      <c r="AIE83" s="1">
        <f>'[2]хавсралт-2 ямаат уул-50 (2)'!AMH65</f>
        <v>0</v>
      </c>
      <c r="AIF83" s="1">
        <f>'[2]хавсралт-2 ямаат уул-50 (2)'!AMI65</f>
        <v>0</v>
      </c>
      <c r="AIG83" s="1">
        <f>'[2]хавсралт-2 ямаат уул-50 (2)'!AMJ65</f>
        <v>0</v>
      </c>
      <c r="AIH83" s="1">
        <f>'[2]хавсралт-2 ямаат уул-50 (2)'!AMK65</f>
        <v>0</v>
      </c>
      <c r="AII83" s="1">
        <f>'[2]хавсралт-2 ямаат уул-50 (2)'!AML65</f>
        <v>0</v>
      </c>
      <c r="AIJ83" s="1">
        <f>'[2]хавсралт-2 ямаат уул-50 (2)'!AMM65</f>
        <v>0</v>
      </c>
      <c r="AIK83" s="1">
        <f>'[2]хавсралт-2 ямаат уул-50 (2)'!AMN65</f>
        <v>0</v>
      </c>
      <c r="AIL83" s="1">
        <f>'[2]хавсралт-2 ямаат уул-50 (2)'!AMO65</f>
        <v>0</v>
      </c>
      <c r="AIM83" s="1">
        <f>'[2]хавсралт-2 ямаат уул-50 (2)'!AMP65</f>
        <v>0</v>
      </c>
      <c r="AIN83" s="1">
        <f>'[2]хавсралт-2 ямаат уул-50 (2)'!AMQ65</f>
        <v>0</v>
      </c>
      <c r="AIO83" s="1">
        <f>'[2]хавсралт-2 ямаат уул-50 (2)'!AMR65</f>
        <v>0</v>
      </c>
      <c r="AIP83" s="1">
        <f>'[2]хавсралт-2 ямаат уул-50 (2)'!AMS65</f>
        <v>0</v>
      </c>
      <c r="AIQ83" s="1">
        <f>'[2]хавсралт-2 ямаат уул-50 (2)'!AMT65</f>
        <v>0</v>
      </c>
      <c r="AIR83" s="1">
        <f>'[2]хавсралт-2 ямаат уул-50 (2)'!AMU65</f>
        <v>0</v>
      </c>
      <c r="AIS83" s="1">
        <f>'[2]хавсралт-2 ямаат уул-50 (2)'!AMV65</f>
        <v>0</v>
      </c>
      <c r="AIT83" s="1">
        <f>'[2]хавсралт-2 ямаат уул-50 (2)'!AMW65</f>
        <v>0</v>
      </c>
      <c r="AIU83" s="1">
        <f>'[2]хавсралт-2 ямаат уул-50 (2)'!AMX65</f>
        <v>0</v>
      </c>
      <c r="AIV83" s="1">
        <f>'[2]хавсралт-2 ямаат уул-50 (2)'!AMY65</f>
        <v>0</v>
      </c>
      <c r="AIW83" s="1">
        <f>'[2]хавсралт-2 ямаат уул-50 (2)'!AMZ65</f>
        <v>0</v>
      </c>
      <c r="AIX83" s="1">
        <f>'[2]хавсралт-2 ямаат уул-50 (2)'!ANA65</f>
        <v>0</v>
      </c>
      <c r="AIY83" s="1">
        <f>'[2]хавсралт-2 ямаат уул-50 (2)'!ANB65</f>
        <v>0</v>
      </c>
      <c r="AIZ83" s="1">
        <f>'[2]хавсралт-2 ямаат уул-50 (2)'!ANC65</f>
        <v>0</v>
      </c>
      <c r="AJA83" s="1">
        <f>'[2]хавсралт-2 ямаат уул-50 (2)'!AND65</f>
        <v>0</v>
      </c>
      <c r="AJB83" s="1">
        <f>'[2]хавсралт-2 ямаат уул-50 (2)'!ANE65</f>
        <v>0</v>
      </c>
      <c r="AJC83" s="1">
        <f>'[2]хавсралт-2 ямаат уул-50 (2)'!ANF65</f>
        <v>0</v>
      </c>
      <c r="AJD83" s="1">
        <f>'[2]хавсралт-2 ямаат уул-50 (2)'!ANG65</f>
        <v>0</v>
      </c>
      <c r="AJE83" s="1">
        <f>'[2]хавсралт-2 ямаат уул-50 (2)'!ANH65</f>
        <v>0</v>
      </c>
      <c r="AJF83" s="1">
        <f>'[2]хавсралт-2 ямаат уул-50 (2)'!ANI65</f>
        <v>0</v>
      </c>
      <c r="AJG83" s="1">
        <f>'[2]хавсралт-2 ямаат уул-50 (2)'!ANJ65</f>
        <v>0</v>
      </c>
      <c r="AJH83" s="1">
        <f>'[2]хавсралт-2 ямаат уул-50 (2)'!ANK65</f>
        <v>0</v>
      </c>
      <c r="AJI83" s="1">
        <f>'[2]хавсралт-2 ямаат уул-50 (2)'!ANL65</f>
        <v>0</v>
      </c>
      <c r="AJJ83" s="1">
        <f>'[2]хавсралт-2 ямаат уул-50 (2)'!ANM65</f>
        <v>0</v>
      </c>
      <c r="AJK83" s="1">
        <f>'[2]хавсралт-2 ямаат уул-50 (2)'!ANN65</f>
        <v>0</v>
      </c>
      <c r="AJL83" s="1">
        <f>'[2]хавсралт-2 ямаат уул-50 (2)'!ANO65</f>
        <v>0</v>
      </c>
      <c r="AJM83" s="1">
        <f>'[2]хавсралт-2 ямаат уул-50 (2)'!ANP65</f>
        <v>0</v>
      </c>
      <c r="AJN83" s="1">
        <f>'[2]хавсралт-2 ямаат уул-50 (2)'!ANQ65</f>
        <v>0</v>
      </c>
      <c r="AJO83" s="1">
        <f>'[2]хавсралт-2 ямаат уул-50 (2)'!ANR65</f>
        <v>0</v>
      </c>
      <c r="AJP83" s="1">
        <f>'[2]хавсралт-2 ямаат уул-50 (2)'!ANS65</f>
        <v>0</v>
      </c>
      <c r="AJQ83" s="1">
        <f>'[2]хавсралт-2 ямаат уул-50 (2)'!ANT65</f>
        <v>0</v>
      </c>
      <c r="AJR83" s="1">
        <f>'[2]хавсралт-2 ямаат уул-50 (2)'!ANU65</f>
        <v>0</v>
      </c>
      <c r="AJS83" s="1">
        <f>'[2]хавсралт-2 ямаат уул-50 (2)'!ANV65</f>
        <v>0</v>
      </c>
      <c r="AJT83" s="1">
        <f>'[2]хавсралт-2 ямаат уул-50 (2)'!ANW65</f>
        <v>0</v>
      </c>
      <c r="AJU83" s="1">
        <f>'[2]хавсралт-2 ямаат уул-50 (2)'!ANX65</f>
        <v>0</v>
      </c>
      <c r="AJV83" s="1">
        <f>'[2]хавсралт-2 ямаат уул-50 (2)'!ANY65</f>
        <v>0</v>
      </c>
      <c r="AJW83" s="1">
        <f>'[2]хавсралт-2 ямаат уул-50 (2)'!ANZ65</f>
        <v>0</v>
      </c>
      <c r="AJX83" s="1">
        <f>'[2]хавсралт-2 ямаат уул-50 (2)'!AOA65</f>
        <v>0</v>
      </c>
      <c r="AJY83" s="1">
        <f>'[2]хавсралт-2 ямаат уул-50 (2)'!AOB65</f>
        <v>0</v>
      </c>
      <c r="AJZ83" s="1">
        <f>'[2]хавсралт-2 ямаат уул-50 (2)'!AOC65</f>
        <v>0</v>
      </c>
      <c r="AKA83" s="1">
        <f>'[2]хавсралт-2 ямаат уул-50 (2)'!AOD65</f>
        <v>0</v>
      </c>
      <c r="AKB83" s="1">
        <f>'[2]хавсралт-2 ямаат уул-50 (2)'!AOE65</f>
        <v>0</v>
      </c>
      <c r="AKC83" s="1">
        <f>'[2]хавсралт-2 ямаат уул-50 (2)'!AOF65</f>
        <v>0</v>
      </c>
      <c r="AKD83" s="1">
        <f>'[2]хавсралт-2 ямаат уул-50 (2)'!AOG65</f>
        <v>0</v>
      </c>
      <c r="AKE83" s="1">
        <f>'[2]хавсралт-2 ямаат уул-50 (2)'!AOH65</f>
        <v>0</v>
      </c>
      <c r="AKF83" s="1">
        <f>'[2]хавсралт-2 ямаат уул-50 (2)'!AOI65</f>
        <v>0</v>
      </c>
      <c r="AKG83" s="1">
        <f>'[2]хавсралт-2 ямаат уул-50 (2)'!AOJ65</f>
        <v>0</v>
      </c>
      <c r="AKH83" s="1">
        <f>'[2]хавсралт-2 ямаат уул-50 (2)'!AOK65</f>
        <v>0</v>
      </c>
      <c r="AKI83" s="1">
        <f>'[2]хавсралт-2 ямаат уул-50 (2)'!AOL65</f>
        <v>0</v>
      </c>
      <c r="AKJ83" s="1">
        <f>'[2]хавсралт-2 ямаат уул-50 (2)'!AOM65</f>
        <v>0</v>
      </c>
      <c r="AKK83" s="1">
        <f>'[2]хавсралт-2 ямаат уул-50 (2)'!AON65</f>
        <v>0</v>
      </c>
      <c r="AKL83" s="1">
        <f>'[2]хавсралт-2 ямаат уул-50 (2)'!AOO65</f>
        <v>0</v>
      </c>
      <c r="AKM83" s="1">
        <f>'[2]хавсралт-2 ямаат уул-50 (2)'!AOP65</f>
        <v>0</v>
      </c>
      <c r="AKN83" s="1">
        <f>'[2]хавсралт-2 ямаат уул-50 (2)'!AOQ65</f>
        <v>0</v>
      </c>
      <c r="AKO83" s="1">
        <f>'[2]хавсралт-2 ямаат уул-50 (2)'!AOR65</f>
        <v>0</v>
      </c>
      <c r="AKP83" s="1">
        <f>'[2]хавсралт-2 ямаат уул-50 (2)'!AOS65</f>
        <v>0</v>
      </c>
      <c r="AKQ83" s="1">
        <f>'[2]хавсралт-2 ямаат уул-50 (2)'!AOT65</f>
        <v>0</v>
      </c>
      <c r="AKR83" s="1">
        <f>'[2]хавсралт-2 ямаат уул-50 (2)'!AOU65</f>
        <v>0</v>
      </c>
      <c r="AKS83" s="1">
        <f>'[2]хавсралт-2 ямаат уул-50 (2)'!AOV65</f>
        <v>0</v>
      </c>
      <c r="AKT83" s="1">
        <f>'[2]хавсралт-2 ямаат уул-50 (2)'!AOW65</f>
        <v>0</v>
      </c>
      <c r="AKU83" s="1">
        <f>'[2]хавсралт-2 ямаат уул-50 (2)'!AOX65</f>
        <v>0</v>
      </c>
      <c r="AKV83" s="1">
        <f>'[2]хавсралт-2 ямаат уул-50 (2)'!AOY65</f>
        <v>0</v>
      </c>
      <c r="AKW83" s="1">
        <f>'[2]хавсралт-2 ямаат уул-50 (2)'!AOZ65</f>
        <v>0</v>
      </c>
      <c r="AKX83" s="1">
        <f>'[2]хавсралт-2 ямаат уул-50 (2)'!APA65</f>
        <v>0</v>
      </c>
      <c r="AKY83" s="1">
        <f>'[2]хавсралт-2 ямаат уул-50 (2)'!APB65</f>
        <v>0</v>
      </c>
      <c r="AKZ83" s="1">
        <f>'[2]хавсралт-2 ямаат уул-50 (2)'!APC65</f>
        <v>0</v>
      </c>
      <c r="ALA83" s="1">
        <f>'[2]хавсралт-2 ямаат уул-50 (2)'!APD65</f>
        <v>0</v>
      </c>
      <c r="ALB83" s="1">
        <f>'[2]хавсралт-2 ямаат уул-50 (2)'!APE65</f>
        <v>0</v>
      </c>
      <c r="ALC83" s="1">
        <f>'[2]хавсралт-2 ямаат уул-50 (2)'!APF65</f>
        <v>0</v>
      </c>
      <c r="ALD83" s="1">
        <f>'[2]хавсралт-2 ямаат уул-50 (2)'!APG65</f>
        <v>0</v>
      </c>
      <c r="ALE83" s="1">
        <f>'[2]хавсралт-2 ямаат уул-50 (2)'!APH65</f>
        <v>0</v>
      </c>
      <c r="ALF83" s="1">
        <f>'[2]хавсралт-2 ямаат уул-50 (2)'!API65</f>
        <v>0</v>
      </c>
      <c r="ALG83" s="1">
        <f>'[2]хавсралт-2 ямаат уул-50 (2)'!APJ65</f>
        <v>0</v>
      </c>
      <c r="ALH83" s="1">
        <f>'[2]хавсралт-2 ямаат уул-50 (2)'!APK65</f>
        <v>0</v>
      </c>
      <c r="ALI83" s="1">
        <f>'[2]хавсралт-2 ямаат уул-50 (2)'!APL65</f>
        <v>0</v>
      </c>
      <c r="ALJ83" s="1">
        <f>'[2]хавсралт-2 ямаат уул-50 (2)'!APM65</f>
        <v>0</v>
      </c>
      <c r="ALK83" s="1">
        <f>'[2]хавсралт-2 ямаат уул-50 (2)'!APN65</f>
        <v>0</v>
      </c>
      <c r="ALL83" s="1">
        <f>'[2]хавсралт-2 ямаат уул-50 (2)'!APO65</f>
        <v>0</v>
      </c>
      <c r="ALM83" s="1">
        <f>'[2]хавсралт-2 ямаат уул-50 (2)'!APP65</f>
        <v>0</v>
      </c>
      <c r="ALN83" s="1">
        <f>'[2]хавсралт-2 ямаат уул-50 (2)'!APQ65</f>
        <v>0</v>
      </c>
      <c r="ALO83" s="1">
        <f>'[2]хавсралт-2 ямаат уул-50 (2)'!APR65</f>
        <v>0</v>
      </c>
      <c r="ALP83" s="1">
        <f>'[2]хавсралт-2 ямаат уул-50 (2)'!APS65</f>
        <v>0</v>
      </c>
      <c r="ALQ83" s="1">
        <f>'[2]хавсралт-2 ямаат уул-50 (2)'!APT65</f>
        <v>0</v>
      </c>
      <c r="ALR83" s="1">
        <f>'[2]хавсралт-2 ямаат уул-50 (2)'!APU65</f>
        <v>0</v>
      </c>
      <c r="ALS83" s="1">
        <f>'[2]хавсралт-2 ямаат уул-50 (2)'!APV65</f>
        <v>0</v>
      </c>
      <c r="ALT83" s="1">
        <f>'[2]хавсралт-2 ямаат уул-50 (2)'!APW65</f>
        <v>0</v>
      </c>
      <c r="ALU83" s="1">
        <f>'[2]хавсралт-2 ямаат уул-50 (2)'!APX65</f>
        <v>0</v>
      </c>
      <c r="ALV83" s="1">
        <f>'[2]хавсралт-2 ямаат уул-50 (2)'!APY65</f>
        <v>0</v>
      </c>
      <c r="ALW83" s="1">
        <f>'[2]хавсралт-2 ямаат уул-50 (2)'!APZ65</f>
        <v>0</v>
      </c>
      <c r="ALX83" s="1">
        <f>'[2]хавсралт-2 ямаат уул-50 (2)'!AQA65</f>
        <v>0</v>
      </c>
      <c r="ALY83" s="1">
        <f>'[2]хавсралт-2 ямаат уул-50 (2)'!AQB65</f>
        <v>0</v>
      </c>
      <c r="ALZ83" s="1">
        <f>'[2]хавсралт-2 ямаат уул-50 (2)'!AQC65</f>
        <v>0</v>
      </c>
      <c r="AMA83" s="1">
        <f>'[2]хавсралт-2 ямаат уул-50 (2)'!AQD65</f>
        <v>0</v>
      </c>
      <c r="AMB83" s="1">
        <f>'[2]хавсралт-2 ямаат уул-50 (2)'!AQE65</f>
        <v>0</v>
      </c>
      <c r="AMC83" s="1">
        <f>'[2]хавсралт-2 ямаат уул-50 (2)'!AQF65</f>
        <v>0</v>
      </c>
      <c r="AMD83" s="1">
        <f>'[2]хавсралт-2 ямаат уул-50 (2)'!AQG65</f>
        <v>0</v>
      </c>
      <c r="AME83" s="1">
        <f>'[2]хавсралт-2 ямаат уул-50 (2)'!AQH65</f>
        <v>0</v>
      </c>
      <c r="AMF83" s="1">
        <f>'[2]хавсралт-2 ямаат уул-50 (2)'!AQI65</f>
        <v>0</v>
      </c>
      <c r="AMG83" s="1">
        <f>'[2]хавсралт-2 ямаат уул-50 (2)'!AQJ65</f>
        <v>0</v>
      </c>
      <c r="AMH83" s="1">
        <f>'[2]хавсралт-2 ямаат уул-50 (2)'!AQK65</f>
        <v>0</v>
      </c>
      <c r="AMI83" s="1">
        <f>'[2]хавсралт-2 ямаат уул-50 (2)'!AQL65</f>
        <v>0</v>
      </c>
      <c r="AMJ83" s="1">
        <f>'[2]хавсралт-2 ямаат уул-50 (2)'!AQM65</f>
        <v>0</v>
      </c>
      <c r="AMK83" s="1">
        <f>'[2]хавсралт-2 ямаат уул-50 (2)'!AQN65</f>
        <v>0</v>
      </c>
      <c r="AML83" s="1">
        <f>'[2]хавсралт-2 ямаат уул-50 (2)'!AQO65</f>
        <v>0</v>
      </c>
      <c r="AMM83" s="1">
        <f>'[2]хавсралт-2 ямаат уул-50 (2)'!AQP65</f>
        <v>0</v>
      </c>
      <c r="AMN83" s="1">
        <f>'[2]хавсралт-2 ямаат уул-50 (2)'!AQQ65</f>
        <v>0</v>
      </c>
      <c r="AMO83" s="1">
        <f>'[2]хавсралт-2 ямаат уул-50 (2)'!AQR65</f>
        <v>0</v>
      </c>
      <c r="AMP83" s="1">
        <f>'[2]хавсралт-2 ямаат уул-50 (2)'!AQS65</f>
        <v>0</v>
      </c>
      <c r="AMQ83" s="1">
        <f>'[2]хавсралт-2 ямаат уул-50 (2)'!AQT65</f>
        <v>0</v>
      </c>
      <c r="AMR83" s="1">
        <f>'[2]хавсралт-2 ямаат уул-50 (2)'!AQU65</f>
        <v>0</v>
      </c>
      <c r="AMS83" s="1">
        <f>'[2]хавсралт-2 ямаат уул-50 (2)'!AQV65</f>
        <v>0</v>
      </c>
      <c r="AMT83" s="1">
        <f>'[2]хавсралт-2 ямаат уул-50 (2)'!AQW65</f>
        <v>0</v>
      </c>
      <c r="AMU83" s="1">
        <f>'[2]хавсралт-2 ямаат уул-50 (2)'!AQX65</f>
        <v>0</v>
      </c>
      <c r="AMV83" s="1">
        <f>'[2]хавсралт-2 ямаат уул-50 (2)'!AQY65</f>
        <v>0</v>
      </c>
      <c r="AMW83" s="1">
        <f>'[2]хавсралт-2 ямаат уул-50 (2)'!AQZ65</f>
        <v>0</v>
      </c>
      <c r="AMX83" s="1">
        <f>'[2]хавсралт-2 ямаат уул-50 (2)'!ARA65</f>
        <v>0</v>
      </c>
      <c r="AMY83" s="1">
        <f>'[2]хавсралт-2 ямаат уул-50 (2)'!ARB65</f>
        <v>0</v>
      </c>
      <c r="AMZ83" s="1">
        <f>'[2]хавсралт-2 ямаат уул-50 (2)'!ARC65</f>
        <v>0</v>
      </c>
      <c r="ANA83" s="1">
        <f>'[2]хавсралт-2 ямаат уул-50 (2)'!ARD65</f>
        <v>0</v>
      </c>
      <c r="ANB83" s="1">
        <f>'[2]хавсралт-2 ямаат уул-50 (2)'!ARE65</f>
        <v>0</v>
      </c>
      <c r="ANC83" s="1">
        <f>'[2]хавсралт-2 ямаат уул-50 (2)'!ARF65</f>
        <v>0</v>
      </c>
      <c r="AND83" s="1">
        <f>'[2]хавсралт-2 ямаат уул-50 (2)'!ARG65</f>
        <v>0</v>
      </c>
      <c r="ANE83" s="1">
        <f>'[2]хавсралт-2 ямаат уул-50 (2)'!ARH65</f>
        <v>0</v>
      </c>
      <c r="ANF83" s="1">
        <f>'[2]хавсралт-2 ямаат уул-50 (2)'!ARI65</f>
        <v>0</v>
      </c>
      <c r="ANG83" s="1">
        <f>'[2]хавсралт-2 ямаат уул-50 (2)'!ARJ65</f>
        <v>0</v>
      </c>
      <c r="ANH83" s="1">
        <f>'[2]хавсралт-2 ямаат уул-50 (2)'!ARK65</f>
        <v>0</v>
      </c>
      <c r="ANI83" s="1">
        <f>'[2]хавсралт-2 ямаат уул-50 (2)'!ARL65</f>
        <v>0</v>
      </c>
      <c r="ANJ83" s="1">
        <f>'[2]хавсралт-2 ямаат уул-50 (2)'!ARM65</f>
        <v>0</v>
      </c>
      <c r="ANK83" s="1">
        <f>'[2]хавсралт-2 ямаат уул-50 (2)'!ARN65</f>
        <v>0</v>
      </c>
      <c r="ANL83" s="1">
        <f>'[2]хавсралт-2 ямаат уул-50 (2)'!ARO65</f>
        <v>0</v>
      </c>
      <c r="ANM83" s="1">
        <f>'[2]хавсралт-2 ямаат уул-50 (2)'!ARP65</f>
        <v>0</v>
      </c>
      <c r="ANN83" s="1">
        <f>'[2]хавсралт-2 ямаат уул-50 (2)'!ARQ65</f>
        <v>0</v>
      </c>
      <c r="ANO83" s="1">
        <f>'[2]хавсралт-2 ямаат уул-50 (2)'!ARR65</f>
        <v>0</v>
      </c>
      <c r="ANP83" s="1">
        <f>'[2]хавсралт-2 ямаат уул-50 (2)'!ARS65</f>
        <v>0</v>
      </c>
      <c r="ANQ83" s="1">
        <f>'[2]хавсралт-2 ямаат уул-50 (2)'!ART65</f>
        <v>0</v>
      </c>
      <c r="ANR83" s="1">
        <f>'[2]хавсралт-2 ямаат уул-50 (2)'!ARU65</f>
        <v>0</v>
      </c>
      <c r="ANS83" s="1">
        <f>'[2]хавсралт-2 ямаат уул-50 (2)'!ARV65</f>
        <v>0</v>
      </c>
      <c r="ANT83" s="1">
        <f>'[2]хавсралт-2 ямаат уул-50 (2)'!ARW65</f>
        <v>0</v>
      </c>
      <c r="ANU83" s="1">
        <f>'[2]хавсралт-2 ямаат уул-50 (2)'!ARX65</f>
        <v>0</v>
      </c>
      <c r="ANV83" s="1">
        <f>'[2]хавсралт-2 ямаат уул-50 (2)'!ARY65</f>
        <v>0</v>
      </c>
      <c r="ANW83" s="1">
        <f>'[2]хавсралт-2 ямаат уул-50 (2)'!ARZ65</f>
        <v>0</v>
      </c>
      <c r="ANX83" s="1">
        <f>'[2]хавсралт-2 ямаат уул-50 (2)'!ASA65</f>
        <v>0</v>
      </c>
      <c r="ANY83" s="1">
        <f>'[2]хавсралт-2 ямаат уул-50 (2)'!ASB65</f>
        <v>0</v>
      </c>
      <c r="ANZ83" s="1">
        <f>'[2]хавсралт-2 ямаат уул-50 (2)'!ASC65</f>
        <v>0</v>
      </c>
      <c r="AOA83" s="1">
        <f>'[2]хавсралт-2 ямаат уул-50 (2)'!ASD65</f>
        <v>0</v>
      </c>
      <c r="AOB83" s="1">
        <f>'[2]хавсралт-2 ямаат уул-50 (2)'!ASE65</f>
        <v>0</v>
      </c>
      <c r="AOC83" s="1">
        <f>'[2]хавсралт-2 ямаат уул-50 (2)'!ASF65</f>
        <v>0</v>
      </c>
      <c r="AOD83" s="1">
        <f>'[2]хавсралт-2 ямаат уул-50 (2)'!ASG65</f>
        <v>0</v>
      </c>
      <c r="AOE83" s="1">
        <f>'[2]хавсралт-2 ямаат уул-50 (2)'!ASH65</f>
        <v>0</v>
      </c>
      <c r="AOF83" s="1">
        <f>'[2]хавсралт-2 ямаат уул-50 (2)'!ASI65</f>
        <v>0</v>
      </c>
      <c r="AOG83" s="1">
        <f>'[2]хавсралт-2 ямаат уул-50 (2)'!ASJ65</f>
        <v>0</v>
      </c>
      <c r="AOH83" s="1">
        <f>'[2]хавсралт-2 ямаат уул-50 (2)'!ASK65</f>
        <v>0</v>
      </c>
      <c r="AOI83" s="1">
        <f>'[2]хавсралт-2 ямаат уул-50 (2)'!ASL65</f>
        <v>0</v>
      </c>
      <c r="AOJ83" s="1">
        <f>'[2]хавсралт-2 ямаат уул-50 (2)'!ASM65</f>
        <v>0</v>
      </c>
      <c r="AOK83" s="1">
        <f>'[2]хавсралт-2 ямаат уул-50 (2)'!ASN65</f>
        <v>0</v>
      </c>
      <c r="AOL83" s="1">
        <f>'[2]хавсралт-2 ямаат уул-50 (2)'!ASO65</f>
        <v>0</v>
      </c>
      <c r="AOM83" s="1">
        <f>'[2]хавсралт-2 ямаат уул-50 (2)'!ASP65</f>
        <v>0</v>
      </c>
      <c r="AON83" s="1">
        <f>'[2]хавсралт-2 ямаат уул-50 (2)'!ASQ65</f>
        <v>0</v>
      </c>
      <c r="AOO83" s="1">
        <f>'[2]хавсралт-2 ямаат уул-50 (2)'!ASR65</f>
        <v>0</v>
      </c>
      <c r="AOP83" s="1">
        <f>'[2]хавсралт-2 ямаат уул-50 (2)'!ASS65</f>
        <v>0</v>
      </c>
      <c r="AOQ83" s="1">
        <f>'[2]хавсралт-2 ямаат уул-50 (2)'!AST65</f>
        <v>0</v>
      </c>
      <c r="AOR83" s="1">
        <f>'[2]хавсралт-2 ямаат уул-50 (2)'!ASU65</f>
        <v>0</v>
      </c>
      <c r="AOS83" s="1">
        <f>'[2]хавсралт-2 ямаат уул-50 (2)'!ASV65</f>
        <v>0</v>
      </c>
      <c r="AOT83" s="1">
        <f>'[2]хавсралт-2 ямаат уул-50 (2)'!ASW65</f>
        <v>0</v>
      </c>
      <c r="AOU83" s="1">
        <f>'[2]хавсралт-2 ямаат уул-50 (2)'!ASX65</f>
        <v>0</v>
      </c>
      <c r="AOV83" s="1">
        <f>'[2]хавсралт-2 ямаат уул-50 (2)'!ASY65</f>
        <v>0</v>
      </c>
      <c r="AOW83" s="1">
        <f>'[2]хавсралт-2 ямаат уул-50 (2)'!ASZ65</f>
        <v>0</v>
      </c>
      <c r="AOX83" s="1">
        <f>'[2]хавсралт-2 ямаат уул-50 (2)'!ATA65</f>
        <v>0</v>
      </c>
      <c r="AOY83" s="1">
        <f>'[2]хавсралт-2 ямаат уул-50 (2)'!ATB65</f>
        <v>0</v>
      </c>
      <c r="AOZ83" s="1">
        <f>'[2]хавсралт-2 ямаат уул-50 (2)'!ATC65</f>
        <v>0</v>
      </c>
      <c r="APA83" s="1">
        <f>'[2]хавсралт-2 ямаат уул-50 (2)'!ATD65</f>
        <v>0</v>
      </c>
      <c r="APB83" s="1">
        <f>'[2]хавсралт-2 ямаат уул-50 (2)'!ATE65</f>
        <v>0</v>
      </c>
      <c r="APC83" s="1">
        <f>'[2]хавсралт-2 ямаат уул-50 (2)'!ATF65</f>
        <v>0</v>
      </c>
      <c r="APD83" s="1">
        <f>'[2]хавсралт-2 ямаат уул-50 (2)'!ATG65</f>
        <v>0</v>
      </c>
      <c r="APE83" s="1">
        <f>'[2]хавсралт-2 ямаат уул-50 (2)'!ATH65</f>
        <v>0</v>
      </c>
      <c r="APF83" s="1">
        <f>'[2]хавсралт-2 ямаат уул-50 (2)'!ATI65</f>
        <v>0</v>
      </c>
      <c r="APG83" s="1">
        <f>'[2]хавсралт-2 ямаат уул-50 (2)'!ATJ65</f>
        <v>0</v>
      </c>
      <c r="APH83" s="1">
        <f>'[2]хавсралт-2 ямаат уул-50 (2)'!ATK65</f>
        <v>0</v>
      </c>
      <c r="API83" s="1">
        <f>'[2]хавсралт-2 ямаат уул-50 (2)'!ATL65</f>
        <v>0</v>
      </c>
      <c r="APJ83" s="1">
        <f>'[2]хавсралт-2 ямаат уул-50 (2)'!ATM65</f>
        <v>0</v>
      </c>
      <c r="APK83" s="1">
        <f>'[2]хавсралт-2 ямаат уул-50 (2)'!ATN65</f>
        <v>0</v>
      </c>
      <c r="APL83" s="1">
        <f>'[2]хавсралт-2 ямаат уул-50 (2)'!ATO65</f>
        <v>0</v>
      </c>
      <c r="APM83" s="1">
        <f>'[2]хавсралт-2 ямаат уул-50 (2)'!ATP65</f>
        <v>0</v>
      </c>
      <c r="APN83" s="1">
        <f>'[2]хавсралт-2 ямаат уул-50 (2)'!ATQ65</f>
        <v>0</v>
      </c>
      <c r="APO83" s="1">
        <f>'[2]хавсралт-2 ямаат уул-50 (2)'!ATR65</f>
        <v>0</v>
      </c>
      <c r="APP83" s="1">
        <f>'[2]хавсралт-2 ямаат уул-50 (2)'!ATS65</f>
        <v>0</v>
      </c>
      <c r="APQ83" s="1">
        <f>'[2]хавсралт-2 ямаат уул-50 (2)'!ATT65</f>
        <v>0</v>
      </c>
      <c r="APR83" s="1">
        <f>'[2]хавсралт-2 ямаат уул-50 (2)'!ATU65</f>
        <v>0</v>
      </c>
      <c r="APS83" s="1">
        <f>'[2]хавсралт-2 ямаат уул-50 (2)'!ATV65</f>
        <v>0</v>
      </c>
      <c r="APT83" s="1">
        <f>'[2]хавсралт-2 ямаат уул-50 (2)'!ATW65</f>
        <v>0</v>
      </c>
      <c r="APU83" s="1">
        <f>'[2]хавсралт-2 ямаат уул-50 (2)'!ATX65</f>
        <v>0</v>
      </c>
      <c r="APV83" s="1">
        <f>'[2]хавсралт-2 ямаат уул-50 (2)'!ATY65</f>
        <v>0</v>
      </c>
      <c r="APW83" s="1">
        <f>'[2]хавсралт-2 ямаат уул-50 (2)'!ATZ65</f>
        <v>0</v>
      </c>
      <c r="APX83" s="1">
        <f>'[2]хавсралт-2 ямаат уул-50 (2)'!AUA65</f>
        <v>0</v>
      </c>
      <c r="APY83" s="1">
        <f>'[2]хавсралт-2 ямаат уул-50 (2)'!AUB65</f>
        <v>0</v>
      </c>
      <c r="APZ83" s="1">
        <f>'[2]хавсралт-2 ямаат уул-50 (2)'!AUC65</f>
        <v>0</v>
      </c>
      <c r="AQA83" s="1">
        <f>'[2]хавсралт-2 ямаат уул-50 (2)'!AUD65</f>
        <v>0</v>
      </c>
      <c r="AQB83" s="1">
        <f>'[2]хавсралт-2 ямаат уул-50 (2)'!AUE65</f>
        <v>0</v>
      </c>
      <c r="AQC83" s="1">
        <f>'[2]хавсралт-2 ямаат уул-50 (2)'!AUF65</f>
        <v>0</v>
      </c>
      <c r="AQD83" s="1">
        <f>'[2]хавсралт-2 ямаат уул-50 (2)'!AUG65</f>
        <v>0</v>
      </c>
      <c r="AQE83" s="1">
        <f>'[2]хавсралт-2 ямаат уул-50 (2)'!AUH65</f>
        <v>0</v>
      </c>
      <c r="AQF83" s="1">
        <f>'[2]хавсралт-2 ямаат уул-50 (2)'!AUI65</f>
        <v>0</v>
      </c>
      <c r="AQG83" s="1">
        <f>'[2]хавсралт-2 ямаат уул-50 (2)'!AUJ65</f>
        <v>0</v>
      </c>
      <c r="AQH83" s="1">
        <f>'[2]хавсралт-2 ямаат уул-50 (2)'!AUK65</f>
        <v>0</v>
      </c>
      <c r="AQI83" s="1">
        <f>'[2]хавсралт-2 ямаат уул-50 (2)'!AUL65</f>
        <v>0</v>
      </c>
      <c r="AQJ83" s="1">
        <f>'[2]хавсралт-2 ямаат уул-50 (2)'!AUM65</f>
        <v>0</v>
      </c>
      <c r="AQK83" s="1">
        <f>'[2]хавсралт-2 ямаат уул-50 (2)'!AUN65</f>
        <v>0</v>
      </c>
      <c r="AQL83" s="1">
        <f>'[2]хавсралт-2 ямаат уул-50 (2)'!AUO65</f>
        <v>0</v>
      </c>
      <c r="AQM83" s="1">
        <f>'[2]хавсралт-2 ямаат уул-50 (2)'!AUP65</f>
        <v>0</v>
      </c>
      <c r="AQN83" s="1">
        <f>'[2]хавсралт-2 ямаат уул-50 (2)'!AUQ65</f>
        <v>0</v>
      </c>
      <c r="AQO83" s="1">
        <f>'[2]хавсралт-2 ямаат уул-50 (2)'!AUR65</f>
        <v>0</v>
      </c>
      <c r="AQP83" s="1">
        <f>'[2]хавсралт-2 ямаат уул-50 (2)'!AUS65</f>
        <v>0</v>
      </c>
      <c r="AQQ83" s="1">
        <f>'[2]хавсралт-2 ямаат уул-50 (2)'!AUT65</f>
        <v>0</v>
      </c>
      <c r="AQR83" s="1">
        <f>'[2]хавсралт-2 ямаат уул-50 (2)'!AUU65</f>
        <v>0</v>
      </c>
      <c r="AQS83" s="1">
        <f>'[2]хавсралт-2 ямаат уул-50 (2)'!AUV65</f>
        <v>0</v>
      </c>
      <c r="AQT83" s="1">
        <f>'[2]хавсралт-2 ямаат уул-50 (2)'!AUW65</f>
        <v>0</v>
      </c>
      <c r="AQU83" s="1">
        <f>'[2]хавсралт-2 ямаат уул-50 (2)'!AUX65</f>
        <v>0</v>
      </c>
      <c r="AQV83" s="1">
        <f>'[2]хавсралт-2 ямаат уул-50 (2)'!AUY65</f>
        <v>0</v>
      </c>
      <c r="AQW83" s="1">
        <f>'[2]хавсралт-2 ямаат уул-50 (2)'!AUZ65</f>
        <v>0</v>
      </c>
      <c r="AQX83" s="1">
        <f>'[2]хавсралт-2 ямаат уул-50 (2)'!AVA65</f>
        <v>0</v>
      </c>
      <c r="AQY83" s="1">
        <f>'[2]хавсралт-2 ямаат уул-50 (2)'!AVB65</f>
        <v>0</v>
      </c>
      <c r="AQZ83" s="1">
        <f>'[2]хавсралт-2 ямаат уул-50 (2)'!AVC65</f>
        <v>0</v>
      </c>
      <c r="ARA83" s="1">
        <f>'[2]хавсралт-2 ямаат уул-50 (2)'!AVD65</f>
        <v>0</v>
      </c>
      <c r="ARB83" s="1">
        <f>'[2]хавсралт-2 ямаат уул-50 (2)'!AVE65</f>
        <v>0</v>
      </c>
      <c r="ARC83" s="1">
        <f>'[2]хавсралт-2 ямаат уул-50 (2)'!AVF65</f>
        <v>0</v>
      </c>
      <c r="ARD83" s="1">
        <f>'[2]хавсралт-2 ямаат уул-50 (2)'!AVG65</f>
        <v>0</v>
      </c>
      <c r="ARE83" s="1">
        <f>'[2]хавсралт-2 ямаат уул-50 (2)'!AVH65</f>
        <v>0</v>
      </c>
      <c r="ARF83" s="1">
        <f>'[2]хавсралт-2 ямаат уул-50 (2)'!AVI65</f>
        <v>0</v>
      </c>
      <c r="ARG83" s="1">
        <f>'[2]хавсралт-2 ямаат уул-50 (2)'!AVJ65</f>
        <v>0</v>
      </c>
      <c r="ARH83" s="1">
        <f>'[2]хавсралт-2 ямаат уул-50 (2)'!AVK65</f>
        <v>0</v>
      </c>
      <c r="ARI83" s="1">
        <f>'[2]хавсралт-2 ямаат уул-50 (2)'!AVL65</f>
        <v>0</v>
      </c>
      <c r="ARJ83" s="1">
        <f>'[2]хавсралт-2 ямаат уул-50 (2)'!AVM65</f>
        <v>0</v>
      </c>
      <c r="ARK83" s="1">
        <f>'[2]хавсралт-2 ямаат уул-50 (2)'!AVN65</f>
        <v>0</v>
      </c>
      <c r="ARL83" s="1">
        <f>'[2]хавсралт-2 ямаат уул-50 (2)'!AVO65</f>
        <v>0</v>
      </c>
      <c r="ARM83" s="1">
        <f>'[2]хавсралт-2 ямаат уул-50 (2)'!AVP65</f>
        <v>0</v>
      </c>
      <c r="ARN83" s="1">
        <f>'[2]хавсралт-2 ямаат уул-50 (2)'!AVQ65</f>
        <v>0</v>
      </c>
      <c r="ARO83" s="1">
        <f>'[2]хавсралт-2 ямаат уул-50 (2)'!AVR65</f>
        <v>0</v>
      </c>
      <c r="ARP83" s="1">
        <f>'[2]хавсралт-2 ямаат уул-50 (2)'!AVS65</f>
        <v>0</v>
      </c>
      <c r="ARQ83" s="1">
        <f>'[2]хавсралт-2 ямаат уул-50 (2)'!AVT65</f>
        <v>0</v>
      </c>
      <c r="ARR83" s="1">
        <f>'[2]хавсралт-2 ямаат уул-50 (2)'!AVU65</f>
        <v>0</v>
      </c>
      <c r="ARS83" s="1">
        <f>'[2]хавсралт-2 ямаат уул-50 (2)'!AVV65</f>
        <v>0</v>
      </c>
      <c r="ART83" s="1">
        <f>'[2]хавсралт-2 ямаат уул-50 (2)'!AVW65</f>
        <v>0</v>
      </c>
      <c r="ARU83" s="1">
        <f>'[2]хавсралт-2 ямаат уул-50 (2)'!AVX65</f>
        <v>0</v>
      </c>
      <c r="ARV83" s="1">
        <f>'[2]хавсралт-2 ямаат уул-50 (2)'!AVY65</f>
        <v>0</v>
      </c>
      <c r="ARW83" s="1">
        <f>'[2]хавсралт-2 ямаат уул-50 (2)'!AVZ65</f>
        <v>0</v>
      </c>
      <c r="ARX83" s="1">
        <f>'[2]хавсралт-2 ямаат уул-50 (2)'!AWA65</f>
        <v>0</v>
      </c>
      <c r="ARY83" s="1">
        <f>'[2]хавсралт-2 ямаат уул-50 (2)'!AWB65</f>
        <v>0</v>
      </c>
      <c r="ARZ83" s="1">
        <f>'[2]хавсралт-2 ямаат уул-50 (2)'!AWC65</f>
        <v>0</v>
      </c>
      <c r="ASA83" s="1">
        <f>'[2]хавсралт-2 ямаат уул-50 (2)'!AWD65</f>
        <v>0</v>
      </c>
      <c r="ASB83" s="1">
        <f>'[2]хавсралт-2 ямаат уул-50 (2)'!AWE65</f>
        <v>0</v>
      </c>
      <c r="ASC83" s="1">
        <f>'[2]хавсралт-2 ямаат уул-50 (2)'!AWF65</f>
        <v>0</v>
      </c>
      <c r="ASD83" s="1">
        <f>'[2]хавсралт-2 ямаат уул-50 (2)'!AWG65</f>
        <v>0</v>
      </c>
      <c r="ASE83" s="1">
        <f>'[2]хавсралт-2 ямаат уул-50 (2)'!AWH65</f>
        <v>0</v>
      </c>
      <c r="ASF83" s="1">
        <f>'[2]хавсралт-2 ямаат уул-50 (2)'!AWI65</f>
        <v>0</v>
      </c>
      <c r="ASG83" s="1">
        <f>'[2]хавсралт-2 ямаат уул-50 (2)'!AWJ65</f>
        <v>0</v>
      </c>
      <c r="ASH83" s="1">
        <f>'[2]хавсралт-2 ямаат уул-50 (2)'!AWK65</f>
        <v>0</v>
      </c>
      <c r="ASI83" s="1">
        <f>'[2]хавсралт-2 ямаат уул-50 (2)'!AWL65</f>
        <v>0</v>
      </c>
      <c r="ASJ83" s="1">
        <f>'[2]хавсралт-2 ямаат уул-50 (2)'!AWM65</f>
        <v>0</v>
      </c>
      <c r="ASK83" s="1">
        <f>'[2]хавсралт-2 ямаат уул-50 (2)'!AWN65</f>
        <v>0</v>
      </c>
      <c r="ASL83" s="1">
        <f>'[2]хавсралт-2 ямаат уул-50 (2)'!AWO65</f>
        <v>0</v>
      </c>
      <c r="ASM83" s="1">
        <f>'[2]хавсралт-2 ямаат уул-50 (2)'!AWP65</f>
        <v>0</v>
      </c>
      <c r="ASN83" s="1">
        <f>'[2]хавсралт-2 ямаат уул-50 (2)'!AWQ65</f>
        <v>0</v>
      </c>
      <c r="ASO83" s="1">
        <f>'[2]хавсралт-2 ямаат уул-50 (2)'!AWR65</f>
        <v>0</v>
      </c>
      <c r="ASP83" s="1">
        <f>'[2]хавсралт-2 ямаат уул-50 (2)'!AWS65</f>
        <v>0</v>
      </c>
      <c r="ASQ83" s="1">
        <f>'[2]хавсралт-2 ямаат уул-50 (2)'!AWT65</f>
        <v>0</v>
      </c>
      <c r="ASR83" s="1">
        <f>'[2]хавсралт-2 ямаат уул-50 (2)'!AWU65</f>
        <v>0</v>
      </c>
      <c r="ASS83" s="1">
        <f>'[2]хавсралт-2 ямаат уул-50 (2)'!AWV65</f>
        <v>0</v>
      </c>
      <c r="AST83" s="1">
        <f>'[2]хавсралт-2 ямаат уул-50 (2)'!AWW65</f>
        <v>0</v>
      </c>
      <c r="ASU83" s="1">
        <f>'[2]хавсралт-2 ямаат уул-50 (2)'!AWX65</f>
        <v>0</v>
      </c>
      <c r="ASV83" s="1">
        <f>'[2]хавсралт-2 ямаат уул-50 (2)'!AWY65</f>
        <v>0</v>
      </c>
      <c r="ASW83" s="1">
        <f>'[2]хавсралт-2 ямаат уул-50 (2)'!AWZ65</f>
        <v>0</v>
      </c>
      <c r="ASX83" s="1">
        <f>'[2]хавсралт-2 ямаат уул-50 (2)'!AXA65</f>
        <v>0</v>
      </c>
      <c r="ASY83" s="1">
        <f>'[2]хавсралт-2 ямаат уул-50 (2)'!AXB65</f>
        <v>0</v>
      </c>
      <c r="ASZ83" s="1">
        <f>'[2]хавсралт-2 ямаат уул-50 (2)'!AXC65</f>
        <v>0</v>
      </c>
      <c r="ATA83" s="1">
        <f>'[2]хавсралт-2 ямаат уул-50 (2)'!AXD65</f>
        <v>0</v>
      </c>
      <c r="ATB83" s="1">
        <f>'[2]хавсралт-2 ямаат уул-50 (2)'!AXE65</f>
        <v>0</v>
      </c>
      <c r="ATC83" s="1">
        <f>'[2]хавсралт-2 ямаат уул-50 (2)'!AXF65</f>
        <v>0</v>
      </c>
      <c r="ATD83" s="1">
        <f>'[2]хавсралт-2 ямаат уул-50 (2)'!AXG65</f>
        <v>0</v>
      </c>
      <c r="ATE83" s="1">
        <f>'[2]хавсралт-2 ямаат уул-50 (2)'!AXH65</f>
        <v>0</v>
      </c>
      <c r="ATF83" s="1">
        <f>'[2]хавсралт-2 ямаат уул-50 (2)'!AXI65</f>
        <v>0</v>
      </c>
      <c r="ATG83" s="1">
        <f>'[2]хавсралт-2 ямаат уул-50 (2)'!AXJ65</f>
        <v>0</v>
      </c>
      <c r="ATH83" s="1">
        <f>'[2]хавсралт-2 ямаат уул-50 (2)'!AXK65</f>
        <v>0</v>
      </c>
      <c r="ATI83" s="1">
        <f>'[2]хавсралт-2 ямаат уул-50 (2)'!AXL65</f>
        <v>0</v>
      </c>
      <c r="ATJ83" s="1">
        <f>'[2]хавсралт-2 ямаат уул-50 (2)'!AXM65</f>
        <v>0</v>
      </c>
      <c r="ATK83" s="1">
        <f>'[2]хавсралт-2 ямаат уул-50 (2)'!AXN65</f>
        <v>0</v>
      </c>
      <c r="ATL83" s="1">
        <f>'[2]хавсралт-2 ямаат уул-50 (2)'!AXO65</f>
        <v>0</v>
      </c>
      <c r="ATM83" s="1">
        <f>'[2]хавсралт-2 ямаат уул-50 (2)'!AXP65</f>
        <v>0</v>
      </c>
      <c r="ATN83" s="1">
        <f>'[2]хавсралт-2 ямаат уул-50 (2)'!AXQ65</f>
        <v>0</v>
      </c>
      <c r="ATO83" s="1">
        <f>'[2]хавсралт-2 ямаат уул-50 (2)'!AXR65</f>
        <v>0</v>
      </c>
      <c r="ATP83" s="1">
        <f>'[2]хавсралт-2 ямаат уул-50 (2)'!AXS65</f>
        <v>0</v>
      </c>
      <c r="ATQ83" s="1">
        <f>'[2]хавсралт-2 ямаат уул-50 (2)'!AXT65</f>
        <v>0</v>
      </c>
      <c r="ATR83" s="1">
        <f>'[2]хавсралт-2 ямаат уул-50 (2)'!AXU65</f>
        <v>0</v>
      </c>
      <c r="ATS83" s="1">
        <f>'[2]хавсралт-2 ямаат уул-50 (2)'!AXV65</f>
        <v>0</v>
      </c>
      <c r="ATT83" s="1">
        <f>'[2]хавсралт-2 ямаат уул-50 (2)'!AXW65</f>
        <v>0</v>
      </c>
      <c r="ATU83" s="1">
        <f>'[2]хавсралт-2 ямаат уул-50 (2)'!AXX65</f>
        <v>0</v>
      </c>
      <c r="ATV83" s="1">
        <f>'[2]хавсралт-2 ямаат уул-50 (2)'!AXY65</f>
        <v>0</v>
      </c>
      <c r="ATW83" s="1">
        <f>'[2]хавсралт-2 ямаат уул-50 (2)'!AXZ65</f>
        <v>0</v>
      </c>
      <c r="ATX83" s="1">
        <f>'[2]хавсралт-2 ямаат уул-50 (2)'!AYA65</f>
        <v>0</v>
      </c>
      <c r="ATY83" s="1">
        <f>'[2]хавсралт-2 ямаат уул-50 (2)'!AYB65</f>
        <v>0</v>
      </c>
      <c r="ATZ83" s="1">
        <f>'[2]хавсралт-2 ямаат уул-50 (2)'!AYC65</f>
        <v>0</v>
      </c>
      <c r="AUA83" s="1">
        <f>'[2]хавсралт-2 ямаат уул-50 (2)'!AYD65</f>
        <v>0</v>
      </c>
      <c r="AUB83" s="1">
        <f>'[2]хавсралт-2 ямаат уул-50 (2)'!AYE65</f>
        <v>0</v>
      </c>
      <c r="AUC83" s="1">
        <f>'[2]хавсралт-2 ямаат уул-50 (2)'!AYF65</f>
        <v>0</v>
      </c>
      <c r="AUD83" s="1">
        <f>'[2]хавсралт-2 ямаат уул-50 (2)'!AYG65</f>
        <v>0</v>
      </c>
      <c r="AUE83" s="1">
        <f>'[2]хавсралт-2 ямаат уул-50 (2)'!AYH65</f>
        <v>0</v>
      </c>
      <c r="AUF83" s="1">
        <f>'[2]хавсралт-2 ямаат уул-50 (2)'!AYI65</f>
        <v>0</v>
      </c>
      <c r="AUG83" s="1">
        <f>'[2]хавсралт-2 ямаат уул-50 (2)'!AYJ65</f>
        <v>0</v>
      </c>
      <c r="AUH83" s="1">
        <f>'[2]хавсралт-2 ямаат уул-50 (2)'!AYK65</f>
        <v>0</v>
      </c>
      <c r="AUI83" s="1">
        <f>'[2]хавсралт-2 ямаат уул-50 (2)'!AYL65</f>
        <v>0</v>
      </c>
      <c r="AUJ83" s="1">
        <f>'[2]хавсралт-2 ямаат уул-50 (2)'!AYM65</f>
        <v>0</v>
      </c>
      <c r="AUK83" s="1">
        <f>'[2]хавсралт-2 ямаат уул-50 (2)'!AYN65</f>
        <v>0</v>
      </c>
      <c r="AUL83" s="1">
        <f>'[2]хавсралт-2 ямаат уул-50 (2)'!AYO65</f>
        <v>0</v>
      </c>
      <c r="AUM83" s="1">
        <f>'[2]хавсралт-2 ямаат уул-50 (2)'!AYP65</f>
        <v>0</v>
      </c>
      <c r="AUN83" s="1">
        <f>'[2]хавсралт-2 ямаат уул-50 (2)'!AYQ65</f>
        <v>0</v>
      </c>
      <c r="AUO83" s="1">
        <f>'[2]хавсралт-2 ямаат уул-50 (2)'!AYR65</f>
        <v>0</v>
      </c>
      <c r="AUP83" s="1">
        <f>'[2]хавсралт-2 ямаат уул-50 (2)'!AYS65</f>
        <v>0</v>
      </c>
      <c r="AUQ83" s="1">
        <f>'[2]хавсралт-2 ямаат уул-50 (2)'!AYT65</f>
        <v>0</v>
      </c>
      <c r="AUR83" s="1">
        <f>'[2]хавсралт-2 ямаат уул-50 (2)'!AYU65</f>
        <v>0</v>
      </c>
      <c r="AUS83" s="1">
        <f>'[2]хавсралт-2 ямаат уул-50 (2)'!AYV65</f>
        <v>0</v>
      </c>
      <c r="AUT83" s="1">
        <f>'[2]хавсралт-2 ямаат уул-50 (2)'!AYW65</f>
        <v>0</v>
      </c>
      <c r="AUU83" s="1">
        <f>'[2]хавсралт-2 ямаат уул-50 (2)'!AYX65</f>
        <v>0</v>
      </c>
      <c r="AUV83" s="1">
        <f>'[2]хавсралт-2 ямаат уул-50 (2)'!AYY65</f>
        <v>0</v>
      </c>
      <c r="AUW83" s="1">
        <f>'[2]хавсралт-2 ямаат уул-50 (2)'!AYZ65</f>
        <v>0</v>
      </c>
      <c r="AUX83" s="1">
        <f>'[2]хавсралт-2 ямаат уул-50 (2)'!AZA65</f>
        <v>0</v>
      </c>
      <c r="AUY83" s="1">
        <f>'[2]хавсралт-2 ямаат уул-50 (2)'!AZB65</f>
        <v>0</v>
      </c>
      <c r="AUZ83" s="1">
        <f>'[2]хавсралт-2 ямаат уул-50 (2)'!AZC65</f>
        <v>0</v>
      </c>
      <c r="AVA83" s="1">
        <f>'[2]хавсралт-2 ямаат уул-50 (2)'!AZD65</f>
        <v>0</v>
      </c>
      <c r="AVB83" s="1">
        <f>'[2]хавсралт-2 ямаат уул-50 (2)'!AZE65</f>
        <v>0</v>
      </c>
      <c r="AVC83" s="1">
        <f>'[2]хавсралт-2 ямаат уул-50 (2)'!AZF65</f>
        <v>0</v>
      </c>
      <c r="AVD83" s="1">
        <f>'[2]хавсралт-2 ямаат уул-50 (2)'!AZG65</f>
        <v>0</v>
      </c>
      <c r="AVE83" s="1">
        <f>'[2]хавсралт-2 ямаат уул-50 (2)'!AZH65</f>
        <v>0</v>
      </c>
      <c r="AVF83" s="1">
        <f>'[2]хавсралт-2 ямаат уул-50 (2)'!AZI65</f>
        <v>0</v>
      </c>
      <c r="AVG83" s="1">
        <f>'[2]хавсралт-2 ямаат уул-50 (2)'!AZJ65</f>
        <v>0</v>
      </c>
      <c r="AVH83" s="1">
        <f>'[2]хавсралт-2 ямаат уул-50 (2)'!AZK65</f>
        <v>0</v>
      </c>
      <c r="AVI83" s="1">
        <f>'[2]хавсралт-2 ямаат уул-50 (2)'!AZL65</f>
        <v>0</v>
      </c>
      <c r="AVJ83" s="1">
        <f>'[2]хавсралт-2 ямаат уул-50 (2)'!AZM65</f>
        <v>0</v>
      </c>
      <c r="AVK83" s="1">
        <f>'[2]хавсралт-2 ямаат уул-50 (2)'!AZN65</f>
        <v>0</v>
      </c>
      <c r="AVL83" s="1">
        <f>'[2]хавсралт-2 ямаат уул-50 (2)'!AZO65</f>
        <v>0</v>
      </c>
      <c r="AVM83" s="1">
        <f>'[2]хавсралт-2 ямаат уул-50 (2)'!AZP65</f>
        <v>0</v>
      </c>
      <c r="AVN83" s="1">
        <f>'[2]хавсралт-2 ямаат уул-50 (2)'!AZQ65</f>
        <v>0</v>
      </c>
      <c r="AVO83" s="1">
        <f>'[2]хавсралт-2 ямаат уул-50 (2)'!AZR65</f>
        <v>0</v>
      </c>
      <c r="AVP83" s="1">
        <f>'[2]хавсралт-2 ямаат уул-50 (2)'!AZS65</f>
        <v>0</v>
      </c>
      <c r="AVQ83" s="1">
        <f>'[2]хавсралт-2 ямаат уул-50 (2)'!AZT65</f>
        <v>0</v>
      </c>
      <c r="AVR83" s="1">
        <f>'[2]хавсралт-2 ямаат уул-50 (2)'!AZU65</f>
        <v>0</v>
      </c>
      <c r="AVS83" s="1">
        <f>'[2]хавсралт-2 ямаат уул-50 (2)'!AZV65</f>
        <v>0</v>
      </c>
      <c r="AVT83" s="1">
        <f>'[2]хавсралт-2 ямаат уул-50 (2)'!AZW65</f>
        <v>0</v>
      </c>
      <c r="AVU83" s="1">
        <f>'[2]хавсралт-2 ямаат уул-50 (2)'!AZX65</f>
        <v>0</v>
      </c>
      <c r="AVV83" s="1">
        <f>'[2]хавсралт-2 ямаат уул-50 (2)'!AZY65</f>
        <v>0</v>
      </c>
      <c r="AVW83" s="1">
        <f>'[2]хавсралт-2 ямаат уул-50 (2)'!AZZ65</f>
        <v>0</v>
      </c>
      <c r="AVX83" s="1">
        <f>'[2]хавсралт-2 ямаат уул-50 (2)'!BAA65</f>
        <v>0</v>
      </c>
      <c r="AVY83" s="1">
        <f>'[2]хавсралт-2 ямаат уул-50 (2)'!BAB65</f>
        <v>0</v>
      </c>
      <c r="AVZ83" s="1">
        <f>'[2]хавсралт-2 ямаат уул-50 (2)'!BAC65</f>
        <v>0</v>
      </c>
      <c r="AWA83" s="1">
        <f>'[2]хавсралт-2 ямаат уул-50 (2)'!BAD65</f>
        <v>0</v>
      </c>
      <c r="AWB83" s="1">
        <f>'[2]хавсралт-2 ямаат уул-50 (2)'!BAE65</f>
        <v>0</v>
      </c>
      <c r="AWC83" s="1">
        <f>'[2]хавсралт-2 ямаат уул-50 (2)'!BAF65</f>
        <v>0</v>
      </c>
      <c r="AWD83" s="1">
        <f>'[2]хавсралт-2 ямаат уул-50 (2)'!BAG65</f>
        <v>0</v>
      </c>
      <c r="AWE83" s="1">
        <f>'[2]хавсралт-2 ямаат уул-50 (2)'!BAH65</f>
        <v>0</v>
      </c>
      <c r="AWF83" s="1">
        <f>'[2]хавсралт-2 ямаат уул-50 (2)'!BAI65</f>
        <v>0</v>
      </c>
      <c r="AWG83" s="1">
        <f>'[2]хавсралт-2 ямаат уул-50 (2)'!BAJ65</f>
        <v>0</v>
      </c>
      <c r="AWH83" s="1">
        <f>'[2]хавсралт-2 ямаат уул-50 (2)'!BAK65</f>
        <v>0</v>
      </c>
      <c r="AWI83" s="1">
        <f>'[2]хавсралт-2 ямаат уул-50 (2)'!BAL65</f>
        <v>0</v>
      </c>
      <c r="AWJ83" s="1">
        <f>'[2]хавсралт-2 ямаат уул-50 (2)'!BAM65</f>
        <v>0</v>
      </c>
      <c r="AWK83" s="1">
        <f>'[2]хавсралт-2 ямаат уул-50 (2)'!BAN65</f>
        <v>0</v>
      </c>
      <c r="AWL83" s="1">
        <f>'[2]хавсралт-2 ямаат уул-50 (2)'!BAO65</f>
        <v>0</v>
      </c>
      <c r="AWM83" s="1">
        <f>'[2]хавсралт-2 ямаат уул-50 (2)'!BAP65</f>
        <v>0</v>
      </c>
      <c r="AWN83" s="1">
        <f>'[2]хавсралт-2 ямаат уул-50 (2)'!BAQ65</f>
        <v>0</v>
      </c>
      <c r="AWO83" s="1">
        <f>'[2]хавсралт-2 ямаат уул-50 (2)'!BAR65</f>
        <v>0</v>
      </c>
      <c r="AWP83" s="1">
        <f>'[2]хавсралт-2 ямаат уул-50 (2)'!BAS65</f>
        <v>0</v>
      </c>
      <c r="AWQ83" s="1">
        <f>'[2]хавсралт-2 ямаат уул-50 (2)'!BAT65</f>
        <v>0</v>
      </c>
      <c r="AWR83" s="1">
        <f>'[2]хавсралт-2 ямаат уул-50 (2)'!BAU65</f>
        <v>0</v>
      </c>
      <c r="AWS83" s="1">
        <f>'[2]хавсралт-2 ямаат уул-50 (2)'!BAV65</f>
        <v>0</v>
      </c>
      <c r="AWT83" s="1">
        <f>'[2]хавсралт-2 ямаат уул-50 (2)'!BAW65</f>
        <v>0</v>
      </c>
      <c r="AWU83" s="1">
        <f>'[2]хавсралт-2 ямаат уул-50 (2)'!BAX65</f>
        <v>0</v>
      </c>
      <c r="AWV83" s="1">
        <f>'[2]хавсралт-2 ямаат уул-50 (2)'!BAY65</f>
        <v>0</v>
      </c>
      <c r="AWW83" s="1">
        <f>'[2]хавсралт-2 ямаат уул-50 (2)'!BAZ65</f>
        <v>0</v>
      </c>
      <c r="AWX83" s="1">
        <f>'[2]хавсралт-2 ямаат уул-50 (2)'!BBA65</f>
        <v>0</v>
      </c>
      <c r="AWY83" s="1">
        <f>'[2]хавсралт-2 ямаат уул-50 (2)'!BBB65</f>
        <v>0</v>
      </c>
      <c r="AWZ83" s="1">
        <f>'[2]хавсралт-2 ямаат уул-50 (2)'!BBC65</f>
        <v>0</v>
      </c>
      <c r="AXA83" s="1">
        <f>'[2]хавсралт-2 ямаат уул-50 (2)'!BBD65</f>
        <v>0</v>
      </c>
      <c r="AXB83" s="1">
        <f>'[2]хавсралт-2 ямаат уул-50 (2)'!BBE65</f>
        <v>0</v>
      </c>
      <c r="AXC83" s="1">
        <f>'[2]хавсралт-2 ямаат уул-50 (2)'!BBF65</f>
        <v>0</v>
      </c>
      <c r="AXD83" s="1">
        <f>'[2]хавсралт-2 ямаат уул-50 (2)'!BBG65</f>
        <v>0</v>
      </c>
      <c r="AXE83" s="1">
        <f>'[2]хавсралт-2 ямаат уул-50 (2)'!BBH65</f>
        <v>0</v>
      </c>
      <c r="AXF83" s="1">
        <f>'[2]хавсралт-2 ямаат уул-50 (2)'!BBI65</f>
        <v>0</v>
      </c>
      <c r="AXG83" s="1">
        <f>'[2]хавсралт-2 ямаат уул-50 (2)'!BBJ65</f>
        <v>0</v>
      </c>
      <c r="AXH83" s="1">
        <f>'[2]хавсралт-2 ямаат уул-50 (2)'!BBK65</f>
        <v>0</v>
      </c>
      <c r="AXI83" s="1">
        <f>'[2]хавсралт-2 ямаат уул-50 (2)'!BBL65</f>
        <v>0</v>
      </c>
      <c r="AXJ83" s="1">
        <f>'[2]хавсралт-2 ямаат уул-50 (2)'!BBM65</f>
        <v>0</v>
      </c>
      <c r="AXK83" s="1">
        <f>'[2]хавсралт-2 ямаат уул-50 (2)'!BBN65</f>
        <v>0</v>
      </c>
      <c r="AXL83" s="1">
        <f>'[2]хавсралт-2 ямаат уул-50 (2)'!BBO65</f>
        <v>0</v>
      </c>
      <c r="AXM83" s="1">
        <f>'[2]хавсралт-2 ямаат уул-50 (2)'!BBP65</f>
        <v>0</v>
      </c>
      <c r="AXN83" s="1">
        <f>'[2]хавсралт-2 ямаат уул-50 (2)'!BBQ65</f>
        <v>0</v>
      </c>
      <c r="AXO83" s="1">
        <f>'[2]хавсралт-2 ямаат уул-50 (2)'!BBR65</f>
        <v>0</v>
      </c>
      <c r="AXP83" s="1">
        <f>'[2]хавсралт-2 ямаат уул-50 (2)'!BBS65</f>
        <v>0</v>
      </c>
      <c r="AXQ83" s="1">
        <f>'[2]хавсралт-2 ямаат уул-50 (2)'!BBT65</f>
        <v>0</v>
      </c>
      <c r="AXR83" s="1">
        <f>'[2]хавсралт-2 ямаат уул-50 (2)'!BBU65</f>
        <v>0</v>
      </c>
      <c r="AXS83" s="1">
        <f>'[2]хавсралт-2 ямаат уул-50 (2)'!BBV65</f>
        <v>0</v>
      </c>
      <c r="AXT83" s="1">
        <f>'[2]хавсралт-2 ямаат уул-50 (2)'!BBW65</f>
        <v>0</v>
      </c>
      <c r="AXU83" s="1">
        <f>'[2]хавсралт-2 ямаат уул-50 (2)'!BBX65</f>
        <v>0</v>
      </c>
      <c r="AXV83" s="1">
        <f>'[2]хавсралт-2 ямаат уул-50 (2)'!BBY65</f>
        <v>0</v>
      </c>
      <c r="AXW83" s="1">
        <f>'[2]хавсралт-2 ямаат уул-50 (2)'!BBZ65</f>
        <v>0</v>
      </c>
      <c r="AXX83" s="1">
        <f>'[2]хавсралт-2 ямаат уул-50 (2)'!BCA65</f>
        <v>0</v>
      </c>
      <c r="AXY83" s="1">
        <f>'[2]хавсралт-2 ямаат уул-50 (2)'!BCB65</f>
        <v>0</v>
      </c>
      <c r="AXZ83" s="1">
        <f>'[2]хавсралт-2 ямаат уул-50 (2)'!BCC65</f>
        <v>0</v>
      </c>
      <c r="AYA83" s="1">
        <f>'[2]хавсралт-2 ямаат уул-50 (2)'!BCD65</f>
        <v>0</v>
      </c>
      <c r="AYB83" s="1">
        <f>'[2]хавсралт-2 ямаат уул-50 (2)'!BCE65</f>
        <v>0</v>
      </c>
      <c r="AYC83" s="1">
        <f>'[2]хавсралт-2 ямаат уул-50 (2)'!BCF65</f>
        <v>0</v>
      </c>
      <c r="AYD83" s="1">
        <f>'[2]хавсралт-2 ямаат уул-50 (2)'!BCG65</f>
        <v>0</v>
      </c>
      <c r="AYE83" s="1">
        <f>'[2]хавсралт-2 ямаат уул-50 (2)'!BCH65</f>
        <v>0</v>
      </c>
      <c r="AYF83" s="1">
        <f>'[2]хавсралт-2 ямаат уул-50 (2)'!BCI65</f>
        <v>0</v>
      </c>
      <c r="AYG83" s="1">
        <f>'[2]хавсралт-2 ямаат уул-50 (2)'!BCJ65</f>
        <v>0</v>
      </c>
      <c r="AYH83" s="1">
        <f>'[2]хавсралт-2 ямаат уул-50 (2)'!BCK65</f>
        <v>0</v>
      </c>
      <c r="AYI83" s="1">
        <f>'[2]хавсралт-2 ямаат уул-50 (2)'!BCL65</f>
        <v>0</v>
      </c>
      <c r="AYJ83" s="1">
        <f>'[2]хавсралт-2 ямаат уул-50 (2)'!BCM65</f>
        <v>0</v>
      </c>
      <c r="AYK83" s="1">
        <f>'[2]хавсралт-2 ямаат уул-50 (2)'!BCN65</f>
        <v>0</v>
      </c>
      <c r="AYL83" s="1">
        <f>'[2]хавсралт-2 ямаат уул-50 (2)'!BCO65</f>
        <v>0</v>
      </c>
      <c r="AYM83" s="1">
        <f>'[2]хавсралт-2 ямаат уул-50 (2)'!BCP65</f>
        <v>0</v>
      </c>
      <c r="AYN83" s="1">
        <f>'[2]хавсралт-2 ямаат уул-50 (2)'!BCQ65</f>
        <v>0</v>
      </c>
      <c r="AYO83" s="1">
        <f>'[2]хавсралт-2 ямаат уул-50 (2)'!BCR65</f>
        <v>0</v>
      </c>
      <c r="AYP83" s="1">
        <f>'[2]хавсралт-2 ямаат уул-50 (2)'!BCS65</f>
        <v>0</v>
      </c>
      <c r="AYQ83" s="1">
        <f>'[2]хавсралт-2 ямаат уул-50 (2)'!BCT65</f>
        <v>0</v>
      </c>
      <c r="AYR83" s="1">
        <f>'[2]хавсралт-2 ямаат уул-50 (2)'!BCU65</f>
        <v>0</v>
      </c>
      <c r="AYS83" s="1">
        <f>'[2]хавсралт-2 ямаат уул-50 (2)'!BCV65</f>
        <v>0</v>
      </c>
      <c r="AYT83" s="1">
        <f>'[2]хавсралт-2 ямаат уул-50 (2)'!BCW65</f>
        <v>0</v>
      </c>
      <c r="AYU83" s="1">
        <f>'[2]хавсралт-2 ямаат уул-50 (2)'!BCX65</f>
        <v>0</v>
      </c>
      <c r="AYV83" s="1">
        <f>'[2]хавсралт-2 ямаат уул-50 (2)'!BCY65</f>
        <v>0</v>
      </c>
      <c r="AYW83" s="1">
        <f>'[2]хавсралт-2 ямаат уул-50 (2)'!BCZ65</f>
        <v>0</v>
      </c>
      <c r="AYX83" s="1">
        <f>'[2]хавсралт-2 ямаат уул-50 (2)'!BDA65</f>
        <v>0</v>
      </c>
      <c r="AYY83" s="1">
        <f>'[2]хавсралт-2 ямаат уул-50 (2)'!BDB65</f>
        <v>0</v>
      </c>
      <c r="AYZ83" s="1">
        <f>'[2]хавсралт-2 ямаат уул-50 (2)'!BDC65</f>
        <v>0</v>
      </c>
      <c r="AZA83" s="1">
        <f>'[2]хавсралт-2 ямаат уул-50 (2)'!BDD65</f>
        <v>0</v>
      </c>
      <c r="AZB83" s="1">
        <f>'[2]хавсралт-2 ямаат уул-50 (2)'!BDE65</f>
        <v>0</v>
      </c>
      <c r="AZC83" s="1">
        <f>'[2]хавсралт-2 ямаат уул-50 (2)'!BDF65</f>
        <v>0</v>
      </c>
      <c r="AZD83" s="1">
        <f>'[2]хавсралт-2 ямаат уул-50 (2)'!BDG65</f>
        <v>0</v>
      </c>
      <c r="AZE83" s="1">
        <f>'[2]хавсралт-2 ямаат уул-50 (2)'!BDH65</f>
        <v>0</v>
      </c>
      <c r="AZF83" s="1">
        <f>'[2]хавсралт-2 ямаат уул-50 (2)'!BDI65</f>
        <v>0</v>
      </c>
      <c r="AZG83" s="1">
        <f>'[2]хавсралт-2 ямаат уул-50 (2)'!BDJ65</f>
        <v>0</v>
      </c>
      <c r="AZH83" s="1">
        <f>'[2]хавсралт-2 ямаат уул-50 (2)'!BDK65</f>
        <v>0</v>
      </c>
      <c r="AZI83" s="1">
        <f>'[2]хавсралт-2 ямаат уул-50 (2)'!BDL65</f>
        <v>0</v>
      </c>
      <c r="AZJ83" s="1">
        <f>'[2]хавсралт-2 ямаат уул-50 (2)'!BDM65</f>
        <v>0</v>
      </c>
      <c r="AZK83" s="1">
        <f>'[2]хавсралт-2 ямаат уул-50 (2)'!BDN65</f>
        <v>0</v>
      </c>
      <c r="AZL83" s="1">
        <f>'[2]хавсралт-2 ямаат уул-50 (2)'!BDO65</f>
        <v>0</v>
      </c>
      <c r="AZM83" s="1">
        <f>'[2]хавсралт-2 ямаат уул-50 (2)'!BDP65</f>
        <v>0</v>
      </c>
      <c r="AZN83" s="1">
        <f>'[2]хавсралт-2 ямаат уул-50 (2)'!BDQ65</f>
        <v>0</v>
      </c>
      <c r="AZO83" s="1">
        <f>'[2]хавсралт-2 ямаат уул-50 (2)'!BDR65</f>
        <v>0</v>
      </c>
      <c r="AZP83" s="1">
        <f>'[2]хавсралт-2 ямаат уул-50 (2)'!BDS65</f>
        <v>0</v>
      </c>
      <c r="AZQ83" s="1">
        <f>'[2]хавсралт-2 ямаат уул-50 (2)'!BDT65</f>
        <v>0</v>
      </c>
      <c r="AZR83" s="1">
        <f>'[2]хавсралт-2 ямаат уул-50 (2)'!BDU65</f>
        <v>0</v>
      </c>
      <c r="AZS83" s="1">
        <f>'[2]хавсралт-2 ямаат уул-50 (2)'!BDV65</f>
        <v>0</v>
      </c>
      <c r="AZT83" s="1">
        <f>'[2]хавсралт-2 ямаат уул-50 (2)'!BDW65</f>
        <v>0</v>
      </c>
      <c r="AZU83" s="1">
        <f>'[2]хавсралт-2 ямаат уул-50 (2)'!BDX65</f>
        <v>0</v>
      </c>
      <c r="AZV83" s="1">
        <f>'[2]хавсралт-2 ямаат уул-50 (2)'!BDY65</f>
        <v>0</v>
      </c>
      <c r="AZW83" s="1">
        <f>'[2]хавсралт-2 ямаат уул-50 (2)'!BDZ65</f>
        <v>0</v>
      </c>
      <c r="AZX83" s="1">
        <f>'[2]хавсралт-2 ямаат уул-50 (2)'!BEA65</f>
        <v>0</v>
      </c>
      <c r="AZY83" s="1">
        <f>'[2]хавсралт-2 ямаат уул-50 (2)'!BEB65</f>
        <v>0</v>
      </c>
      <c r="AZZ83" s="1">
        <f>'[2]хавсралт-2 ямаат уул-50 (2)'!BEC65</f>
        <v>0</v>
      </c>
      <c r="BAA83" s="1">
        <f>'[2]хавсралт-2 ямаат уул-50 (2)'!BED65</f>
        <v>0</v>
      </c>
      <c r="BAB83" s="1">
        <f>'[2]хавсралт-2 ямаат уул-50 (2)'!BEE65</f>
        <v>0</v>
      </c>
      <c r="BAC83" s="1">
        <f>'[2]хавсралт-2 ямаат уул-50 (2)'!BEF65</f>
        <v>0</v>
      </c>
      <c r="BAD83" s="1">
        <f>'[2]хавсралт-2 ямаат уул-50 (2)'!BEG65</f>
        <v>0</v>
      </c>
      <c r="BAE83" s="1">
        <f>'[2]хавсралт-2 ямаат уул-50 (2)'!BEH65</f>
        <v>0</v>
      </c>
      <c r="BAF83" s="1">
        <f>'[2]хавсралт-2 ямаат уул-50 (2)'!BEI65</f>
        <v>0</v>
      </c>
      <c r="BAG83" s="1">
        <f>'[2]хавсралт-2 ямаат уул-50 (2)'!BEJ65</f>
        <v>0</v>
      </c>
      <c r="BAH83" s="1">
        <f>'[2]хавсралт-2 ямаат уул-50 (2)'!BEK65</f>
        <v>0</v>
      </c>
      <c r="BAI83" s="1">
        <f>'[2]хавсралт-2 ямаат уул-50 (2)'!BEL65</f>
        <v>0</v>
      </c>
      <c r="BAJ83" s="1">
        <f>'[2]хавсралт-2 ямаат уул-50 (2)'!BEM65</f>
        <v>0</v>
      </c>
      <c r="BAK83" s="1">
        <f>'[2]хавсралт-2 ямаат уул-50 (2)'!BEN65</f>
        <v>0</v>
      </c>
      <c r="BAL83" s="1">
        <f>'[2]хавсралт-2 ямаат уул-50 (2)'!BEO65</f>
        <v>0</v>
      </c>
      <c r="BAM83" s="1">
        <f>'[2]хавсралт-2 ямаат уул-50 (2)'!BEP65</f>
        <v>0</v>
      </c>
      <c r="BAN83" s="1">
        <f>'[2]хавсралт-2 ямаат уул-50 (2)'!BEQ65</f>
        <v>0</v>
      </c>
      <c r="BAO83" s="1">
        <f>'[2]хавсралт-2 ямаат уул-50 (2)'!BER65</f>
        <v>0</v>
      </c>
      <c r="BAP83" s="1">
        <f>'[2]хавсралт-2 ямаат уул-50 (2)'!BES65</f>
        <v>0</v>
      </c>
      <c r="BAQ83" s="1">
        <f>'[2]хавсралт-2 ямаат уул-50 (2)'!BET65</f>
        <v>0</v>
      </c>
      <c r="BAR83" s="1">
        <f>'[2]хавсралт-2 ямаат уул-50 (2)'!BEU65</f>
        <v>0</v>
      </c>
      <c r="BAS83" s="1">
        <f>'[2]хавсралт-2 ямаат уул-50 (2)'!BEV65</f>
        <v>0</v>
      </c>
      <c r="BAT83" s="1">
        <f>'[2]хавсралт-2 ямаат уул-50 (2)'!BEW65</f>
        <v>0</v>
      </c>
      <c r="BAU83" s="1">
        <f>'[2]хавсралт-2 ямаат уул-50 (2)'!BEX65</f>
        <v>0</v>
      </c>
      <c r="BAV83" s="1">
        <f>'[2]хавсралт-2 ямаат уул-50 (2)'!BEY65</f>
        <v>0</v>
      </c>
      <c r="BAW83" s="1">
        <f>'[2]хавсралт-2 ямаат уул-50 (2)'!BEZ65</f>
        <v>0</v>
      </c>
      <c r="BAX83" s="1">
        <f>'[2]хавсралт-2 ямаат уул-50 (2)'!BFA65</f>
        <v>0</v>
      </c>
      <c r="BAY83" s="1">
        <f>'[2]хавсралт-2 ямаат уул-50 (2)'!BFB65</f>
        <v>0</v>
      </c>
      <c r="BAZ83" s="1">
        <f>'[2]хавсралт-2 ямаат уул-50 (2)'!BFC65</f>
        <v>0</v>
      </c>
      <c r="BBA83" s="1">
        <f>'[2]хавсралт-2 ямаат уул-50 (2)'!BFD65</f>
        <v>0</v>
      </c>
      <c r="BBB83" s="1">
        <f>'[2]хавсралт-2 ямаат уул-50 (2)'!BFE65</f>
        <v>0</v>
      </c>
      <c r="BBC83" s="1">
        <f>'[2]хавсралт-2 ямаат уул-50 (2)'!BFF65</f>
        <v>0</v>
      </c>
      <c r="BBD83" s="1">
        <f>'[2]хавсралт-2 ямаат уул-50 (2)'!BFG65</f>
        <v>0</v>
      </c>
      <c r="BBE83" s="1">
        <f>'[2]хавсралт-2 ямаат уул-50 (2)'!BFH65</f>
        <v>0</v>
      </c>
      <c r="BBF83" s="1">
        <f>'[2]хавсралт-2 ямаат уул-50 (2)'!BFI65</f>
        <v>0</v>
      </c>
      <c r="BBG83" s="1">
        <f>'[2]хавсралт-2 ямаат уул-50 (2)'!BFJ65</f>
        <v>0</v>
      </c>
      <c r="BBH83" s="1">
        <f>'[2]хавсралт-2 ямаат уул-50 (2)'!BFK65</f>
        <v>0</v>
      </c>
      <c r="BBI83" s="1">
        <f>'[2]хавсралт-2 ямаат уул-50 (2)'!BFL65</f>
        <v>0</v>
      </c>
      <c r="BBJ83" s="1">
        <f>'[2]хавсралт-2 ямаат уул-50 (2)'!BFM65</f>
        <v>0</v>
      </c>
      <c r="BBK83" s="1">
        <f>'[2]хавсралт-2 ямаат уул-50 (2)'!BFN65</f>
        <v>0</v>
      </c>
      <c r="BBL83" s="1">
        <f>'[2]хавсралт-2 ямаат уул-50 (2)'!BFO65</f>
        <v>0</v>
      </c>
      <c r="BBM83" s="1">
        <f>'[2]хавсралт-2 ямаат уул-50 (2)'!BFP65</f>
        <v>0</v>
      </c>
      <c r="BBN83" s="1">
        <f>'[2]хавсралт-2 ямаат уул-50 (2)'!BFQ65</f>
        <v>0</v>
      </c>
      <c r="BBO83" s="1">
        <f>'[2]хавсралт-2 ямаат уул-50 (2)'!BFR65</f>
        <v>0</v>
      </c>
      <c r="BBP83" s="1">
        <f>'[2]хавсралт-2 ямаат уул-50 (2)'!BFS65</f>
        <v>0</v>
      </c>
      <c r="BBQ83" s="1">
        <f>'[2]хавсралт-2 ямаат уул-50 (2)'!BFT65</f>
        <v>0</v>
      </c>
      <c r="BBR83" s="1">
        <f>'[2]хавсралт-2 ямаат уул-50 (2)'!BFU65</f>
        <v>0</v>
      </c>
      <c r="BBS83" s="1">
        <f>'[2]хавсралт-2 ямаат уул-50 (2)'!BFV65</f>
        <v>0</v>
      </c>
      <c r="BBT83" s="1">
        <f>'[2]хавсралт-2 ямаат уул-50 (2)'!BFW65</f>
        <v>0</v>
      </c>
      <c r="BBU83" s="1">
        <f>'[2]хавсралт-2 ямаат уул-50 (2)'!BFX65</f>
        <v>0</v>
      </c>
      <c r="BBV83" s="1">
        <f>'[2]хавсралт-2 ямаат уул-50 (2)'!BFY65</f>
        <v>0</v>
      </c>
      <c r="BBW83" s="1">
        <f>'[2]хавсралт-2 ямаат уул-50 (2)'!BFZ65</f>
        <v>0</v>
      </c>
      <c r="BBX83" s="1">
        <f>'[2]хавсралт-2 ямаат уул-50 (2)'!BGA65</f>
        <v>0</v>
      </c>
      <c r="BBY83" s="1">
        <f>'[2]хавсралт-2 ямаат уул-50 (2)'!BGB65</f>
        <v>0</v>
      </c>
      <c r="BBZ83" s="1">
        <f>'[2]хавсралт-2 ямаат уул-50 (2)'!BGC65</f>
        <v>0</v>
      </c>
      <c r="BCA83" s="1">
        <f>'[2]хавсралт-2 ямаат уул-50 (2)'!BGD65</f>
        <v>0</v>
      </c>
      <c r="BCB83" s="1">
        <f>'[2]хавсралт-2 ямаат уул-50 (2)'!BGE65</f>
        <v>0</v>
      </c>
      <c r="BCC83" s="1">
        <f>'[2]хавсралт-2 ямаат уул-50 (2)'!BGF65</f>
        <v>0</v>
      </c>
      <c r="BCD83" s="1">
        <f>'[2]хавсралт-2 ямаат уул-50 (2)'!BGG65</f>
        <v>0</v>
      </c>
      <c r="BCE83" s="1">
        <f>'[2]хавсралт-2 ямаат уул-50 (2)'!BGH65</f>
        <v>0</v>
      </c>
      <c r="BCF83" s="1">
        <f>'[2]хавсралт-2 ямаат уул-50 (2)'!BGI65</f>
        <v>0</v>
      </c>
      <c r="BCG83" s="1">
        <f>'[2]хавсралт-2 ямаат уул-50 (2)'!BGJ65</f>
        <v>0</v>
      </c>
      <c r="BCH83" s="1">
        <f>'[2]хавсралт-2 ямаат уул-50 (2)'!BGK65</f>
        <v>0</v>
      </c>
      <c r="BCI83" s="1">
        <f>'[2]хавсралт-2 ямаат уул-50 (2)'!BGL65</f>
        <v>0</v>
      </c>
      <c r="BCJ83" s="1">
        <f>'[2]хавсралт-2 ямаат уул-50 (2)'!BGM65</f>
        <v>0</v>
      </c>
      <c r="BCK83" s="1">
        <f>'[2]хавсралт-2 ямаат уул-50 (2)'!BGN65</f>
        <v>0</v>
      </c>
      <c r="BCL83" s="1">
        <f>'[2]хавсралт-2 ямаат уул-50 (2)'!BGO65</f>
        <v>0</v>
      </c>
      <c r="BCM83" s="1">
        <f>'[2]хавсралт-2 ямаат уул-50 (2)'!BGP65</f>
        <v>0</v>
      </c>
      <c r="BCN83" s="1">
        <f>'[2]хавсралт-2 ямаат уул-50 (2)'!BGQ65</f>
        <v>0</v>
      </c>
      <c r="BCO83" s="1">
        <f>'[2]хавсралт-2 ямаат уул-50 (2)'!BGR65</f>
        <v>0</v>
      </c>
      <c r="BCP83" s="1">
        <f>'[2]хавсралт-2 ямаат уул-50 (2)'!BGS65</f>
        <v>0</v>
      </c>
      <c r="BCQ83" s="1">
        <f>'[2]хавсралт-2 ямаат уул-50 (2)'!BGT65</f>
        <v>0</v>
      </c>
      <c r="BCR83" s="1">
        <f>'[2]хавсралт-2 ямаат уул-50 (2)'!BGU65</f>
        <v>0</v>
      </c>
      <c r="BCS83" s="1">
        <f>'[2]хавсралт-2 ямаат уул-50 (2)'!BGV65</f>
        <v>0</v>
      </c>
      <c r="BCT83" s="1">
        <f>'[2]хавсралт-2 ямаат уул-50 (2)'!BGW65</f>
        <v>0</v>
      </c>
      <c r="BCU83" s="1">
        <f>'[2]хавсралт-2 ямаат уул-50 (2)'!BGX65</f>
        <v>0</v>
      </c>
      <c r="BCV83" s="1">
        <f>'[2]хавсралт-2 ямаат уул-50 (2)'!BGY65</f>
        <v>0</v>
      </c>
      <c r="BCW83" s="1">
        <f>'[2]хавсралт-2 ямаат уул-50 (2)'!BGZ65</f>
        <v>0</v>
      </c>
      <c r="BCX83" s="1">
        <f>'[2]хавсралт-2 ямаат уул-50 (2)'!BHA65</f>
        <v>0</v>
      </c>
      <c r="BCY83" s="1">
        <f>'[2]хавсралт-2 ямаат уул-50 (2)'!BHB65</f>
        <v>0</v>
      </c>
      <c r="BCZ83" s="1">
        <f>'[2]хавсралт-2 ямаат уул-50 (2)'!BHC65</f>
        <v>0</v>
      </c>
      <c r="BDA83" s="1">
        <f>'[2]хавсралт-2 ямаат уул-50 (2)'!BHD65</f>
        <v>0</v>
      </c>
      <c r="BDB83" s="1">
        <f>'[2]хавсралт-2 ямаат уул-50 (2)'!BHE65</f>
        <v>0</v>
      </c>
      <c r="BDC83" s="1">
        <f>'[2]хавсралт-2 ямаат уул-50 (2)'!BHF65</f>
        <v>0</v>
      </c>
      <c r="BDD83" s="1">
        <f>'[2]хавсралт-2 ямаат уул-50 (2)'!BHG65</f>
        <v>0</v>
      </c>
      <c r="BDE83" s="1">
        <f>'[2]хавсралт-2 ямаат уул-50 (2)'!BHH65</f>
        <v>0</v>
      </c>
      <c r="BDF83" s="1">
        <f>'[2]хавсралт-2 ямаат уул-50 (2)'!BHI65</f>
        <v>0</v>
      </c>
      <c r="BDG83" s="1">
        <f>'[2]хавсралт-2 ямаат уул-50 (2)'!BHJ65</f>
        <v>0</v>
      </c>
      <c r="BDH83" s="1">
        <f>'[2]хавсралт-2 ямаат уул-50 (2)'!BHK65</f>
        <v>0</v>
      </c>
      <c r="BDI83" s="1">
        <f>'[2]хавсралт-2 ямаат уул-50 (2)'!BHL65</f>
        <v>0</v>
      </c>
      <c r="BDJ83" s="1">
        <f>'[2]хавсралт-2 ямаат уул-50 (2)'!BHM65</f>
        <v>0</v>
      </c>
      <c r="BDK83" s="1">
        <f>'[2]хавсралт-2 ямаат уул-50 (2)'!BHN65</f>
        <v>0</v>
      </c>
      <c r="BDL83" s="1">
        <f>'[2]хавсралт-2 ямаат уул-50 (2)'!BHO65</f>
        <v>0</v>
      </c>
      <c r="BDM83" s="1">
        <f>'[2]хавсралт-2 ямаат уул-50 (2)'!BHP65</f>
        <v>0</v>
      </c>
      <c r="BDN83" s="1">
        <f>'[2]хавсралт-2 ямаат уул-50 (2)'!BHQ65</f>
        <v>0</v>
      </c>
      <c r="BDO83" s="1">
        <f>'[2]хавсралт-2 ямаат уул-50 (2)'!BHR65</f>
        <v>0</v>
      </c>
      <c r="BDP83" s="1">
        <f>'[2]хавсралт-2 ямаат уул-50 (2)'!BHS65</f>
        <v>0</v>
      </c>
      <c r="BDQ83" s="1">
        <f>'[2]хавсралт-2 ямаат уул-50 (2)'!BHT65</f>
        <v>0</v>
      </c>
      <c r="BDR83" s="1">
        <f>'[2]хавсралт-2 ямаат уул-50 (2)'!BHU65</f>
        <v>0</v>
      </c>
      <c r="BDS83" s="1">
        <f>'[2]хавсралт-2 ямаат уул-50 (2)'!BHV65</f>
        <v>0</v>
      </c>
      <c r="BDT83" s="1">
        <f>'[2]хавсралт-2 ямаат уул-50 (2)'!BHW65</f>
        <v>0</v>
      </c>
      <c r="BDU83" s="1">
        <f>'[2]хавсралт-2 ямаат уул-50 (2)'!BHX65</f>
        <v>0</v>
      </c>
      <c r="BDV83" s="1">
        <f>'[2]хавсралт-2 ямаат уул-50 (2)'!BHY65</f>
        <v>0</v>
      </c>
      <c r="BDW83" s="1">
        <f>'[2]хавсралт-2 ямаат уул-50 (2)'!BHZ65</f>
        <v>0</v>
      </c>
      <c r="BDX83" s="1">
        <f>'[2]хавсралт-2 ямаат уул-50 (2)'!BIA65</f>
        <v>0</v>
      </c>
      <c r="BDY83" s="1">
        <f>'[2]хавсралт-2 ямаат уул-50 (2)'!BIB65</f>
        <v>0</v>
      </c>
      <c r="BDZ83" s="1">
        <f>'[2]хавсралт-2 ямаат уул-50 (2)'!BIC65</f>
        <v>0</v>
      </c>
      <c r="BEA83" s="1">
        <f>'[2]хавсралт-2 ямаат уул-50 (2)'!BID65</f>
        <v>0</v>
      </c>
      <c r="BEB83" s="1">
        <f>'[2]хавсралт-2 ямаат уул-50 (2)'!BIE65</f>
        <v>0</v>
      </c>
      <c r="BEC83" s="1">
        <f>'[2]хавсралт-2 ямаат уул-50 (2)'!BIF65</f>
        <v>0</v>
      </c>
      <c r="BED83" s="1">
        <f>'[2]хавсралт-2 ямаат уул-50 (2)'!BIG65</f>
        <v>0</v>
      </c>
      <c r="BEE83" s="1">
        <f>'[2]хавсралт-2 ямаат уул-50 (2)'!BIH65</f>
        <v>0</v>
      </c>
      <c r="BEF83" s="1">
        <f>'[2]хавсралт-2 ямаат уул-50 (2)'!BII65</f>
        <v>0</v>
      </c>
      <c r="BEG83" s="1">
        <f>'[2]хавсралт-2 ямаат уул-50 (2)'!BIJ65</f>
        <v>0</v>
      </c>
      <c r="BEH83" s="1">
        <f>'[2]хавсралт-2 ямаат уул-50 (2)'!BIK65</f>
        <v>0</v>
      </c>
      <c r="BEI83" s="1">
        <f>'[2]хавсралт-2 ямаат уул-50 (2)'!BIL65</f>
        <v>0</v>
      </c>
      <c r="BEJ83" s="1">
        <f>'[2]хавсралт-2 ямаат уул-50 (2)'!BIM65</f>
        <v>0</v>
      </c>
      <c r="BEK83" s="1">
        <f>'[2]хавсралт-2 ямаат уул-50 (2)'!BIN65</f>
        <v>0</v>
      </c>
      <c r="BEL83" s="1">
        <f>'[2]хавсралт-2 ямаат уул-50 (2)'!BIO65</f>
        <v>0</v>
      </c>
      <c r="BEM83" s="1">
        <f>'[2]хавсралт-2 ямаат уул-50 (2)'!BIP65</f>
        <v>0</v>
      </c>
      <c r="BEN83" s="1">
        <f>'[2]хавсралт-2 ямаат уул-50 (2)'!BIQ65</f>
        <v>0</v>
      </c>
      <c r="BEO83" s="1">
        <f>'[2]хавсралт-2 ямаат уул-50 (2)'!BIR65</f>
        <v>0</v>
      </c>
      <c r="BEP83" s="1">
        <f>'[2]хавсралт-2 ямаат уул-50 (2)'!BIS65</f>
        <v>0</v>
      </c>
      <c r="BEQ83" s="1">
        <f>'[2]хавсралт-2 ямаат уул-50 (2)'!BIT65</f>
        <v>0</v>
      </c>
      <c r="BER83" s="1">
        <f>'[2]хавсралт-2 ямаат уул-50 (2)'!BIU65</f>
        <v>0</v>
      </c>
      <c r="BES83" s="1">
        <f>'[2]хавсралт-2 ямаат уул-50 (2)'!BIV65</f>
        <v>0</v>
      </c>
      <c r="BET83" s="1">
        <f>'[2]хавсралт-2 ямаат уул-50 (2)'!BIW65</f>
        <v>0</v>
      </c>
      <c r="BEU83" s="1">
        <f>'[2]хавсралт-2 ямаат уул-50 (2)'!BIX65</f>
        <v>0</v>
      </c>
      <c r="BEV83" s="1">
        <f>'[2]хавсралт-2 ямаат уул-50 (2)'!BIY65</f>
        <v>0</v>
      </c>
      <c r="BEW83" s="1">
        <f>'[2]хавсралт-2 ямаат уул-50 (2)'!BIZ65</f>
        <v>0</v>
      </c>
      <c r="BEX83" s="1">
        <f>'[2]хавсралт-2 ямаат уул-50 (2)'!BJA65</f>
        <v>0</v>
      </c>
      <c r="BEY83" s="1">
        <f>'[2]хавсралт-2 ямаат уул-50 (2)'!BJB65</f>
        <v>0</v>
      </c>
      <c r="BEZ83" s="1">
        <f>'[2]хавсралт-2 ямаат уул-50 (2)'!BJC65</f>
        <v>0</v>
      </c>
      <c r="BFA83" s="1">
        <f>'[2]хавсралт-2 ямаат уул-50 (2)'!BJD65</f>
        <v>0</v>
      </c>
      <c r="BFB83" s="1">
        <f>'[2]хавсралт-2 ямаат уул-50 (2)'!BJE65</f>
        <v>0</v>
      </c>
      <c r="BFC83" s="1">
        <f>'[2]хавсралт-2 ямаат уул-50 (2)'!BJF65</f>
        <v>0</v>
      </c>
      <c r="BFD83" s="1">
        <f>'[2]хавсралт-2 ямаат уул-50 (2)'!BJG65</f>
        <v>0</v>
      </c>
      <c r="BFE83" s="1">
        <f>'[2]хавсралт-2 ямаат уул-50 (2)'!BJH65</f>
        <v>0</v>
      </c>
      <c r="BFF83" s="1">
        <f>'[2]хавсралт-2 ямаат уул-50 (2)'!BJI65</f>
        <v>0</v>
      </c>
      <c r="BFG83" s="1">
        <f>'[2]хавсралт-2 ямаат уул-50 (2)'!BJJ65</f>
        <v>0</v>
      </c>
      <c r="BFH83" s="1">
        <f>'[2]хавсралт-2 ямаат уул-50 (2)'!BJK65</f>
        <v>0</v>
      </c>
      <c r="BFI83" s="1">
        <f>'[2]хавсралт-2 ямаат уул-50 (2)'!BJL65</f>
        <v>0</v>
      </c>
      <c r="BFJ83" s="1">
        <f>'[2]хавсралт-2 ямаат уул-50 (2)'!BJM65</f>
        <v>0</v>
      </c>
      <c r="BFK83" s="1">
        <f>'[2]хавсралт-2 ямаат уул-50 (2)'!BJN65</f>
        <v>0</v>
      </c>
      <c r="BFL83" s="1">
        <f>'[2]хавсралт-2 ямаат уул-50 (2)'!BJO65</f>
        <v>0</v>
      </c>
      <c r="BFM83" s="1">
        <f>'[2]хавсралт-2 ямаат уул-50 (2)'!BJP65</f>
        <v>0</v>
      </c>
      <c r="BFN83" s="1">
        <f>'[2]хавсралт-2 ямаат уул-50 (2)'!BJQ65</f>
        <v>0</v>
      </c>
      <c r="BFO83" s="1">
        <f>'[2]хавсралт-2 ямаат уул-50 (2)'!BJR65</f>
        <v>0</v>
      </c>
      <c r="BFP83" s="1">
        <f>'[2]хавсралт-2 ямаат уул-50 (2)'!BJS65</f>
        <v>0</v>
      </c>
      <c r="BFQ83" s="1">
        <f>'[2]хавсралт-2 ямаат уул-50 (2)'!BJT65</f>
        <v>0</v>
      </c>
      <c r="BFR83" s="1">
        <f>'[2]хавсралт-2 ямаат уул-50 (2)'!BJU65</f>
        <v>0</v>
      </c>
      <c r="BFS83" s="1">
        <f>'[2]хавсралт-2 ямаат уул-50 (2)'!BJV65</f>
        <v>0</v>
      </c>
      <c r="BFT83" s="1">
        <f>'[2]хавсралт-2 ямаат уул-50 (2)'!BJW65</f>
        <v>0</v>
      </c>
      <c r="BFU83" s="1">
        <f>'[2]хавсралт-2 ямаат уул-50 (2)'!BJX65</f>
        <v>0</v>
      </c>
      <c r="BFV83" s="1">
        <f>'[2]хавсралт-2 ямаат уул-50 (2)'!BJY65</f>
        <v>0</v>
      </c>
      <c r="BFW83" s="1">
        <f>'[2]хавсралт-2 ямаат уул-50 (2)'!BJZ65</f>
        <v>0</v>
      </c>
      <c r="BFX83" s="1">
        <f>'[2]хавсралт-2 ямаат уул-50 (2)'!BKA65</f>
        <v>0</v>
      </c>
      <c r="BFY83" s="1">
        <f>'[2]хавсралт-2 ямаат уул-50 (2)'!BKB65</f>
        <v>0</v>
      </c>
      <c r="BFZ83" s="1">
        <f>'[2]хавсралт-2 ямаат уул-50 (2)'!BKC65</f>
        <v>0</v>
      </c>
      <c r="BGA83" s="1">
        <f>'[2]хавсралт-2 ямаат уул-50 (2)'!BKD65</f>
        <v>0</v>
      </c>
      <c r="BGB83" s="1">
        <f>'[2]хавсралт-2 ямаат уул-50 (2)'!BKE65</f>
        <v>0</v>
      </c>
      <c r="BGC83" s="1">
        <f>'[2]хавсралт-2 ямаат уул-50 (2)'!BKF65</f>
        <v>0</v>
      </c>
      <c r="BGD83" s="1">
        <f>'[2]хавсралт-2 ямаат уул-50 (2)'!BKG65</f>
        <v>0</v>
      </c>
      <c r="BGE83" s="1">
        <f>'[2]хавсралт-2 ямаат уул-50 (2)'!BKH65</f>
        <v>0</v>
      </c>
      <c r="BGF83" s="1">
        <f>'[2]хавсралт-2 ямаат уул-50 (2)'!BKI65</f>
        <v>0</v>
      </c>
      <c r="BGG83" s="1">
        <f>'[2]хавсралт-2 ямаат уул-50 (2)'!BKJ65</f>
        <v>0</v>
      </c>
      <c r="BGH83" s="1">
        <f>'[2]хавсралт-2 ямаат уул-50 (2)'!BKK65</f>
        <v>0</v>
      </c>
      <c r="BGI83" s="1">
        <f>'[2]хавсралт-2 ямаат уул-50 (2)'!BKL65</f>
        <v>0</v>
      </c>
      <c r="BGJ83" s="1">
        <f>'[2]хавсралт-2 ямаат уул-50 (2)'!BKM65</f>
        <v>0</v>
      </c>
      <c r="BGK83" s="1">
        <f>'[2]хавсралт-2 ямаат уул-50 (2)'!BKN65</f>
        <v>0</v>
      </c>
      <c r="BGL83" s="1">
        <f>'[2]хавсралт-2 ямаат уул-50 (2)'!BKO65</f>
        <v>0</v>
      </c>
      <c r="BGM83" s="1">
        <f>'[2]хавсралт-2 ямаат уул-50 (2)'!BKP65</f>
        <v>0</v>
      </c>
      <c r="BGN83" s="1">
        <f>'[2]хавсралт-2 ямаат уул-50 (2)'!BKQ65</f>
        <v>0</v>
      </c>
      <c r="BGO83" s="1">
        <f>'[2]хавсралт-2 ямаат уул-50 (2)'!BKR65</f>
        <v>0</v>
      </c>
      <c r="BGP83" s="1">
        <f>'[2]хавсралт-2 ямаат уул-50 (2)'!BKS65</f>
        <v>0</v>
      </c>
      <c r="BGQ83" s="1">
        <f>'[2]хавсралт-2 ямаат уул-50 (2)'!BKT65</f>
        <v>0</v>
      </c>
      <c r="BGR83" s="1">
        <f>'[2]хавсралт-2 ямаат уул-50 (2)'!BKU65</f>
        <v>0</v>
      </c>
      <c r="BGS83" s="1">
        <f>'[2]хавсралт-2 ямаат уул-50 (2)'!BKV65</f>
        <v>0</v>
      </c>
      <c r="BGT83" s="1">
        <f>'[2]хавсралт-2 ямаат уул-50 (2)'!BKW65</f>
        <v>0</v>
      </c>
      <c r="BGU83" s="1">
        <f>'[2]хавсралт-2 ямаат уул-50 (2)'!BKX65</f>
        <v>0</v>
      </c>
      <c r="BGV83" s="1">
        <f>'[2]хавсралт-2 ямаат уул-50 (2)'!BKY65</f>
        <v>0</v>
      </c>
      <c r="BGW83" s="1">
        <f>'[2]хавсралт-2 ямаат уул-50 (2)'!BKZ65</f>
        <v>0</v>
      </c>
      <c r="BGX83" s="1">
        <f>'[2]хавсралт-2 ямаат уул-50 (2)'!BLA65</f>
        <v>0</v>
      </c>
      <c r="BGY83" s="1">
        <f>'[2]хавсралт-2 ямаат уул-50 (2)'!BLB65</f>
        <v>0</v>
      </c>
      <c r="BGZ83" s="1">
        <f>'[2]хавсралт-2 ямаат уул-50 (2)'!BLC65</f>
        <v>0</v>
      </c>
      <c r="BHA83" s="1">
        <f>'[2]хавсралт-2 ямаат уул-50 (2)'!BLD65</f>
        <v>0</v>
      </c>
      <c r="BHB83" s="1">
        <f>'[2]хавсралт-2 ямаат уул-50 (2)'!BLE65</f>
        <v>0</v>
      </c>
      <c r="BHC83" s="1">
        <f>'[2]хавсралт-2 ямаат уул-50 (2)'!BLF65</f>
        <v>0</v>
      </c>
      <c r="BHD83" s="1">
        <f>'[2]хавсралт-2 ямаат уул-50 (2)'!BLG65</f>
        <v>0</v>
      </c>
      <c r="BHE83" s="1">
        <f>'[2]хавсралт-2 ямаат уул-50 (2)'!BLH65</f>
        <v>0</v>
      </c>
      <c r="BHF83" s="1">
        <f>'[2]хавсралт-2 ямаат уул-50 (2)'!BLI65</f>
        <v>0</v>
      </c>
      <c r="BHG83" s="1">
        <f>'[2]хавсралт-2 ямаат уул-50 (2)'!BLJ65</f>
        <v>0</v>
      </c>
      <c r="BHH83" s="1">
        <f>'[2]хавсралт-2 ямаат уул-50 (2)'!BLK65</f>
        <v>0</v>
      </c>
      <c r="BHI83" s="1">
        <f>'[2]хавсралт-2 ямаат уул-50 (2)'!BLL65</f>
        <v>0</v>
      </c>
      <c r="BHJ83" s="1">
        <f>'[2]хавсралт-2 ямаат уул-50 (2)'!BLM65</f>
        <v>0</v>
      </c>
      <c r="BHK83" s="1">
        <f>'[2]хавсралт-2 ямаат уул-50 (2)'!BLN65</f>
        <v>0</v>
      </c>
      <c r="BHL83" s="1">
        <f>'[2]хавсралт-2 ямаат уул-50 (2)'!BLO65</f>
        <v>0</v>
      </c>
      <c r="BHM83" s="1">
        <f>'[2]хавсралт-2 ямаат уул-50 (2)'!BLP65</f>
        <v>0</v>
      </c>
      <c r="BHN83" s="1">
        <f>'[2]хавсралт-2 ямаат уул-50 (2)'!BLQ65</f>
        <v>0</v>
      </c>
      <c r="BHO83" s="1">
        <f>'[2]хавсралт-2 ямаат уул-50 (2)'!BLR65</f>
        <v>0</v>
      </c>
      <c r="BHP83" s="1">
        <f>'[2]хавсралт-2 ямаат уул-50 (2)'!BLS65</f>
        <v>0</v>
      </c>
      <c r="BHQ83" s="1">
        <f>'[2]хавсралт-2 ямаат уул-50 (2)'!BLT65</f>
        <v>0</v>
      </c>
      <c r="BHR83" s="1">
        <f>'[2]хавсралт-2 ямаат уул-50 (2)'!BLU65</f>
        <v>0</v>
      </c>
      <c r="BHS83" s="1">
        <f>'[2]хавсралт-2 ямаат уул-50 (2)'!BLV65</f>
        <v>0</v>
      </c>
      <c r="BHT83" s="1">
        <f>'[2]хавсралт-2 ямаат уул-50 (2)'!BLW65</f>
        <v>0</v>
      </c>
      <c r="BHU83" s="1">
        <f>'[2]хавсралт-2 ямаат уул-50 (2)'!BLX65</f>
        <v>0</v>
      </c>
      <c r="BHV83" s="1">
        <f>'[2]хавсралт-2 ямаат уул-50 (2)'!BLY65</f>
        <v>0</v>
      </c>
      <c r="BHW83" s="1">
        <f>'[2]хавсралт-2 ямаат уул-50 (2)'!BLZ65</f>
        <v>0</v>
      </c>
      <c r="BHX83" s="1">
        <f>'[2]хавсралт-2 ямаат уул-50 (2)'!BMA65</f>
        <v>0</v>
      </c>
      <c r="BHY83" s="1">
        <f>'[2]хавсралт-2 ямаат уул-50 (2)'!BMB65</f>
        <v>0</v>
      </c>
      <c r="BHZ83" s="1">
        <f>'[2]хавсралт-2 ямаат уул-50 (2)'!BMC65</f>
        <v>0</v>
      </c>
      <c r="BIA83" s="1">
        <f>'[2]хавсралт-2 ямаат уул-50 (2)'!BMD65</f>
        <v>0</v>
      </c>
      <c r="BIB83" s="1">
        <f>'[2]хавсралт-2 ямаат уул-50 (2)'!BME65</f>
        <v>0</v>
      </c>
      <c r="BIC83" s="1">
        <f>'[2]хавсралт-2 ямаат уул-50 (2)'!BMF65</f>
        <v>0</v>
      </c>
      <c r="BID83" s="1">
        <f>'[2]хавсралт-2 ямаат уул-50 (2)'!BMG65</f>
        <v>0</v>
      </c>
      <c r="BIE83" s="1">
        <f>'[2]хавсралт-2 ямаат уул-50 (2)'!BMH65</f>
        <v>0</v>
      </c>
      <c r="BIF83" s="1">
        <f>'[2]хавсралт-2 ямаат уул-50 (2)'!BMI65</f>
        <v>0</v>
      </c>
      <c r="BIG83" s="1">
        <f>'[2]хавсралт-2 ямаат уул-50 (2)'!BMJ65</f>
        <v>0</v>
      </c>
      <c r="BIH83" s="1">
        <f>'[2]хавсралт-2 ямаат уул-50 (2)'!BMK65</f>
        <v>0</v>
      </c>
      <c r="BII83" s="1">
        <f>'[2]хавсралт-2 ямаат уул-50 (2)'!BML65</f>
        <v>0</v>
      </c>
      <c r="BIJ83" s="1">
        <f>'[2]хавсралт-2 ямаат уул-50 (2)'!BMM65</f>
        <v>0</v>
      </c>
      <c r="BIK83" s="1">
        <f>'[2]хавсралт-2 ямаат уул-50 (2)'!BMN65</f>
        <v>0</v>
      </c>
      <c r="BIL83" s="1">
        <f>'[2]хавсралт-2 ямаат уул-50 (2)'!BMO65</f>
        <v>0</v>
      </c>
      <c r="BIM83" s="1">
        <f>'[2]хавсралт-2 ямаат уул-50 (2)'!BMP65</f>
        <v>0</v>
      </c>
      <c r="BIN83" s="1">
        <f>'[2]хавсралт-2 ямаат уул-50 (2)'!BMQ65</f>
        <v>0</v>
      </c>
      <c r="BIO83" s="1">
        <f>'[2]хавсралт-2 ямаат уул-50 (2)'!BMR65</f>
        <v>0</v>
      </c>
      <c r="BIP83" s="1">
        <f>'[2]хавсралт-2 ямаат уул-50 (2)'!BMS65</f>
        <v>0</v>
      </c>
      <c r="BIQ83" s="1">
        <f>'[2]хавсралт-2 ямаат уул-50 (2)'!BMT65</f>
        <v>0</v>
      </c>
      <c r="BIR83" s="1">
        <f>'[2]хавсралт-2 ямаат уул-50 (2)'!BMU65</f>
        <v>0</v>
      </c>
      <c r="BIS83" s="1">
        <f>'[2]хавсралт-2 ямаат уул-50 (2)'!BMV65</f>
        <v>0</v>
      </c>
      <c r="BIT83" s="1">
        <f>'[2]хавсралт-2 ямаат уул-50 (2)'!BMW65</f>
        <v>0</v>
      </c>
      <c r="BIU83" s="1">
        <f>'[2]хавсралт-2 ямаат уул-50 (2)'!BMX65</f>
        <v>0</v>
      </c>
      <c r="BIV83" s="1">
        <f>'[2]хавсралт-2 ямаат уул-50 (2)'!BMY65</f>
        <v>0</v>
      </c>
      <c r="BIW83" s="1">
        <f>'[2]хавсралт-2 ямаат уул-50 (2)'!BMZ65</f>
        <v>0</v>
      </c>
      <c r="BIX83" s="1">
        <f>'[2]хавсралт-2 ямаат уул-50 (2)'!BNA65</f>
        <v>0</v>
      </c>
      <c r="BIY83" s="1">
        <f>'[2]хавсралт-2 ямаат уул-50 (2)'!BNB65</f>
        <v>0</v>
      </c>
      <c r="BIZ83" s="1">
        <f>'[2]хавсралт-2 ямаат уул-50 (2)'!BNC65</f>
        <v>0</v>
      </c>
      <c r="BJA83" s="1">
        <f>'[2]хавсралт-2 ямаат уул-50 (2)'!BND65</f>
        <v>0</v>
      </c>
      <c r="BJB83" s="1">
        <f>'[2]хавсралт-2 ямаат уул-50 (2)'!BNE65</f>
        <v>0</v>
      </c>
      <c r="BJC83" s="1">
        <f>'[2]хавсралт-2 ямаат уул-50 (2)'!BNF65</f>
        <v>0</v>
      </c>
      <c r="BJD83" s="1">
        <f>'[2]хавсралт-2 ямаат уул-50 (2)'!BNG65</f>
        <v>0</v>
      </c>
      <c r="BJE83" s="1">
        <f>'[2]хавсралт-2 ямаат уул-50 (2)'!BNH65</f>
        <v>0</v>
      </c>
      <c r="BJF83" s="1">
        <f>'[2]хавсралт-2 ямаат уул-50 (2)'!BNI65</f>
        <v>0</v>
      </c>
      <c r="BJG83" s="1">
        <f>'[2]хавсралт-2 ямаат уул-50 (2)'!BNJ65</f>
        <v>0</v>
      </c>
      <c r="BJH83" s="1">
        <f>'[2]хавсралт-2 ямаат уул-50 (2)'!BNK65</f>
        <v>0</v>
      </c>
      <c r="BJI83" s="1">
        <f>'[2]хавсралт-2 ямаат уул-50 (2)'!BNL65</f>
        <v>0</v>
      </c>
      <c r="BJJ83" s="1">
        <f>'[2]хавсралт-2 ямаат уул-50 (2)'!BNM65</f>
        <v>0</v>
      </c>
      <c r="BJK83" s="1">
        <f>'[2]хавсралт-2 ямаат уул-50 (2)'!BNN65</f>
        <v>0</v>
      </c>
      <c r="BJL83" s="1">
        <f>'[2]хавсралт-2 ямаат уул-50 (2)'!BNO65</f>
        <v>0</v>
      </c>
      <c r="BJM83" s="1">
        <f>'[2]хавсралт-2 ямаат уул-50 (2)'!BNP65</f>
        <v>0</v>
      </c>
      <c r="BJN83" s="1">
        <f>'[2]хавсралт-2 ямаат уул-50 (2)'!BNQ65</f>
        <v>0</v>
      </c>
      <c r="BJO83" s="1">
        <f>'[2]хавсралт-2 ямаат уул-50 (2)'!BNR65</f>
        <v>0</v>
      </c>
      <c r="BJP83" s="1">
        <f>'[2]хавсралт-2 ямаат уул-50 (2)'!BNS65</f>
        <v>0</v>
      </c>
      <c r="BJQ83" s="1">
        <f>'[2]хавсралт-2 ямаат уул-50 (2)'!BNT65</f>
        <v>0</v>
      </c>
      <c r="BJR83" s="1">
        <f>'[2]хавсралт-2 ямаат уул-50 (2)'!BNU65</f>
        <v>0</v>
      </c>
      <c r="BJS83" s="1">
        <f>'[2]хавсралт-2 ямаат уул-50 (2)'!BNV65</f>
        <v>0</v>
      </c>
      <c r="BJT83" s="1">
        <f>'[2]хавсралт-2 ямаат уул-50 (2)'!BNW65</f>
        <v>0</v>
      </c>
      <c r="BJU83" s="1">
        <f>'[2]хавсралт-2 ямаат уул-50 (2)'!BNX65</f>
        <v>0</v>
      </c>
      <c r="BJV83" s="1">
        <f>'[2]хавсралт-2 ямаат уул-50 (2)'!BNY65</f>
        <v>0</v>
      </c>
      <c r="BJW83" s="1">
        <f>'[2]хавсралт-2 ямаат уул-50 (2)'!BNZ65</f>
        <v>0</v>
      </c>
      <c r="BJX83" s="1">
        <f>'[2]хавсралт-2 ямаат уул-50 (2)'!BOA65</f>
        <v>0</v>
      </c>
      <c r="BJY83" s="1">
        <f>'[2]хавсралт-2 ямаат уул-50 (2)'!BOB65</f>
        <v>0</v>
      </c>
      <c r="BJZ83" s="1">
        <f>'[2]хавсралт-2 ямаат уул-50 (2)'!BOC65</f>
        <v>0</v>
      </c>
      <c r="BKA83" s="1">
        <f>'[2]хавсралт-2 ямаат уул-50 (2)'!BOD65</f>
        <v>0</v>
      </c>
      <c r="BKB83" s="1">
        <f>'[2]хавсралт-2 ямаат уул-50 (2)'!BOE65</f>
        <v>0</v>
      </c>
      <c r="BKC83" s="1">
        <f>'[2]хавсралт-2 ямаат уул-50 (2)'!BOF65</f>
        <v>0</v>
      </c>
      <c r="BKD83" s="1">
        <f>'[2]хавсралт-2 ямаат уул-50 (2)'!BOG65</f>
        <v>0</v>
      </c>
      <c r="BKE83" s="1">
        <f>'[2]хавсралт-2 ямаат уул-50 (2)'!BOH65</f>
        <v>0</v>
      </c>
      <c r="BKF83" s="1">
        <f>'[2]хавсралт-2 ямаат уул-50 (2)'!BOI65</f>
        <v>0</v>
      </c>
      <c r="BKG83" s="1">
        <f>'[2]хавсралт-2 ямаат уул-50 (2)'!BOJ65</f>
        <v>0</v>
      </c>
      <c r="BKH83" s="1">
        <f>'[2]хавсралт-2 ямаат уул-50 (2)'!BOK65</f>
        <v>0</v>
      </c>
      <c r="BKI83" s="1">
        <f>'[2]хавсралт-2 ямаат уул-50 (2)'!BOL65</f>
        <v>0</v>
      </c>
      <c r="BKJ83" s="1">
        <f>'[2]хавсралт-2 ямаат уул-50 (2)'!BOM65</f>
        <v>0</v>
      </c>
      <c r="BKK83" s="1">
        <f>'[2]хавсралт-2 ямаат уул-50 (2)'!BON65</f>
        <v>0</v>
      </c>
      <c r="BKL83" s="1">
        <f>'[2]хавсралт-2 ямаат уул-50 (2)'!BOO65</f>
        <v>0</v>
      </c>
      <c r="BKM83" s="1">
        <f>'[2]хавсралт-2 ямаат уул-50 (2)'!BOP65</f>
        <v>0</v>
      </c>
      <c r="BKN83" s="1">
        <f>'[2]хавсралт-2 ямаат уул-50 (2)'!BOQ65</f>
        <v>0</v>
      </c>
      <c r="BKO83" s="1">
        <f>'[2]хавсралт-2 ямаат уул-50 (2)'!BOR65</f>
        <v>0</v>
      </c>
      <c r="BKP83" s="1">
        <f>'[2]хавсралт-2 ямаат уул-50 (2)'!BOS65</f>
        <v>0</v>
      </c>
      <c r="BKQ83" s="1">
        <f>'[2]хавсралт-2 ямаат уул-50 (2)'!BOT65</f>
        <v>0</v>
      </c>
      <c r="BKR83" s="1">
        <f>'[2]хавсралт-2 ямаат уул-50 (2)'!BOU65</f>
        <v>0</v>
      </c>
      <c r="BKS83" s="1">
        <f>'[2]хавсралт-2 ямаат уул-50 (2)'!BOV65</f>
        <v>0</v>
      </c>
      <c r="BKT83" s="1">
        <f>'[2]хавсралт-2 ямаат уул-50 (2)'!BOW65</f>
        <v>0</v>
      </c>
      <c r="BKU83" s="1">
        <f>'[2]хавсралт-2 ямаат уул-50 (2)'!BOX65</f>
        <v>0</v>
      </c>
      <c r="BKV83" s="1">
        <f>'[2]хавсралт-2 ямаат уул-50 (2)'!BOY65</f>
        <v>0</v>
      </c>
      <c r="BKW83" s="1">
        <f>'[2]хавсралт-2 ямаат уул-50 (2)'!BOZ65</f>
        <v>0</v>
      </c>
      <c r="BKX83" s="1">
        <f>'[2]хавсралт-2 ямаат уул-50 (2)'!BPA65</f>
        <v>0</v>
      </c>
      <c r="BKY83" s="1">
        <f>'[2]хавсралт-2 ямаат уул-50 (2)'!BPB65</f>
        <v>0</v>
      </c>
      <c r="BKZ83" s="1">
        <f>'[2]хавсралт-2 ямаат уул-50 (2)'!BPC65</f>
        <v>0</v>
      </c>
      <c r="BLA83" s="1">
        <f>'[2]хавсралт-2 ямаат уул-50 (2)'!BPD65</f>
        <v>0</v>
      </c>
      <c r="BLB83" s="1">
        <f>'[2]хавсралт-2 ямаат уул-50 (2)'!BPE65</f>
        <v>0</v>
      </c>
      <c r="BLC83" s="1">
        <f>'[2]хавсралт-2 ямаат уул-50 (2)'!BPF65</f>
        <v>0</v>
      </c>
      <c r="BLD83" s="1">
        <f>'[2]хавсралт-2 ямаат уул-50 (2)'!BPG65</f>
        <v>0</v>
      </c>
      <c r="BLE83" s="1">
        <f>'[2]хавсралт-2 ямаат уул-50 (2)'!BPH65</f>
        <v>0</v>
      </c>
      <c r="BLF83" s="1">
        <f>'[2]хавсралт-2 ямаат уул-50 (2)'!BPI65</f>
        <v>0</v>
      </c>
      <c r="BLG83" s="1">
        <f>'[2]хавсралт-2 ямаат уул-50 (2)'!BPJ65</f>
        <v>0</v>
      </c>
      <c r="BLH83" s="1">
        <f>'[2]хавсралт-2 ямаат уул-50 (2)'!BPK65</f>
        <v>0</v>
      </c>
      <c r="BLI83" s="1">
        <f>'[2]хавсралт-2 ямаат уул-50 (2)'!BPL65</f>
        <v>0</v>
      </c>
      <c r="BLJ83" s="1">
        <f>'[2]хавсралт-2 ямаат уул-50 (2)'!BPM65</f>
        <v>0</v>
      </c>
      <c r="BLK83" s="1">
        <f>'[2]хавсралт-2 ямаат уул-50 (2)'!BPN65</f>
        <v>0</v>
      </c>
      <c r="BLL83" s="1">
        <f>'[2]хавсралт-2 ямаат уул-50 (2)'!BPO65</f>
        <v>0</v>
      </c>
      <c r="BLM83" s="1">
        <f>'[2]хавсралт-2 ямаат уул-50 (2)'!BPP65</f>
        <v>0</v>
      </c>
      <c r="BLN83" s="1">
        <f>'[2]хавсралт-2 ямаат уул-50 (2)'!BPQ65</f>
        <v>0</v>
      </c>
      <c r="BLO83" s="1">
        <f>'[2]хавсралт-2 ямаат уул-50 (2)'!BPR65</f>
        <v>0</v>
      </c>
      <c r="BLP83" s="1">
        <f>'[2]хавсралт-2 ямаат уул-50 (2)'!BPS65</f>
        <v>0</v>
      </c>
      <c r="BLQ83" s="1">
        <f>'[2]хавсралт-2 ямаат уул-50 (2)'!BPT65</f>
        <v>0</v>
      </c>
      <c r="BLR83" s="1">
        <f>'[2]хавсралт-2 ямаат уул-50 (2)'!BPU65</f>
        <v>0</v>
      </c>
      <c r="BLS83" s="1">
        <f>'[2]хавсралт-2 ямаат уул-50 (2)'!BPV65</f>
        <v>0</v>
      </c>
      <c r="BLT83" s="1">
        <f>'[2]хавсралт-2 ямаат уул-50 (2)'!BPW65</f>
        <v>0</v>
      </c>
      <c r="BLU83" s="1">
        <f>'[2]хавсралт-2 ямаат уул-50 (2)'!BPX65</f>
        <v>0</v>
      </c>
      <c r="BLV83" s="1">
        <f>'[2]хавсралт-2 ямаат уул-50 (2)'!BPY65</f>
        <v>0</v>
      </c>
      <c r="BLW83" s="1">
        <f>'[2]хавсралт-2 ямаат уул-50 (2)'!BPZ65</f>
        <v>0</v>
      </c>
      <c r="BLX83" s="1">
        <f>'[2]хавсралт-2 ямаат уул-50 (2)'!BQA65</f>
        <v>0</v>
      </c>
      <c r="BLY83" s="1">
        <f>'[2]хавсралт-2 ямаат уул-50 (2)'!BQB65</f>
        <v>0</v>
      </c>
      <c r="BLZ83" s="1">
        <f>'[2]хавсралт-2 ямаат уул-50 (2)'!BQC65</f>
        <v>0</v>
      </c>
      <c r="BMA83" s="1">
        <f>'[2]хавсралт-2 ямаат уул-50 (2)'!BQD65</f>
        <v>0</v>
      </c>
      <c r="BMB83" s="1">
        <f>'[2]хавсралт-2 ямаат уул-50 (2)'!BQE65</f>
        <v>0</v>
      </c>
      <c r="BMC83" s="1">
        <f>'[2]хавсралт-2 ямаат уул-50 (2)'!BQF65</f>
        <v>0</v>
      </c>
      <c r="BMD83" s="1">
        <f>'[2]хавсралт-2 ямаат уул-50 (2)'!BQG65</f>
        <v>0</v>
      </c>
      <c r="BME83" s="1">
        <f>'[2]хавсралт-2 ямаат уул-50 (2)'!BQH65</f>
        <v>0</v>
      </c>
      <c r="BMF83" s="1">
        <f>'[2]хавсралт-2 ямаат уул-50 (2)'!BQI65</f>
        <v>0</v>
      </c>
      <c r="BMG83" s="1">
        <f>'[2]хавсралт-2 ямаат уул-50 (2)'!BQJ65</f>
        <v>0</v>
      </c>
      <c r="BMH83" s="1">
        <f>'[2]хавсралт-2 ямаат уул-50 (2)'!BQK65</f>
        <v>0</v>
      </c>
      <c r="BMI83" s="1">
        <f>'[2]хавсралт-2 ямаат уул-50 (2)'!BQL65</f>
        <v>0</v>
      </c>
      <c r="BMJ83" s="1">
        <f>'[2]хавсралт-2 ямаат уул-50 (2)'!BQM65</f>
        <v>0</v>
      </c>
      <c r="BMK83" s="1">
        <f>'[2]хавсралт-2 ямаат уул-50 (2)'!BQN65</f>
        <v>0</v>
      </c>
      <c r="BML83" s="1">
        <f>'[2]хавсралт-2 ямаат уул-50 (2)'!BQO65</f>
        <v>0</v>
      </c>
      <c r="BMM83" s="1">
        <f>'[2]хавсралт-2 ямаат уул-50 (2)'!BQP65</f>
        <v>0</v>
      </c>
      <c r="BMN83" s="1">
        <f>'[2]хавсралт-2 ямаат уул-50 (2)'!BQQ65</f>
        <v>0</v>
      </c>
      <c r="BMO83" s="1">
        <f>'[2]хавсралт-2 ямаат уул-50 (2)'!BQR65</f>
        <v>0</v>
      </c>
      <c r="BMP83" s="1">
        <f>'[2]хавсралт-2 ямаат уул-50 (2)'!BQS65</f>
        <v>0</v>
      </c>
      <c r="BMQ83" s="1">
        <f>'[2]хавсралт-2 ямаат уул-50 (2)'!BQT65</f>
        <v>0</v>
      </c>
      <c r="BMR83" s="1">
        <f>'[2]хавсралт-2 ямаат уул-50 (2)'!BQU65</f>
        <v>0</v>
      </c>
      <c r="BMS83" s="1">
        <f>'[2]хавсралт-2 ямаат уул-50 (2)'!BQV65</f>
        <v>0</v>
      </c>
      <c r="BMT83" s="1">
        <f>'[2]хавсралт-2 ямаат уул-50 (2)'!BQW65</f>
        <v>0</v>
      </c>
      <c r="BMU83" s="1">
        <f>'[2]хавсралт-2 ямаат уул-50 (2)'!BQX65</f>
        <v>0</v>
      </c>
      <c r="BMV83" s="1">
        <f>'[2]хавсралт-2 ямаат уул-50 (2)'!BQY65</f>
        <v>0</v>
      </c>
      <c r="BMW83" s="1">
        <f>'[2]хавсралт-2 ямаат уул-50 (2)'!BQZ65</f>
        <v>0</v>
      </c>
      <c r="BMX83" s="1">
        <f>'[2]хавсралт-2 ямаат уул-50 (2)'!BRA65</f>
        <v>0</v>
      </c>
      <c r="BMY83" s="1">
        <f>'[2]хавсралт-2 ямаат уул-50 (2)'!BRB65</f>
        <v>0</v>
      </c>
      <c r="BMZ83" s="1">
        <f>'[2]хавсралт-2 ямаат уул-50 (2)'!BRC65</f>
        <v>0</v>
      </c>
      <c r="BNA83" s="1">
        <f>'[2]хавсралт-2 ямаат уул-50 (2)'!BRD65</f>
        <v>0</v>
      </c>
      <c r="BNB83" s="1">
        <f>'[2]хавсралт-2 ямаат уул-50 (2)'!BRE65</f>
        <v>0</v>
      </c>
      <c r="BNC83" s="1">
        <f>'[2]хавсралт-2 ямаат уул-50 (2)'!BRF65</f>
        <v>0</v>
      </c>
      <c r="BND83" s="1">
        <f>'[2]хавсралт-2 ямаат уул-50 (2)'!BRG65</f>
        <v>0</v>
      </c>
      <c r="BNE83" s="1">
        <f>'[2]хавсралт-2 ямаат уул-50 (2)'!BRH65</f>
        <v>0</v>
      </c>
      <c r="BNF83" s="1">
        <f>'[2]хавсралт-2 ямаат уул-50 (2)'!BRI65</f>
        <v>0</v>
      </c>
      <c r="BNG83" s="1">
        <f>'[2]хавсралт-2 ямаат уул-50 (2)'!BRJ65</f>
        <v>0</v>
      </c>
      <c r="BNH83" s="1">
        <f>'[2]хавсралт-2 ямаат уул-50 (2)'!BRK65</f>
        <v>0</v>
      </c>
      <c r="BNI83" s="1">
        <f>'[2]хавсралт-2 ямаат уул-50 (2)'!BRL65</f>
        <v>0</v>
      </c>
      <c r="BNJ83" s="1">
        <f>'[2]хавсралт-2 ямаат уул-50 (2)'!BRM65</f>
        <v>0</v>
      </c>
      <c r="BNK83" s="1">
        <f>'[2]хавсралт-2 ямаат уул-50 (2)'!BRN65</f>
        <v>0</v>
      </c>
      <c r="BNL83" s="1">
        <f>'[2]хавсралт-2 ямаат уул-50 (2)'!BRO65</f>
        <v>0</v>
      </c>
      <c r="BNM83" s="1">
        <f>'[2]хавсралт-2 ямаат уул-50 (2)'!BRP65</f>
        <v>0</v>
      </c>
      <c r="BNN83" s="1">
        <f>'[2]хавсралт-2 ямаат уул-50 (2)'!BRQ65</f>
        <v>0</v>
      </c>
      <c r="BNO83" s="1">
        <f>'[2]хавсралт-2 ямаат уул-50 (2)'!BRR65</f>
        <v>0</v>
      </c>
      <c r="BNP83" s="1">
        <f>'[2]хавсралт-2 ямаат уул-50 (2)'!BRS65</f>
        <v>0</v>
      </c>
      <c r="BNQ83" s="1">
        <f>'[2]хавсралт-2 ямаат уул-50 (2)'!BRT65</f>
        <v>0</v>
      </c>
      <c r="BNR83" s="1">
        <f>'[2]хавсралт-2 ямаат уул-50 (2)'!BRU65</f>
        <v>0</v>
      </c>
      <c r="BNS83" s="1">
        <f>'[2]хавсралт-2 ямаат уул-50 (2)'!BRV65</f>
        <v>0</v>
      </c>
      <c r="BNT83" s="1">
        <f>'[2]хавсралт-2 ямаат уул-50 (2)'!BRW65</f>
        <v>0</v>
      </c>
      <c r="BNU83" s="1">
        <f>'[2]хавсралт-2 ямаат уул-50 (2)'!BRX65</f>
        <v>0</v>
      </c>
      <c r="BNV83" s="1">
        <f>'[2]хавсралт-2 ямаат уул-50 (2)'!BRY65</f>
        <v>0</v>
      </c>
      <c r="BNW83" s="1">
        <f>'[2]хавсралт-2 ямаат уул-50 (2)'!BRZ65</f>
        <v>0</v>
      </c>
      <c r="BNX83" s="1">
        <f>'[2]хавсралт-2 ямаат уул-50 (2)'!BSA65</f>
        <v>0</v>
      </c>
      <c r="BNY83" s="1">
        <f>'[2]хавсралт-2 ямаат уул-50 (2)'!BSB65</f>
        <v>0</v>
      </c>
      <c r="BNZ83" s="1">
        <f>'[2]хавсралт-2 ямаат уул-50 (2)'!BSC65</f>
        <v>0</v>
      </c>
      <c r="BOA83" s="1">
        <f>'[2]хавсралт-2 ямаат уул-50 (2)'!BSD65</f>
        <v>0</v>
      </c>
      <c r="BOB83" s="1">
        <f>'[2]хавсралт-2 ямаат уул-50 (2)'!BSE65</f>
        <v>0</v>
      </c>
      <c r="BOC83" s="1">
        <f>'[2]хавсралт-2 ямаат уул-50 (2)'!BSF65</f>
        <v>0</v>
      </c>
      <c r="BOD83" s="1">
        <f>'[2]хавсралт-2 ямаат уул-50 (2)'!BSG65</f>
        <v>0</v>
      </c>
      <c r="BOE83" s="1">
        <f>'[2]хавсралт-2 ямаат уул-50 (2)'!BSH65</f>
        <v>0</v>
      </c>
      <c r="BOF83" s="1">
        <f>'[2]хавсралт-2 ямаат уул-50 (2)'!BSI65</f>
        <v>0</v>
      </c>
      <c r="BOG83" s="1">
        <f>'[2]хавсралт-2 ямаат уул-50 (2)'!BSJ65</f>
        <v>0</v>
      </c>
      <c r="BOH83" s="1">
        <f>'[2]хавсралт-2 ямаат уул-50 (2)'!BSK65</f>
        <v>0</v>
      </c>
      <c r="BOI83" s="1">
        <f>'[2]хавсралт-2 ямаат уул-50 (2)'!BSL65</f>
        <v>0</v>
      </c>
      <c r="BOJ83" s="1">
        <f>'[2]хавсралт-2 ямаат уул-50 (2)'!BSM65</f>
        <v>0</v>
      </c>
      <c r="BOK83" s="1">
        <f>'[2]хавсралт-2 ямаат уул-50 (2)'!BSN65</f>
        <v>0</v>
      </c>
      <c r="BOL83" s="1">
        <f>'[2]хавсралт-2 ямаат уул-50 (2)'!BSO65</f>
        <v>0</v>
      </c>
      <c r="BOM83" s="1">
        <f>'[2]хавсралт-2 ямаат уул-50 (2)'!BSP65</f>
        <v>0</v>
      </c>
      <c r="BON83" s="1">
        <f>'[2]хавсралт-2 ямаат уул-50 (2)'!BSQ65</f>
        <v>0</v>
      </c>
      <c r="BOO83" s="1">
        <f>'[2]хавсралт-2 ямаат уул-50 (2)'!BSR65</f>
        <v>0</v>
      </c>
      <c r="BOP83" s="1">
        <f>'[2]хавсралт-2 ямаат уул-50 (2)'!BSS65</f>
        <v>0</v>
      </c>
      <c r="BOQ83" s="1">
        <f>'[2]хавсралт-2 ямаат уул-50 (2)'!BST65</f>
        <v>0</v>
      </c>
      <c r="BOR83" s="1">
        <f>'[2]хавсралт-2 ямаат уул-50 (2)'!BSU65</f>
        <v>0</v>
      </c>
      <c r="BOS83" s="1">
        <f>'[2]хавсралт-2 ямаат уул-50 (2)'!BSV65</f>
        <v>0</v>
      </c>
      <c r="BOT83" s="1">
        <f>'[2]хавсралт-2 ямаат уул-50 (2)'!BSW65</f>
        <v>0</v>
      </c>
      <c r="BOU83" s="1">
        <f>'[2]хавсралт-2 ямаат уул-50 (2)'!BSX65</f>
        <v>0</v>
      </c>
      <c r="BOV83" s="1">
        <f>'[2]хавсралт-2 ямаат уул-50 (2)'!BSY65</f>
        <v>0</v>
      </c>
      <c r="BOW83" s="1">
        <f>'[2]хавсралт-2 ямаат уул-50 (2)'!BSZ65</f>
        <v>0</v>
      </c>
      <c r="BOX83" s="1">
        <f>'[2]хавсралт-2 ямаат уул-50 (2)'!BTA65</f>
        <v>0</v>
      </c>
      <c r="BOY83" s="1">
        <f>'[2]хавсралт-2 ямаат уул-50 (2)'!BTB65</f>
        <v>0</v>
      </c>
      <c r="BOZ83" s="1">
        <f>'[2]хавсралт-2 ямаат уул-50 (2)'!BTC65</f>
        <v>0</v>
      </c>
      <c r="BPA83" s="1">
        <f>'[2]хавсралт-2 ямаат уул-50 (2)'!BTD65</f>
        <v>0</v>
      </c>
      <c r="BPB83" s="1">
        <f>'[2]хавсралт-2 ямаат уул-50 (2)'!BTE65</f>
        <v>0</v>
      </c>
      <c r="BPC83" s="1">
        <f>'[2]хавсралт-2 ямаат уул-50 (2)'!BTF65</f>
        <v>0</v>
      </c>
      <c r="BPD83" s="1">
        <f>'[2]хавсралт-2 ямаат уул-50 (2)'!BTG65</f>
        <v>0</v>
      </c>
      <c r="BPE83" s="1">
        <f>'[2]хавсралт-2 ямаат уул-50 (2)'!BTH65</f>
        <v>0</v>
      </c>
      <c r="BPF83" s="1">
        <f>'[2]хавсралт-2 ямаат уул-50 (2)'!BTI65</f>
        <v>0</v>
      </c>
      <c r="BPG83" s="1">
        <f>'[2]хавсралт-2 ямаат уул-50 (2)'!BTJ65</f>
        <v>0</v>
      </c>
      <c r="BPH83" s="1">
        <f>'[2]хавсралт-2 ямаат уул-50 (2)'!BTK65</f>
        <v>0</v>
      </c>
      <c r="BPI83" s="1">
        <f>'[2]хавсралт-2 ямаат уул-50 (2)'!BTL65</f>
        <v>0</v>
      </c>
      <c r="BPJ83" s="1">
        <f>'[2]хавсралт-2 ямаат уул-50 (2)'!BTM65</f>
        <v>0</v>
      </c>
      <c r="BPK83" s="1">
        <f>'[2]хавсралт-2 ямаат уул-50 (2)'!BTN65</f>
        <v>0</v>
      </c>
      <c r="BPL83" s="1">
        <f>'[2]хавсралт-2 ямаат уул-50 (2)'!BTO65</f>
        <v>0</v>
      </c>
      <c r="BPM83" s="1">
        <f>'[2]хавсралт-2 ямаат уул-50 (2)'!BTP65</f>
        <v>0</v>
      </c>
      <c r="BPN83" s="1">
        <f>'[2]хавсралт-2 ямаат уул-50 (2)'!BTQ65</f>
        <v>0</v>
      </c>
      <c r="BPO83" s="1">
        <f>'[2]хавсралт-2 ямаат уул-50 (2)'!BTR65</f>
        <v>0</v>
      </c>
      <c r="BPP83" s="1">
        <f>'[2]хавсралт-2 ямаат уул-50 (2)'!BTS65</f>
        <v>0</v>
      </c>
      <c r="BPQ83" s="1">
        <f>'[2]хавсралт-2 ямаат уул-50 (2)'!BTT65</f>
        <v>0</v>
      </c>
      <c r="BPR83" s="1">
        <f>'[2]хавсралт-2 ямаат уул-50 (2)'!BTU65</f>
        <v>0</v>
      </c>
      <c r="BPS83" s="1">
        <f>'[2]хавсралт-2 ямаат уул-50 (2)'!BTV65</f>
        <v>0</v>
      </c>
      <c r="BPT83" s="1">
        <f>'[2]хавсралт-2 ямаат уул-50 (2)'!BTW65</f>
        <v>0</v>
      </c>
      <c r="BPU83" s="1">
        <f>'[2]хавсралт-2 ямаат уул-50 (2)'!BTX65</f>
        <v>0</v>
      </c>
      <c r="BPV83" s="1">
        <f>'[2]хавсралт-2 ямаат уул-50 (2)'!BTY65</f>
        <v>0</v>
      </c>
      <c r="BPW83" s="1">
        <f>'[2]хавсралт-2 ямаат уул-50 (2)'!BTZ65</f>
        <v>0</v>
      </c>
      <c r="BPX83" s="1">
        <f>'[2]хавсралт-2 ямаат уул-50 (2)'!BUA65</f>
        <v>0</v>
      </c>
      <c r="BPY83" s="1">
        <f>'[2]хавсралт-2 ямаат уул-50 (2)'!BUB65</f>
        <v>0</v>
      </c>
      <c r="BPZ83" s="1">
        <f>'[2]хавсралт-2 ямаат уул-50 (2)'!BUC65</f>
        <v>0</v>
      </c>
      <c r="BQA83" s="1">
        <f>'[2]хавсралт-2 ямаат уул-50 (2)'!BUD65</f>
        <v>0</v>
      </c>
      <c r="BQB83" s="1">
        <f>'[2]хавсралт-2 ямаат уул-50 (2)'!BUE65</f>
        <v>0</v>
      </c>
      <c r="BQC83" s="1">
        <f>'[2]хавсралт-2 ямаат уул-50 (2)'!BUF65</f>
        <v>0</v>
      </c>
      <c r="BQD83" s="1">
        <f>'[2]хавсралт-2 ямаат уул-50 (2)'!BUG65</f>
        <v>0</v>
      </c>
      <c r="BQE83" s="1">
        <f>'[2]хавсралт-2 ямаат уул-50 (2)'!BUH65</f>
        <v>0</v>
      </c>
      <c r="BQF83" s="1">
        <f>'[2]хавсралт-2 ямаат уул-50 (2)'!BUI65</f>
        <v>0</v>
      </c>
      <c r="BQG83" s="1">
        <f>'[2]хавсралт-2 ямаат уул-50 (2)'!BUJ65</f>
        <v>0</v>
      </c>
      <c r="BQH83" s="1">
        <f>'[2]хавсралт-2 ямаат уул-50 (2)'!BUK65</f>
        <v>0</v>
      </c>
      <c r="BQI83" s="1">
        <f>'[2]хавсралт-2 ямаат уул-50 (2)'!BUL65</f>
        <v>0</v>
      </c>
      <c r="BQJ83" s="1">
        <f>'[2]хавсралт-2 ямаат уул-50 (2)'!BUM65</f>
        <v>0</v>
      </c>
      <c r="BQK83" s="1">
        <f>'[2]хавсралт-2 ямаат уул-50 (2)'!BUN65</f>
        <v>0</v>
      </c>
      <c r="BQL83" s="1">
        <f>'[2]хавсралт-2 ямаат уул-50 (2)'!BUO65</f>
        <v>0</v>
      </c>
      <c r="BQM83" s="1">
        <f>'[2]хавсралт-2 ямаат уул-50 (2)'!BUP65</f>
        <v>0</v>
      </c>
      <c r="BQN83" s="1">
        <f>'[2]хавсралт-2 ямаат уул-50 (2)'!BUQ65</f>
        <v>0</v>
      </c>
      <c r="BQO83" s="1">
        <f>'[2]хавсралт-2 ямаат уул-50 (2)'!BUR65</f>
        <v>0</v>
      </c>
      <c r="BQP83" s="1">
        <f>'[2]хавсралт-2 ямаат уул-50 (2)'!BUS65</f>
        <v>0</v>
      </c>
      <c r="BQQ83" s="1">
        <f>'[2]хавсралт-2 ямаат уул-50 (2)'!BUT65</f>
        <v>0</v>
      </c>
      <c r="BQR83" s="1">
        <f>'[2]хавсралт-2 ямаат уул-50 (2)'!BUU65</f>
        <v>0</v>
      </c>
      <c r="BQS83" s="1">
        <f>'[2]хавсралт-2 ямаат уул-50 (2)'!BUV65</f>
        <v>0</v>
      </c>
      <c r="BQT83" s="1">
        <f>'[2]хавсралт-2 ямаат уул-50 (2)'!BUW65</f>
        <v>0</v>
      </c>
      <c r="BQU83" s="1">
        <f>'[2]хавсралт-2 ямаат уул-50 (2)'!BUX65</f>
        <v>0</v>
      </c>
      <c r="BQV83" s="1">
        <f>'[2]хавсралт-2 ямаат уул-50 (2)'!BUY65</f>
        <v>0</v>
      </c>
      <c r="BQW83" s="1">
        <f>'[2]хавсралт-2 ямаат уул-50 (2)'!BUZ65</f>
        <v>0</v>
      </c>
      <c r="BQX83" s="1">
        <f>'[2]хавсралт-2 ямаат уул-50 (2)'!BVA65</f>
        <v>0</v>
      </c>
      <c r="BQY83" s="1">
        <f>'[2]хавсралт-2 ямаат уул-50 (2)'!BVB65</f>
        <v>0</v>
      </c>
      <c r="BQZ83" s="1">
        <f>'[2]хавсралт-2 ямаат уул-50 (2)'!BVC65</f>
        <v>0</v>
      </c>
      <c r="BRA83" s="1">
        <f>'[2]хавсралт-2 ямаат уул-50 (2)'!BVD65</f>
        <v>0</v>
      </c>
      <c r="BRB83" s="1">
        <f>'[2]хавсралт-2 ямаат уул-50 (2)'!BVE65</f>
        <v>0</v>
      </c>
      <c r="BRC83" s="1">
        <f>'[2]хавсралт-2 ямаат уул-50 (2)'!BVF65</f>
        <v>0</v>
      </c>
      <c r="BRD83" s="1">
        <f>'[2]хавсралт-2 ямаат уул-50 (2)'!BVG65</f>
        <v>0</v>
      </c>
      <c r="BRE83" s="1">
        <f>'[2]хавсралт-2 ямаат уул-50 (2)'!BVH65</f>
        <v>0</v>
      </c>
      <c r="BRF83" s="1">
        <f>'[2]хавсралт-2 ямаат уул-50 (2)'!BVI65</f>
        <v>0</v>
      </c>
      <c r="BRG83" s="1">
        <f>'[2]хавсралт-2 ямаат уул-50 (2)'!BVJ65</f>
        <v>0</v>
      </c>
      <c r="BRH83" s="1">
        <f>'[2]хавсралт-2 ямаат уул-50 (2)'!BVK65</f>
        <v>0</v>
      </c>
      <c r="BRI83" s="1">
        <f>'[2]хавсралт-2 ямаат уул-50 (2)'!BVL65</f>
        <v>0</v>
      </c>
      <c r="BRJ83" s="1">
        <f>'[2]хавсралт-2 ямаат уул-50 (2)'!BVM65</f>
        <v>0</v>
      </c>
      <c r="BRK83" s="1">
        <f>'[2]хавсралт-2 ямаат уул-50 (2)'!BVN65</f>
        <v>0</v>
      </c>
      <c r="BRL83" s="1">
        <f>'[2]хавсралт-2 ямаат уул-50 (2)'!BVO65</f>
        <v>0</v>
      </c>
      <c r="BRM83" s="1">
        <f>'[2]хавсралт-2 ямаат уул-50 (2)'!BVP65</f>
        <v>0</v>
      </c>
      <c r="BRN83" s="1">
        <f>'[2]хавсралт-2 ямаат уул-50 (2)'!BVQ65</f>
        <v>0</v>
      </c>
      <c r="BRO83" s="1">
        <f>'[2]хавсралт-2 ямаат уул-50 (2)'!BVR65</f>
        <v>0</v>
      </c>
      <c r="BRP83" s="1">
        <f>'[2]хавсралт-2 ямаат уул-50 (2)'!BVS65</f>
        <v>0</v>
      </c>
      <c r="BRQ83" s="1">
        <f>'[2]хавсралт-2 ямаат уул-50 (2)'!BVT65</f>
        <v>0</v>
      </c>
      <c r="BRR83" s="1">
        <f>'[2]хавсралт-2 ямаат уул-50 (2)'!BVU65</f>
        <v>0</v>
      </c>
      <c r="BRS83" s="1">
        <f>'[2]хавсралт-2 ямаат уул-50 (2)'!BVV65</f>
        <v>0</v>
      </c>
      <c r="BRT83" s="1">
        <f>'[2]хавсралт-2 ямаат уул-50 (2)'!BVW65</f>
        <v>0</v>
      </c>
      <c r="BRU83" s="1">
        <f>'[2]хавсралт-2 ямаат уул-50 (2)'!BVX65</f>
        <v>0</v>
      </c>
      <c r="BRV83" s="1">
        <f>'[2]хавсралт-2 ямаат уул-50 (2)'!BVY65</f>
        <v>0</v>
      </c>
      <c r="BRW83" s="1">
        <f>'[2]хавсралт-2 ямаат уул-50 (2)'!BVZ65</f>
        <v>0</v>
      </c>
      <c r="BRX83" s="1">
        <f>'[2]хавсралт-2 ямаат уул-50 (2)'!BWA65</f>
        <v>0</v>
      </c>
      <c r="BRY83" s="1">
        <f>'[2]хавсралт-2 ямаат уул-50 (2)'!BWB65</f>
        <v>0</v>
      </c>
      <c r="BRZ83" s="1">
        <f>'[2]хавсралт-2 ямаат уул-50 (2)'!BWC65</f>
        <v>0</v>
      </c>
      <c r="BSA83" s="1">
        <f>'[2]хавсралт-2 ямаат уул-50 (2)'!BWD65</f>
        <v>0</v>
      </c>
      <c r="BSB83" s="1">
        <f>'[2]хавсралт-2 ямаат уул-50 (2)'!BWE65</f>
        <v>0</v>
      </c>
      <c r="BSC83" s="1">
        <f>'[2]хавсралт-2 ямаат уул-50 (2)'!BWF65</f>
        <v>0</v>
      </c>
      <c r="BSD83" s="1">
        <f>'[2]хавсралт-2 ямаат уул-50 (2)'!BWG65</f>
        <v>0</v>
      </c>
      <c r="BSE83" s="1">
        <f>'[2]хавсралт-2 ямаат уул-50 (2)'!BWH65</f>
        <v>0</v>
      </c>
      <c r="BSF83" s="1">
        <f>'[2]хавсралт-2 ямаат уул-50 (2)'!BWI65</f>
        <v>0</v>
      </c>
      <c r="BSG83" s="1">
        <f>'[2]хавсралт-2 ямаат уул-50 (2)'!BWJ65</f>
        <v>0</v>
      </c>
      <c r="BSH83" s="1">
        <f>'[2]хавсралт-2 ямаат уул-50 (2)'!BWK65</f>
        <v>0</v>
      </c>
      <c r="BSI83" s="1">
        <f>'[2]хавсралт-2 ямаат уул-50 (2)'!BWL65</f>
        <v>0</v>
      </c>
      <c r="BSJ83" s="1">
        <f>'[2]хавсралт-2 ямаат уул-50 (2)'!BWM65</f>
        <v>0</v>
      </c>
      <c r="BSK83" s="1">
        <f>'[2]хавсралт-2 ямаат уул-50 (2)'!BWN65</f>
        <v>0</v>
      </c>
      <c r="BSL83" s="1">
        <f>'[2]хавсралт-2 ямаат уул-50 (2)'!BWO65</f>
        <v>0</v>
      </c>
      <c r="BSM83" s="1">
        <f>'[2]хавсралт-2 ямаат уул-50 (2)'!BWP65</f>
        <v>0</v>
      </c>
      <c r="BSN83" s="1">
        <f>'[2]хавсралт-2 ямаат уул-50 (2)'!BWQ65</f>
        <v>0</v>
      </c>
      <c r="BSO83" s="1">
        <f>'[2]хавсралт-2 ямаат уул-50 (2)'!BWR65</f>
        <v>0</v>
      </c>
      <c r="BSP83" s="1">
        <f>'[2]хавсралт-2 ямаат уул-50 (2)'!BWS65</f>
        <v>0</v>
      </c>
      <c r="BSQ83" s="1">
        <f>'[2]хавсралт-2 ямаат уул-50 (2)'!BWT65</f>
        <v>0</v>
      </c>
      <c r="BSR83" s="1">
        <f>'[2]хавсралт-2 ямаат уул-50 (2)'!BWU65</f>
        <v>0</v>
      </c>
      <c r="BSS83" s="1">
        <f>'[2]хавсралт-2 ямаат уул-50 (2)'!BWV65</f>
        <v>0</v>
      </c>
      <c r="BST83" s="1">
        <f>'[2]хавсралт-2 ямаат уул-50 (2)'!BWW65</f>
        <v>0</v>
      </c>
      <c r="BSU83" s="1">
        <f>'[2]хавсралт-2 ямаат уул-50 (2)'!BWX65</f>
        <v>0</v>
      </c>
      <c r="BSV83" s="1">
        <f>'[2]хавсралт-2 ямаат уул-50 (2)'!BWY65</f>
        <v>0</v>
      </c>
      <c r="BSW83" s="1">
        <f>'[2]хавсралт-2 ямаат уул-50 (2)'!BWZ65</f>
        <v>0</v>
      </c>
      <c r="BSX83" s="1">
        <f>'[2]хавсралт-2 ямаат уул-50 (2)'!BXA65</f>
        <v>0</v>
      </c>
      <c r="BSY83" s="1">
        <f>'[2]хавсралт-2 ямаат уул-50 (2)'!BXB65</f>
        <v>0</v>
      </c>
      <c r="BSZ83" s="1">
        <f>'[2]хавсралт-2 ямаат уул-50 (2)'!BXC65</f>
        <v>0</v>
      </c>
      <c r="BTA83" s="1">
        <f>'[2]хавсралт-2 ямаат уул-50 (2)'!BXD65</f>
        <v>0</v>
      </c>
      <c r="BTB83" s="1">
        <f>'[2]хавсралт-2 ямаат уул-50 (2)'!BXE65</f>
        <v>0</v>
      </c>
      <c r="BTC83" s="1">
        <f>'[2]хавсралт-2 ямаат уул-50 (2)'!BXF65</f>
        <v>0</v>
      </c>
      <c r="BTD83" s="1">
        <f>'[2]хавсралт-2 ямаат уул-50 (2)'!BXG65</f>
        <v>0</v>
      </c>
      <c r="BTE83" s="1">
        <f>'[2]хавсралт-2 ямаат уул-50 (2)'!BXH65</f>
        <v>0</v>
      </c>
      <c r="BTF83" s="1">
        <f>'[2]хавсралт-2 ямаат уул-50 (2)'!BXI65</f>
        <v>0</v>
      </c>
      <c r="BTG83" s="1">
        <f>'[2]хавсралт-2 ямаат уул-50 (2)'!BXJ65</f>
        <v>0</v>
      </c>
      <c r="BTH83" s="1">
        <f>'[2]хавсралт-2 ямаат уул-50 (2)'!BXK65</f>
        <v>0</v>
      </c>
      <c r="BTI83" s="1">
        <f>'[2]хавсралт-2 ямаат уул-50 (2)'!BXL65</f>
        <v>0</v>
      </c>
      <c r="BTJ83" s="1">
        <f>'[2]хавсралт-2 ямаат уул-50 (2)'!BXM65</f>
        <v>0</v>
      </c>
      <c r="BTK83" s="1">
        <f>'[2]хавсралт-2 ямаат уул-50 (2)'!BXN65</f>
        <v>0</v>
      </c>
      <c r="BTL83" s="1">
        <f>'[2]хавсралт-2 ямаат уул-50 (2)'!BXO65</f>
        <v>0</v>
      </c>
      <c r="BTM83" s="1">
        <f>'[2]хавсралт-2 ямаат уул-50 (2)'!BXP65</f>
        <v>0</v>
      </c>
      <c r="BTN83" s="1">
        <f>'[2]хавсралт-2 ямаат уул-50 (2)'!BXQ65</f>
        <v>0</v>
      </c>
      <c r="BTO83" s="1">
        <f>'[2]хавсралт-2 ямаат уул-50 (2)'!BXR65</f>
        <v>0</v>
      </c>
      <c r="BTP83" s="1">
        <f>'[2]хавсралт-2 ямаат уул-50 (2)'!BXS65</f>
        <v>0</v>
      </c>
      <c r="BTQ83" s="1">
        <f>'[2]хавсралт-2 ямаат уул-50 (2)'!BXT65</f>
        <v>0</v>
      </c>
      <c r="BTR83" s="1">
        <f>'[2]хавсралт-2 ямаат уул-50 (2)'!BXU65</f>
        <v>0</v>
      </c>
      <c r="BTS83" s="1">
        <f>'[2]хавсралт-2 ямаат уул-50 (2)'!BXV65</f>
        <v>0</v>
      </c>
      <c r="BTT83" s="1">
        <f>'[2]хавсралт-2 ямаат уул-50 (2)'!BXW65</f>
        <v>0</v>
      </c>
      <c r="BTU83" s="1">
        <f>'[2]хавсралт-2 ямаат уул-50 (2)'!BXX65</f>
        <v>0</v>
      </c>
      <c r="BTV83" s="1">
        <f>'[2]хавсралт-2 ямаат уул-50 (2)'!BXY65</f>
        <v>0</v>
      </c>
      <c r="BTW83" s="1">
        <f>'[2]хавсралт-2 ямаат уул-50 (2)'!BXZ65</f>
        <v>0</v>
      </c>
      <c r="BTX83" s="1">
        <f>'[2]хавсралт-2 ямаат уул-50 (2)'!BYA65</f>
        <v>0</v>
      </c>
      <c r="BTY83" s="1">
        <f>'[2]хавсралт-2 ямаат уул-50 (2)'!BYB65</f>
        <v>0</v>
      </c>
      <c r="BTZ83" s="1">
        <f>'[2]хавсралт-2 ямаат уул-50 (2)'!BYC65</f>
        <v>0</v>
      </c>
      <c r="BUA83" s="1">
        <f>'[2]хавсралт-2 ямаат уул-50 (2)'!BYD65</f>
        <v>0</v>
      </c>
      <c r="BUB83" s="1">
        <f>'[2]хавсралт-2 ямаат уул-50 (2)'!BYE65</f>
        <v>0</v>
      </c>
      <c r="BUC83" s="1">
        <f>'[2]хавсралт-2 ямаат уул-50 (2)'!BYF65</f>
        <v>0</v>
      </c>
      <c r="BUD83" s="1">
        <f>'[2]хавсралт-2 ямаат уул-50 (2)'!BYG65</f>
        <v>0</v>
      </c>
      <c r="BUE83" s="1">
        <f>'[2]хавсралт-2 ямаат уул-50 (2)'!BYH65</f>
        <v>0</v>
      </c>
      <c r="BUF83" s="1">
        <f>'[2]хавсралт-2 ямаат уул-50 (2)'!BYI65</f>
        <v>0</v>
      </c>
      <c r="BUG83" s="1">
        <f>'[2]хавсралт-2 ямаат уул-50 (2)'!BYJ65</f>
        <v>0</v>
      </c>
      <c r="BUH83" s="1">
        <f>'[2]хавсралт-2 ямаат уул-50 (2)'!BYK65</f>
        <v>0</v>
      </c>
      <c r="BUI83" s="1">
        <f>'[2]хавсралт-2 ямаат уул-50 (2)'!BYL65</f>
        <v>0</v>
      </c>
      <c r="BUJ83" s="1">
        <f>'[2]хавсралт-2 ямаат уул-50 (2)'!BYM65</f>
        <v>0</v>
      </c>
      <c r="BUK83" s="1">
        <f>'[2]хавсралт-2 ямаат уул-50 (2)'!BYN65</f>
        <v>0</v>
      </c>
      <c r="BUL83" s="1">
        <f>'[2]хавсралт-2 ямаат уул-50 (2)'!BYO65</f>
        <v>0</v>
      </c>
      <c r="BUM83" s="1">
        <f>'[2]хавсралт-2 ямаат уул-50 (2)'!BYP65</f>
        <v>0</v>
      </c>
      <c r="BUN83" s="1">
        <f>'[2]хавсралт-2 ямаат уул-50 (2)'!BYQ65</f>
        <v>0</v>
      </c>
      <c r="BUO83" s="1">
        <f>'[2]хавсралт-2 ямаат уул-50 (2)'!BYR65</f>
        <v>0</v>
      </c>
      <c r="BUP83" s="1">
        <f>'[2]хавсралт-2 ямаат уул-50 (2)'!BYS65</f>
        <v>0</v>
      </c>
      <c r="BUQ83" s="1">
        <f>'[2]хавсралт-2 ямаат уул-50 (2)'!BYT65</f>
        <v>0</v>
      </c>
      <c r="BUR83" s="1">
        <f>'[2]хавсралт-2 ямаат уул-50 (2)'!BYU65</f>
        <v>0</v>
      </c>
      <c r="BUS83" s="1">
        <f>'[2]хавсралт-2 ямаат уул-50 (2)'!BYV65</f>
        <v>0</v>
      </c>
      <c r="BUT83" s="1">
        <f>'[2]хавсралт-2 ямаат уул-50 (2)'!BYW65</f>
        <v>0</v>
      </c>
      <c r="BUU83" s="1">
        <f>'[2]хавсралт-2 ямаат уул-50 (2)'!BYX65</f>
        <v>0</v>
      </c>
      <c r="BUV83" s="1">
        <f>'[2]хавсралт-2 ямаат уул-50 (2)'!BYY65</f>
        <v>0</v>
      </c>
      <c r="BUW83" s="1">
        <f>'[2]хавсралт-2 ямаат уул-50 (2)'!BYZ65</f>
        <v>0</v>
      </c>
      <c r="BUX83" s="1">
        <f>'[2]хавсралт-2 ямаат уул-50 (2)'!BZA65</f>
        <v>0</v>
      </c>
      <c r="BUY83" s="1">
        <f>'[2]хавсралт-2 ямаат уул-50 (2)'!BZB65</f>
        <v>0</v>
      </c>
      <c r="BUZ83" s="1">
        <f>'[2]хавсралт-2 ямаат уул-50 (2)'!BZC65</f>
        <v>0</v>
      </c>
      <c r="BVA83" s="1">
        <f>'[2]хавсралт-2 ямаат уул-50 (2)'!BZD65</f>
        <v>0</v>
      </c>
      <c r="BVB83" s="1">
        <f>'[2]хавсралт-2 ямаат уул-50 (2)'!BZE65</f>
        <v>0</v>
      </c>
      <c r="BVC83" s="1">
        <f>'[2]хавсралт-2 ямаат уул-50 (2)'!BZF65</f>
        <v>0</v>
      </c>
      <c r="BVD83" s="1">
        <f>'[2]хавсралт-2 ямаат уул-50 (2)'!BZG65</f>
        <v>0</v>
      </c>
      <c r="BVE83" s="1">
        <f>'[2]хавсралт-2 ямаат уул-50 (2)'!BZH65</f>
        <v>0</v>
      </c>
      <c r="BVF83" s="1">
        <f>'[2]хавсралт-2 ямаат уул-50 (2)'!BZI65</f>
        <v>0</v>
      </c>
      <c r="BVG83" s="1">
        <f>'[2]хавсралт-2 ямаат уул-50 (2)'!BZJ65</f>
        <v>0</v>
      </c>
      <c r="BVH83" s="1">
        <f>'[2]хавсралт-2 ямаат уул-50 (2)'!BZK65</f>
        <v>0</v>
      </c>
      <c r="BVI83" s="1">
        <f>'[2]хавсралт-2 ямаат уул-50 (2)'!BZL65</f>
        <v>0</v>
      </c>
      <c r="BVJ83" s="1">
        <f>'[2]хавсралт-2 ямаат уул-50 (2)'!BZM65</f>
        <v>0</v>
      </c>
      <c r="BVK83" s="1">
        <f>'[2]хавсралт-2 ямаат уул-50 (2)'!BZN65</f>
        <v>0</v>
      </c>
      <c r="BVL83" s="1">
        <f>'[2]хавсралт-2 ямаат уул-50 (2)'!BZO65</f>
        <v>0</v>
      </c>
      <c r="BVM83" s="1">
        <f>'[2]хавсралт-2 ямаат уул-50 (2)'!BZP65</f>
        <v>0</v>
      </c>
      <c r="BVN83" s="1">
        <f>'[2]хавсралт-2 ямаат уул-50 (2)'!BZQ65</f>
        <v>0</v>
      </c>
      <c r="BVO83" s="1">
        <f>'[2]хавсралт-2 ямаат уул-50 (2)'!BZR65</f>
        <v>0</v>
      </c>
      <c r="BVP83" s="1">
        <f>'[2]хавсралт-2 ямаат уул-50 (2)'!BZS65</f>
        <v>0</v>
      </c>
      <c r="BVQ83" s="1">
        <f>'[2]хавсралт-2 ямаат уул-50 (2)'!BZT65</f>
        <v>0</v>
      </c>
      <c r="BVR83" s="1">
        <f>'[2]хавсралт-2 ямаат уул-50 (2)'!BZU65</f>
        <v>0</v>
      </c>
      <c r="BVS83" s="1">
        <f>'[2]хавсралт-2 ямаат уул-50 (2)'!BZV65</f>
        <v>0</v>
      </c>
      <c r="BVT83" s="1">
        <f>'[2]хавсралт-2 ямаат уул-50 (2)'!BZW65</f>
        <v>0</v>
      </c>
      <c r="BVU83" s="1">
        <f>'[2]хавсралт-2 ямаат уул-50 (2)'!BZX65</f>
        <v>0</v>
      </c>
      <c r="BVV83" s="1">
        <f>'[2]хавсралт-2 ямаат уул-50 (2)'!BZY65</f>
        <v>0</v>
      </c>
      <c r="BVW83" s="1">
        <f>'[2]хавсралт-2 ямаат уул-50 (2)'!BZZ65</f>
        <v>0</v>
      </c>
      <c r="BVX83" s="1">
        <f>'[2]хавсралт-2 ямаат уул-50 (2)'!CAA65</f>
        <v>0</v>
      </c>
      <c r="BVY83" s="1">
        <f>'[2]хавсралт-2 ямаат уул-50 (2)'!CAB65</f>
        <v>0</v>
      </c>
      <c r="BVZ83" s="1">
        <f>'[2]хавсралт-2 ямаат уул-50 (2)'!CAC65</f>
        <v>0</v>
      </c>
      <c r="BWA83" s="1">
        <f>'[2]хавсралт-2 ямаат уул-50 (2)'!CAD65</f>
        <v>0</v>
      </c>
      <c r="BWB83" s="1">
        <f>'[2]хавсралт-2 ямаат уул-50 (2)'!CAE65</f>
        <v>0</v>
      </c>
      <c r="BWC83" s="1">
        <f>'[2]хавсралт-2 ямаат уул-50 (2)'!CAF65</f>
        <v>0</v>
      </c>
      <c r="BWD83" s="1">
        <f>'[2]хавсралт-2 ямаат уул-50 (2)'!CAG65</f>
        <v>0</v>
      </c>
      <c r="BWE83" s="1">
        <f>'[2]хавсралт-2 ямаат уул-50 (2)'!CAH65</f>
        <v>0</v>
      </c>
      <c r="BWF83" s="1">
        <f>'[2]хавсралт-2 ямаат уул-50 (2)'!CAI65</f>
        <v>0</v>
      </c>
      <c r="BWG83" s="1">
        <f>'[2]хавсралт-2 ямаат уул-50 (2)'!CAJ65</f>
        <v>0</v>
      </c>
      <c r="BWH83" s="1">
        <f>'[2]хавсралт-2 ямаат уул-50 (2)'!CAK65</f>
        <v>0</v>
      </c>
      <c r="BWI83" s="1">
        <f>'[2]хавсралт-2 ямаат уул-50 (2)'!CAL65</f>
        <v>0</v>
      </c>
      <c r="BWJ83" s="1">
        <f>'[2]хавсралт-2 ямаат уул-50 (2)'!CAM65</f>
        <v>0</v>
      </c>
      <c r="BWK83" s="1">
        <f>'[2]хавсралт-2 ямаат уул-50 (2)'!CAN65</f>
        <v>0</v>
      </c>
      <c r="BWL83" s="1">
        <f>'[2]хавсралт-2 ямаат уул-50 (2)'!CAO65</f>
        <v>0</v>
      </c>
      <c r="BWM83" s="1">
        <f>'[2]хавсралт-2 ямаат уул-50 (2)'!CAP65</f>
        <v>0</v>
      </c>
      <c r="BWN83" s="1">
        <f>'[2]хавсралт-2 ямаат уул-50 (2)'!CAQ65</f>
        <v>0</v>
      </c>
      <c r="BWO83" s="1">
        <f>'[2]хавсралт-2 ямаат уул-50 (2)'!CAR65</f>
        <v>0</v>
      </c>
      <c r="BWP83" s="1">
        <f>'[2]хавсралт-2 ямаат уул-50 (2)'!CAS65</f>
        <v>0</v>
      </c>
      <c r="BWQ83" s="1">
        <f>'[2]хавсралт-2 ямаат уул-50 (2)'!CAT65</f>
        <v>0</v>
      </c>
      <c r="BWR83" s="1">
        <f>'[2]хавсралт-2 ямаат уул-50 (2)'!CAU65</f>
        <v>0</v>
      </c>
      <c r="BWS83" s="1">
        <f>'[2]хавсралт-2 ямаат уул-50 (2)'!CAV65</f>
        <v>0</v>
      </c>
      <c r="BWT83" s="1">
        <f>'[2]хавсралт-2 ямаат уул-50 (2)'!CAW65</f>
        <v>0</v>
      </c>
      <c r="BWU83" s="1">
        <f>'[2]хавсралт-2 ямаат уул-50 (2)'!CAX65</f>
        <v>0</v>
      </c>
      <c r="BWV83" s="1">
        <f>'[2]хавсралт-2 ямаат уул-50 (2)'!CAY65</f>
        <v>0</v>
      </c>
      <c r="BWW83" s="1">
        <f>'[2]хавсралт-2 ямаат уул-50 (2)'!CAZ65</f>
        <v>0</v>
      </c>
      <c r="BWX83" s="1">
        <f>'[2]хавсралт-2 ямаат уул-50 (2)'!CBA65</f>
        <v>0</v>
      </c>
      <c r="BWY83" s="1">
        <f>'[2]хавсралт-2 ямаат уул-50 (2)'!CBB65</f>
        <v>0</v>
      </c>
      <c r="BWZ83" s="1">
        <f>'[2]хавсралт-2 ямаат уул-50 (2)'!CBC65</f>
        <v>0</v>
      </c>
      <c r="BXA83" s="1">
        <f>'[2]хавсралт-2 ямаат уул-50 (2)'!CBD65</f>
        <v>0</v>
      </c>
      <c r="BXB83" s="1">
        <f>'[2]хавсралт-2 ямаат уул-50 (2)'!CBE65</f>
        <v>0</v>
      </c>
      <c r="BXC83" s="1">
        <f>'[2]хавсралт-2 ямаат уул-50 (2)'!CBF65</f>
        <v>0</v>
      </c>
      <c r="BXD83" s="1">
        <f>'[2]хавсралт-2 ямаат уул-50 (2)'!CBG65</f>
        <v>0</v>
      </c>
      <c r="BXE83" s="1">
        <f>'[2]хавсралт-2 ямаат уул-50 (2)'!CBH65</f>
        <v>0</v>
      </c>
      <c r="BXF83" s="1">
        <f>'[2]хавсралт-2 ямаат уул-50 (2)'!CBI65</f>
        <v>0</v>
      </c>
      <c r="BXG83" s="1">
        <f>'[2]хавсралт-2 ямаат уул-50 (2)'!CBJ65</f>
        <v>0</v>
      </c>
      <c r="BXH83" s="1">
        <f>'[2]хавсралт-2 ямаат уул-50 (2)'!CBK65</f>
        <v>0</v>
      </c>
      <c r="BXI83" s="1">
        <f>'[2]хавсралт-2 ямаат уул-50 (2)'!CBL65</f>
        <v>0</v>
      </c>
      <c r="BXJ83" s="1">
        <f>'[2]хавсралт-2 ямаат уул-50 (2)'!CBM65</f>
        <v>0</v>
      </c>
      <c r="BXK83" s="1">
        <f>'[2]хавсралт-2 ямаат уул-50 (2)'!CBN65</f>
        <v>0</v>
      </c>
      <c r="BXL83" s="1">
        <f>'[2]хавсралт-2 ямаат уул-50 (2)'!CBO65</f>
        <v>0</v>
      </c>
      <c r="BXM83" s="1">
        <f>'[2]хавсралт-2 ямаат уул-50 (2)'!CBP65</f>
        <v>0</v>
      </c>
      <c r="BXN83" s="1">
        <f>'[2]хавсралт-2 ямаат уул-50 (2)'!CBQ65</f>
        <v>0</v>
      </c>
      <c r="BXO83" s="1">
        <f>'[2]хавсралт-2 ямаат уул-50 (2)'!CBR65</f>
        <v>0</v>
      </c>
      <c r="BXP83" s="1">
        <f>'[2]хавсралт-2 ямаат уул-50 (2)'!CBS65</f>
        <v>0</v>
      </c>
      <c r="BXQ83" s="1">
        <f>'[2]хавсралт-2 ямаат уул-50 (2)'!CBT65</f>
        <v>0</v>
      </c>
      <c r="BXR83" s="1">
        <f>'[2]хавсралт-2 ямаат уул-50 (2)'!CBU65</f>
        <v>0</v>
      </c>
      <c r="BXS83" s="1">
        <f>'[2]хавсралт-2 ямаат уул-50 (2)'!CBV65</f>
        <v>0</v>
      </c>
      <c r="BXT83" s="1">
        <f>'[2]хавсралт-2 ямаат уул-50 (2)'!CBW65</f>
        <v>0</v>
      </c>
      <c r="BXU83" s="1">
        <f>'[2]хавсралт-2 ямаат уул-50 (2)'!CBX65</f>
        <v>0</v>
      </c>
      <c r="BXV83" s="1">
        <f>'[2]хавсралт-2 ямаат уул-50 (2)'!CBY65</f>
        <v>0</v>
      </c>
      <c r="BXW83" s="1">
        <f>'[2]хавсралт-2 ямаат уул-50 (2)'!CBZ65</f>
        <v>0</v>
      </c>
      <c r="BXX83" s="1">
        <f>'[2]хавсралт-2 ямаат уул-50 (2)'!CCA65</f>
        <v>0</v>
      </c>
      <c r="BXY83" s="1">
        <f>'[2]хавсралт-2 ямаат уул-50 (2)'!CCB65</f>
        <v>0</v>
      </c>
      <c r="BXZ83" s="1">
        <f>'[2]хавсралт-2 ямаат уул-50 (2)'!CCC65</f>
        <v>0</v>
      </c>
      <c r="BYA83" s="1">
        <f>'[2]хавсралт-2 ямаат уул-50 (2)'!CCD65</f>
        <v>0</v>
      </c>
      <c r="BYB83" s="1">
        <f>'[2]хавсралт-2 ямаат уул-50 (2)'!CCE65</f>
        <v>0</v>
      </c>
      <c r="BYC83" s="1">
        <f>'[2]хавсралт-2 ямаат уул-50 (2)'!CCF65</f>
        <v>0</v>
      </c>
      <c r="BYD83" s="1">
        <f>'[2]хавсралт-2 ямаат уул-50 (2)'!CCG65</f>
        <v>0</v>
      </c>
      <c r="BYE83" s="1">
        <f>'[2]хавсралт-2 ямаат уул-50 (2)'!CCH65</f>
        <v>0</v>
      </c>
      <c r="BYF83" s="1">
        <f>'[2]хавсралт-2 ямаат уул-50 (2)'!CCI65</f>
        <v>0</v>
      </c>
      <c r="BYG83" s="1">
        <f>'[2]хавсралт-2 ямаат уул-50 (2)'!CCJ65</f>
        <v>0</v>
      </c>
      <c r="BYH83" s="1">
        <f>'[2]хавсралт-2 ямаат уул-50 (2)'!CCK65</f>
        <v>0</v>
      </c>
      <c r="BYI83" s="1">
        <f>'[2]хавсралт-2 ямаат уул-50 (2)'!CCL65</f>
        <v>0</v>
      </c>
      <c r="BYJ83" s="1">
        <f>'[2]хавсралт-2 ямаат уул-50 (2)'!CCM65</f>
        <v>0</v>
      </c>
      <c r="BYK83" s="1">
        <f>'[2]хавсралт-2 ямаат уул-50 (2)'!CCN65</f>
        <v>0</v>
      </c>
      <c r="BYL83" s="1">
        <f>'[2]хавсралт-2 ямаат уул-50 (2)'!CCO65</f>
        <v>0</v>
      </c>
      <c r="BYM83" s="1">
        <f>'[2]хавсралт-2 ямаат уул-50 (2)'!CCP65</f>
        <v>0</v>
      </c>
      <c r="BYN83" s="1">
        <f>'[2]хавсралт-2 ямаат уул-50 (2)'!CCQ65</f>
        <v>0</v>
      </c>
      <c r="BYO83" s="1">
        <f>'[2]хавсралт-2 ямаат уул-50 (2)'!CCR65</f>
        <v>0</v>
      </c>
      <c r="BYP83" s="1">
        <f>'[2]хавсралт-2 ямаат уул-50 (2)'!CCS65</f>
        <v>0</v>
      </c>
      <c r="BYQ83" s="1">
        <f>'[2]хавсралт-2 ямаат уул-50 (2)'!CCT65</f>
        <v>0</v>
      </c>
      <c r="BYR83" s="1">
        <f>'[2]хавсралт-2 ямаат уул-50 (2)'!CCU65</f>
        <v>0</v>
      </c>
      <c r="BYS83" s="1">
        <f>'[2]хавсралт-2 ямаат уул-50 (2)'!CCV65</f>
        <v>0</v>
      </c>
      <c r="BYT83" s="1">
        <f>'[2]хавсралт-2 ямаат уул-50 (2)'!CCW65</f>
        <v>0</v>
      </c>
      <c r="BYU83" s="1">
        <f>'[2]хавсралт-2 ямаат уул-50 (2)'!CCX65</f>
        <v>0</v>
      </c>
      <c r="BYV83" s="1">
        <f>'[2]хавсралт-2 ямаат уул-50 (2)'!CCY65</f>
        <v>0</v>
      </c>
      <c r="BYW83" s="1">
        <f>'[2]хавсралт-2 ямаат уул-50 (2)'!CCZ65</f>
        <v>0</v>
      </c>
      <c r="BYX83" s="1">
        <f>'[2]хавсралт-2 ямаат уул-50 (2)'!CDA65</f>
        <v>0</v>
      </c>
      <c r="BYY83" s="1">
        <f>'[2]хавсралт-2 ямаат уул-50 (2)'!CDB65</f>
        <v>0</v>
      </c>
      <c r="BYZ83" s="1">
        <f>'[2]хавсралт-2 ямаат уул-50 (2)'!CDC65</f>
        <v>0</v>
      </c>
      <c r="BZA83" s="1">
        <f>'[2]хавсралт-2 ямаат уул-50 (2)'!CDD65</f>
        <v>0</v>
      </c>
      <c r="BZB83" s="1">
        <f>'[2]хавсралт-2 ямаат уул-50 (2)'!CDE65</f>
        <v>0</v>
      </c>
      <c r="BZC83" s="1">
        <f>'[2]хавсралт-2 ямаат уул-50 (2)'!CDF65</f>
        <v>0</v>
      </c>
      <c r="BZD83" s="1">
        <f>'[2]хавсралт-2 ямаат уул-50 (2)'!CDG65</f>
        <v>0</v>
      </c>
      <c r="BZE83" s="1">
        <f>'[2]хавсралт-2 ямаат уул-50 (2)'!CDH65</f>
        <v>0</v>
      </c>
      <c r="BZF83" s="1">
        <f>'[2]хавсралт-2 ямаат уул-50 (2)'!CDI65</f>
        <v>0</v>
      </c>
      <c r="BZG83" s="1">
        <f>'[2]хавсралт-2 ямаат уул-50 (2)'!CDJ65</f>
        <v>0</v>
      </c>
      <c r="BZH83" s="1">
        <f>'[2]хавсралт-2 ямаат уул-50 (2)'!CDK65</f>
        <v>0</v>
      </c>
      <c r="BZI83" s="1">
        <f>'[2]хавсралт-2 ямаат уул-50 (2)'!CDL65</f>
        <v>0</v>
      </c>
      <c r="BZJ83" s="1">
        <f>'[2]хавсралт-2 ямаат уул-50 (2)'!CDM65</f>
        <v>0</v>
      </c>
      <c r="BZK83" s="1">
        <f>'[2]хавсралт-2 ямаат уул-50 (2)'!CDN65</f>
        <v>0</v>
      </c>
      <c r="BZL83" s="1">
        <f>'[2]хавсралт-2 ямаат уул-50 (2)'!CDO65</f>
        <v>0</v>
      </c>
      <c r="BZM83" s="1">
        <f>'[2]хавсралт-2 ямаат уул-50 (2)'!CDP65</f>
        <v>0</v>
      </c>
      <c r="BZN83" s="1">
        <f>'[2]хавсралт-2 ямаат уул-50 (2)'!CDQ65</f>
        <v>0</v>
      </c>
      <c r="BZO83" s="1">
        <f>'[2]хавсралт-2 ямаат уул-50 (2)'!CDR65</f>
        <v>0</v>
      </c>
      <c r="BZP83" s="1">
        <f>'[2]хавсралт-2 ямаат уул-50 (2)'!CDS65</f>
        <v>0</v>
      </c>
      <c r="BZQ83" s="1">
        <f>'[2]хавсралт-2 ямаат уул-50 (2)'!CDT65</f>
        <v>0</v>
      </c>
      <c r="BZR83" s="1">
        <f>'[2]хавсралт-2 ямаат уул-50 (2)'!CDU65</f>
        <v>0</v>
      </c>
      <c r="BZS83" s="1">
        <f>'[2]хавсралт-2 ямаат уул-50 (2)'!CDV65</f>
        <v>0</v>
      </c>
      <c r="BZT83" s="1">
        <f>'[2]хавсралт-2 ямаат уул-50 (2)'!CDW65</f>
        <v>0</v>
      </c>
      <c r="BZU83" s="1">
        <f>'[2]хавсралт-2 ямаат уул-50 (2)'!CDX65</f>
        <v>0</v>
      </c>
      <c r="BZV83" s="1">
        <f>'[2]хавсралт-2 ямаат уул-50 (2)'!CDY65</f>
        <v>0</v>
      </c>
      <c r="BZW83" s="1">
        <f>'[2]хавсралт-2 ямаат уул-50 (2)'!CDZ65</f>
        <v>0</v>
      </c>
      <c r="BZX83" s="1">
        <f>'[2]хавсралт-2 ямаат уул-50 (2)'!CEA65</f>
        <v>0</v>
      </c>
      <c r="BZY83" s="1">
        <f>'[2]хавсралт-2 ямаат уул-50 (2)'!CEB65</f>
        <v>0</v>
      </c>
      <c r="BZZ83" s="1">
        <f>'[2]хавсралт-2 ямаат уул-50 (2)'!CEC65</f>
        <v>0</v>
      </c>
      <c r="CAA83" s="1">
        <f>'[2]хавсралт-2 ямаат уул-50 (2)'!CED65</f>
        <v>0</v>
      </c>
      <c r="CAB83" s="1">
        <f>'[2]хавсралт-2 ямаат уул-50 (2)'!CEE65</f>
        <v>0</v>
      </c>
      <c r="CAC83" s="1">
        <f>'[2]хавсралт-2 ямаат уул-50 (2)'!CEF65</f>
        <v>0</v>
      </c>
      <c r="CAD83" s="1">
        <f>'[2]хавсралт-2 ямаат уул-50 (2)'!CEG65</f>
        <v>0</v>
      </c>
      <c r="CAE83" s="1">
        <f>'[2]хавсралт-2 ямаат уул-50 (2)'!CEH65</f>
        <v>0</v>
      </c>
      <c r="CAF83" s="1">
        <f>'[2]хавсралт-2 ямаат уул-50 (2)'!CEI65</f>
        <v>0</v>
      </c>
      <c r="CAG83" s="1">
        <f>'[2]хавсралт-2 ямаат уул-50 (2)'!CEJ65</f>
        <v>0</v>
      </c>
      <c r="CAH83" s="1">
        <f>'[2]хавсралт-2 ямаат уул-50 (2)'!CEK65</f>
        <v>0</v>
      </c>
      <c r="CAI83" s="1">
        <f>'[2]хавсралт-2 ямаат уул-50 (2)'!CEL65</f>
        <v>0</v>
      </c>
      <c r="CAJ83" s="1">
        <f>'[2]хавсралт-2 ямаат уул-50 (2)'!CEM65</f>
        <v>0</v>
      </c>
      <c r="CAK83" s="1">
        <f>'[2]хавсралт-2 ямаат уул-50 (2)'!CEN65</f>
        <v>0</v>
      </c>
      <c r="CAL83" s="1">
        <f>'[2]хавсралт-2 ямаат уул-50 (2)'!CEO65</f>
        <v>0</v>
      </c>
      <c r="CAM83" s="1">
        <f>'[2]хавсралт-2 ямаат уул-50 (2)'!CEP65</f>
        <v>0</v>
      </c>
      <c r="CAN83" s="1">
        <f>'[2]хавсралт-2 ямаат уул-50 (2)'!CEQ65</f>
        <v>0</v>
      </c>
      <c r="CAO83" s="1">
        <f>'[2]хавсралт-2 ямаат уул-50 (2)'!CER65</f>
        <v>0</v>
      </c>
      <c r="CAP83" s="1">
        <f>'[2]хавсралт-2 ямаат уул-50 (2)'!CES65</f>
        <v>0</v>
      </c>
      <c r="CAQ83" s="1">
        <f>'[2]хавсралт-2 ямаат уул-50 (2)'!CET65</f>
        <v>0</v>
      </c>
      <c r="CAR83" s="1">
        <f>'[2]хавсралт-2 ямаат уул-50 (2)'!CEU65</f>
        <v>0</v>
      </c>
      <c r="CAS83" s="1">
        <f>'[2]хавсралт-2 ямаат уул-50 (2)'!CEV65</f>
        <v>0</v>
      </c>
      <c r="CAT83" s="1">
        <f>'[2]хавсралт-2 ямаат уул-50 (2)'!CEW65</f>
        <v>0</v>
      </c>
      <c r="CAU83" s="1">
        <f>'[2]хавсралт-2 ямаат уул-50 (2)'!CEX65</f>
        <v>0</v>
      </c>
      <c r="CAV83" s="1">
        <f>'[2]хавсралт-2 ямаат уул-50 (2)'!CEY65</f>
        <v>0</v>
      </c>
      <c r="CAW83" s="1">
        <f>'[2]хавсралт-2 ямаат уул-50 (2)'!CEZ65</f>
        <v>0</v>
      </c>
      <c r="CAX83" s="1">
        <f>'[2]хавсралт-2 ямаат уул-50 (2)'!CFA65</f>
        <v>0</v>
      </c>
      <c r="CAY83" s="1">
        <f>'[2]хавсралт-2 ямаат уул-50 (2)'!CFB65</f>
        <v>0</v>
      </c>
      <c r="CAZ83" s="1">
        <f>'[2]хавсралт-2 ямаат уул-50 (2)'!CFC65</f>
        <v>0</v>
      </c>
      <c r="CBA83" s="1">
        <f>'[2]хавсралт-2 ямаат уул-50 (2)'!CFD65</f>
        <v>0</v>
      </c>
      <c r="CBB83" s="1">
        <f>'[2]хавсралт-2 ямаат уул-50 (2)'!CFE65</f>
        <v>0</v>
      </c>
      <c r="CBC83" s="1">
        <f>'[2]хавсралт-2 ямаат уул-50 (2)'!CFF65</f>
        <v>0</v>
      </c>
      <c r="CBD83" s="1">
        <f>'[2]хавсралт-2 ямаат уул-50 (2)'!CFG65</f>
        <v>0</v>
      </c>
      <c r="CBE83" s="1">
        <f>'[2]хавсралт-2 ямаат уул-50 (2)'!CFH65</f>
        <v>0</v>
      </c>
      <c r="CBF83" s="1">
        <f>'[2]хавсралт-2 ямаат уул-50 (2)'!CFI65</f>
        <v>0</v>
      </c>
      <c r="CBG83" s="1">
        <f>'[2]хавсралт-2 ямаат уул-50 (2)'!CFJ65</f>
        <v>0</v>
      </c>
      <c r="CBH83" s="1">
        <f>'[2]хавсралт-2 ямаат уул-50 (2)'!CFK65</f>
        <v>0</v>
      </c>
      <c r="CBI83" s="1">
        <f>'[2]хавсралт-2 ямаат уул-50 (2)'!CFL65</f>
        <v>0</v>
      </c>
      <c r="CBJ83" s="1">
        <f>'[2]хавсралт-2 ямаат уул-50 (2)'!CFM65</f>
        <v>0</v>
      </c>
      <c r="CBK83" s="1">
        <f>'[2]хавсралт-2 ямаат уул-50 (2)'!CFN65</f>
        <v>0</v>
      </c>
      <c r="CBL83" s="1">
        <f>'[2]хавсралт-2 ямаат уул-50 (2)'!CFO65</f>
        <v>0</v>
      </c>
      <c r="CBM83" s="1">
        <f>'[2]хавсралт-2 ямаат уул-50 (2)'!CFP65</f>
        <v>0</v>
      </c>
      <c r="CBN83" s="1">
        <f>'[2]хавсралт-2 ямаат уул-50 (2)'!CFQ65</f>
        <v>0</v>
      </c>
      <c r="CBO83" s="1">
        <f>'[2]хавсралт-2 ямаат уул-50 (2)'!CFR65</f>
        <v>0</v>
      </c>
      <c r="CBP83" s="1">
        <f>'[2]хавсралт-2 ямаат уул-50 (2)'!CFS65</f>
        <v>0</v>
      </c>
      <c r="CBQ83" s="1">
        <f>'[2]хавсралт-2 ямаат уул-50 (2)'!CFT65</f>
        <v>0</v>
      </c>
      <c r="CBR83" s="1">
        <f>'[2]хавсралт-2 ямаат уул-50 (2)'!CFU65</f>
        <v>0</v>
      </c>
      <c r="CBS83" s="1">
        <f>'[2]хавсралт-2 ямаат уул-50 (2)'!CFV65</f>
        <v>0</v>
      </c>
      <c r="CBT83" s="1">
        <f>'[2]хавсралт-2 ямаат уул-50 (2)'!CFW65</f>
        <v>0</v>
      </c>
      <c r="CBU83" s="1">
        <f>'[2]хавсралт-2 ямаат уул-50 (2)'!CFX65</f>
        <v>0</v>
      </c>
      <c r="CBV83" s="1">
        <f>'[2]хавсралт-2 ямаат уул-50 (2)'!CFY65</f>
        <v>0</v>
      </c>
      <c r="CBW83" s="1">
        <f>'[2]хавсралт-2 ямаат уул-50 (2)'!CFZ65</f>
        <v>0</v>
      </c>
      <c r="CBX83" s="1">
        <f>'[2]хавсралт-2 ямаат уул-50 (2)'!CGA65</f>
        <v>0</v>
      </c>
      <c r="CBY83" s="1">
        <f>'[2]хавсралт-2 ямаат уул-50 (2)'!CGB65</f>
        <v>0</v>
      </c>
      <c r="CBZ83" s="1">
        <f>'[2]хавсралт-2 ямаат уул-50 (2)'!CGC65</f>
        <v>0</v>
      </c>
      <c r="CCA83" s="1">
        <f>'[2]хавсралт-2 ямаат уул-50 (2)'!CGD65</f>
        <v>0</v>
      </c>
      <c r="CCB83" s="1">
        <f>'[2]хавсралт-2 ямаат уул-50 (2)'!CGE65</f>
        <v>0</v>
      </c>
      <c r="CCC83" s="1">
        <f>'[2]хавсралт-2 ямаат уул-50 (2)'!CGF65</f>
        <v>0</v>
      </c>
      <c r="CCD83" s="1">
        <f>'[2]хавсралт-2 ямаат уул-50 (2)'!CGG65</f>
        <v>0</v>
      </c>
      <c r="CCE83" s="1">
        <f>'[2]хавсралт-2 ямаат уул-50 (2)'!CGH65</f>
        <v>0</v>
      </c>
      <c r="CCF83" s="1">
        <f>'[2]хавсралт-2 ямаат уул-50 (2)'!CGI65</f>
        <v>0</v>
      </c>
      <c r="CCG83" s="1">
        <f>'[2]хавсралт-2 ямаат уул-50 (2)'!CGJ65</f>
        <v>0</v>
      </c>
      <c r="CCH83" s="1">
        <f>'[2]хавсралт-2 ямаат уул-50 (2)'!CGK65</f>
        <v>0</v>
      </c>
      <c r="CCI83" s="1">
        <f>'[2]хавсралт-2 ямаат уул-50 (2)'!CGL65</f>
        <v>0</v>
      </c>
      <c r="CCJ83" s="1">
        <f>'[2]хавсралт-2 ямаат уул-50 (2)'!CGM65</f>
        <v>0</v>
      </c>
      <c r="CCK83" s="1">
        <f>'[2]хавсралт-2 ямаат уул-50 (2)'!CGN65</f>
        <v>0</v>
      </c>
      <c r="CCL83" s="1">
        <f>'[2]хавсралт-2 ямаат уул-50 (2)'!CGO65</f>
        <v>0</v>
      </c>
      <c r="CCM83" s="1">
        <f>'[2]хавсралт-2 ямаат уул-50 (2)'!CGP65</f>
        <v>0</v>
      </c>
      <c r="CCN83" s="1">
        <f>'[2]хавсралт-2 ямаат уул-50 (2)'!CGQ65</f>
        <v>0</v>
      </c>
      <c r="CCO83" s="1">
        <f>'[2]хавсралт-2 ямаат уул-50 (2)'!CGR65</f>
        <v>0</v>
      </c>
      <c r="CCP83" s="1">
        <f>'[2]хавсралт-2 ямаат уул-50 (2)'!CGS65</f>
        <v>0</v>
      </c>
      <c r="CCQ83" s="1">
        <f>'[2]хавсралт-2 ямаат уул-50 (2)'!CGT65</f>
        <v>0</v>
      </c>
      <c r="CCR83" s="1">
        <f>'[2]хавсралт-2 ямаат уул-50 (2)'!CGU65</f>
        <v>0</v>
      </c>
      <c r="CCS83" s="1">
        <f>'[2]хавсралт-2 ямаат уул-50 (2)'!CGV65</f>
        <v>0</v>
      </c>
      <c r="CCT83" s="1">
        <f>'[2]хавсралт-2 ямаат уул-50 (2)'!CGW65</f>
        <v>0</v>
      </c>
      <c r="CCU83" s="1">
        <f>'[2]хавсралт-2 ямаат уул-50 (2)'!CGX65</f>
        <v>0</v>
      </c>
      <c r="CCV83" s="1">
        <f>'[2]хавсралт-2 ямаат уул-50 (2)'!CGY65</f>
        <v>0</v>
      </c>
      <c r="CCW83" s="1">
        <f>'[2]хавсралт-2 ямаат уул-50 (2)'!CGZ65</f>
        <v>0</v>
      </c>
      <c r="CCX83" s="1">
        <f>'[2]хавсралт-2 ямаат уул-50 (2)'!CHA65</f>
        <v>0</v>
      </c>
      <c r="CCY83" s="1">
        <f>'[2]хавсралт-2 ямаат уул-50 (2)'!CHB65</f>
        <v>0</v>
      </c>
      <c r="CCZ83" s="1">
        <f>'[2]хавсралт-2 ямаат уул-50 (2)'!CHC65</f>
        <v>0</v>
      </c>
      <c r="CDA83" s="1">
        <f>'[2]хавсралт-2 ямаат уул-50 (2)'!CHD65</f>
        <v>0</v>
      </c>
      <c r="CDB83" s="1">
        <f>'[2]хавсралт-2 ямаат уул-50 (2)'!CHE65</f>
        <v>0</v>
      </c>
      <c r="CDC83" s="1">
        <f>'[2]хавсралт-2 ямаат уул-50 (2)'!CHF65</f>
        <v>0</v>
      </c>
      <c r="CDD83" s="1">
        <f>'[2]хавсралт-2 ямаат уул-50 (2)'!CHG65</f>
        <v>0</v>
      </c>
      <c r="CDE83" s="1">
        <f>'[2]хавсралт-2 ямаат уул-50 (2)'!CHH65</f>
        <v>0</v>
      </c>
      <c r="CDF83" s="1">
        <f>'[2]хавсралт-2 ямаат уул-50 (2)'!CHI65</f>
        <v>0</v>
      </c>
      <c r="CDG83" s="1">
        <f>'[2]хавсралт-2 ямаат уул-50 (2)'!CHJ65</f>
        <v>0</v>
      </c>
      <c r="CDH83" s="1">
        <f>'[2]хавсралт-2 ямаат уул-50 (2)'!CHK65</f>
        <v>0</v>
      </c>
      <c r="CDI83" s="1">
        <f>'[2]хавсралт-2 ямаат уул-50 (2)'!CHL65</f>
        <v>0</v>
      </c>
      <c r="CDJ83" s="1">
        <f>'[2]хавсралт-2 ямаат уул-50 (2)'!CHM65</f>
        <v>0</v>
      </c>
      <c r="CDK83" s="1">
        <f>'[2]хавсралт-2 ямаат уул-50 (2)'!CHN65</f>
        <v>0</v>
      </c>
      <c r="CDL83" s="1">
        <f>'[2]хавсралт-2 ямаат уул-50 (2)'!CHO65</f>
        <v>0</v>
      </c>
      <c r="CDM83" s="1">
        <f>'[2]хавсралт-2 ямаат уул-50 (2)'!CHP65</f>
        <v>0</v>
      </c>
      <c r="CDN83" s="1">
        <f>'[2]хавсралт-2 ямаат уул-50 (2)'!CHQ65</f>
        <v>0</v>
      </c>
      <c r="CDO83" s="1">
        <f>'[2]хавсралт-2 ямаат уул-50 (2)'!CHR65</f>
        <v>0</v>
      </c>
      <c r="CDP83" s="1">
        <f>'[2]хавсралт-2 ямаат уул-50 (2)'!CHS65</f>
        <v>0</v>
      </c>
      <c r="CDQ83" s="1">
        <f>'[2]хавсралт-2 ямаат уул-50 (2)'!CHT65</f>
        <v>0</v>
      </c>
      <c r="CDR83" s="1">
        <f>'[2]хавсралт-2 ямаат уул-50 (2)'!CHU65</f>
        <v>0</v>
      </c>
      <c r="CDS83" s="1">
        <f>'[2]хавсралт-2 ямаат уул-50 (2)'!CHV65</f>
        <v>0</v>
      </c>
      <c r="CDT83" s="1">
        <f>'[2]хавсралт-2 ямаат уул-50 (2)'!CHW65</f>
        <v>0</v>
      </c>
      <c r="CDU83" s="1">
        <f>'[2]хавсралт-2 ямаат уул-50 (2)'!CHX65</f>
        <v>0</v>
      </c>
      <c r="CDV83" s="1">
        <f>'[2]хавсралт-2 ямаат уул-50 (2)'!CHY65</f>
        <v>0</v>
      </c>
      <c r="CDW83" s="1">
        <f>'[2]хавсралт-2 ямаат уул-50 (2)'!CHZ65</f>
        <v>0</v>
      </c>
      <c r="CDX83" s="1">
        <f>'[2]хавсралт-2 ямаат уул-50 (2)'!CIA65</f>
        <v>0</v>
      </c>
      <c r="CDY83" s="1">
        <f>'[2]хавсралт-2 ямаат уул-50 (2)'!CIB65</f>
        <v>0</v>
      </c>
      <c r="CDZ83" s="1">
        <f>'[2]хавсралт-2 ямаат уул-50 (2)'!CIC65</f>
        <v>0</v>
      </c>
      <c r="CEA83" s="1">
        <f>'[2]хавсралт-2 ямаат уул-50 (2)'!CID65</f>
        <v>0</v>
      </c>
      <c r="CEB83" s="1">
        <f>'[2]хавсралт-2 ямаат уул-50 (2)'!CIE65</f>
        <v>0</v>
      </c>
      <c r="CEC83" s="1">
        <f>'[2]хавсралт-2 ямаат уул-50 (2)'!CIF65</f>
        <v>0</v>
      </c>
      <c r="CED83" s="1">
        <f>'[2]хавсралт-2 ямаат уул-50 (2)'!CIG65</f>
        <v>0</v>
      </c>
      <c r="CEE83" s="1">
        <f>'[2]хавсралт-2 ямаат уул-50 (2)'!CIH65</f>
        <v>0</v>
      </c>
      <c r="CEF83" s="1">
        <f>'[2]хавсралт-2 ямаат уул-50 (2)'!CII65</f>
        <v>0</v>
      </c>
      <c r="CEG83" s="1">
        <f>'[2]хавсралт-2 ямаат уул-50 (2)'!CIJ65</f>
        <v>0</v>
      </c>
      <c r="CEH83" s="1">
        <f>'[2]хавсралт-2 ямаат уул-50 (2)'!CIK65</f>
        <v>0</v>
      </c>
      <c r="CEI83" s="1">
        <f>'[2]хавсралт-2 ямаат уул-50 (2)'!CIL65</f>
        <v>0</v>
      </c>
      <c r="CEJ83" s="1">
        <f>'[2]хавсралт-2 ямаат уул-50 (2)'!CIM65</f>
        <v>0</v>
      </c>
      <c r="CEK83" s="1">
        <f>'[2]хавсралт-2 ямаат уул-50 (2)'!CIN65</f>
        <v>0</v>
      </c>
      <c r="CEL83" s="1">
        <f>'[2]хавсралт-2 ямаат уул-50 (2)'!CIO65</f>
        <v>0</v>
      </c>
      <c r="CEM83" s="1">
        <f>'[2]хавсралт-2 ямаат уул-50 (2)'!CIP65</f>
        <v>0</v>
      </c>
      <c r="CEN83" s="1">
        <f>'[2]хавсралт-2 ямаат уул-50 (2)'!CIQ65</f>
        <v>0</v>
      </c>
      <c r="CEO83" s="1">
        <f>'[2]хавсралт-2 ямаат уул-50 (2)'!CIR65</f>
        <v>0</v>
      </c>
      <c r="CEP83" s="1">
        <f>'[2]хавсралт-2 ямаат уул-50 (2)'!CIS65</f>
        <v>0</v>
      </c>
      <c r="CEQ83" s="1">
        <f>'[2]хавсралт-2 ямаат уул-50 (2)'!CIT65</f>
        <v>0</v>
      </c>
      <c r="CER83" s="1">
        <f>'[2]хавсралт-2 ямаат уул-50 (2)'!CIU65</f>
        <v>0</v>
      </c>
      <c r="CES83" s="1">
        <f>'[2]хавсралт-2 ямаат уул-50 (2)'!CIV65</f>
        <v>0</v>
      </c>
      <c r="CET83" s="1">
        <f>'[2]хавсралт-2 ямаат уул-50 (2)'!CIW65</f>
        <v>0</v>
      </c>
      <c r="CEU83" s="1">
        <f>'[2]хавсралт-2 ямаат уул-50 (2)'!CIX65</f>
        <v>0</v>
      </c>
      <c r="CEV83" s="1">
        <f>'[2]хавсралт-2 ямаат уул-50 (2)'!CIY65</f>
        <v>0</v>
      </c>
      <c r="CEW83" s="1">
        <f>'[2]хавсралт-2 ямаат уул-50 (2)'!CIZ65</f>
        <v>0</v>
      </c>
      <c r="CEX83" s="1">
        <f>'[2]хавсралт-2 ямаат уул-50 (2)'!CJA65</f>
        <v>0</v>
      </c>
      <c r="CEY83" s="1">
        <f>'[2]хавсралт-2 ямаат уул-50 (2)'!CJB65</f>
        <v>0</v>
      </c>
      <c r="CEZ83" s="1">
        <f>'[2]хавсралт-2 ямаат уул-50 (2)'!CJC65</f>
        <v>0</v>
      </c>
      <c r="CFA83" s="1">
        <f>'[2]хавсралт-2 ямаат уул-50 (2)'!CJD65</f>
        <v>0</v>
      </c>
      <c r="CFB83" s="1">
        <f>'[2]хавсралт-2 ямаат уул-50 (2)'!CJE65</f>
        <v>0</v>
      </c>
      <c r="CFC83" s="1">
        <f>'[2]хавсралт-2 ямаат уул-50 (2)'!CJF65</f>
        <v>0</v>
      </c>
      <c r="CFD83" s="1">
        <f>'[2]хавсралт-2 ямаат уул-50 (2)'!CJG65</f>
        <v>0</v>
      </c>
      <c r="CFE83" s="1">
        <f>'[2]хавсралт-2 ямаат уул-50 (2)'!CJH65</f>
        <v>0</v>
      </c>
      <c r="CFF83" s="1">
        <f>'[2]хавсралт-2 ямаат уул-50 (2)'!CJI65</f>
        <v>0</v>
      </c>
      <c r="CFG83" s="1">
        <f>'[2]хавсралт-2 ямаат уул-50 (2)'!CJJ65</f>
        <v>0</v>
      </c>
      <c r="CFH83" s="1">
        <f>'[2]хавсралт-2 ямаат уул-50 (2)'!CJK65</f>
        <v>0</v>
      </c>
      <c r="CFI83" s="1">
        <f>'[2]хавсралт-2 ямаат уул-50 (2)'!CJL65</f>
        <v>0</v>
      </c>
      <c r="CFJ83" s="1">
        <f>'[2]хавсралт-2 ямаат уул-50 (2)'!CJM65</f>
        <v>0</v>
      </c>
      <c r="CFK83" s="1">
        <f>'[2]хавсралт-2 ямаат уул-50 (2)'!CJN65</f>
        <v>0</v>
      </c>
      <c r="CFL83" s="1">
        <f>'[2]хавсралт-2 ямаат уул-50 (2)'!CJO65</f>
        <v>0</v>
      </c>
      <c r="CFM83" s="1">
        <f>'[2]хавсралт-2 ямаат уул-50 (2)'!CJP65</f>
        <v>0</v>
      </c>
      <c r="CFN83" s="1">
        <f>'[2]хавсралт-2 ямаат уул-50 (2)'!CJQ65</f>
        <v>0</v>
      </c>
      <c r="CFO83" s="1">
        <f>'[2]хавсралт-2 ямаат уул-50 (2)'!CJR65</f>
        <v>0</v>
      </c>
      <c r="CFP83" s="1">
        <f>'[2]хавсралт-2 ямаат уул-50 (2)'!CJS65</f>
        <v>0</v>
      </c>
      <c r="CFQ83" s="1">
        <f>'[2]хавсралт-2 ямаат уул-50 (2)'!CJT65</f>
        <v>0</v>
      </c>
      <c r="CFR83" s="1">
        <f>'[2]хавсралт-2 ямаат уул-50 (2)'!CJU65</f>
        <v>0</v>
      </c>
      <c r="CFS83" s="1">
        <f>'[2]хавсралт-2 ямаат уул-50 (2)'!CJV65</f>
        <v>0</v>
      </c>
      <c r="CFT83" s="1">
        <f>'[2]хавсралт-2 ямаат уул-50 (2)'!CJW65</f>
        <v>0</v>
      </c>
      <c r="CFU83" s="1">
        <f>'[2]хавсралт-2 ямаат уул-50 (2)'!CJX65</f>
        <v>0</v>
      </c>
      <c r="CFV83" s="1">
        <f>'[2]хавсралт-2 ямаат уул-50 (2)'!CJY65</f>
        <v>0</v>
      </c>
      <c r="CFW83" s="1">
        <f>'[2]хавсралт-2 ямаат уул-50 (2)'!CJZ65</f>
        <v>0</v>
      </c>
      <c r="CFX83" s="1">
        <f>'[2]хавсралт-2 ямаат уул-50 (2)'!CKA65</f>
        <v>0</v>
      </c>
      <c r="CFY83" s="1">
        <f>'[2]хавсралт-2 ямаат уул-50 (2)'!CKB65</f>
        <v>0</v>
      </c>
      <c r="CFZ83" s="1">
        <f>'[2]хавсралт-2 ямаат уул-50 (2)'!CKC65</f>
        <v>0</v>
      </c>
      <c r="CGA83" s="1">
        <f>'[2]хавсралт-2 ямаат уул-50 (2)'!CKD65</f>
        <v>0</v>
      </c>
      <c r="CGB83" s="1">
        <f>'[2]хавсралт-2 ямаат уул-50 (2)'!CKE65</f>
        <v>0</v>
      </c>
      <c r="CGC83" s="1">
        <f>'[2]хавсралт-2 ямаат уул-50 (2)'!CKF65</f>
        <v>0</v>
      </c>
      <c r="CGD83" s="1">
        <f>'[2]хавсралт-2 ямаат уул-50 (2)'!CKG65</f>
        <v>0</v>
      </c>
      <c r="CGE83" s="1">
        <f>'[2]хавсралт-2 ямаат уул-50 (2)'!CKH65</f>
        <v>0</v>
      </c>
      <c r="CGF83" s="1">
        <f>'[2]хавсралт-2 ямаат уул-50 (2)'!CKI65</f>
        <v>0</v>
      </c>
      <c r="CGG83" s="1">
        <f>'[2]хавсралт-2 ямаат уул-50 (2)'!CKJ65</f>
        <v>0</v>
      </c>
      <c r="CGH83" s="1">
        <f>'[2]хавсралт-2 ямаат уул-50 (2)'!CKK65</f>
        <v>0</v>
      </c>
      <c r="CGI83" s="1">
        <f>'[2]хавсралт-2 ямаат уул-50 (2)'!CKL65</f>
        <v>0</v>
      </c>
      <c r="CGJ83" s="1">
        <f>'[2]хавсралт-2 ямаат уул-50 (2)'!CKM65</f>
        <v>0</v>
      </c>
      <c r="CGK83" s="1">
        <f>'[2]хавсралт-2 ямаат уул-50 (2)'!CKN65</f>
        <v>0</v>
      </c>
      <c r="CGL83" s="1">
        <f>'[2]хавсралт-2 ямаат уул-50 (2)'!CKO65</f>
        <v>0</v>
      </c>
      <c r="CGM83" s="1">
        <f>'[2]хавсралт-2 ямаат уул-50 (2)'!CKP65</f>
        <v>0</v>
      </c>
      <c r="CGN83" s="1">
        <f>'[2]хавсралт-2 ямаат уул-50 (2)'!CKQ65</f>
        <v>0</v>
      </c>
      <c r="CGO83" s="1">
        <f>'[2]хавсралт-2 ямаат уул-50 (2)'!CKR65</f>
        <v>0</v>
      </c>
      <c r="CGP83" s="1">
        <f>'[2]хавсралт-2 ямаат уул-50 (2)'!CKS65</f>
        <v>0</v>
      </c>
      <c r="CGQ83" s="1">
        <f>'[2]хавсралт-2 ямаат уул-50 (2)'!CKT65</f>
        <v>0</v>
      </c>
      <c r="CGR83" s="1">
        <f>'[2]хавсралт-2 ямаат уул-50 (2)'!CKU65</f>
        <v>0</v>
      </c>
      <c r="CGS83" s="1">
        <f>'[2]хавсралт-2 ямаат уул-50 (2)'!CKV65</f>
        <v>0</v>
      </c>
      <c r="CGT83" s="1">
        <f>'[2]хавсралт-2 ямаат уул-50 (2)'!CKW65</f>
        <v>0</v>
      </c>
      <c r="CGU83" s="1">
        <f>'[2]хавсралт-2 ямаат уул-50 (2)'!CKX65</f>
        <v>0</v>
      </c>
      <c r="CGV83" s="1">
        <f>'[2]хавсралт-2 ямаат уул-50 (2)'!CKY65</f>
        <v>0</v>
      </c>
      <c r="CGW83" s="1">
        <f>'[2]хавсралт-2 ямаат уул-50 (2)'!CKZ65</f>
        <v>0</v>
      </c>
      <c r="CGX83" s="1">
        <f>'[2]хавсралт-2 ямаат уул-50 (2)'!CLA65</f>
        <v>0</v>
      </c>
      <c r="CGY83" s="1">
        <f>'[2]хавсралт-2 ямаат уул-50 (2)'!CLB65</f>
        <v>0</v>
      </c>
      <c r="CGZ83" s="1">
        <f>'[2]хавсралт-2 ямаат уул-50 (2)'!CLC65</f>
        <v>0</v>
      </c>
      <c r="CHA83" s="1">
        <f>'[2]хавсралт-2 ямаат уул-50 (2)'!CLD65</f>
        <v>0</v>
      </c>
      <c r="CHB83" s="1">
        <f>'[2]хавсралт-2 ямаат уул-50 (2)'!CLE65</f>
        <v>0</v>
      </c>
      <c r="CHC83" s="1">
        <f>'[2]хавсралт-2 ямаат уул-50 (2)'!CLF65</f>
        <v>0</v>
      </c>
      <c r="CHD83" s="1">
        <f>'[2]хавсралт-2 ямаат уул-50 (2)'!CLG65</f>
        <v>0</v>
      </c>
      <c r="CHE83" s="1">
        <f>'[2]хавсралт-2 ямаат уул-50 (2)'!CLH65</f>
        <v>0</v>
      </c>
      <c r="CHF83" s="1">
        <f>'[2]хавсралт-2 ямаат уул-50 (2)'!CLI65</f>
        <v>0</v>
      </c>
      <c r="CHG83" s="1">
        <f>'[2]хавсралт-2 ямаат уул-50 (2)'!CLJ65</f>
        <v>0</v>
      </c>
      <c r="CHH83" s="1">
        <f>'[2]хавсралт-2 ямаат уул-50 (2)'!CLK65</f>
        <v>0</v>
      </c>
      <c r="CHI83" s="1">
        <f>'[2]хавсралт-2 ямаат уул-50 (2)'!CLL65</f>
        <v>0</v>
      </c>
      <c r="CHJ83" s="1">
        <f>'[2]хавсралт-2 ямаат уул-50 (2)'!CLM65</f>
        <v>0</v>
      </c>
      <c r="CHK83" s="1">
        <f>'[2]хавсралт-2 ямаат уул-50 (2)'!CLN65</f>
        <v>0</v>
      </c>
      <c r="CHL83" s="1">
        <f>'[2]хавсралт-2 ямаат уул-50 (2)'!CLO65</f>
        <v>0</v>
      </c>
      <c r="CHM83" s="1">
        <f>'[2]хавсралт-2 ямаат уул-50 (2)'!CLP65</f>
        <v>0</v>
      </c>
      <c r="CHN83" s="1">
        <f>'[2]хавсралт-2 ямаат уул-50 (2)'!CLQ65</f>
        <v>0</v>
      </c>
      <c r="CHO83" s="1">
        <f>'[2]хавсралт-2 ямаат уул-50 (2)'!CLR65</f>
        <v>0</v>
      </c>
      <c r="CHP83" s="1">
        <f>'[2]хавсралт-2 ямаат уул-50 (2)'!CLS65</f>
        <v>0</v>
      </c>
      <c r="CHQ83" s="1">
        <f>'[2]хавсралт-2 ямаат уул-50 (2)'!CLT65</f>
        <v>0</v>
      </c>
      <c r="CHR83" s="1">
        <f>'[2]хавсралт-2 ямаат уул-50 (2)'!CLU65</f>
        <v>0</v>
      </c>
      <c r="CHS83" s="1">
        <f>'[2]хавсралт-2 ямаат уул-50 (2)'!CLV65</f>
        <v>0</v>
      </c>
      <c r="CHT83" s="1">
        <f>'[2]хавсралт-2 ямаат уул-50 (2)'!CLW65</f>
        <v>0</v>
      </c>
      <c r="CHU83" s="1">
        <f>'[2]хавсралт-2 ямаат уул-50 (2)'!CLX65</f>
        <v>0</v>
      </c>
      <c r="CHV83" s="1">
        <f>'[2]хавсралт-2 ямаат уул-50 (2)'!CLY65</f>
        <v>0</v>
      </c>
      <c r="CHW83" s="1">
        <f>'[2]хавсралт-2 ямаат уул-50 (2)'!CLZ65</f>
        <v>0</v>
      </c>
      <c r="CHX83" s="1">
        <f>'[2]хавсралт-2 ямаат уул-50 (2)'!CMA65</f>
        <v>0</v>
      </c>
      <c r="CHY83" s="1">
        <f>'[2]хавсралт-2 ямаат уул-50 (2)'!CMB65</f>
        <v>0</v>
      </c>
      <c r="CHZ83" s="1">
        <f>'[2]хавсралт-2 ямаат уул-50 (2)'!CMC65</f>
        <v>0</v>
      </c>
      <c r="CIA83" s="1">
        <f>'[2]хавсралт-2 ямаат уул-50 (2)'!CMD65</f>
        <v>0</v>
      </c>
      <c r="CIB83" s="1">
        <f>'[2]хавсралт-2 ямаат уул-50 (2)'!CME65</f>
        <v>0</v>
      </c>
      <c r="CIC83" s="1">
        <f>'[2]хавсралт-2 ямаат уул-50 (2)'!CMF65</f>
        <v>0</v>
      </c>
      <c r="CID83" s="1">
        <f>'[2]хавсралт-2 ямаат уул-50 (2)'!CMG65</f>
        <v>0</v>
      </c>
      <c r="CIE83" s="1">
        <f>'[2]хавсралт-2 ямаат уул-50 (2)'!CMH65</f>
        <v>0</v>
      </c>
      <c r="CIF83" s="1">
        <f>'[2]хавсралт-2 ямаат уул-50 (2)'!CMI65</f>
        <v>0</v>
      </c>
      <c r="CIG83" s="1">
        <f>'[2]хавсралт-2 ямаат уул-50 (2)'!CMJ65</f>
        <v>0</v>
      </c>
      <c r="CIH83" s="1">
        <f>'[2]хавсралт-2 ямаат уул-50 (2)'!CMK65</f>
        <v>0</v>
      </c>
      <c r="CII83" s="1">
        <f>'[2]хавсралт-2 ямаат уул-50 (2)'!CML65</f>
        <v>0</v>
      </c>
      <c r="CIJ83" s="1">
        <f>'[2]хавсралт-2 ямаат уул-50 (2)'!CMM65</f>
        <v>0</v>
      </c>
      <c r="CIK83" s="1">
        <f>'[2]хавсралт-2 ямаат уул-50 (2)'!CMN65</f>
        <v>0</v>
      </c>
      <c r="CIL83" s="1">
        <f>'[2]хавсралт-2 ямаат уул-50 (2)'!CMO65</f>
        <v>0</v>
      </c>
      <c r="CIM83" s="1">
        <f>'[2]хавсралт-2 ямаат уул-50 (2)'!CMP65</f>
        <v>0</v>
      </c>
      <c r="CIN83" s="1">
        <f>'[2]хавсралт-2 ямаат уул-50 (2)'!CMQ65</f>
        <v>0</v>
      </c>
      <c r="CIO83" s="1">
        <f>'[2]хавсралт-2 ямаат уул-50 (2)'!CMR65</f>
        <v>0</v>
      </c>
      <c r="CIP83" s="1">
        <f>'[2]хавсралт-2 ямаат уул-50 (2)'!CMS65</f>
        <v>0</v>
      </c>
      <c r="CIQ83" s="1">
        <f>'[2]хавсралт-2 ямаат уул-50 (2)'!CMT65</f>
        <v>0</v>
      </c>
      <c r="CIR83" s="1">
        <f>'[2]хавсралт-2 ямаат уул-50 (2)'!CMU65</f>
        <v>0</v>
      </c>
      <c r="CIS83" s="1">
        <f>'[2]хавсралт-2 ямаат уул-50 (2)'!CMV65</f>
        <v>0</v>
      </c>
      <c r="CIT83" s="1">
        <f>'[2]хавсралт-2 ямаат уул-50 (2)'!CMW65</f>
        <v>0</v>
      </c>
      <c r="CIU83" s="1">
        <f>'[2]хавсралт-2 ямаат уул-50 (2)'!CMX65</f>
        <v>0</v>
      </c>
      <c r="CIV83" s="1">
        <f>'[2]хавсралт-2 ямаат уул-50 (2)'!CMY65</f>
        <v>0</v>
      </c>
      <c r="CIW83" s="1">
        <f>'[2]хавсралт-2 ямаат уул-50 (2)'!CMZ65</f>
        <v>0</v>
      </c>
      <c r="CIX83" s="1">
        <f>'[2]хавсралт-2 ямаат уул-50 (2)'!CNA65</f>
        <v>0</v>
      </c>
      <c r="CIY83" s="1">
        <f>'[2]хавсралт-2 ямаат уул-50 (2)'!CNB65</f>
        <v>0</v>
      </c>
      <c r="CIZ83" s="1">
        <f>'[2]хавсралт-2 ямаат уул-50 (2)'!CNC65</f>
        <v>0</v>
      </c>
      <c r="CJA83" s="1">
        <f>'[2]хавсралт-2 ямаат уул-50 (2)'!CND65</f>
        <v>0</v>
      </c>
      <c r="CJB83" s="1">
        <f>'[2]хавсралт-2 ямаат уул-50 (2)'!CNE65</f>
        <v>0</v>
      </c>
      <c r="CJC83" s="1">
        <f>'[2]хавсралт-2 ямаат уул-50 (2)'!CNF65</f>
        <v>0</v>
      </c>
      <c r="CJD83" s="1">
        <f>'[2]хавсралт-2 ямаат уул-50 (2)'!CNG65</f>
        <v>0</v>
      </c>
      <c r="CJE83" s="1">
        <f>'[2]хавсралт-2 ямаат уул-50 (2)'!CNH65</f>
        <v>0</v>
      </c>
      <c r="CJF83" s="1">
        <f>'[2]хавсралт-2 ямаат уул-50 (2)'!CNI65</f>
        <v>0</v>
      </c>
      <c r="CJG83" s="1">
        <f>'[2]хавсралт-2 ямаат уул-50 (2)'!CNJ65</f>
        <v>0</v>
      </c>
      <c r="CJH83" s="1">
        <f>'[2]хавсралт-2 ямаат уул-50 (2)'!CNK65</f>
        <v>0</v>
      </c>
      <c r="CJI83" s="1">
        <f>'[2]хавсралт-2 ямаат уул-50 (2)'!CNL65</f>
        <v>0</v>
      </c>
      <c r="CJJ83" s="1">
        <f>'[2]хавсралт-2 ямаат уул-50 (2)'!CNM65</f>
        <v>0</v>
      </c>
      <c r="CJK83" s="1">
        <f>'[2]хавсралт-2 ямаат уул-50 (2)'!CNN65</f>
        <v>0</v>
      </c>
      <c r="CJL83" s="1">
        <f>'[2]хавсралт-2 ямаат уул-50 (2)'!CNO65</f>
        <v>0</v>
      </c>
      <c r="CJM83" s="1">
        <f>'[2]хавсралт-2 ямаат уул-50 (2)'!CNP65</f>
        <v>0</v>
      </c>
      <c r="CJN83" s="1">
        <f>'[2]хавсралт-2 ямаат уул-50 (2)'!CNQ65</f>
        <v>0</v>
      </c>
      <c r="CJO83" s="1">
        <f>'[2]хавсралт-2 ямаат уул-50 (2)'!CNR65</f>
        <v>0</v>
      </c>
      <c r="CJP83" s="1">
        <f>'[2]хавсралт-2 ямаат уул-50 (2)'!CNS65</f>
        <v>0</v>
      </c>
      <c r="CJQ83" s="1">
        <f>'[2]хавсралт-2 ямаат уул-50 (2)'!CNT65</f>
        <v>0</v>
      </c>
      <c r="CJR83" s="1">
        <f>'[2]хавсралт-2 ямаат уул-50 (2)'!CNU65</f>
        <v>0</v>
      </c>
      <c r="CJS83" s="1">
        <f>'[2]хавсралт-2 ямаат уул-50 (2)'!CNV65</f>
        <v>0</v>
      </c>
      <c r="CJT83" s="1">
        <f>'[2]хавсралт-2 ямаат уул-50 (2)'!CNW65</f>
        <v>0</v>
      </c>
      <c r="CJU83" s="1">
        <f>'[2]хавсралт-2 ямаат уул-50 (2)'!CNX65</f>
        <v>0</v>
      </c>
      <c r="CJV83" s="1">
        <f>'[2]хавсралт-2 ямаат уул-50 (2)'!CNY65</f>
        <v>0</v>
      </c>
      <c r="CJW83" s="1">
        <f>'[2]хавсралт-2 ямаат уул-50 (2)'!CNZ65</f>
        <v>0</v>
      </c>
      <c r="CJX83" s="1">
        <f>'[2]хавсралт-2 ямаат уул-50 (2)'!COA65</f>
        <v>0</v>
      </c>
      <c r="CJY83" s="1">
        <f>'[2]хавсралт-2 ямаат уул-50 (2)'!COB65</f>
        <v>0</v>
      </c>
      <c r="CJZ83" s="1">
        <f>'[2]хавсралт-2 ямаат уул-50 (2)'!COC65</f>
        <v>0</v>
      </c>
      <c r="CKA83" s="1">
        <f>'[2]хавсралт-2 ямаат уул-50 (2)'!COD65</f>
        <v>0</v>
      </c>
      <c r="CKB83" s="1">
        <f>'[2]хавсралт-2 ямаат уул-50 (2)'!COE65</f>
        <v>0</v>
      </c>
      <c r="CKC83" s="1">
        <f>'[2]хавсралт-2 ямаат уул-50 (2)'!COF65</f>
        <v>0</v>
      </c>
      <c r="CKD83" s="1">
        <f>'[2]хавсралт-2 ямаат уул-50 (2)'!COG65</f>
        <v>0</v>
      </c>
      <c r="CKE83" s="1">
        <f>'[2]хавсралт-2 ямаат уул-50 (2)'!COH65</f>
        <v>0</v>
      </c>
      <c r="CKF83" s="1">
        <f>'[2]хавсралт-2 ямаат уул-50 (2)'!COI65</f>
        <v>0</v>
      </c>
      <c r="CKG83" s="1">
        <f>'[2]хавсралт-2 ямаат уул-50 (2)'!COJ65</f>
        <v>0</v>
      </c>
      <c r="CKH83" s="1">
        <f>'[2]хавсралт-2 ямаат уул-50 (2)'!COK65</f>
        <v>0</v>
      </c>
      <c r="CKI83" s="1">
        <f>'[2]хавсралт-2 ямаат уул-50 (2)'!COL65</f>
        <v>0</v>
      </c>
      <c r="CKJ83" s="1">
        <f>'[2]хавсралт-2 ямаат уул-50 (2)'!COM65</f>
        <v>0</v>
      </c>
      <c r="CKK83" s="1">
        <f>'[2]хавсралт-2 ямаат уул-50 (2)'!CON65</f>
        <v>0</v>
      </c>
      <c r="CKL83" s="1">
        <f>'[2]хавсралт-2 ямаат уул-50 (2)'!COO65</f>
        <v>0</v>
      </c>
      <c r="CKM83" s="1">
        <f>'[2]хавсралт-2 ямаат уул-50 (2)'!COP65</f>
        <v>0</v>
      </c>
      <c r="CKN83" s="1">
        <f>'[2]хавсралт-2 ямаат уул-50 (2)'!COQ65</f>
        <v>0</v>
      </c>
      <c r="CKO83" s="1">
        <f>'[2]хавсралт-2 ямаат уул-50 (2)'!COR65</f>
        <v>0</v>
      </c>
      <c r="CKP83" s="1">
        <f>'[2]хавсралт-2 ямаат уул-50 (2)'!COS65</f>
        <v>0</v>
      </c>
      <c r="CKQ83" s="1">
        <f>'[2]хавсралт-2 ямаат уул-50 (2)'!COT65</f>
        <v>0</v>
      </c>
      <c r="CKR83" s="1">
        <f>'[2]хавсралт-2 ямаат уул-50 (2)'!COU65</f>
        <v>0</v>
      </c>
      <c r="CKS83" s="1">
        <f>'[2]хавсралт-2 ямаат уул-50 (2)'!COV65</f>
        <v>0</v>
      </c>
      <c r="CKT83" s="1">
        <f>'[2]хавсралт-2 ямаат уул-50 (2)'!COW65</f>
        <v>0</v>
      </c>
      <c r="CKU83" s="1">
        <f>'[2]хавсралт-2 ямаат уул-50 (2)'!COX65</f>
        <v>0</v>
      </c>
      <c r="CKV83" s="1">
        <f>'[2]хавсралт-2 ямаат уул-50 (2)'!COY65</f>
        <v>0</v>
      </c>
      <c r="CKW83" s="1">
        <f>'[2]хавсралт-2 ямаат уул-50 (2)'!COZ65</f>
        <v>0</v>
      </c>
      <c r="CKX83" s="1">
        <f>'[2]хавсралт-2 ямаат уул-50 (2)'!CPA65</f>
        <v>0</v>
      </c>
      <c r="CKY83" s="1">
        <f>'[2]хавсралт-2 ямаат уул-50 (2)'!CPB65</f>
        <v>0</v>
      </c>
      <c r="CKZ83" s="1">
        <f>'[2]хавсралт-2 ямаат уул-50 (2)'!CPC65</f>
        <v>0</v>
      </c>
      <c r="CLA83" s="1">
        <f>'[2]хавсралт-2 ямаат уул-50 (2)'!CPD65</f>
        <v>0</v>
      </c>
      <c r="CLB83" s="1">
        <f>'[2]хавсралт-2 ямаат уул-50 (2)'!CPE65</f>
        <v>0</v>
      </c>
      <c r="CLC83" s="1">
        <f>'[2]хавсралт-2 ямаат уул-50 (2)'!CPF65</f>
        <v>0</v>
      </c>
      <c r="CLD83" s="1">
        <f>'[2]хавсралт-2 ямаат уул-50 (2)'!CPG65</f>
        <v>0</v>
      </c>
      <c r="CLE83" s="1">
        <f>'[2]хавсралт-2 ямаат уул-50 (2)'!CPH65</f>
        <v>0</v>
      </c>
      <c r="CLF83" s="1">
        <f>'[2]хавсралт-2 ямаат уул-50 (2)'!CPI65</f>
        <v>0</v>
      </c>
      <c r="CLG83" s="1">
        <f>'[2]хавсралт-2 ямаат уул-50 (2)'!CPJ65</f>
        <v>0</v>
      </c>
      <c r="CLH83" s="1">
        <f>'[2]хавсралт-2 ямаат уул-50 (2)'!CPK65</f>
        <v>0</v>
      </c>
      <c r="CLI83" s="1">
        <f>'[2]хавсралт-2 ямаат уул-50 (2)'!CPL65</f>
        <v>0</v>
      </c>
      <c r="CLJ83" s="1">
        <f>'[2]хавсралт-2 ямаат уул-50 (2)'!CPM65</f>
        <v>0</v>
      </c>
      <c r="CLK83" s="1">
        <f>'[2]хавсралт-2 ямаат уул-50 (2)'!CPN65</f>
        <v>0</v>
      </c>
      <c r="CLL83" s="1">
        <f>'[2]хавсралт-2 ямаат уул-50 (2)'!CPO65</f>
        <v>0</v>
      </c>
      <c r="CLM83" s="1">
        <f>'[2]хавсралт-2 ямаат уул-50 (2)'!CPP65</f>
        <v>0</v>
      </c>
      <c r="CLN83" s="1">
        <f>'[2]хавсралт-2 ямаат уул-50 (2)'!CPQ65</f>
        <v>0</v>
      </c>
      <c r="CLO83" s="1">
        <f>'[2]хавсралт-2 ямаат уул-50 (2)'!CPR65</f>
        <v>0</v>
      </c>
      <c r="CLP83" s="1">
        <f>'[2]хавсралт-2 ямаат уул-50 (2)'!CPS65</f>
        <v>0</v>
      </c>
      <c r="CLQ83" s="1">
        <f>'[2]хавсралт-2 ямаат уул-50 (2)'!CPT65</f>
        <v>0</v>
      </c>
      <c r="CLR83" s="1">
        <f>'[2]хавсралт-2 ямаат уул-50 (2)'!CPU65</f>
        <v>0</v>
      </c>
      <c r="CLS83" s="1">
        <f>'[2]хавсралт-2 ямаат уул-50 (2)'!CPV65</f>
        <v>0</v>
      </c>
      <c r="CLT83" s="1">
        <f>'[2]хавсралт-2 ямаат уул-50 (2)'!CPW65</f>
        <v>0</v>
      </c>
      <c r="CLU83" s="1">
        <f>'[2]хавсралт-2 ямаат уул-50 (2)'!CPX65</f>
        <v>0</v>
      </c>
      <c r="CLV83" s="1">
        <f>'[2]хавсралт-2 ямаат уул-50 (2)'!CPY65</f>
        <v>0</v>
      </c>
      <c r="CLW83" s="1">
        <f>'[2]хавсралт-2 ямаат уул-50 (2)'!CPZ65</f>
        <v>0</v>
      </c>
      <c r="CLX83" s="1">
        <f>'[2]хавсралт-2 ямаат уул-50 (2)'!CQA65</f>
        <v>0</v>
      </c>
      <c r="CLY83" s="1">
        <f>'[2]хавсралт-2 ямаат уул-50 (2)'!CQB65</f>
        <v>0</v>
      </c>
      <c r="CLZ83" s="1">
        <f>'[2]хавсралт-2 ямаат уул-50 (2)'!CQC65</f>
        <v>0</v>
      </c>
      <c r="CMA83" s="1">
        <f>'[2]хавсралт-2 ямаат уул-50 (2)'!CQD65</f>
        <v>0</v>
      </c>
      <c r="CMB83" s="1">
        <f>'[2]хавсралт-2 ямаат уул-50 (2)'!CQE65</f>
        <v>0</v>
      </c>
      <c r="CMC83" s="1">
        <f>'[2]хавсралт-2 ямаат уул-50 (2)'!CQF65</f>
        <v>0</v>
      </c>
      <c r="CMD83" s="1">
        <f>'[2]хавсралт-2 ямаат уул-50 (2)'!CQG65</f>
        <v>0</v>
      </c>
      <c r="CME83" s="1">
        <f>'[2]хавсралт-2 ямаат уул-50 (2)'!CQH65</f>
        <v>0</v>
      </c>
      <c r="CMF83" s="1">
        <f>'[2]хавсралт-2 ямаат уул-50 (2)'!CQI65</f>
        <v>0</v>
      </c>
      <c r="CMG83" s="1">
        <f>'[2]хавсралт-2 ямаат уул-50 (2)'!CQJ65</f>
        <v>0</v>
      </c>
      <c r="CMH83" s="1">
        <f>'[2]хавсралт-2 ямаат уул-50 (2)'!CQK65</f>
        <v>0</v>
      </c>
      <c r="CMI83" s="1">
        <f>'[2]хавсралт-2 ямаат уул-50 (2)'!CQL65</f>
        <v>0</v>
      </c>
      <c r="CMJ83" s="1">
        <f>'[2]хавсралт-2 ямаат уул-50 (2)'!CQM65</f>
        <v>0</v>
      </c>
      <c r="CMK83" s="1">
        <f>'[2]хавсралт-2 ямаат уул-50 (2)'!CQN65</f>
        <v>0</v>
      </c>
      <c r="CML83" s="1">
        <f>'[2]хавсралт-2 ямаат уул-50 (2)'!CQO65</f>
        <v>0</v>
      </c>
      <c r="CMM83" s="1">
        <f>'[2]хавсралт-2 ямаат уул-50 (2)'!CQP65</f>
        <v>0</v>
      </c>
      <c r="CMN83" s="1">
        <f>'[2]хавсралт-2 ямаат уул-50 (2)'!CQQ65</f>
        <v>0</v>
      </c>
      <c r="CMO83" s="1">
        <f>'[2]хавсралт-2 ямаат уул-50 (2)'!CQR65</f>
        <v>0</v>
      </c>
      <c r="CMP83" s="1">
        <f>'[2]хавсралт-2 ямаат уул-50 (2)'!CQS65</f>
        <v>0</v>
      </c>
      <c r="CMQ83" s="1">
        <f>'[2]хавсралт-2 ямаат уул-50 (2)'!CQT65</f>
        <v>0</v>
      </c>
      <c r="CMR83" s="1">
        <f>'[2]хавсралт-2 ямаат уул-50 (2)'!CQU65</f>
        <v>0</v>
      </c>
      <c r="CMS83" s="1">
        <f>'[2]хавсралт-2 ямаат уул-50 (2)'!CQV65</f>
        <v>0</v>
      </c>
      <c r="CMT83" s="1">
        <f>'[2]хавсралт-2 ямаат уул-50 (2)'!CQW65</f>
        <v>0</v>
      </c>
      <c r="CMU83" s="1">
        <f>'[2]хавсралт-2 ямаат уул-50 (2)'!CQX65</f>
        <v>0</v>
      </c>
      <c r="CMV83" s="1">
        <f>'[2]хавсралт-2 ямаат уул-50 (2)'!CQY65</f>
        <v>0</v>
      </c>
      <c r="CMW83" s="1">
        <f>'[2]хавсралт-2 ямаат уул-50 (2)'!CQZ65</f>
        <v>0</v>
      </c>
      <c r="CMX83" s="1">
        <f>'[2]хавсралт-2 ямаат уул-50 (2)'!CRA65</f>
        <v>0</v>
      </c>
      <c r="CMY83" s="1">
        <f>'[2]хавсралт-2 ямаат уул-50 (2)'!CRB65</f>
        <v>0</v>
      </c>
      <c r="CMZ83" s="1">
        <f>'[2]хавсралт-2 ямаат уул-50 (2)'!CRC65</f>
        <v>0</v>
      </c>
      <c r="CNA83" s="1">
        <f>'[2]хавсралт-2 ямаат уул-50 (2)'!CRD65</f>
        <v>0</v>
      </c>
      <c r="CNB83" s="1">
        <f>'[2]хавсралт-2 ямаат уул-50 (2)'!CRE65</f>
        <v>0</v>
      </c>
      <c r="CNC83" s="1">
        <f>'[2]хавсралт-2 ямаат уул-50 (2)'!CRF65</f>
        <v>0</v>
      </c>
      <c r="CND83" s="1">
        <f>'[2]хавсралт-2 ямаат уул-50 (2)'!CRG65</f>
        <v>0</v>
      </c>
      <c r="CNE83" s="1">
        <f>'[2]хавсралт-2 ямаат уул-50 (2)'!CRH65</f>
        <v>0</v>
      </c>
      <c r="CNF83" s="1">
        <f>'[2]хавсралт-2 ямаат уул-50 (2)'!CRI65</f>
        <v>0</v>
      </c>
      <c r="CNG83" s="1">
        <f>'[2]хавсралт-2 ямаат уул-50 (2)'!CRJ65</f>
        <v>0</v>
      </c>
      <c r="CNH83" s="1">
        <f>'[2]хавсралт-2 ямаат уул-50 (2)'!CRK65</f>
        <v>0</v>
      </c>
      <c r="CNI83" s="1">
        <f>'[2]хавсралт-2 ямаат уул-50 (2)'!CRL65</f>
        <v>0</v>
      </c>
      <c r="CNJ83" s="1">
        <f>'[2]хавсралт-2 ямаат уул-50 (2)'!CRM65</f>
        <v>0</v>
      </c>
      <c r="CNK83" s="1">
        <f>'[2]хавсралт-2 ямаат уул-50 (2)'!CRN65</f>
        <v>0</v>
      </c>
      <c r="CNL83" s="1">
        <f>'[2]хавсралт-2 ямаат уул-50 (2)'!CRO65</f>
        <v>0</v>
      </c>
      <c r="CNM83" s="1">
        <f>'[2]хавсралт-2 ямаат уул-50 (2)'!CRP65</f>
        <v>0</v>
      </c>
      <c r="CNN83" s="1">
        <f>'[2]хавсралт-2 ямаат уул-50 (2)'!CRQ65</f>
        <v>0</v>
      </c>
      <c r="CNO83" s="1">
        <f>'[2]хавсралт-2 ямаат уул-50 (2)'!CRR65</f>
        <v>0</v>
      </c>
      <c r="CNP83" s="1">
        <f>'[2]хавсралт-2 ямаат уул-50 (2)'!CRS65</f>
        <v>0</v>
      </c>
      <c r="CNQ83" s="1">
        <f>'[2]хавсралт-2 ямаат уул-50 (2)'!CRT65</f>
        <v>0</v>
      </c>
      <c r="CNR83" s="1">
        <f>'[2]хавсралт-2 ямаат уул-50 (2)'!CRU65</f>
        <v>0</v>
      </c>
      <c r="CNS83" s="1">
        <f>'[2]хавсралт-2 ямаат уул-50 (2)'!CRV65</f>
        <v>0</v>
      </c>
      <c r="CNT83" s="1">
        <f>'[2]хавсралт-2 ямаат уул-50 (2)'!CRW65</f>
        <v>0</v>
      </c>
      <c r="CNU83" s="1">
        <f>'[2]хавсралт-2 ямаат уул-50 (2)'!CRX65</f>
        <v>0</v>
      </c>
      <c r="CNV83" s="1">
        <f>'[2]хавсралт-2 ямаат уул-50 (2)'!CRY65</f>
        <v>0</v>
      </c>
      <c r="CNW83" s="1">
        <f>'[2]хавсралт-2 ямаат уул-50 (2)'!CRZ65</f>
        <v>0</v>
      </c>
      <c r="CNX83" s="1">
        <f>'[2]хавсралт-2 ямаат уул-50 (2)'!CSA65</f>
        <v>0</v>
      </c>
      <c r="CNY83" s="1">
        <f>'[2]хавсралт-2 ямаат уул-50 (2)'!CSB65</f>
        <v>0</v>
      </c>
      <c r="CNZ83" s="1">
        <f>'[2]хавсралт-2 ямаат уул-50 (2)'!CSC65</f>
        <v>0</v>
      </c>
      <c r="COA83" s="1">
        <f>'[2]хавсралт-2 ямаат уул-50 (2)'!CSD65</f>
        <v>0</v>
      </c>
      <c r="COB83" s="1">
        <f>'[2]хавсралт-2 ямаат уул-50 (2)'!CSE65</f>
        <v>0</v>
      </c>
      <c r="COC83" s="1">
        <f>'[2]хавсралт-2 ямаат уул-50 (2)'!CSF65</f>
        <v>0</v>
      </c>
      <c r="COD83" s="1">
        <f>'[2]хавсралт-2 ямаат уул-50 (2)'!CSG65</f>
        <v>0</v>
      </c>
      <c r="COE83" s="1">
        <f>'[2]хавсралт-2 ямаат уул-50 (2)'!CSH65</f>
        <v>0</v>
      </c>
      <c r="COF83" s="1">
        <f>'[2]хавсралт-2 ямаат уул-50 (2)'!CSI65</f>
        <v>0</v>
      </c>
      <c r="COG83" s="1">
        <f>'[2]хавсралт-2 ямаат уул-50 (2)'!CSJ65</f>
        <v>0</v>
      </c>
      <c r="COH83" s="1">
        <f>'[2]хавсралт-2 ямаат уул-50 (2)'!CSK65</f>
        <v>0</v>
      </c>
      <c r="COI83" s="1">
        <f>'[2]хавсралт-2 ямаат уул-50 (2)'!CSL65</f>
        <v>0</v>
      </c>
      <c r="COJ83" s="1">
        <f>'[2]хавсралт-2 ямаат уул-50 (2)'!CSM65</f>
        <v>0</v>
      </c>
      <c r="COK83" s="1">
        <f>'[2]хавсралт-2 ямаат уул-50 (2)'!CSN65</f>
        <v>0</v>
      </c>
      <c r="COL83" s="1">
        <f>'[2]хавсралт-2 ямаат уул-50 (2)'!CSO65</f>
        <v>0</v>
      </c>
      <c r="COM83" s="1">
        <f>'[2]хавсралт-2 ямаат уул-50 (2)'!CSP65</f>
        <v>0</v>
      </c>
      <c r="CON83" s="1">
        <f>'[2]хавсралт-2 ямаат уул-50 (2)'!CSQ65</f>
        <v>0</v>
      </c>
      <c r="COO83" s="1">
        <f>'[2]хавсралт-2 ямаат уул-50 (2)'!CSR65</f>
        <v>0</v>
      </c>
      <c r="COP83" s="1">
        <f>'[2]хавсралт-2 ямаат уул-50 (2)'!CSS65</f>
        <v>0</v>
      </c>
      <c r="COQ83" s="1">
        <f>'[2]хавсралт-2 ямаат уул-50 (2)'!CST65</f>
        <v>0</v>
      </c>
      <c r="COR83" s="1">
        <f>'[2]хавсралт-2 ямаат уул-50 (2)'!CSU65</f>
        <v>0</v>
      </c>
      <c r="COS83" s="1">
        <f>'[2]хавсралт-2 ямаат уул-50 (2)'!CSV65</f>
        <v>0</v>
      </c>
      <c r="COT83" s="1">
        <f>'[2]хавсралт-2 ямаат уул-50 (2)'!CSW65</f>
        <v>0</v>
      </c>
      <c r="COU83" s="1">
        <f>'[2]хавсралт-2 ямаат уул-50 (2)'!CSX65</f>
        <v>0</v>
      </c>
      <c r="COV83" s="1">
        <f>'[2]хавсралт-2 ямаат уул-50 (2)'!CSY65</f>
        <v>0</v>
      </c>
      <c r="COW83" s="1">
        <f>'[2]хавсралт-2 ямаат уул-50 (2)'!CSZ65</f>
        <v>0</v>
      </c>
      <c r="COX83" s="1">
        <f>'[2]хавсралт-2 ямаат уул-50 (2)'!CTA65</f>
        <v>0</v>
      </c>
      <c r="COY83" s="1">
        <f>'[2]хавсралт-2 ямаат уул-50 (2)'!CTB65</f>
        <v>0</v>
      </c>
      <c r="COZ83" s="1">
        <f>'[2]хавсралт-2 ямаат уул-50 (2)'!CTC65</f>
        <v>0</v>
      </c>
      <c r="CPA83" s="1">
        <f>'[2]хавсралт-2 ямаат уул-50 (2)'!CTD65</f>
        <v>0</v>
      </c>
      <c r="CPB83" s="1">
        <f>'[2]хавсралт-2 ямаат уул-50 (2)'!CTE65</f>
        <v>0</v>
      </c>
      <c r="CPC83" s="1">
        <f>'[2]хавсралт-2 ямаат уул-50 (2)'!CTF65</f>
        <v>0</v>
      </c>
      <c r="CPD83" s="1">
        <f>'[2]хавсралт-2 ямаат уул-50 (2)'!CTG65</f>
        <v>0</v>
      </c>
      <c r="CPE83" s="1">
        <f>'[2]хавсралт-2 ямаат уул-50 (2)'!CTH65</f>
        <v>0</v>
      </c>
      <c r="CPF83" s="1">
        <f>'[2]хавсралт-2 ямаат уул-50 (2)'!CTI65</f>
        <v>0</v>
      </c>
      <c r="CPG83" s="1">
        <f>'[2]хавсралт-2 ямаат уул-50 (2)'!CTJ65</f>
        <v>0</v>
      </c>
      <c r="CPH83" s="1">
        <f>'[2]хавсралт-2 ямаат уул-50 (2)'!CTK65</f>
        <v>0</v>
      </c>
      <c r="CPI83" s="1">
        <f>'[2]хавсралт-2 ямаат уул-50 (2)'!CTL65</f>
        <v>0</v>
      </c>
      <c r="CPJ83" s="1">
        <f>'[2]хавсралт-2 ямаат уул-50 (2)'!CTM65</f>
        <v>0</v>
      </c>
      <c r="CPK83" s="1">
        <f>'[2]хавсралт-2 ямаат уул-50 (2)'!CTN65</f>
        <v>0</v>
      </c>
      <c r="CPL83" s="1">
        <f>'[2]хавсралт-2 ямаат уул-50 (2)'!CTO65</f>
        <v>0</v>
      </c>
      <c r="CPM83" s="1">
        <f>'[2]хавсралт-2 ямаат уул-50 (2)'!CTP65</f>
        <v>0</v>
      </c>
      <c r="CPN83" s="1">
        <f>'[2]хавсралт-2 ямаат уул-50 (2)'!CTQ65</f>
        <v>0</v>
      </c>
      <c r="CPO83" s="1">
        <f>'[2]хавсралт-2 ямаат уул-50 (2)'!CTR65</f>
        <v>0</v>
      </c>
      <c r="CPP83" s="1">
        <f>'[2]хавсралт-2 ямаат уул-50 (2)'!CTS65</f>
        <v>0</v>
      </c>
      <c r="CPQ83" s="1">
        <f>'[2]хавсралт-2 ямаат уул-50 (2)'!CTT65</f>
        <v>0</v>
      </c>
      <c r="CPR83" s="1">
        <f>'[2]хавсралт-2 ямаат уул-50 (2)'!CTU65</f>
        <v>0</v>
      </c>
      <c r="CPS83" s="1">
        <f>'[2]хавсралт-2 ямаат уул-50 (2)'!CTV65</f>
        <v>0</v>
      </c>
      <c r="CPT83" s="1">
        <f>'[2]хавсралт-2 ямаат уул-50 (2)'!CTW65</f>
        <v>0</v>
      </c>
      <c r="CPU83" s="1">
        <f>'[2]хавсралт-2 ямаат уул-50 (2)'!CTX65</f>
        <v>0</v>
      </c>
      <c r="CPV83" s="1">
        <f>'[2]хавсралт-2 ямаат уул-50 (2)'!CTY65</f>
        <v>0</v>
      </c>
      <c r="CPW83" s="1">
        <f>'[2]хавсралт-2 ямаат уул-50 (2)'!CTZ65</f>
        <v>0</v>
      </c>
      <c r="CPX83" s="1">
        <f>'[2]хавсралт-2 ямаат уул-50 (2)'!CUA65</f>
        <v>0</v>
      </c>
      <c r="CPY83" s="1">
        <f>'[2]хавсралт-2 ямаат уул-50 (2)'!CUB65</f>
        <v>0</v>
      </c>
      <c r="CPZ83" s="1">
        <f>'[2]хавсралт-2 ямаат уул-50 (2)'!CUC65</f>
        <v>0</v>
      </c>
      <c r="CQA83" s="1">
        <f>'[2]хавсралт-2 ямаат уул-50 (2)'!CUD65</f>
        <v>0</v>
      </c>
      <c r="CQB83" s="1">
        <f>'[2]хавсралт-2 ямаат уул-50 (2)'!CUE65</f>
        <v>0</v>
      </c>
      <c r="CQC83" s="1">
        <f>'[2]хавсралт-2 ямаат уул-50 (2)'!CUF65</f>
        <v>0</v>
      </c>
      <c r="CQD83" s="1">
        <f>'[2]хавсралт-2 ямаат уул-50 (2)'!CUG65</f>
        <v>0</v>
      </c>
      <c r="CQE83" s="1">
        <f>'[2]хавсралт-2 ямаат уул-50 (2)'!CUH65</f>
        <v>0</v>
      </c>
      <c r="CQF83" s="1">
        <f>'[2]хавсралт-2 ямаат уул-50 (2)'!CUI65</f>
        <v>0</v>
      </c>
      <c r="CQG83" s="1">
        <f>'[2]хавсралт-2 ямаат уул-50 (2)'!CUJ65</f>
        <v>0</v>
      </c>
      <c r="CQH83" s="1">
        <f>'[2]хавсралт-2 ямаат уул-50 (2)'!CUK65</f>
        <v>0</v>
      </c>
      <c r="CQI83" s="1">
        <f>'[2]хавсралт-2 ямаат уул-50 (2)'!CUL65</f>
        <v>0</v>
      </c>
      <c r="CQJ83" s="1">
        <f>'[2]хавсралт-2 ямаат уул-50 (2)'!CUM65</f>
        <v>0</v>
      </c>
      <c r="CQK83" s="1">
        <f>'[2]хавсралт-2 ямаат уул-50 (2)'!CUN65</f>
        <v>0</v>
      </c>
      <c r="CQL83" s="1">
        <f>'[2]хавсралт-2 ямаат уул-50 (2)'!CUO65</f>
        <v>0</v>
      </c>
      <c r="CQM83" s="1">
        <f>'[2]хавсралт-2 ямаат уул-50 (2)'!CUP65</f>
        <v>0</v>
      </c>
      <c r="CQN83" s="1">
        <f>'[2]хавсралт-2 ямаат уул-50 (2)'!CUQ65</f>
        <v>0</v>
      </c>
      <c r="CQO83" s="1">
        <f>'[2]хавсралт-2 ямаат уул-50 (2)'!CUR65</f>
        <v>0</v>
      </c>
      <c r="CQP83" s="1">
        <f>'[2]хавсралт-2 ямаат уул-50 (2)'!CUS65</f>
        <v>0</v>
      </c>
      <c r="CQQ83" s="1">
        <f>'[2]хавсралт-2 ямаат уул-50 (2)'!CUT65</f>
        <v>0</v>
      </c>
      <c r="CQR83" s="1">
        <f>'[2]хавсралт-2 ямаат уул-50 (2)'!CUU65</f>
        <v>0</v>
      </c>
      <c r="CQS83" s="1">
        <f>'[2]хавсралт-2 ямаат уул-50 (2)'!CUV65</f>
        <v>0</v>
      </c>
      <c r="CQT83" s="1">
        <f>'[2]хавсралт-2 ямаат уул-50 (2)'!CUW65</f>
        <v>0</v>
      </c>
      <c r="CQU83" s="1">
        <f>'[2]хавсралт-2 ямаат уул-50 (2)'!CUX65</f>
        <v>0</v>
      </c>
      <c r="CQV83" s="1">
        <f>'[2]хавсралт-2 ямаат уул-50 (2)'!CUY65</f>
        <v>0</v>
      </c>
      <c r="CQW83" s="1">
        <f>'[2]хавсралт-2 ямаат уул-50 (2)'!CUZ65</f>
        <v>0</v>
      </c>
      <c r="CQX83" s="1">
        <f>'[2]хавсралт-2 ямаат уул-50 (2)'!CVA65</f>
        <v>0</v>
      </c>
      <c r="CQY83" s="1">
        <f>'[2]хавсралт-2 ямаат уул-50 (2)'!CVB65</f>
        <v>0</v>
      </c>
      <c r="CQZ83" s="1">
        <f>'[2]хавсралт-2 ямаат уул-50 (2)'!CVC65</f>
        <v>0</v>
      </c>
      <c r="CRA83" s="1">
        <f>'[2]хавсралт-2 ямаат уул-50 (2)'!CVD65</f>
        <v>0</v>
      </c>
      <c r="CRB83" s="1">
        <f>'[2]хавсралт-2 ямаат уул-50 (2)'!CVE65</f>
        <v>0</v>
      </c>
      <c r="CRC83" s="1">
        <f>'[2]хавсралт-2 ямаат уул-50 (2)'!CVF65</f>
        <v>0</v>
      </c>
      <c r="CRD83" s="1">
        <f>'[2]хавсралт-2 ямаат уул-50 (2)'!CVG65</f>
        <v>0</v>
      </c>
      <c r="CRE83" s="1">
        <f>'[2]хавсралт-2 ямаат уул-50 (2)'!CVH65</f>
        <v>0</v>
      </c>
      <c r="CRF83" s="1">
        <f>'[2]хавсралт-2 ямаат уул-50 (2)'!CVI65</f>
        <v>0</v>
      </c>
      <c r="CRG83" s="1">
        <f>'[2]хавсралт-2 ямаат уул-50 (2)'!CVJ65</f>
        <v>0</v>
      </c>
      <c r="CRH83" s="1">
        <f>'[2]хавсралт-2 ямаат уул-50 (2)'!CVK65</f>
        <v>0</v>
      </c>
      <c r="CRI83" s="1">
        <f>'[2]хавсралт-2 ямаат уул-50 (2)'!CVL65</f>
        <v>0</v>
      </c>
      <c r="CRJ83" s="1">
        <f>'[2]хавсралт-2 ямаат уул-50 (2)'!CVM65</f>
        <v>0</v>
      </c>
      <c r="CRK83" s="1">
        <f>'[2]хавсралт-2 ямаат уул-50 (2)'!CVN65</f>
        <v>0</v>
      </c>
      <c r="CRL83" s="1">
        <f>'[2]хавсралт-2 ямаат уул-50 (2)'!CVO65</f>
        <v>0</v>
      </c>
      <c r="CRM83" s="1">
        <f>'[2]хавсралт-2 ямаат уул-50 (2)'!CVP65</f>
        <v>0</v>
      </c>
      <c r="CRN83" s="1">
        <f>'[2]хавсралт-2 ямаат уул-50 (2)'!CVQ65</f>
        <v>0</v>
      </c>
      <c r="CRO83" s="1">
        <f>'[2]хавсралт-2 ямаат уул-50 (2)'!CVR65</f>
        <v>0</v>
      </c>
      <c r="CRP83" s="1">
        <f>'[2]хавсралт-2 ямаат уул-50 (2)'!CVS65</f>
        <v>0</v>
      </c>
      <c r="CRQ83" s="1">
        <f>'[2]хавсралт-2 ямаат уул-50 (2)'!CVT65</f>
        <v>0</v>
      </c>
      <c r="CRR83" s="1">
        <f>'[2]хавсралт-2 ямаат уул-50 (2)'!CVU65</f>
        <v>0</v>
      </c>
      <c r="CRS83" s="1">
        <f>'[2]хавсралт-2 ямаат уул-50 (2)'!CVV65</f>
        <v>0</v>
      </c>
      <c r="CRT83" s="1">
        <f>'[2]хавсралт-2 ямаат уул-50 (2)'!CVW65</f>
        <v>0</v>
      </c>
      <c r="CRU83" s="1">
        <f>'[2]хавсралт-2 ямаат уул-50 (2)'!CVX65</f>
        <v>0</v>
      </c>
      <c r="CRV83" s="1">
        <f>'[2]хавсралт-2 ямаат уул-50 (2)'!CVY65</f>
        <v>0</v>
      </c>
      <c r="CRW83" s="1">
        <f>'[2]хавсралт-2 ямаат уул-50 (2)'!CVZ65</f>
        <v>0</v>
      </c>
      <c r="CRX83" s="1">
        <f>'[2]хавсралт-2 ямаат уул-50 (2)'!CWA65</f>
        <v>0</v>
      </c>
      <c r="CRY83" s="1">
        <f>'[2]хавсралт-2 ямаат уул-50 (2)'!CWB65</f>
        <v>0</v>
      </c>
      <c r="CRZ83" s="1">
        <f>'[2]хавсралт-2 ямаат уул-50 (2)'!CWC65</f>
        <v>0</v>
      </c>
      <c r="CSA83" s="1">
        <f>'[2]хавсралт-2 ямаат уул-50 (2)'!CWD65</f>
        <v>0</v>
      </c>
      <c r="CSB83" s="1">
        <f>'[2]хавсралт-2 ямаат уул-50 (2)'!CWE65</f>
        <v>0</v>
      </c>
      <c r="CSC83" s="1">
        <f>'[2]хавсралт-2 ямаат уул-50 (2)'!CWF65</f>
        <v>0</v>
      </c>
      <c r="CSD83" s="1">
        <f>'[2]хавсралт-2 ямаат уул-50 (2)'!CWG65</f>
        <v>0</v>
      </c>
      <c r="CSE83" s="1">
        <f>'[2]хавсралт-2 ямаат уул-50 (2)'!CWH65</f>
        <v>0</v>
      </c>
      <c r="CSF83" s="1">
        <f>'[2]хавсралт-2 ямаат уул-50 (2)'!CWI65</f>
        <v>0</v>
      </c>
      <c r="CSG83" s="1">
        <f>'[2]хавсралт-2 ямаат уул-50 (2)'!CWJ65</f>
        <v>0</v>
      </c>
      <c r="CSH83" s="1">
        <f>'[2]хавсралт-2 ямаат уул-50 (2)'!CWK65</f>
        <v>0</v>
      </c>
      <c r="CSI83" s="1">
        <f>'[2]хавсралт-2 ямаат уул-50 (2)'!CWL65</f>
        <v>0</v>
      </c>
      <c r="CSJ83" s="1">
        <f>'[2]хавсралт-2 ямаат уул-50 (2)'!CWM65</f>
        <v>0</v>
      </c>
      <c r="CSK83" s="1">
        <f>'[2]хавсралт-2 ямаат уул-50 (2)'!CWN65</f>
        <v>0</v>
      </c>
      <c r="CSL83" s="1">
        <f>'[2]хавсралт-2 ямаат уул-50 (2)'!CWO65</f>
        <v>0</v>
      </c>
      <c r="CSM83" s="1">
        <f>'[2]хавсралт-2 ямаат уул-50 (2)'!CWP65</f>
        <v>0</v>
      </c>
      <c r="CSN83" s="1">
        <f>'[2]хавсралт-2 ямаат уул-50 (2)'!CWQ65</f>
        <v>0</v>
      </c>
      <c r="CSO83" s="1">
        <f>'[2]хавсралт-2 ямаат уул-50 (2)'!CWR65</f>
        <v>0</v>
      </c>
      <c r="CSP83" s="1">
        <f>'[2]хавсралт-2 ямаат уул-50 (2)'!CWS65</f>
        <v>0</v>
      </c>
      <c r="CSQ83" s="1">
        <f>'[2]хавсралт-2 ямаат уул-50 (2)'!CWT65</f>
        <v>0</v>
      </c>
      <c r="CSR83" s="1">
        <f>'[2]хавсралт-2 ямаат уул-50 (2)'!CWU65</f>
        <v>0</v>
      </c>
      <c r="CSS83" s="1">
        <f>'[2]хавсралт-2 ямаат уул-50 (2)'!CWV65</f>
        <v>0</v>
      </c>
      <c r="CST83" s="1">
        <f>'[2]хавсралт-2 ямаат уул-50 (2)'!CWW65</f>
        <v>0</v>
      </c>
      <c r="CSU83" s="1">
        <f>'[2]хавсралт-2 ямаат уул-50 (2)'!CWX65</f>
        <v>0</v>
      </c>
      <c r="CSV83" s="1">
        <f>'[2]хавсралт-2 ямаат уул-50 (2)'!CWY65</f>
        <v>0</v>
      </c>
      <c r="CSW83" s="1">
        <f>'[2]хавсралт-2 ямаат уул-50 (2)'!CWZ65</f>
        <v>0</v>
      </c>
      <c r="CSX83" s="1">
        <f>'[2]хавсралт-2 ямаат уул-50 (2)'!CXA65</f>
        <v>0</v>
      </c>
      <c r="CSY83" s="1">
        <f>'[2]хавсралт-2 ямаат уул-50 (2)'!CXB65</f>
        <v>0</v>
      </c>
      <c r="CSZ83" s="1">
        <f>'[2]хавсралт-2 ямаат уул-50 (2)'!CXC65</f>
        <v>0</v>
      </c>
      <c r="CTA83" s="1">
        <f>'[2]хавсралт-2 ямаат уул-50 (2)'!CXD65</f>
        <v>0</v>
      </c>
      <c r="CTB83" s="1">
        <f>'[2]хавсралт-2 ямаат уул-50 (2)'!CXE65</f>
        <v>0</v>
      </c>
      <c r="CTC83" s="1">
        <f>'[2]хавсралт-2 ямаат уул-50 (2)'!CXF65</f>
        <v>0</v>
      </c>
      <c r="CTD83" s="1">
        <f>'[2]хавсралт-2 ямаат уул-50 (2)'!CXG65</f>
        <v>0</v>
      </c>
      <c r="CTE83" s="1">
        <f>'[2]хавсралт-2 ямаат уул-50 (2)'!CXH65</f>
        <v>0</v>
      </c>
      <c r="CTF83" s="1">
        <f>'[2]хавсралт-2 ямаат уул-50 (2)'!CXI65</f>
        <v>0</v>
      </c>
      <c r="CTG83" s="1">
        <f>'[2]хавсралт-2 ямаат уул-50 (2)'!CXJ65</f>
        <v>0</v>
      </c>
      <c r="CTH83" s="1">
        <f>'[2]хавсралт-2 ямаат уул-50 (2)'!CXK65</f>
        <v>0</v>
      </c>
      <c r="CTI83" s="1">
        <f>'[2]хавсралт-2 ямаат уул-50 (2)'!CXL65</f>
        <v>0</v>
      </c>
      <c r="CTJ83" s="1">
        <f>'[2]хавсралт-2 ямаат уул-50 (2)'!CXM65</f>
        <v>0</v>
      </c>
      <c r="CTK83" s="1">
        <f>'[2]хавсралт-2 ямаат уул-50 (2)'!CXN65</f>
        <v>0</v>
      </c>
      <c r="CTL83" s="1">
        <f>'[2]хавсралт-2 ямаат уул-50 (2)'!CXO65</f>
        <v>0</v>
      </c>
      <c r="CTM83" s="1">
        <f>'[2]хавсралт-2 ямаат уул-50 (2)'!CXP65</f>
        <v>0</v>
      </c>
      <c r="CTN83" s="1">
        <f>'[2]хавсралт-2 ямаат уул-50 (2)'!CXQ65</f>
        <v>0</v>
      </c>
      <c r="CTO83" s="1">
        <f>'[2]хавсралт-2 ямаат уул-50 (2)'!CXR65</f>
        <v>0</v>
      </c>
      <c r="CTP83" s="1">
        <f>'[2]хавсралт-2 ямаат уул-50 (2)'!CXS65</f>
        <v>0</v>
      </c>
      <c r="CTQ83" s="1">
        <f>'[2]хавсралт-2 ямаат уул-50 (2)'!CXT65</f>
        <v>0</v>
      </c>
      <c r="CTR83" s="1">
        <f>'[2]хавсралт-2 ямаат уул-50 (2)'!CXU65</f>
        <v>0</v>
      </c>
      <c r="CTS83" s="1">
        <f>'[2]хавсралт-2 ямаат уул-50 (2)'!CXV65</f>
        <v>0</v>
      </c>
      <c r="CTT83" s="1">
        <f>'[2]хавсралт-2 ямаат уул-50 (2)'!CXW65</f>
        <v>0</v>
      </c>
      <c r="CTU83" s="1">
        <f>'[2]хавсралт-2 ямаат уул-50 (2)'!CXX65</f>
        <v>0</v>
      </c>
      <c r="CTV83" s="1">
        <f>'[2]хавсралт-2 ямаат уул-50 (2)'!CXY65</f>
        <v>0</v>
      </c>
      <c r="CTW83" s="1">
        <f>'[2]хавсралт-2 ямаат уул-50 (2)'!CXZ65</f>
        <v>0</v>
      </c>
      <c r="CTX83" s="1">
        <f>'[2]хавсралт-2 ямаат уул-50 (2)'!CYA65</f>
        <v>0</v>
      </c>
      <c r="CTY83" s="1">
        <f>'[2]хавсралт-2 ямаат уул-50 (2)'!CYB65</f>
        <v>0</v>
      </c>
      <c r="CTZ83" s="1">
        <f>'[2]хавсралт-2 ямаат уул-50 (2)'!CYC65</f>
        <v>0</v>
      </c>
      <c r="CUA83" s="1">
        <f>'[2]хавсралт-2 ямаат уул-50 (2)'!CYD65</f>
        <v>0</v>
      </c>
      <c r="CUB83" s="1">
        <f>'[2]хавсралт-2 ямаат уул-50 (2)'!CYE65</f>
        <v>0</v>
      </c>
      <c r="CUC83" s="1">
        <f>'[2]хавсралт-2 ямаат уул-50 (2)'!CYF65</f>
        <v>0</v>
      </c>
      <c r="CUD83" s="1">
        <f>'[2]хавсралт-2 ямаат уул-50 (2)'!CYG65</f>
        <v>0</v>
      </c>
      <c r="CUE83" s="1">
        <f>'[2]хавсралт-2 ямаат уул-50 (2)'!CYH65</f>
        <v>0</v>
      </c>
      <c r="CUF83" s="1">
        <f>'[2]хавсралт-2 ямаат уул-50 (2)'!CYI65</f>
        <v>0</v>
      </c>
      <c r="CUG83" s="1">
        <f>'[2]хавсралт-2 ямаат уул-50 (2)'!CYJ65</f>
        <v>0</v>
      </c>
      <c r="CUH83" s="1">
        <f>'[2]хавсралт-2 ямаат уул-50 (2)'!CYK65</f>
        <v>0</v>
      </c>
      <c r="CUI83" s="1">
        <f>'[2]хавсралт-2 ямаат уул-50 (2)'!CYL65</f>
        <v>0</v>
      </c>
      <c r="CUJ83" s="1">
        <f>'[2]хавсралт-2 ямаат уул-50 (2)'!CYM65</f>
        <v>0</v>
      </c>
      <c r="CUK83" s="1">
        <f>'[2]хавсралт-2 ямаат уул-50 (2)'!CYN65</f>
        <v>0</v>
      </c>
      <c r="CUL83" s="1">
        <f>'[2]хавсралт-2 ямаат уул-50 (2)'!CYO65</f>
        <v>0</v>
      </c>
      <c r="CUM83" s="1">
        <f>'[2]хавсралт-2 ямаат уул-50 (2)'!CYP65</f>
        <v>0</v>
      </c>
      <c r="CUN83" s="1">
        <f>'[2]хавсралт-2 ямаат уул-50 (2)'!CYQ65</f>
        <v>0</v>
      </c>
      <c r="CUO83" s="1">
        <f>'[2]хавсралт-2 ямаат уул-50 (2)'!CYR65</f>
        <v>0</v>
      </c>
      <c r="CUP83" s="1">
        <f>'[2]хавсралт-2 ямаат уул-50 (2)'!CYS65</f>
        <v>0</v>
      </c>
      <c r="CUQ83" s="1">
        <f>'[2]хавсралт-2 ямаат уул-50 (2)'!CYT65</f>
        <v>0</v>
      </c>
      <c r="CUR83" s="1">
        <f>'[2]хавсралт-2 ямаат уул-50 (2)'!CYU65</f>
        <v>0</v>
      </c>
      <c r="CUS83" s="1">
        <f>'[2]хавсралт-2 ямаат уул-50 (2)'!CYV65</f>
        <v>0</v>
      </c>
      <c r="CUT83" s="1">
        <f>'[2]хавсралт-2 ямаат уул-50 (2)'!CYW65</f>
        <v>0</v>
      </c>
      <c r="CUU83" s="1">
        <f>'[2]хавсралт-2 ямаат уул-50 (2)'!CYX65</f>
        <v>0</v>
      </c>
      <c r="CUV83" s="1">
        <f>'[2]хавсралт-2 ямаат уул-50 (2)'!CYY65</f>
        <v>0</v>
      </c>
      <c r="CUW83" s="1">
        <f>'[2]хавсралт-2 ямаат уул-50 (2)'!CYZ65</f>
        <v>0</v>
      </c>
      <c r="CUX83" s="1">
        <f>'[2]хавсралт-2 ямаат уул-50 (2)'!CZA65</f>
        <v>0</v>
      </c>
      <c r="CUY83" s="1">
        <f>'[2]хавсралт-2 ямаат уул-50 (2)'!CZB65</f>
        <v>0</v>
      </c>
      <c r="CUZ83" s="1">
        <f>'[2]хавсралт-2 ямаат уул-50 (2)'!CZC65</f>
        <v>0</v>
      </c>
      <c r="CVA83" s="1">
        <f>'[2]хавсралт-2 ямаат уул-50 (2)'!CZD65</f>
        <v>0</v>
      </c>
      <c r="CVB83" s="1">
        <f>'[2]хавсралт-2 ямаат уул-50 (2)'!CZE65</f>
        <v>0</v>
      </c>
      <c r="CVC83" s="1">
        <f>'[2]хавсралт-2 ямаат уул-50 (2)'!CZF65</f>
        <v>0</v>
      </c>
      <c r="CVD83" s="1">
        <f>'[2]хавсралт-2 ямаат уул-50 (2)'!CZG65</f>
        <v>0</v>
      </c>
      <c r="CVE83" s="1">
        <f>'[2]хавсралт-2 ямаат уул-50 (2)'!CZH65</f>
        <v>0</v>
      </c>
      <c r="CVF83" s="1">
        <f>'[2]хавсралт-2 ямаат уул-50 (2)'!CZI65</f>
        <v>0</v>
      </c>
      <c r="CVG83" s="1">
        <f>'[2]хавсралт-2 ямаат уул-50 (2)'!CZJ65</f>
        <v>0</v>
      </c>
      <c r="CVH83" s="1">
        <f>'[2]хавсралт-2 ямаат уул-50 (2)'!CZK65</f>
        <v>0</v>
      </c>
      <c r="CVI83" s="1">
        <f>'[2]хавсралт-2 ямаат уул-50 (2)'!CZL65</f>
        <v>0</v>
      </c>
      <c r="CVJ83" s="1">
        <f>'[2]хавсралт-2 ямаат уул-50 (2)'!CZM65</f>
        <v>0</v>
      </c>
      <c r="CVK83" s="1">
        <f>'[2]хавсралт-2 ямаат уул-50 (2)'!CZN65</f>
        <v>0</v>
      </c>
      <c r="CVL83" s="1">
        <f>'[2]хавсралт-2 ямаат уул-50 (2)'!CZO65</f>
        <v>0</v>
      </c>
      <c r="CVM83" s="1">
        <f>'[2]хавсралт-2 ямаат уул-50 (2)'!CZP65</f>
        <v>0</v>
      </c>
      <c r="CVN83" s="1">
        <f>'[2]хавсралт-2 ямаат уул-50 (2)'!CZQ65</f>
        <v>0</v>
      </c>
      <c r="CVO83" s="1">
        <f>'[2]хавсралт-2 ямаат уул-50 (2)'!CZR65</f>
        <v>0</v>
      </c>
      <c r="CVP83" s="1">
        <f>'[2]хавсралт-2 ямаат уул-50 (2)'!CZS65</f>
        <v>0</v>
      </c>
      <c r="CVQ83" s="1">
        <f>'[2]хавсралт-2 ямаат уул-50 (2)'!CZT65</f>
        <v>0</v>
      </c>
      <c r="CVR83" s="1">
        <f>'[2]хавсралт-2 ямаат уул-50 (2)'!CZU65</f>
        <v>0</v>
      </c>
      <c r="CVS83" s="1">
        <f>'[2]хавсралт-2 ямаат уул-50 (2)'!CZV65</f>
        <v>0</v>
      </c>
      <c r="CVT83" s="1">
        <f>'[2]хавсралт-2 ямаат уул-50 (2)'!CZW65</f>
        <v>0</v>
      </c>
      <c r="CVU83" s="1">
        <f>'[2]хавсралт-2 ямаат уул-50 (2)'!CZX65</f>
        <v>0</v>
      </c>
      <c r="CVV83" s="1">
        <f>'[2]хавсралт-2 ямаат уул-50 (2)'!CZY65</f>
        <v>0</v>
      </c>
      <c r="CVW83" s="1">
        <f>'[2]хавсралт-2 ямаат уул-50 (2)'!CZZ65</f>
        <v>0</v>
      </c>
      <c r="CVX83" s="1">
        <f>'[2]хавсралт-2 ямаат уул-50 (2)'!DAA65</f>
        <v>0</v>
      </c>
      <c r="CVY83" s="1">
        <f>'[2]хавсралт-2 ямаат уул-50 (2)'!DAB65</f>
        <v>0</v>
      </c>
      <c r="CVZ83" s="1">
        <f>'[2]хавсралт-2 ямаат уул-50 (2)'!DAC65</f>
        <v>0</v>
      </c>
      <c r="CWA83" s="1">
        <f>'[2]хавсралт-2 ямаат уул-50 (2)'!DAD65</f>
        <v>0</v>
      </c>
      <c r="CWB83" s="1">
        <f>'[2]хавсралт-2 ямаат уул-50 (2)'!DAE65</f>
        <v>0</v>
      </c>
      <c r="CWC83" s="1">
        <f>'[2]хавсралт-2 ямаат уул-50 (2)'!DAF65</f>
        <v>0</v>
      </c>
      <c r="CWD83" s="1">
        <f>'[2]хавсралт-2 ямаат уул-50 (2)'!DAG65</f>
        <v>0</v>
      </c>
      <c r="CWE83" s="1">
        <f>'[2]хавсралт-2 ямаат уул-50 (2)'!DAH65</f>
        <v>0</v>
      </c>
      <c r="CWF83" s="1">
        <f>'[2]хавсралт-2 ямаат уул-50 (2)'!DAI65</f>
        <v>0</v>
      </c>
      <c r="CWG83" s="1">
        <f>'[2]хавсралт-2 ямаат уул-50 (2)'!DAJ65</f>
        <v>0</v>
      </c>
      <c r="CWH83" s="1">
        <f>'[2]хавсралт-2 ямаат уул-50 (2)'!DAK65</f>
        <v>0</v>
      </c>
      <c r="CWI83" s="1">
        <f>'[2]хавсралт-2 ямаат уул-50 (2)'!DAL65</f>
        <v>0</v>
      </c>
      <c r="CWJ83" s="1">
        <f>'[2]хавсралт-2 ямаат уул-50 (2)'!DAM65</f>
        <v>0</v>
      </c>
      <c r="CWK83" s="1">
        <f>'[2]хавсралт-2 ямаат уул-50 (2)'!DAN65</f>
        <v>0</v>
      </c>
      <c r="CWL83" s="1">
        <f>'[2]хавсралт-2 ямаат уул-50 (2)'!DAO65</f>
        <v>0</v>
      </c>
      <c r="CWM83" s="1">
        <f>'[2]хавсралт-2 ямаат уул-50 (2)'!DAP65</f>
        <v>0</v>
      </c>
      <c r="CWN83" s="1">
        <f>'[2]хавсралт-2 ямаат уул-50 (2)'!DAQ65</f>
        <v>0</v>
      </c>
      <c r="CWO83" s="1">
        <f>'[2]хавсралт-2 ямаат уул-50 (2)'!DAR65</f>
        <v>0</v>
      </c>
      <c r="CWP83" s="1">
        <f>'[2]хавсралт-2 ямаат уул-50 (2)'!DAS65</f>
        <v>0</v>
      </c>
      <c r="CWQ83" s="1">
        <f>'[2]хавсралт-2 ямаат уул-50 (2)'!DAT65</f>
        <v>0</v>
      </c>
      <c r="CWR83" s="1">
        <f>'[2]хавсралт-2 ямаат уул-50 (2)'!DAU65</f>
        <v>0</v>
      </c>
      <c r="CWS83" s="1">
        <f>'[2]хавсралт-2 ямаат уул-50 (2)'!DAV65</f>
        <v>0</v>
      </c>
      <c r="CWT83" s="1">
        <f>'[2]хавсралт-2 ямаат уул-50 (2)'!DAW65</f>
        <v>0</v>
      </c>
      <c r="CWU83" s="1">
        <f>'[2]хавсралт-2 ямаат уул-50 (2)'!DAX65</f>
        <v>0</v>
      </c>
      <c r="CWV83" s="1">
        <f>'[2]хавсралт-2 ямаат уул-50 (2)'!DAY65</f>
        <v>0</v>
      </c>
      <c r="CWW83" s="1">
        <f>'[2]хавсралт-2 ямаат уул-50 (2)'!DAZ65</f>
        <v>0</v>
      </c>
      <c r="CWX83" s="1">
        <f>'[2]хавсралт-2 ямаат уул-50 (2)'!DBA65</f>
        <v>0</v>
      </c>
      <c r="CWY83" s="1">
        <f>'[2]хавсралт-2 ямаат уул-50 (2)'!DBB65</f>
        <v>0</v>
      </c>
      <c r="CWZ83" s="1">
        <f>'[2]хавсралт-2 ямаат уул-50 (2)'!DBC65</f>
        <v>0</v>
      </c>
      <c r="CXA83" s="1">
        <f>'[2]хавсралт-2 ямаат уул-50 (2)'!DBD65</f>
        <v>0</v>
      </c>
      <c r="CXB83" s="1">
        <f>'[2]хавсралт-2 ямаат уул-50 (2)'!DBE65</f>
        <v>0</v>
      </c>
      <c r="CXC83" s="1">
        <f>'[2]хавсралт-2 ямаат уул-50 (2)'!DBF65</f>
        <v>0</v>
      </c>
      <c r="CXD83" s="1">
        <f>'[2]хавсралт-2 ямаат уул-50 (2)'!DBG65</f>
        <v>0</v>
      </c>
      <c r="CXE83" s="1">
        <f>'[2]хавсралт-2 ямаат уул-50 (2)'!DBH65</f>
        <v>0</v>
      </c>
      <c r="CXF83" s="1">
        <f>'[2]хавсралт-2 ямаат уул-50 (2)'!DBI65</f>
        <v>0</v>
      </c>
      <c r="CXG83" s="1">
        <f>'[2]хавсралт-2 ямаат уул-50 (2)'!DBJ65</f>
        <v>0</v>
      </c>
      <c r="CXH83" s="1">
        <f>'[2]хавсралт-2 ямаат уул-50 (2)'!DBK65</f>
        <v>0</v>
      </c>
      <c r="CXI83" s="1">
        <f>'[2]хавсралт-2 ямаат уул-50 (2)'!DBL65</f>
        <v>0</v>
      </c>
      <c r="CXJ83" s="1">
        <f>'[2]хавсралт-2 ямаат уул-50 (2)'!DBM65</f>
        <v>0</v>
      </c>
      <c r="CXK83" s="1">
        <f>'[2]хавсралт-2 ямаат уул-50 (2)'!DBN65</f>
        <v>0</v>
      </c>
      <c r="CXL83" s="1">
        <f>'[2]хавсралт-2 ямаат уул-50 (2)'!DBO65</f>
        <v>0</v>
      </c>
      <c r="CXM83" s="1">
        <f>'[2]хавсралт-2 ямаат уул-50 (2)'!DBP65</f>
        <v>0</v>
      </c>
      <c r="CXN83" s="1">
        <f>'[2]хавсралт-2 ямаат уул-50 (2)'!DBQ65</f>
        <v>0</v>
      </c>
      <c r="CXO83" s="1">
        <f>'[2]хавсралт-2 ямаат уул-50 (2)'!DBR65</f>
        <v>0</v>
      </c>
      <c r="CXP83" s="1">
        <f>'[2]хавсралт-2 ямаат уул-50 (2)'!DBS65</f>
        <v>0</v>
      </c>
      <c r="CXQ83" s="1">
        <f>'[2]хавсралт-2 ямаат уул-50 (2)'!DBT65</f>
        <v>0</v>
      </c>
      <c r="CXR83" s="1">
        <f>'[2]хавсралт-2 ямаат уул-50 (2)'!DBU65</f>
        <v>0</v>
      </c>
      <c r="CXS83" s="1">
        <f>'[2]хавсралт-2 ямаат уул-50 (2)'!DBV65</f>
        <v>0</v>
      </c>
      <c r="CXT83" s="1">
        <f>'[2]хавсралт-2 ямаат уул-50 (2)'!DBW65</f>
        <v>0</v>
      </c>
      <c r="CXU83" s="1">
        <f>'[2]хавсралт-2 ямаат уул-50 (2)'!DBX65</f>
        <v>0</v>
      </c>
      <c r="CXV83" s="1">
        <f>'[2]хавсралт-2 ямаат уул-50 (2)'!DBY65</f>
        <v>0</v>
      </c>
      <c r="CXW83" s="1">
        <f>'[2]хавсралт-2 ямаат уул-50 (2)'!DBZ65</f>
        <v>0</v>
      </c>
      <c r="CXX83" s="1">
        <f>'[2]хавсралт-2 ямаат уул-50 (2)'!DCA65</f>
        <v>0</v>
      </c>
      <c r="CXY83" s="1">
        <f>'[2]хавсралт-2 ямаат уул-50 (2)'!DCB65</f>
        <v>0</v>
      </c>
      <c r="CXZ83" s="1">
        <f>'[2]хавсралт-2 ямаат уул-50 (2)'!DCC65</f>
        <v>0</v>
      </c>
      <c r="CYA83" s="1">
        <f>'[2]хавсралт-2 ямаат уул-50 (2)'!DCD65</f>
        <v>0</v>
      </c>
      <c r="CYB83" s="1">
        <f>'[2]хавсралт-2 ямаат уул-50 (2)'!DCE65</f>
        <v>0</v>
      </c>
      <c r="CYC83" s="1">
        <f>'[2]хавсралт-2 ямаат уул-50 (2)'!DCF65</f>
        <v>0</v>
      </c>
      <c r="CYD83" s="1">
        <f>'[2]хавсралт-2 ямаат уул-50 (2)'!DCG65</f>
        <v>0</v>
      </c>
      <c r="CYE83" s="1">
        <f>'[2]хавсралт-2 ямаат уул-50 (2)'!DCH65</f>
        <v>0</v>
      </c>
      <c r="CYF83" s="1">
        <f>'[2]хавсралт-2 ямаат уул-50 (2)'!DCI65</f>
        <v>0</v>
      </c>
      <c r="CYG83" s="1">
        <f>'[2]хавсралт-2 ямаат уул-50 (2)'!DCJ65</f>
        <v>0</v>
      </c>
      <c r="CYH83" s="1">
        <f>'[2]хавсралт-2 ямаат уул-50 (2)'!DCK65</f>
        <v>0</v>
      </c>
      <c r="CYI83" s="1">
        <f>'[2]хавсралт-2 ямаат уул-50 (2)'!DCL65</f>
        <v>0</v>
      </c>
      <c r="CYJ83" s="1">
        <f>'[2]хавсралт-2 ямаат уул-50 (2)'!DCM65</f>
        <v>0</v>
      </c>
      <c r="CYK83" s="1">
        <f>'[2]хавсралт-2 ямаат уул-50 (2)'!DCN65</f>
        <v>0</v>
      </c>
      <c r="CYL83" s="1">
        <f>'[2]хавсралт-2 ямаат уул-50 (2)'!DCO65</f>
        <v>0</v>
      </c>
      <c r="CYM83" s="1">
        <f>'[2]хавсралт-2 ямаат уул-50 (2)'!DCP65</f>
        <v>0</v>
      </c>
      <c r="CYN83" s="1">
        <f>'[2]хавсралт-2 ямаат уул-50 (2)'!DCQ65</f>
        <v>0</v>
      </c>
      <c r="CYO83" s="1">
        <f>'[2]хавсралт-2 ямаат уул-50 (2)'!DCR65</f>
        <v>0</v>
      </c>
      <c r="CYP83" s="1">
        <f>'[2]хавсралт-2 ямаат уул-50 (2)'!DCS65</f>
        <v>0</v>
      </c>
      <c r="CYQ83" s="1">
        <f>'[2]хавсралт-2 ямаат уул-50 (2)'!DCT65</f>
        <v>0</v>
      </c>
      <c r="CYR83" s="1">
        <f>'[2]хавсралт-2 ямаат уул-50 (2)'!DCU65</f>
        <v>0</v>
      </c>
      <c r="CYS83" s="1">
        <f>'[2]хавсралт-2 ямаат уул-50 (2)'!DCV65</f>
        <v>0</v>
      </c>
      <c r="CYT83" s="1">
        <f>'[2]хавсралт-2 ямаат уул-50 (2)'!DCW65</f>
        <v>0</v>
      </c>
      <c r="CYU83" s="1">
        <f>'[2]хавсралт-2 ямаат уул-50 (2)'!DCX65</f>
        <v>0</v>
      </c>
      <c r="CYV83" s="1">
        <f>'[2]хавсралт-2 ямаат уул-50 (2)'!DCY65</f>
        <v>0</v>
      </c>
      <c r="CYW83" s="1">
        <f>'[2]хавсралт-2 ямаат уул-50 (2)'!DCZ65</f>
        <v>0</v>
      </c>
      <c r="CYX83" s="1">
        <f>'[2]хавсралт-2 ямаат уул-50 (2)'!DDA65</f>
        <v>0</v>
      </c>
      <c r="CYY83" s="1">
        <f>'[2]хавсралт-2 ямаат уул-50 (2)'!DDB65</f>
        <v>0</v>
      </c>
      <c r="CYZ83" s="1">
        <f>'[2]хавсралт-2 ямаат уул-50 (2)'!DDC65</f>
        <v>0</v>
      </c>
      <c r="CZA83" s="1">
        <f>'[2]хавсралт-2 ямаат уул-50 (2)'!DDD65</f>
        <v>0</v>
      </c>
      <c r="CZB83" s="1">
        <f>'[2]хавсралт-2 ямаат уул-50 (2)'!DDE65</f>
        <v>0</v>
      </c>
      <c r="CZC83" s="1">
        <f>'[2]хавсралт-2 ямаат уул-50 (2)'!DDF65</f>
        <v>0</v>
      </c>
      <c r="CZD83" s="1">
        <f>'[2]хавсралт-2 ямаат уул-50 (2)'!DDG65</f>
        <v>0</v>
      </c>
      <c r="CZE83" s="1">
        <f>'[2]хавсралт-2 ямаат уул-50 (2)'!DDH65</f>
        <v>0</v>
      </c>
      <c r="CZF83" s="1">
        <f>'[2]хавсралт-2 ямаат уул-50 (2)'!DDI65</f>
        <v>0</v>
      </c>
      <c r="CZG83" s="1">
        <f>'[2]хавсралт-2 ямаат уул-50 (2)'!DDJ65</f>
        <v>0</v>
      </c>
      <c r="CZH83" s="1">
        <f>'[2]хавсралт-2 ямаат уул-50 (2)'!DDK65</f>
        <v>0</v>
      </c>
      <c r="CZI83" s="1">
        <f>'[2]хавсралт-2 ямаат уул-50 (2)'!DDL65</f>
        <v>0</v>
      </c>
      <c r="CZJ83" s="1">
        <f>'[2]хавсралт-2 ямаат уул-50 (2)'!DDM65</f>
        <v>0</v>
      </c>
      <c r="CZK83" s="1">
        <f>'[2]хавсралт-2 ямаат уул-50 (2)'!DDN65</f>
        <v>0</v>
      </c>
      <c r="CZL83" s="1">
        <f>'[2]хавсралт-2 ямаат уул-50 (2)'!DDO65</f>
        <v>0</v>
      </c>
      <c r="CZM83" s="1">
        <f>'[2]хавсралт-2 ямаат уул-50 (2)'!DDP65</f>
        <v>0</v>
      </c>
      <c r="CZN83" s="1">
        <f>'[2]хавсралт-2 ямаат уул-50 (2)'!DDQ65</f>
        <v>0</v>
      </c>
      <c r="CZO83" s="1">
        <f>'[2]хавсралт-2 ямаат уул-50 (2)'!DDR65</f>
        <v>0</v>
      </c>
      <c r="CZP83" s="1">
        <f>'[2]хавсралт-2 ямаат уул-50 (2)'!DDS65</f>
        <v>0</v>
      </c>
      <c r="CZQ83" s="1">
        <f>'[2]хавсралт-2 ямаат уул-50 (2)'!DDT65</f>
        <v>0</v>
      </c>
      <c r="CZR83" s="1">
        <f>'[2]хавсралт-2 ямаат уул-50 (2)'!DDU65</f>
        <v>0</v>
      </c>
      <c r="CZS83" s="1">
        <f>'[2]хавсралт-2 ямаат уул-50 (2)'!DDV65</f>
        <v>0</v>
      </c>
      <c r="CZT83" s="1">
        <f>'[2]хавсралт-2 ямаат уул-50 (2)'!DDW65</f>
        <v>0</v>
      </c>
      <c r="CZU83" s="1">
        <f>'[2]хавсралт-2 ямаат уул-50 (2)'!DDX65</f>
        <v>0</v>
      </c>
      <c r="CZV83" s="1">
        <f>'[2]хавсралт-2 ямаат уул-50 (2)'!DDY65</f>
        <v>0</v>
      </c>
      <c r="CZW83" s="1">
        <f>'[2]хавсралт-2 ямаат уул-50 (2)'!DDZ65</f>
        <v>0</v>
      </c>
      <c r="CZX83" s="1">
        <f>'[2]хавсралт-2 ямаат уул-50 (2)'!DEA65</f>
        <v>0</v>
      </c>
      <c r="CZY83" s="1">
        <f>'[2]хавсралт-2 ямаат уул-50 (2)'!DEB65</f>
        <v>0</v>
      </c>
      <c r="CZZ83" s="1">
        <f>'[2]хавсралт-2 ямаат уул-50 (2)'!DEC65</f>
        <v>0</v>
      </c>
      <c r="DAA83" s="1">
        <f>'[2]хавсралт-2 ямаат уул-50 (2)'!DED65</f>
        <v>0</v>
      </c>
      <c r="DAB83" s="1">
        <f>'[2]хавсралт-2 ямаат уул-50 (2)'!DEE65</f>
        <v>0</v>
      </c>
      <c r="DAC83" s="1">
        <f>'[2]хавсралт-2 ямаат уул-50 (2)'!DEF65</f>
        <v>0</v>
      </c>
      <c r="DAD83" s="1">
        <f>'[2]хавсралт-2 ямаат уул-50 (2)'!DEG65</f>
        <v>0</v>
      </c>
      <c r="DAE83" s="1">
        <f>'[2]хавсралт-2 ямаат уул-50 (2)'!DEH65</f>
        <v>0</v>
      </c>
      <c r="DAF83" s="1">
        <f>'[2]хавсралт-2 ямаат уул-50 (2)'!DEI65</f>
        <v>0</v>
      </c>
      <c r="DAG83" s="1">
        <f>'[2]хавсралт-2 ямаат уул-50 (2)'!DEJ65</f>
        <v>0</v>
      </c>
      <c r="DAH83" s="1">
        <f>'[2]хавсралт-2 ямаат уул-50 (2)'!DEK65</f>
        <v>0</v>
      </c>
      <c r="DAI83" s="1">
        <f>'[2]хавсралт-2 ямаат уул-50 (2)'!DEL65</f>
        <v>0</v>
      </c>
      <c r="DAJ83" s="1">
        <f>'[2]хавсралт-2 ямаат уул-50 (2)'!DEM65</f>
        <v>0</v>
      </c>
      <c r="DAK83" s="1">
        <f>'[2]хавсралт-2 ямаат уул-50 (2)'!DEN65</f>
        <v>0</v>
      </c>
      <c r="DAL83" s="1">
        <f>'[2]хавсралт-2 ямаат уул-50 (2)'!DEO65</f>
        <v>0</v>
      </c>
      <c r="DAM83" s="1">
        <f>'[2]хавсралт-2 ямаат уул-50 (2)'!DEP65</f>
        <v>0</v>
      </c>
      <c r="DAN83" s="1">
        <f>'[2]хавсралт-2 ямаат уул-50 (2)'!DEQ65</f>
        <v>0</v>
      </c>
      <c r="DAO83" s="1">
        <f>'[2]хавсралт-2 ямаат уул-50 (2)'!DER65</f>
        <v>0</v>
      </c>
      <c r="DAP83" s="1">
        <f>'[2]хавсралт-2 ямаат уул-50 (2)'!DES65</f>
        <v>0</v>
      </c>
      <c r="DAQ83" s="1">
        <f>'[2]хавсралт-2 ямаат уул-50 (2)'!DET65</f>
        <v>0</v>
      </c>
      <c r="DAR83" s="1">
        <f>'[2]хавсралт-2 ямаат уул-50 (2)'!DEU65</f>
        <v>0</v>
      </c>
      <c r="DAS83" s="1">
        <f>'[2]хавсралт-2 ямаат уул-50 (2)'!DEV65</f>
        <v>0</v>
      </c>
      <c r="DAT83" s="1">
        <f>'[2]хавсралт-2 ямаат уул-50 (2)'!DEW65</f>
        <v>0</v>
      </c>
      <c r="DAU83" s="1">
        <f>'[2]хавсралт-2 ямаат уул-50 (2)'!DEX65</f>
        <v>0</v>
      </c>
      <c r="DAV83" s="1">
        <f>'[2]хавсралт-2 ямаат уул-50 (2)'!DEY65</f>
        <v>0</v>
      </c>
      <c r="DAW83" s="1">
        <f>'[2]хавсралт-2 ямаат уул-50 (2)'!DEZ65</f>
        <v>0</v>
      </c>
      <c r="DAX83" s="1">
        <f>'[2]хавсралт-2 ямаат уул-50 (2)'!DFA65</f>
        <v>0</v>
      </c>
      <c r="DAY83" s="1">
        <f>'[2]хавсралт-2 ямаат уул-50 (2)'!DFB65</f>
        <v>0</v>
      </c>
      <c r="DAZ83" s="1">
        <f>'[2]хавсралт-2 ямаат уул-50 (2)'!DFC65</f>
        <v>0</v>
      </c>
      <c r="DBA83" s="1">
        <f>'[2]хавсралт-2 ямаат уул-50 (2)'!DFD65</f>
        <v>0</v>
      </c>
      <c r="DBB83" s="1">
        <f>'[2]хавсралт-2 ямаат уул-50 (2)'!DFE65</f>
        <v>0</v>
      </c>
      <c r="DBC83" s="1">
        <f>'[2]хавсралт-2 ямаат уул-50 (2)'!DFF65</f>
        <v>0</v>
      </c>
      <c r="DBD83" s="1">
        <f>'[2]хавсралт-2 ямаат уул-50 (2)'!DFG65</f>
        <v>0</v>
      </c>
      <c r="DBE83" s="1">
        <f>'[2]хавсралт-2 ямаат уул-50 (2)'!DFH65</f>
        <v>0</v>
      </c>
      <c r="DBF83" s="1">
        <f>'[2]хавсралт-2 ямаат уул-50 (2)'!DFI65</f>
        <v>0</v>
      </c>
      <c r="DBG83" s="1">
        <f>'[2]хавсралт-2 ямаат уул-50 (2)'!DFJ65</f>
        <v>0</v>
      </c>
      <c r="DBH83" s="1">
        <f>'[2]хавсралт-2 ямаат уул-50 (2)'!DFK65</f>
        <v>0</v>
      </c>
      <c r="DBI83" s="1">
        <f>'[2]хавсралт-2 ямаат уул-50 (2)'!DFL65</f>
        <v>0</v>
      </c>
      <c r="DBJ83" s="1">
        <f>'[2]хавсралт-2 ямаат уул-50 (2)'!DFM65</f>
        <v>0</v>
      </c>
      <c r="DBK83" s="1">
        <f>'[2]хавсралт-2 ямаат уул-50 (2)'!DFN65</f>
        <v>0</v>
      </c>
      <c r="DBL83" s="1">
        <f>'[2]хавсралт-2 ямаат уул-50 (2)'!DFO65</f>
        <v>0</v>
      </c>
      <c r="DBM83" s="1">
        <f>'[2]хавсралт-2 ямаат уул-50 (2)'!DFP65</f>
        <v>0</v>
      </c>
      <c r="DBN83" s="1">
        <f>'[2]хавсралт-2 ямаат уул-50 (2)'!DFQ65</f>
        <v>0</v>
      </c>
      <c r="DBO83" s="1">
        <f>'[2]хавсралт-2 ямаат уул-50 (2)'!DFR65</f>
        <v>0</v>
      </c>
      <c r="DBP83" s="1">
        <f>'[2]хавсралт-2 ямаат уул-50 (2)'!DFS65</f>
        <v>0</v>
      </c>
      <c r="DBQ83" s="1">
        <f>'[2]хавсралт-2 ямаат уул-50 (2)'!DFT65</f>
        <v>0</v>
      </c>
      <c r="DBR83" s="1">
        <f>'[2]хавсралт-2 ямаат уул-50 (2)'!DFU65</f>
        <v>0</v>
      </c>
      <c r="DBS83" s="1">
        <f>'[2]хавсралт-2 ямаат уул-50 (2)'!DFV65</f>
        <v>0</v>
      </c>
      <c r="DBT83" s="1">
        <f>'[2]хавсралт-2 ямаат уул-50 (2)'!DFW65</f>
        <v>0</v>
      </c>
      <c r="DBU83" s="1">
        <f>'[2]хавсралт-2 ямаат уул-50 (2)'!DFX65</f>
        <v>0</v>
      </c>
      <c r="DBV83" s="1">
        <f>'[2]хавсралт-2 ямаат уул-50 (2)'!DFY65</f>
        <v>0</v>
      </c>
      <c r="DBW83" s="1">
        <f>'[2]хавсралт-2 ямаат уул-50 (2)'!DFZ65</f>
        <v>0</v>
      </c>
      <c r="DBX83" s="1">
        <f>'[2]хавсралт-2 ямаат уул-50 (2)'!DGA65</f>
        <v>0</v>
      </c>
      <c r="DBY83" s="1">
        <f>'[2]хавсралт-2 ямаат уул-50 (2)'!DGB65</f>
        <v>0</v>
      </c>
      <c r="DBZ83" s="1">
        <f>'[2]хавсралт-2 ямаат уул-50 (2)'!DGC65</f>
        <v>0</v>
      </c>
      <c r="DCA83" s="1">
        <f>'[2]хавсралт-2 ямаат уул-50 (2)'!DGD65</f>
        <v>0</v>
      </c>
      <c r="DCB83" s="1">
        <f>'[2]хавсралт-2 ямаат уул-50 (2)'!DGE65</f>
        <v>0</v>
      </c>
      <c r="DCC83" s="1">
        <f>'[2]хавсралт-2 ямаат уул-50 (2)'!DGF65</f>
        <v>0</v>
      </c>
      <c r="DCD83" s="1">
        <f>'[2]хавсралт-2 ямаат уул-50 (2)'!DGG65</f>
        <v>0</v>
      </c>
      <c r="DCE83" s="1">
        <f>'[2]хавсралт-2 ямаат уул-50 (2)'!DGH65</f>
        <v>0</v>
      </c>
      <c r="DCF83" s="1">
        <f>'[2]хавсралт-2 ямаат уул-50 (2)'!DGI65</f>
        <v>0</v>
      </c>
      <c r="DCG83" s="1">
        <f>'[2]хавсралт-2 ямаат уул-50 (2)'!DGJ65</f>
        <v>0</v>
      </c>
      <c r="DCH83" s="1">
        <f>'[2]хавсралт-2 ямаат уул-50 (2)'!DGK65</f>
        <v>0</v>
      </c>
      <c r="DCI83" s="1">
        <f>'[2]хавсралт-2 ямаат уул-50 (2)'!DGL65</f>
        <v>0</v>
      </c>
      <c r="DCJ83" s="1">
        <f>'[2]хавсралт-2 ямаат уул-50 (2)'!DGM65</f>
        <v>0</v>
      </c>
      <c r="DCK83" s="1">
        <f>'[2]хавсралт-2 ямаат уул-50 (2)'!DGN65</f>
        <v>0</v>
      </c>
      <c r="DCL83" s="1">
        <f>'[2]хавсралт-2 ямаат уул-50 (2)'!DGO65</f>
        <v>0</v>
      </c>
      <c r="DCM83" s="1">
        <f>'[2]хавсралт-2 ямаат уул-50 (2)'!DGP65</f>
        <v>0</v>
      </c>
      <c r="DCN83" s="1">
        <f>'[2]хавсралт-2 ямаат уул-50 (2)'!DGQ65</f>
        <v>0</v>
      </c>
      <c r="DCO83" s="1">
        <f>'[2]хавсралт-2 ямаат уул-50 (2)'!DGR65</f>
        <v>0</v>
      </c>
      <c r="DCP83" s="1">
        <f>'[2]хавсралт-2 ямаат уул-50 (2)'!DGS65</f>
        <v>0</v>
      </c>
      <c r="DCQ83" s="1">
        <f>'[2]хавсралт-2 ямаат уул-50 (2)'!DGT65</f>
        <v>0</v>
      </c>
      <c r="DCR83" s="1">
        <f>'[2]хавсралт-2 ямаат уул-50 (2)'!DGU65</f>
        <v>0</v>
      </c>
      <c r="DCS83" s="1">
        <f>'[2]хавсралт-2 ямаат уул-50 (2)'!DGV65</f>
        <v>0</v>
      </c>
      <c r="DCT83" s="1">
        <f>'[2]хавсралт-2 ямаат уул-50 (2)'!DGW65</f>
        <v>0</v>
      </c>
      <c r="DCU83" s="1">
        <f>'[2]хавсралт-2 ямаат уул-50 (2)'!DGX65</f>
        <v>0</v>
      </c>
      <c r="DCV83" s="1">
        <f>'[2]хавсралт-2 ямаат уул-50 (2)'!DGY65</f>
        <v>0</v>
      </c>
      <c r="DCW83" s="1">
        <f>'[2]хавсралт-2 ямаат уул-50 (2)'!DGZ65</f>
        <v>0</v>
      </c>
      <c r="DCX83" s="1">
        <f>'[2]хавсралт-2 ямаат уул-50 (2)'!DHA65</f>
        <v>0</v>
      </c>
      <c r="DCY83" s="1">
        <f>'[2]хавсралт-2 ямаат уул-50 (2)'!DHB65</f>
        <v>0</v>
      </c>
      <c r="DCZ83" s="1">
        <f>'[2]хавсралт-2 ямаат уул-50 (2)'!DHC65</f>
        <v>0</v>
      </c>
      <c r="DDA83" s="1">
        <f>'[2]хавсралт-2 ямаат уул-50 (2)'!DHD65</f>
        <v>0</v>
      </c>
      <c r="DDB83" s="1">
        <f>'[2]хавсралт-2 ямаат уул-50 (2)'!DHE65</f>
        <v>0</v>
      </c>
      <c r="DDC83" s="1">
        <f>'[2]хавсралт-2 ямаат уул-50 (2)'!DHF65</f>
        <v>0</v>
      </c>
      <c r="DDD83" s="1">
        <f>'[2]хавсралт-2 ямаат уул-50 (2)'!DHG65</f>
        <v>0</v>
      </c>
      <c r="DDE83" s="1">
        <f>'[2]хавсралт-2 ямаат уул-50 (2)'!DHH65</f>
        <v>0</v>
      </c>
      <c r="DDF83" s="1">
        <f>'[2]хавсралт-2 ямаат уул-50 (2)'!DHI65</f>
        <v>0</v>
      </c>
      <c r="DDG83" s="1">
        <f>'[2]хавсралт-2 ямаат уул-50 (2)'!DHJ65</f>
        <v>0</v>
      </c>
      <c r="DDH83" s="1">
        <f>'[2]хавсралт-2 ямаат уул-50 (2)'!DHK65</f>
        <v>0</v>
      </c>
      <c r="DDI83" s="1">
        <f>'[2]хавсралт-2 ямаат уул-50 (2)'!DHL65</f>
        <v>0</v>
      </c>
      <c r="DDJ83" s="1">
        <f>'[2]хавсралт-2 ямаат уул-50 (2)'!DHM65</f>
        <v>0</v>
      </c>
      <c r="DDK83" s="1">
        <f>'[2]хавсралт-2 ямаат уул-50 (2)'!DHN65</f>
        <v>0</v>
      </c>
      <c r="DDL83" s="1">
        <f>'[2]хавсралт-2 ямаат уул-50 (2)'!DHO65</f>
        <v>0</v>
      </c>
      <c r="DDM83" s="1">
        <f>'[2]хавсралт-2 ямаат уул-50 (2)'!DHP65</f>
        <v>0</v>
      </c>
      <c r="DDN83" s="1">
        <f>'[2]хавсралт-2 ямаат уул-50 (2)'!DHQ65</f>
        <v>0</v>
      </c>
      <c r="DDO83" s="1">
        <f>'[2]хавсралт-2 ямаат уул-50 (2)'!DHR65</f>
        <v>0</v>
      </c>
      <c r="DDP83" s="1">
        <f>'[2]хавсралт-2 ямаат уул-50 (2)'!DHS65</f>
        <v>0</v>
      </c>
      <c r="DDQ83" s="1">
        <f>'[2]хавсралт-2 ямаат уул-50 (2)'!DHT65</f>
        <v>0</v>
      </c>
      <c r="DDR83" s="1">
        <f>'[2]хавсралт-2 ямаат уул-50 (2)'!DHU65</f>
        <v>0</v>
      </c>
      <c r="DDS83" s="1">
        <f>'[2]хавсралт-2 ямаат уул-50 (2)'!DHV65</f>
        <v>0</v>
      </c>
      <c r="DDT83" s="1">
        <f>'[2]хавсралт-2 ямаат уул-50 (2)'!DHW65</f>
        <v>0</v>
      </c>
      <c r="DDU83" s="1">
        <f>'[2]хавсралт-2 ямаат уул-50 (2)'!DHX65</f>
        <v>0</v>
      </c>
      <c r="DDV83" s="1">
        <f>'[2]хавсралт-2 ямаат уул-50 (2)'!DHY65</f>
        <v>0</v>
      </c>
      <c r="DDW83" s="1">
        <f>'[2]хавсралт-2 ямаат уул-50 (2)'!DHZ65</f>
        <v>0</v>
      </c>
      <c r="DDX83" s="1">
        <f>'[2]хавсралт-2 ямаат уул-50 (2)'!DIA65</f>
        <v>0</v>
      </c>
      <c r="DDY83" s="1">
        <f>'[2]хавсралт-2 ямаат уул-50 (2)'!DIB65</f>
        <v>0</v>
      </c>
      <c r="DDZ83" s="1">
        <f>'[2]хавсралт-2 ямаат уул-50 (2)'!DIC65</f>
        <v>0</v>
      </c>
      <c r="DEA83" s="1">
        <f>'[2]хавсралт-2 ямаат уул-50 (2)'!DID65</f>
        <v>0</v>
      </c>
      <c r="DEB83" s="1">
        <f>'[2]хавсралт-2 ямаат уул-50 (2)'!DIE65</f>
        <v>0</v>
      </c>
      <c r="DEC83" s="1">
        <f>'[2]хавсралт-2 ямаат уул-50 (2)'!DIF65</f>
        <v>0</v>
      </c>
      <c r="DED83" s="1">
        <f>'[2]хавсралт-2 ямаат уул-50 (2)'!DIG65</f>
        <v>0</v>
      </c>
      <c r="DEE83" s="1">
        <f>'[2]хавсралт-2 ямаат уул-50 (2)'!DIH65</f>
        <v>0</v>
      </c>
      <c r="DEF83" s="1">
        <f>'[2]хавсралт-2 ямаат уул-50 (2)'!DII65</f>
        <v>0</v>
      </c>
      <c r="DEG83" s="1">
        <f>'[2]хавсралт-2 ямаат уул-50 (2)'!DIJ65</f>
        <v>0</v>
      </c>
      <c r="DEH83" s="1">
        <f>'[2]хавсралт-2 ямаат уул-50 (2)'!DIK65</f>
        <v>0</v>
      </c>
      <c r="DEI83" s="1">
        <f>'[2]хавсралт-2 ямаат уул-50 (2)'!DIL65</f>
        <v>0</v>
      </c>
      <c r="DEJ83" s="1">
        <f>'[2]хавсралт-2 ямаат уул-50 (2)'!DIM65</f>
        <v>0</v>
      </c>
      <c r="DEK83" s="1">
        <f>'[2]хавсралт-2 ямаат уул-50 (2)'!DIN65</f>
        <v>0</v>
      </c>
      <c r="DEL83" s="1">
        <f>'[2]хавсралт-2 ямаат уул-50 (2)'!DIO65</f>
        <v>0</v>
      </c>
      <c r="DEM83" s="1">
        <f>'[2]хавсралт-2 ямаат уул-50 (2)'!DIP65</f>
        <v>0</v>
      </c>
      <c r="DEN83" s="1">
        <f>'[2]хавсралт-2 ямаат уул-50 (2)'!DIQ65</f>
        <v>0</v>
      </c>
      <c r="DEO83" s="1">
        <f>'[2]хавсралт-2 ямаат уул-50 (2)'!DIR65</f>
        <v>0</v>
      </c>
      <c r="DEP83" s="1">
        <f>'[2]хавсралт-2 ямаат уул-50 (2)'!DIS65</f>
        <v>0</v>
      </c>
      <c r="DEQ83" s="1">
        <f>'[2]хавсралт-2 ямаат уул-50 (2)'!DIT65</f>
        <v>0</v>
      </c>
      <c r="DER83" s="1">
        <f>'[2]хавсралт-2 ямаат уул-50 (2)'!DIU65</f>
        <v>0</v>
      </c>
      <c r="DES83" s="1">
        <f>'[2]хавсралт-2 ямаат уул-50 (2)'!DIV65</f>
        <v>0</v>
      </c>
      <c r="DET83" s="1">
        <f>'[2]хавсралт-2 ямаат уул-50 (2)'!DIW65</f>
        <v>0</v>
      </c>
      <c r="DEU83" s="1">
        <f>'[2]хавсралт-2 ямаат уул-50 (2)'!DIX65</f>
        <v>0</v>
      </c>
      <c r="DEV83" s="1">
        <f>'[2]хавсралт-2 ямаат уул-50 (2)'!DIY65</f>
        <v>0</v>
      </c>
      <c r="DEW83" s="1">
        <f>'[2]хавсралт-2 ямаат уул-50 (2)'!DIZ65</f>
        <v>0</v>
      </c>
      <c r="DEX83" s="1">
        <f>'[2]хавсралт-2 ямаат уул-50 (2)'!DJA65</f>
        <v>0</v>
      </c>
      <c r="DEY83" s="1">
        <f>'[2]хавсралт-2 ямаат уул-50 (2)'!DJB65</f>
        <v>0</v>
      </c>
      <c r="DEZ83" s="1">
        <f>'[2]хавсралт-2 ямаат уул-50 (2)'!DJC65</f>
        <v>0</v>
      </c>
      <c r="DFA83" s="1">
        <f>'[2]хавсралт-2 ямаат уул-50 (2)'!DJD65</f>
        <v>0</v>
      </c>
      <c r="DFB83" s="1">
        <f>'[2]хавсралт-2 ямаат уул-50 (2)'!DJE65</f>
        <v>0</v>
      </c>
      <c r="DFC83" s="1">
        <f>'[2]хавсралт-2 ямаат уул-50 (2)'!DJF65</f>
        <v>0</v>
      </c>
      <c r="DFD83" s="1">
        <f>'[2]хавсралт-2 ямаат уул-50 (2)'!DJG65</f>
        <v>0</v>
      </c>
      <c r="DFE83" s="1">
        <f>'[2]хавсралт-2 ямаат уул-50 (2)'!DJH65</f>
        <v>0</v>
      </c>
      <c r="DFF83" s="1">
        <f>'[2]хавсралт-2 ямаат уул-50 (2)'!DJI65</f>
        <v>0</v>
      </c>
      <c r="DFG83" s="1">
        <f>'[2]хавсралт-2 ямаат уул-50 (2)'!DJJ65</f>
        <v>0</v>
      </c>
      <c r="DFH83" s="1">
        <f>'[2]хавсралт-2 ямаат уул-50 (2)'!DJK65</f>
        <v>0</v>
      </c>
      <c r="DFI83" s="1">
        <f>'[2]хавсралт-2 ямаат уул-50 (2)'!DJL65</f>
        <v>0</v>
      </c>
      <c r="DFJ83" s="1">
        <f>'[2]хавсралт-2 ямаат уул-50 (2)'!DJM65</f>
        <v>0</v>
      </c>
      <c r="DFK83" s="1">
        <f>'[2]хавсралт-2 ямаат уул-50 (2)'!DJN65</f>
        <v>0</v>
      </c>
      <c r="DFL83" s="1">
        <f>'[2]хавсралт-2 ямаат уул-50 (2)'!DJO65</f>
        <v>0</v>
      </c>
      <c r="DFM83" s="1">
        <f>'[2]хавсралт-2 ямаат уул-50 (2)'!DJP65</f>
        <v>0</v>
      </c>
      <c r="DFN83" s="1">
        <f>'[2]хавсралт-2 ямаат уул-50 (2)'!DJQ65</f>
        <v>0</v>
      </c>
      <c r="DFO83" s="1">
        <f>'[2]хавсралт-2 ямаат уул-50 (2)'!DJR65</f>
        <v>0</v>
      </c>
      <c r="DFP83" s="1">
        <f>'[2]хавсралт-2 ямаат уул-50 (2)'!DJS65</f>
        <v>0</v>
      </c>
      <c r="DFQ83" s="1">
        <f>'[2]хавсралт-2 ямаат уул-50 (2)'!DJT65</f>
        <v>0</v>
      </c>
      <c r="DFR83" s="1">
        <f>'[2]хавсралт-2 ямаат уул-50 (2)'!DJU65</f>
        <v>0</v>
      </c>
      <c r="DFS83" s="1">
        <f>'[2]хавсралт-2 ямаат уул-50 (2)'!DJV65</f>
        <v>0</v>
      </c>
      <c r="DFT83" s="1">
        <f>'[2]хавсралт-2 ямаат уул-50 (2)'!DJW65</f>
        <v>0</v>
      </c>
      <c r="DFU83" s="1">
        <f>'[2]хавсралт-2 ямаат уул-50 (2)'!DJX65</f>
        <v>0</v>
      </c>
      <c r="DFV83" s="1">
        <f>'[2]хавсралт-2 ямаат уул-50 (2)'!DJY65</f>
        <v>0</v>
      </c>
      <c r="DFW83" s="1">
        <f>'[2]хавсралт-2 ямаат уул-50 (2)'!DJZ65</f>
        <v>0</v>
      </c>
      <c r="DFX83" s="1">
        <f>'[2]хавсралт-2 ямаат уул-50 (2)'!DKA65</f>
        <v>0</v>
      </c>
      <c r="DFY83" s="1">
        <f>'[2]хавсралт-2 ямаат уул-50 (2)'!DKB65</f>
        <v>0</v>
      </c>
      <c r="DFZ83" s="1">
        <f>'[2]хавсралт-2 ямаат уул-50 (2)'!DKC65</f>
        <v>0</v>
      </c>
      <c r="DGA83" s="1">
        <f>'[2]хавсралт-2 ямаат уул-50 (2)'!DKD65</f>
        <v>0</v>
      </c>
      <c r="DGB83" s="1">
        <f>'[2]хавсралт-2 ямаат уул-50 (2)'!DKE65</f>
        <v>0</v>
      </c>
      <c r="DGC83" s="1">
        <f>'[2]хавсралт-2 ямаат уул-50 (2)'!DKF65</f>
        <v>0</v>
      </c>
      <c r="DGD83" s="1">
        <f>'[2]хавсралт-2 ямаат уул-50 (2)'!DKG65</f>
        <v>0</v>
      </c>
      <c r="DGE83" s="1">
        <f>'[2]хавсралт-2 ямаат уул-50 (2)'!DKH65</f>
        <v>0</v>
      </c>
      <c r="DGF83" s="1">
        <f>'[2]хавсралт-2 ямаат уул-50 (2)'!DKI65</f>
        <v>0</v>
      </c>
      <c r="DGG83" s="1">
        <f>'[2]хавсралт-2 ямаат уул-50 (2)'!DKJ65</f>
        <v>0</v>
      </c>
      <c r="DGH83" s="1">
        <f>'[2]хавсралт-2 ямаат уул-50 (2)'!DKK65</f>
        <v>0</v>
      </c>
      <c r="DGI83" s="1">
        <f>'[2]хавсралт-2 ямаат уул-50 (2)'!DKL65</f>
        <v>0</v>
      </c>
      <c r="DGJ83" s="1">
        <f>'[2]хавсралт-2 ямаат уул-50 (2)'!DKM65</f>
        <v>0</v>
      </c>
      <c r="DGK83" s="1">
        <f>'[2]хавсралт-2 ямаат уул-50 (2)'!DKN65</f>
        <v>0</v>
      </c>
      <c r="DGL83" s="1">
        <f>'[2]хавсралт-2 ямаат уул-50 (2)'!DKO65</f>
        <v>0</v>
      </c>
      <c r="DGM83" s="1">
        <f>'[2]хавсралт-2 ямаат уул-50 (2)'!DKP65</f>
        <v>0</v>
      </c>
      <c r="DGN83" s="1">
        <f>'[2]хавсралт-2 ямаат уул-50 (2)'!DKQ65</f>
        <v>0</v>
      </c>
      <c r="DGO83" s="1">
        <f>'[2]хавсралт-2 ямаат уул-50 (2)'!DKR65</f>
        <v>0</v>
      </c>
      <c r="DGP83" s="1">
        <f>'[2]хавсралт-2 ямаат уул-50 (2)'!DKS65</f>
        <v>0</v>
      </c>
      <c r="DGQ83" s="1">
        <f>'[2]хавсралт-2 ямаат уул-50 (2)'!DKT65</f>
        <v>0</v>
      </c>
      <c r="DGR83" s="1">
        <f>'[2]хавсралт-2 ямаат уул-50 (2)'!DKU65</f>
        <v>0</v>
      </c>
      <c r="DGS83" s="1">
        <f>'[2]хавсралт-2 ямаат уул-50 (2)'!DKV65</f>
        <v>0</v>
      </c>
      <c r="DGT83" s="1">
        <f>'[2]хавсралт-2 ямаат уул-50 (2)'!DKW65</f>
        <v>0</v>
      </c>
      <c r="DGU83" s="1">
        <f>'[2]хавсралт-2 ямаат уул-50 (2)'!DKX65</f>
        <v>0</v>
      </c>
      <c r="DGV83" s="1">
        <f>'[2]хавсралт-2 ямаат уул-50 (2)'!DKY65</f>
        <v>0</v>
      </c>
      <c r="DGW83" s="1">
        <f>'[2]хавсралт-2 ямаат уул-50 (2)'!DKZ65</f>
        <v>0</v>
      </c>
      <c r="DGX83" s="1">
        <f>'[2]хавсралт-2 ямаат уул-50 (2)'!DLA65</f>
        <v>0</v>
      </c>
      <c r="DGY83" s="1">
        <f>'[2]хавсралт-2 ямаат уул-50 (2)'!DLB65</f>
        <v>0</v>
      </c>
      <c r="DGZ83" s="1">
        <f>'[2]хавсралт-2 ямаат уул-50 (2)'!DLC65</f>
        <v>0</v>
      </c>
      <c r="DHA83" s="1">
        <f>'[2]хавсралт-2 ямаат уул-50 (2)'!DLD65</f>
        <v>0</v>
      </c>
      <c r="DHB83" s="1">
        <f>'[2]хавсралт-2 ямаат уул-50 (2)'!DLE65</f>
        <v>0</v>
      </c>
      <c r="DHC83" s="1">
        <f>'[2]хавсралт-2 ямаат уул-50 (2)'!DLF65</f>
        <v>0</v>
      </c>
      <c r="DHD83" s="1">
        <f>'[2]хавсралт-2 ямаат уул-50 (2)'!DLG65</f>
        <v>0</v>
      </c>
      <c r="DHE83" s="1">
        <f>'[2]хавсралт-2 ямаат уул-50 (2)'!DLH65</f>
        <v>0</v>
      </c>
      <c r="DHF83" s="1">
        <f>'[2]хавсралт-2 ямаат уул-50 (2)'!DLI65</f>
        <v>0</v>
      </c>
      <c r="DHG83" s="1">
        <f>'[2]хавсралт-2 ямаат уул-50 (2)'!DLJ65</f>
        <v>0</v>
      </c>
      <c r="DHH83" s="1">
        <f>'[2]хавсралт-2 ямаат уул-50 (2)'!DLK65</f>
        <v>0</v>
      </c>
      <c r="DHI83" s="1">
        <f>'[2]хавсралт-2 ямаат уул-50 (2)'!DLL65</f>
        <v>0</v>
      </c>
      <c r="DHJ83" s="1">
        <f>'[2]хавсралт-2 ямаат уул-50 (2)'!DLM65</f>
        <v>0</v>
      </c>
      <c r="DHK83" s="1">
        <f>'[2]хавсралт-2 ямаат уул-50 (2)'!DLN65</f>
        <v>0</v>
      </c>
      <c r="DHL83" s="1">
        <f>'[2]хавсралт-2 ямаат уул-50 (2)'!DLO65</f>
        <v>0</v>
      </c>
      <c r="DHM83" s="1">
        <f>'[2]хавсралт-2 ямаат уул-50 (2)'!DLP65</f>
        <v>0</v>
      </c>
      <c r="DHN83" s="1">
        <f>'[2]хавсралт-2 ямаат уул-50 (2)'!DLQ65</f>
        <v>0</v>
      </c>
      <c r="DHO83" s="1">
        <f>'[2]хавсралт-2 ямаат уул-50 (2)'!DLR65</f>
        <v>0</v>
      </c>
      <c r="DHP83" s="1">
        <f>'[2]хавсралт-2 ямаат уул-50 (2)'!DLS65</f>
        <v>0</v>
      </c>
      <c r="DHQ83" s="1">
        <f>'[2]хавсралт-2 ямаат уул-50 (2)'!DLT65</f>
        <v>0</v>
      </c>
      <c r="DHR83" s="1">
        <f>'[2]хавсралт-2 ямаат уул-50 (2)'!DLU65</f>
        <v>0</v>
      </c>
      <c r="DHS83" s="1">
        <f>'[2]хавсралт-2 ямаат уул-50 (2)'!DLV65</f>
        <v>0</v>
      </c>
      <c r="DHT83" s="1">
        <f>'[2]хавсралт-2 ямаат уул-50 (2)'!DLW65</f>
        <v>0</v>
      </c>
      <c r="DHU83" s="1">
        <f>'[2]хавсралт-2 ямаат уул-50 (2)'!DLX65</f>
        <v>0</v>
      </c>
      <c r="DHV83" s="1">
        <f>'[2]хавсралт-2 ямаат уул-50 (2)'!DLY65</f>
        <v>0</v>
      </c>
      <c r="DHW83" s="1">
        <f>'[2]хавсралт-2 ямаат уул-50 (2)'!DLZ65</f>
        <v>0</v>
      </c>
      <c r="DHX83" s="1">
        <f>'[2]хавсралт-2 ямаат уул-50 (2)'!DMA65</f>
        <v>0</v>
      </c>
      <c r="DHY83" s="1">
        <f>'[2]хавсралт-2 ямаат уул-50 (2)'!DMB65</f>
        <v>0</v>
      </c>
      <c r="DHZ83" s="1">
        <f>'[2]хавсралт-2 ямаат уул-50 (2)'!DMC65</f>
        <v>0</v>
      </c>
      <c r="DIA83" s="1">
        <f>'[2]хавсралт-2 ямаат уул-50 (2)'!DMD65</f>
        <v>0</v>
      </c>
      <c r="DIB83" s="1">
        <f>'[2]хавсралт-2 ямаат уул-50 (2)'!DME65</f>
        <v>0</v>
      </c>
      <c r="DIC83" s="1">
        <f>'[2]хавсралт-2 ямаат уул-50 (2)'!DMF65</f>
        <v>0</v>
      </c>
      <c r="DID83" s="1">
        <f>'[2]хавсралт-2 ямаат уул-50 (2)'!DMG65</f>
        <v>0</v>
      </c>
      <c r="DIE83" s="1">
        <f>'[2]хавсралт-2 ямаат уул-50 (2)'!DMH65</f>
        <v>0</v>
      </c>
      <c r="DIF83" s="1">
        <f>'[2]хавсралт-2 ямаат уул-50 (2)'!DMI65</f>
        <v>0</v>
      </c>
      <c r="DIG83" s="1">
        <f>'[2]хавсралт-2 ямаат уул-50 (2)'!DMJ65</f>
        <v>0</v>
      </c>
      <c r="DIH83" s="1">
        <f>'[2]хавсралт-2 ямаат уул-50 (2)'!DMK65</f>
        <v>0</v>
      </c>
      <c r="DII83" s="1">
        <f>'[2]хавсралт-2 ямаат уул-50 (2)'!DML65</f>
        <v>0</v>
      </c>
      <c r="DIJ83" s="1">
        <f>'[2]хавсралт-2 ямаат уул-50 (2)'!DMM65</f>
        <v>0</v>
      </c>
      <c r="DIK83" s="1">
        <f>'[2]хавсралт-2 ямаат уул-50 (2)'!DMN65</f>
        <v>0</v>
      </c>
      <c r="DIL83" s="1">
        <f>'[2]хавсралт-2 ямаат уул-50 (2)'!DMO65</f>
        <v>0</v>
      </c>
      <c r="DIM83" s="1">
        <f>'[2]хавсралт-2 ямаат уул-50 (2)'!DMP65</f>
        <v>0</v>
      </c>
      <c r="DIN83" s="1">
        <f>'[2]хавсралт-2 ямаат уул-50 (2)'!DMQ65</f>
        <v>0</v>
      </c>
      <c r="DIO83" s="1">
        <f>'[2]хавсралт-2 ямаат уул-50 (2)'!DMR65</f>
        <v>0</v>
      </c>
      <c r="DIP83" s="1">
        <f>'[2]хавсралт-2 ямаат уул-50 (2)'!DMS65</f>
        <v>0</v>
      </c>
      <c r="DIQ83" s="1">
        <f>'[2]хавсралт-2 ямаат уул-50 (2)'!DMT65</f>
        <v>0</v>
      </c>
      <c r="DIR83" s="1">
        <f>'[2]хавсралт-2 ямаат уул-50 (2)'!DMU65</f>
        <v>0</v>
      </c>
      <c r="DIS83" s="1">
        <f>'[2]хавсралт-2 ямаат уул-50 (2)'!DMV65</f>
        <v>0</v>
      </c>
      <c r="DIT83" s="1">
        <f>'[2]хавсралт-2 ямаат уул-50 (2)'!DMW65</f>
        <v>0</v>
      </c>
      <c r="DIU83" s="1">
        <f>'[2]хавсралт-2 ямаат уул-50 (2)'!DMX65</f>
        <v>0</v>
      </c>
      <c r="DIV83" s="1">
        <f>'[2]хавсралт-2 ямаат уул-50 (2)'!DMY65</f>
        <v>0</v>
      </c>
      <c r="DIW83" s="1">
        <f>'[2]хавсралт-2 ямаат уул-50 (2)'!DMZ65</f>
        <v>0</v>
      </c>
      <c r="DIX83" s="1">
        <f>'[2]хавсралт-2 ямаат уул-50 (2)'!DNA65</f>
        <v>0</v>
      </c>
      <c r="DIY83" s="1">
        <f>'[2]хавсралт-2 ямаат уул-50 (2)'!DNB65</f>
        <v>0</v>
      </c>
      <c r="DIZ83" s="1">
        <f>'[2]хавсралт-2 ямаат уул-50 (2)'!DNC65</f>
        <v>0</v>
      </c>
      <c r="DJA83" s="1">
        <f>'[2]хавсралт-2 ямаат уул-50 (2)'!DND65</f>
        <v>0</v>
      </c>
      <c r="DJB83" s="1">
        <f>'[2]хавсралт-2 ямаат уул-50 (2)'!DNE65</f>
        <v>0</v>
      </c>
      <c r="DJC83" s="1">
        <f>'[2]хавсралт-2 ямаат уул-50 (2)'!DNF65</f>
        <v>0</v>
      </c>
      <c r="DJD83" s="1">
        <f>'[2]хавсралт-2 ямаат уул-50 (2)'!DNG65</f>
        <v>0</v>
      </c>
      <c r="DJE83" s="1">
        <f>'[2]хавсралт-2 ямаат уул-50 (2)'!DNH65</f>
        <v>0</v>
      </c>
      <c r="DJF83" s="1">
        <f>'[2]хавсралт-2 ямаат уул-50 (2)'!DNI65</f>
        <v>0</v>
      </c>
      <c r="DJG83" s="1">
        <f>'[2]хавсралт-2 ямаат уул-50 (2)'!DNJ65</f>
        <v>0</v>
      </c>
      <c r="DJH83" s="1">
        <f>'[2]хавсралт-2 ямаат уул-50 (2)'!DNK65</f>
        <v>0</v>
      </c>
      <c r="DJI83" s="1">
        <f>'[2]хавсралт-2 ямаат уул-50 (2)'!DNL65</f>
        <v>0</v>
      </c>
      <c r="DJJ83" s="1">
        <f>'[2]хавсралт-2 ямаат уул-50 (2)'!DNM65</f>
        <v>0</v>
      </c>
      <c r="DJK83" s="1">
        <f>'[2]хавсралт-2 ямаат уул-50 (2)'!DNN65</f>
        <v>0</v>
      </c>
      <c r="DJL83" s="1">
        <f>'[2]хавсралт-2 ямаат уул-50 (2)'!DNO65</f>
        <v>0</v>
      </c>
      <c r="DJM83" s="1">
        <f>'[2]хавсралт-2 ямаат уул-50 (2)'!DNP65</f>
        <v>0</v>
      </c>
      <c r="DJN83" s="1">
        <f>'[2]хавсралт-2 ямаат уул-50 (2)'!DNQ65</f>
        <v>0</v>
      </c>
      <c r="DJO83" s="1">
        <f>'[2]хавсралт-2 ямаат уул-50 (2)'!DNR65</f>
        <v>0</v>
      </c>
      <c r="DJP83" s="1">
        <f>'[2]хавсралт-2 ямаат уул-50 (2)'!DNS65</f>
        <v>0</v>
      </c>
      <c r="DJQ83" s="1">
        <f>'[2]хавсралт-2 ямаат уул-50 (2)'!DNT65</f>
        <v>0</v>
      </c>
      <c r="DJR83" s="1">
        <f>'[2]хавсралт-2 ямаат уул-50 (2)'!DNU65</f>
        <v>0</v>
      </c>
      <c r="DJS83" s="1">
        <f>'[2]хавсралт-2 ямаат уул-50 (2)'!DNV65</f>
        <v>0</v>
      </c>
      <c r="DJT83" s="1">
        <f>'[2]хавсралт-2 ямаат уул-50 (2)'!DNW65</f>
        <v>0</v>
      </c>
      <c r="DJU83" s="1">
        <f>'[2]хавсралт-2 ямаат уул-50 (2)'!DNX65</f>
        <v>0</v>
      </c>
      <c r="DJV83" s="1">
        <f>'[2]хавсралт-2 ямаат уул-50 (2)'!DNY65</f>
        <v>0</v>
      </c>
      <c r="DJW83" s="1">
        <f>'[2]хавсралт-2 ямаат уул-50 (2)'!DNZ65</f>
        <v>0</v>
      </c>
      <c r="DJX83" s="1">
        <f>'[2]хавсралт-2 ямаат уул-50 (2)'!DOA65</f>
        <v>0</v>
      </c>
      <c r="DJY83" s="1">
        <f>'[2]хавсралт-2 ямаат уул-50 (2)'!DOB65</f>
        <v>0</v>
      </c>
      <c r="DJZ83" s="1">
        <f>'[2]хавсралт-2 ямаат уул-50 (2)'!DOC65</f>
        <v>0</v>
      </c>
      <c r="DKA83" s="1">
        <f>'[2]хавсралт-2 ямаат уул-50 (2)'!DOD65</f>
        <v>0</v>
      </c>
      <c r="DKB83" s="1">
        <f>'[2]хавсралт-2 ямаат уул-50 (2)'!DOE65</f>
        <v>0</v>
      </c>
      <c r="DKC83" s="1">
        <f>'[2]хавсралт-2 ямаат уул-50 (2)'!DOF65</f>
        <v>0</v>
      </c>
      <c r="DKD83" s="1">
        <f>'[2]хавсралт-2 ямаат уул-50 (2)'!DOG65</f>
        <v>0</v>
      </c>
      <c r="DKE83" s="1">
        <f>'[2]хавсралт-2 ямаат уул-50 (2)'!DOH65</f>
        <v>0</v>
      </c>
      <c r="DKF83" s="1">
        <f>'[2]хавсралт-2 ямаат уул-50 (2)'!DOI65</f>
        <v>0</v>
      </c>
      <c r="DKG83" s="1">
        <f>'[2]хавсралт-2 ямаат уул-50 (2)'!DOJ65</f>
        <v>0</v>
      </c>
      <c r="DKH83" s="1">
        <f>'[2]хавсралт-2 ямаат уул-50 (2)'!DOK65</f>
        <v>0</v>
      </c>
      <c r="DKI83" s="1">
        <f>'[2]хавсралт-2 ямаат уул-50 (2)'!DOL65</f>
        <v>0</v>
      </c>
      <c r="DKJ83" s="1">
        <f>'[2]хавсралт-2 ямаат уул-50 (2)'!DOM65</f>
        <v>0</v>
      </c>
      <c r="DKK83" s="1">
        <f>'[2]хавсралт-2 ямаат уул-50 (2)'!DON65</f>
        <v>0</v>
      </c>
      <c r="DKL83" s="1">
        <f>'[2]хавсралт-2 ямаат уул-50 (2)'!DOO65</f>
        <v>0</v>
      </c>
      <c r="DKM83" s="1">
        <f>'[2]хавсралт-2 ямаат уул-50 (2)'!DOP65</f>
        <v>0</v>
      </c>
      <c r="DKN83" s="1">
        <f>'[2]хавсралт-2 ямаат уул-50 (2)'!DOQ65</f>
        <v>0</v>
      </c>
      <c r="DKO83" s="1">
        <f>'[2]хавсралт-2 ямаат уул-50 (2)'!DOR65</f>
        <v>0</v>
      </c>
      <c r="DKP83" s="1">
        <f>'[2]хавсралт-2 ямаат уул-50 (2)'!DOS65</f>
        <v>0</v>
      </c>
      <c r="DKQ83" s="1">
        <f>'[2]хавсралт-2 ямаат уул-50 (2)'!DOT65</f>
        <v>0</v>
      </c>
      <c r="DKR83" s="1">
        <f>'[2]хавсралт-2 ямаат уул-50 (2)'!DOU65</f>
        <v>0</v>
      </c>
      <c r="DKS83" s="1">
        <f>'[2]хавсралт-2 ямаат уул-50 (2)'!DOV65</f>
        <v>0</v>
      </c>
      <c r="DKT83" s="1">
        <f>'[2]хавсралт-2 ямаат уул-50 (2)'!DOW65</f>
        <v>0</v>
      </c>
      <c r="DKU83" s="1">
        <f>'[2]хавсралт-2 ямаат уул-50 (2)'!DOX65</f>
        <v>0</v>
      </c>
      <c r="DKV83" s="1">
        <f>'[2]хавсралт-2 ямаат уул-50 (2)'!DOY65</f>
        <v>0</v>
      </c>
      <c r="DKW83" s="1">
        <f>'[2]хавсралт-2 ямаат уул-50 (2)'!DOZ65</f>
        <v>0</v>
      </c>
      <c r="DKX83" s="1">
        <f>'[2]хавсралт-2 ямаат уул-50 (2)'!DPA65</f>
        <v>0</v>
      </c>
      <c r="DKY83" s="1">
        <f>'[2]хавсралт-2 ямаат уул-50 (2)'!DPB65</f>
        <v>0</v>
      </c>
      <c r="DKZ83" s="1">
        <f>'[2]хавсралт-2 ямаат уул-50 (2)'!DPC65</f>
        <v>0</v>
      </c>
      <c r="DLA83" s="1">
        <f>'[2]хавсралт-2 ямаат уул-50 (2)'!DPD65</f>
        <v>0</v>
      </c>
      <c r="DLB83" s="1">
        <f>'[2]хавсралт-2 ямаат уул-50 (2)'!DPE65</f>
        <v>0</v>
      </c>
      <c r="DLC83" s="1">
        <f>'[2]хавсралт-2 ямаат уул-50 (2)'!DPF65</f>
        <v>0</v>
      </c>
      <c r="DLD83" s="1">
        <f>'[2]хавсралт-2 ямаат уул-50 (2)'!DPG65</f>
        <v>0</v>
      </c>
      <c r="DLE83" s="1">
        <f>'[2]хавсралт-2 ямаат уул-50 (2)'!DPH65</f>
        <v>0</v>
      </c>
      <c r="DLF83" s="1">
        <f>'[2]хавсралт-2 ямаат уул-50 (2)'!DPI65</f>
        <v>0</v>
      </c>
      <c r="DLG83" s="1">
        <f>'[2]хавсралт-2 ямаат уул-50 (2)'!DPJ65</f>
        <v>0</v>
      </c>
      <c r="DLH83" s="1">
        <f>'[2]хавсралт-2 ямаат уул-50 (2)'!DPK65</f>
        <v>0</v>
      </c>
      <c r="DLI83" s="1">
        <f>'[2]хавсралт-2 ямаат уул-50 (2)'!DPL65</f>
        <v>0</v>
      </c>
      <c r="DLJ83" s="1">
        <f>'[2]хавсралт-2 ямаат уул-50 (2)'!DPM65</f>
        <v>0</v>
      </c>
      <c r="DLK83" s="1">
        <f>'[2]хавсралт-2 ямаат уул-50 (2)'!DPN65</f>
        <v>0</v>
      </c>
      <c r="DLL83" s="1">
        <f>'[2]хавсралт-2 ямаат уул-50 (2)'!DPO65</f>
        <v>0</v>
      </c>
      <c r="DLM83" s="1">
        <f>'[2]хавсралт-2 ямаат уул-50 (2)'!DPP65</f>
        <v>0</v>
      </c>
      <c r="DLN83" s="1">
        <f>'[2]хавсралт-2 ямаат уул-50 (2)'!DPQ65</f>
        <v>0</v>
      </c>
      <c r="DLO83" s="1">
        <f>'[2]хавсралт-2 ямаат уул-50 (2)'!DPR65</f>
        <v>0</v>
      </c>
      <c r="DLP83" s="1">
        <f>'[2]хавсралт-2 ямаат уул-50 (2)'!DPS65</f>
        <v>0</v>
      </c>
      <c r="DLQ83" s="1">
        <f>'[2]хавсралт-2 ямаат уул-50 (2)'!DPT65</f>
        <v>0</v>
      </c>
      <c r="DLR83" s="1">
        <f>'[2]хавсралт-2 ямаат уул-50 (2)'!DPU65</f>
        <v>0</v>
      </c>
      <c r="DLS83" s="1">
        <f>'[2]хавсралт-2 ямаат уул-50 (2)'!DPV65</f>
        <v>0</v>
      </c>
      <c r="DLT83" s="1">
        <f>'[2]хавсралт-2 ямаат уул-50 (2)'!DPW65</f>
        <v>0</v>
      </c>
      <c r="DLU83" s="1">
        <f>'[2]хавсралт-2 ямаат уул-50 (2)'!DPX65</f>
        <v>0</v>
      </c>
      <c r="DLV83" s="1">
        <f>'[2]хавсралт-2 ямаат уул-50 (2)'!DPY65</f>
        <v>0</v>
      </c>
      <c r="DLW83" s="1">
        <f>'[2]хавсралт-2 ямаат уул-50 (2)'!DPZ65</f>
        <v>0</v>
      </c>
      <c r="DLX83" s="1">
        <f>'[2]хавсралт-2 ямаат уул-50 (2)'!DQA65</f>
        <v>0</v>
      </c>
      <c r="DLY83" s="1">
        <f>'[2]хавсралт-2 ямаат уул-50 (2)'!DQB65</f>
        <v>0</v>
      </c>
      <c r="DLZ83" s="1">
        <f>'[2]хавсралт-2 ямаат уул-50 (2)'!DQC65</f>
        <v>0</v>
      </c>
      <c r="DMA83" s="1">
        <f>'[2]хавсралт-2 ямаат уул-50 (2)'!DQD65</f>
        <v>0</v>
      </c>
      <c r="DMB83" s="1">
        <f>'[2]хавсралт-2 ямаат уул-50 (2)'!DQE65</f>
        <v>0</v>
      </c>
      <c r="DMC83" s="1">
        <f>'[2]хавсралт-2 ямаат уул-50 (2)'!DQF65</f>
        <v>0</v>
      </c>
      <c r="DMD83" s="1">
        <f>'[2]хавсралт-2 ямаат уул-50 (2)'!DQG65</f>
        <v>0</v>
      </c>
      <c r="DME83" s="1">
        <f>'[2]хавсралт-2 ямаат уул-50 (2)'!DQH65</f>
        <v>0</v>
      </c>
      <c r="DMF83" s="1">
        <f>'[2]хавсралт-2 ямаат уул-50 (2)'!DQI65</f>
        <v>0</v>
      </c>
      <c r="DMG83" s="1">
        <f>'[2]хавсралт-2 ямаат уул-50 (2)'!DQJ65</f>
        <v>0</v>
      </c>
      <c r="DMH83" s="1">
        <f>'[2]хавсралт-2 ямаат уул-50 (2)'!DQK65</f>
        <v>0</v>
      </c>
      <c r="DMI83" s="1">
        <f>'[2]хавсралт-2 ямаат уул-50 (2)'!DQL65</f>
        <v>0</v>
      </c>
      <c r="DMJ83" s="1">
        <f>'[2]хавсралт-2 ямаат уул-50 (2)'!DQM65</f>
        <v>0</v>
      </c>
      <c r="DMK83" s="1">
        <f>'[2]хавсралт-2 ямаат уул-50 (2)'!DQN65</f>
        <v>0</v>
      </c>
      <c r="DML83" s="1">
        <f>'[2]хавсралт-2 ямаат уул-50 (2)'!DQO65</f>
        <v>0</v>
      </c>
      <c r="DMM83" s="1">
        <f>'[2]хавсралт-2 ямаат уул-50 (2)'!DQP65</f>
        <v>0</v>
      </c>
      <c r="DMN83" s="1">
        <f>'[2]хавсралт-2 ямаат уул-50 (2)'!DQQ65</f>
        <v>0</v>
      </c>
      <c r="DMO83" s="1">
        <f>'[2]хавсралт-2 ямаат уул-50 (2)'!DQR65</f>
        <v>0</v>
      </c>
      <c r="DMP83" s="1">
        <f>'[2]хавсралт-2 ямаат уул-50 (2)'!DQS65</f>
        <v>0</v>
      </c>
      <c r="DMQ83" s="1">
        <f>'[2]хавсралт-2 ямаат уул-50 (2)'!DQT65</f>
        <v>0</v>
      </c>
      <c r="DMR83" s="1">
        <f>'[2]хавсралт-2 ямаат уул-50 (2)'!DQU65</f>
        <v>0</v>
      </c>
      <c r="DMS83" s="1">
        <f>'[2]хавсралт-2 ямаат уул-50 (2)'!DQV65</f>
        <v>0</v>
      </c>
      <c r="DMT83" s="1">
        <f>'[2]хавсралт-2 ямаат уул-50 (2)'!DQW65</f>
        <v>0</v>
      </c>
      <c r="DMU83" s="1">
        <f>'[2]хавсралт-2 ямаат уул-50 (2)'!DQX65</f>
        <v>0</v>
      </c>
      <c r="DMV83" s="1">
        <f>'[2]хавсралт-2 ямаат уул-50 (2)'!DQY65</f>
        <v>0</v>
      </c>
      <c r="DMW83" s="1">
        <f>'[2]хавсралт-2 ямаат уул-50 (2)'!DQZ65</f>
        <v>0</v>
      </c>
      <c r="DMX83" s="1">
        <f>'[2]хавсралт-2 ямаат уул-50 (2)'!DRA65</f>
        <v>0</v>
      </c>
      <c r="DMY83" s="1">
        <f>'[2]хавсралт-2 ямаат уул-50 (2)'!DRB65</f>
        <v>0</v>
      </c>
      <c r="DMZ83" s="1">
        <f>'[2]хавсралт-2 ямаат уул-50 (2)'!DRC65</f>
        <v>0</v>
      </c>
      <c r="DNA83" s="1">
        <f>'[2]хавсралт-2 ямаат уул-50 (2)'!DRD65</f>
        <v>0</v>
      </c>
      <c r="DNB83" s="1">
        <f>'[2]хавсралт-2 ямаат уул-50 (2)'!DRE65</f>
        <v>0</v>
      </c>
      <c r="DNC83" s="1">
        <f>'[2]хавсралт-2 ямаат уул-50 (2)'!DRF65</f>
        <v>0</v>
      </c>
      <c r="DND83" s="1">
        <f>'[2]хавсралт-2 ямаат уул-50 (2)'!DRG65</f>
        <v>0</v>
      </c>
      <c r="DNE83" s="1">
        <f>'[2]хавсралт-2 ямаат уул-50 (2)'!DRH65</f>
        <v>0</v>
      </c>
      <c r="DNF83" s="1">
        <f>'[2]хавсралт-2 ямаат уул-50 (2)'!DRI65</f>
        <v>0</v>
      </c>
      <c r="DNG83" s="1">
        <f>'[2]хавсралт-2 ямаат уул-50 (2)'!DRJ65</f>
        <v>0</v>
      </c>
      <c r="DNH83" s="1">
        <f>'[2]хавсралт-2 ямаат уул-50 (2)'!DRK65</f>
        <v>0</v>
      </c>
      <c r="DNI83" s="1">
        <f>'[2]хавсралт-2 ямаат уул-50 (2)'!DRL65</f>
        <v>0</v>
      </c>
      <c r="DNJ83" s="1">
        <f>'[2]хавсралт-2 ямаат уул-50 (2)'!DRM65</f>
        <v>0</v>
      </c>
      <c r="DNK83" s="1">
        <f>'[2]хавсралт-2 ямаат уул-50 (2)'!DRN65</f>
        <v>0</v>
      </c>
      <c r="DNL83" s="1">
        <f>'[2]хавсралт-2 ямаат уул-50 (2)'!DRO65</f>
        <v>0</v>
      </c>
      <c r="DNM83" s="1">
        <f>'[2]хавсралт-2 ямаат уул-50 (2)'!DRP65</f>
        <v>0</v>
      </c>
      <c r="DNN83" s="1">
        <f>'[2]хавсралт-2 ямаат уул-50 (2)'!DRQ65</f>
        <v>0</v>
      </c>
      <c r="DNO83" s="1">
        <f>'[2]хавсралт-2 ямаат уул-50 (2)'!DRR65</f>
        <v>0</v>
      </c>
      <c r="DNP83" s="1">
        <f>'[2]хавсралт-2 ямаат уул-50 (2)'!DRS65</f>
        <v>0</v>
      </c>
      <c r="DNQ83" s="1">
        <f>'[2]хавсралт-2 ямаат уул-50 (2)'!DRT65</f>
        <v>0</v>
      </c>
      <c r="DNR83" s="1">
        <f>'[2]хавсралт-2 ямаат уул-50 (2)'!DRU65</f>
        <v>0</v>
      </c>
      <c r="DNS83" s="1">
        <f>'[2]хавсралт-2 ямаат уул-50 (2)'!DRV65</f>
        <v>0</v>
      </c>
      <c r="DNT83" s="1">
        <f>'[2]хавсралт-2 ямаат уул-50 (2)'!DRW65</f>
        <v>0</v>
      </c>
      <c r="DNU83" s="1">
        <f>'[2]хавсралт-2 ямаат уул-50 (2)'!DRX65</f>
        <v>0</v>
      </c>
      <c r="DNV83" s="1">
        <f>'[2]хавсралт-2 ямаат уул-50 (2)'!DRY65</f>
        <v>0</v>
      </c>
      <c r="DNW83" s="1">
        <f>'[2]хавсралт-2 ямаат уул-50 (2)'!DRZ65</f>
        <v>0</v>
      </c>
      <c r="DNX83" s="1">
        <f>'[2]хавсралт-2 ямаат уул-50 (2)'!DSA65</f>
        <v>0</v>
      </c>
      <c r="DNY83" s="1">
        <f>'[2]хавсралт-2 ямаат уул-50 (2)'!DSB65</f>
        <v>0</v>
      </c>
      <c r="DNZ83" s="1">
        <f>'[2]хавсралт-2 ямаат уул-50 (2)'!DSC65</f>
        <v>0</v>
      </c>
      <c r="DOA83" s="1">
        <f>'[2]хавсралт-2 ямаат уул-50 (2)'!DSD65</f>
        <v>0</v>
      </c>
      <c r="DOB83" s="1">
        <f>'[2]хавсралт-2 ямаат уул-50 (2)'!DSE65</f>
        <v>0</v>
      </c>
      <c r="DOC83" s="1">
        <f>'[2]хавсралт-2 ямаат уул-50 (2)'!DSF65</f>
        <v>0</v>
      </c>
      <c r="DOD83" s="1">
        <f>'[2]хавсралт-2 ямаат уул-50 (2)'!DSG65</f>
        <v>0</v>
      </c>
      <c r="DOE83" s="1">
        <f>'[2]хавсралт-2 ямаат уул-50 (2)'!DSH65</f>
        <v>0</v>
      </c>
      <c r="DOF83" s="1">
        <f>'[2]хавсралт-2 ямаат уул-50 (2)'!DSI65</f>
        <v>0</v>
      </c>
      <c r="DOG83" s="1">
        <f>'[2]хавсралт-2 ямаат уул-50 (2)'!DSJ65</f>
        <v>0</v>
      </c>
      <c r="DOH83" s="1">
        <f>'[2]хавсралт-2 ямаат уул-50 (2)'!DSK65</f>
        <v>0</v>
      </c>
      <c r="DOI83" s="1">
        <f>'[2]хавсралт-2 ямаат уул-50 (2)'!DSL65</f>
        <v>0</v>
      </c>
      <c r="DOJ83" s="1">
        <f>'[2]хавсралт-2 ямаат уул-50 (2)'!DSM65</f>
        <v>0</v>
      </c>
      <c r="DOK83" s="1">
        <f>'[2]хавсралт-2 ямаат уул-50 (2)'!DSN65</f>
        <v>0</v>
      </c>
      <c r="DOL83" s="1">
        <f>'[2]хавсралт-2 ямаат уул-50 (2)'!DSO65</f>
        <v>0</v>
      </c>
      <c r="DOM83" s="1">
        <f>'[2]хавсралт-2 ямаат уул-50 (2)'!DSP65</f>
        <v>0</v>
      </c>
      <c r="DON83" s="1">
        <f>'[2]хавсралт-2 ямаат уул-50 (2)'!DSQ65</f>
        <v>0</v>
      </c>
      <c r="DOO83" s="1">
        <f>'[2]хавсралт-2 ямаат уул-50 (2)'!DSR65</f>
        <v>0</v>
      </c>
      <c r="DOP83" s="1">
        <f>'[2]хавсралт-2 ямаат уул-50 (2)'!DSS65</f>
        <v>0</v>
      </c>
      <c r="DOQ83" s="1">
        <f>'[2]хавсралт-2 ямаат уул-50 (2)'!DST65</f>
        <v>0</v>
      </c>
      <c r="DOR83" s="1">
        <f>'[2]хавсралт-2 ямаат уул-50 (2)'!DSU65</f>
        <v>0</v>
      </c>
      <c r="DOS83" s="1">
        <f>'[2]хавсралт-2 ямаат уул-50 (2)'!DSV65</f>
        <v>0</v>
      </c>
      <c r="DOT83" s="1">
        <f>'[2]хавсралт-2 ямаат уул-50 (2)'!DSW65</f>
        <v>0</v>
      </c>
      <c r="DOU83" s="1">
        <f>'[2]хавсралт-2 ямаат уул-50 (2)'!DSX65</f>
        <v>0</v>
      </c>
      <c r="DOV83" s="1">
        <f>'[2]хавсралт-2 ямаат уул-50 (2)'!DSY65</f>
        <v>0</v>
      </c>
      <c r="DOW83" s="1">
        <f>'[2]хавсралт-2 ямаат уул-50 (2)'!DSZ65</f>
        <v>0</v>
      </c>
      <c r="DOX83" s="1">
        <f>'[2]хавсралт-2 ямаат уул-50 (2)'!DTA65</f>
        <v>0</v>
      </c>
      <c r="DOY83" s="1">
        <f>'[2]хавсралт-2 ямаат уул-50 (2)'!DTB65</f>
        <v>0</v>
      </c>
      <c r="DOZ83" s="1">
        <f>'[2]хавсралт-2 ямаат уул-50 (2)'!DTC65</f>
        <v>0</v>
      </c>
      <c r="DPA83" s="1">
        <f>'[2]хавсралт-2 ямаат уул-50 (2)'!DTD65</f>
        <v>0</v>
      </c>
      <c r="DPB83" s="1">
        <f>'[2]хавсралт-2 ямаат уул-50 (2)'!DTE65</f>
        <v>0</v>
      </c>
      <c r="DPC83" s="1">
        <f>'[2]хавсралт-2 ямаат уул-50 (2)'!DTF65</f>
        <v>0</v>
      </c>
      <c r="DPD83" s="1">
        <f>'[2]хавсралт-2 ямаат уул-50 (2)'!DTG65</f>
        <v>0</v>
      </c>
      <c r="DPE83" s="1">
        <f>'[2]хавсралт-2 ямаат уул-50 (2)'!DTH65</f>
        <v>0</v>
      </c>
      <c r="DPF83" s="1">
        <f>'[2]хавсралт-2 ямаат уул-50 (2)'!DTI65</f>
        <v>0</v>
      </c>
      <c r="DPG83" s="1">
        <f>'[2]хавсралт-2 ямаат уул-50 (2)'!DTJ65</f>
        <v>0</v>
      </c>
      <c r="DPH83" s="1">
        <f>'[2]хавсралт-2 ямаат уул-50 (2)'!DTK65</f>
        <v>0</v>
      </c>
      <c r="DPI83" s="1">
        <f>'[2]хавсралт-2 ямаат уул-50 (2)'!DTL65</f>
        <v>0</v>
      </c>
      <c r="DPJ83" s="1">
        <f>'[2]хавсралт-2 ямаат уул-50 (2)'!DTM65</f>
        <v>0</v>
      </c>
      <c r="DPK83" s="1">
        <f>'[2]хавсралт-2 ямаат уул-50 (2)'!DTN65</f>
        <v>0</v>
      </c>
      <c r="DPL83" s="1">
        <f>'[2]хавсралт-2 ямаат уул-50 (2)'!DTO65</f>
        <v>0</v>
      </c>
      <c r="DPM83" s="1">
        <f>'[2]хавсралт-2 ямаат уул-50 (2)'!DTP65</f>
        <v>0</v>
      </c>
      <c r="DPN83" s="1">
        <f>'[2]хавсралт-2 ямаат уул-50 (2)'!DTQ65</f>
        <v>0</v>
      </c>
      <c r="DPO83" s="1">
        <f>'[2]хавсралт-2 ямаат уул-50 (2)'!DTR65</f>
        <v>0</v>
      </c>
      <c r="DPP83" s="1">
        <f>'[2]хавсралт-2 ямаат уул-50 (2)'!DTS65</f>
        <v>0</v>
      </c>
      <c r="DPQ83" s="1">
        <f>'[2]хавсралт-2 ямаат уул-50 (2)'!DTT65</f>
        <v>0</v>
      </c>
      <c r="DPR83" s="1">
        <f>'[2]хавсралт-2 ямаат уул-50 (2)'!DTU65</f>
        <v>0</v>
      </c>
      <c r="DPS83" s="1">
        <f>'[2]хавсралт-2 ямаат уул-50 (2)'!DTV65</f>
        <v>0</v>
      </c>
      <c r="DPT83" s="1">
        <f>'[2]хавсралт-2 ямаат уул-50 (2)'!DTW65</f>
        <v>0</v>
      </c>
      <c r="DPU83" s="1">
        <f>'[2]хавсралт-2 ямаат уул-50 (2)'!DTX65</f>
        <v>0</v>
      </c>
      <c r="DPV83" s="1">
        <f>'[2]хавсралт-2 ямаат уул-50 (2)'!DTY65</f>
        <v>0</v>
      </c>
      <c r="DPW83" s="1">
        <f>'[2]хавсралт-2 ямаат уул-50 (2)'!DTZ65</f>
        <v>0</v>
      </c>
      <c r="DPX83" s="1">
        <f>'[2]хавсралт-2 ямаат уул-50 (2)'!DUA65</f>
        <v>0</v>
      </c>
      <c r="DPY83" s="1">
        <f>'[2]хавсралт-2 ямаат уул-50 (2)'!DUB65</f>
        <v>0</v>
      </c>
      <c r="DPZ83" s="1">
        <f>'[2]хавсралт-2 ямаат уул-50 (2)'!DUC65</f>
        <v>0</v>
      </c>
      <c r="DQA83" s="1">
        <f>'[2]хавсралт-2 ямаат уул-50 (2)'!DUD65</f>
        <v>0</v>
      </c>
      <c r="DQB83" s="1">
        <f>'[2]хавсралт-2 ямаат уул-50 (2)'!DUE65</f>
        <v>0</v>
      </c>
      <c r="DQC83" s="1">
        <f>'[2]хавсралт-2 ямаат уул-50 (2)'!DUF65</f>
        <v>0</v>
      </c>
      <c r="DQD83" s="1">
        <f>'[2]хавсралт-2 ямаат уул-50 (2)'!DUG65</f>
        <v>0</v>
      </c>
      <c r="DQE83" s="1">
        <f>'[2]хавсралт-2 ямаат уул-50 (2)'!DUH65</f>
        <v>0</v>
      </c>
      <c r="DQF83" s="1">
        <f>'[2]хавсралт-2 ямаат уул-50 (2)'!DUI65</f>
        <v>0</v>
      </c>
      <c r="DQG83" s="1">
        <f>'[2]хавсралт-2 ямаат уул-50 (2)'!DUJ65</f>
        <v>0</v>
      </c>
      <c r="DQH83" s="1">
        <f>'[2]хавсралт-2 ямаат уул-50 (2)'!DUK65</f>
        <v>0</v>
      </c>
      <c r="DQI83" s="1">
        <f>'[2]хавсралт-2 ямаат уул-50 (2)'!DUL65</f>
        <v>0</v>
      </c>
      <c r="DQJ83" s="1">
        <f>'[2]хавсралт-2 ямаат уул-50 (2)'!DUM65</f>
        <v>0</v>
      </c>
      <c r="DQK83" s="1">
        <f>'[2]хавсралт-2 ямаат уул-50 (2)'!DUN65</f>
        <v>0</v>
      </c>
      <c r="DQL83" s="1">
        <f>'[2]хавсралт-2 ямаат уул-50 (2)'!DUO65</f>
        <v>0</v>
      </c>
      <c r="DQM83" s="1">
        <f>'[2]хавсралт-2 ямаат уул-50 (2)'!DUP65</f>
        <v>0</v>
      </c>
      <c r="DQN83" s="1">
        <f>'[2]хавсралт-2 ямаат уул-50 (2)'!DUQ65</f>
        <v>0</v>
      </c>
      <c r="DQO83" s="1">
        <f>'[2]хавсралт-2 ямаат уул-50 (2)'!DUR65</f>
        <v>0</v>
      </c>
      <c r="DQP83" s="1">
        <f>'[2]хавсралт-2 ямаат уул-50 (2)'!DUS65</f>
        <v>0</v>
      </c>
      <c r="DQQ83" s="1">
        <f>'[2]хавсралт-2 ямаат уул-50 (2)'!DUT65</f>
        <v>0</v>
      </c>
      <c r="DQR83" s="1">
        <f>'[2]хавсралт-2 ямаат уул-50 (2)'!DUU65</f>
        <v>0</v>
      </c>
      <c r="DQS83" s="1">
        <f>'[2]хавсралт-2 ямаат уул-50 (2)'!DUV65</f>
        <v>0</v>
      </c>
      <c r="DQT83" s="1">
        <f>'[2]хавсралт-2 ямаат уул-50 (2)'!DUW65</f>
        <v>0</v>
      </c>
      <c r="DQU83" s="1">
        <f>'[2]хавсралт-2 ямаат уул-50 (2)'!DUX65</f>
        <v>0</v>
      </c>
      <c r="DQV83" s="1">
        <f>'[2]хавсралт-2 ямаат уул-50 (2)'!DUY65</f>
        <v>0</v>
      </c>
      <c r="DQW83" s="1">
        <f>'[2]хавсралт-2 ямаат уул-50 (2)'!DUZ65</f>
        <v>0</v>
      </c>
      <c r="DQX83" s="1">
        <f>'[2]хавсралт-2 ямаат уул-50 (2)'!DVA65</f>
        <v>0</v>
      </c>
      <c r="DQY83" s="1">
        <f>'[2]хавсралт-2 ямаат уул-50 (2)'!DVB65</f>
        <v>0</v>
      </c>
      <c r="DQZ83" s="1">
        <f>'[2]хавсралт-2 ямаат уул-50 (2)'!DVC65</f>
        <v>0</v>
      </c>
      <c r="DRA83" s="1">
        <f>'[2]хавсралт-2 ямаат уул-50 (2)'!DVD65</f>
        <v>0</v>
      </c>
      <c r="DRB83" s="1">
        <f>'[2]хавсралт-2 ямаат уул-50 (2)'!DVE65</f>
        <v>0</v>
      </c>
      <c r="DRC83" s="1">
        <f>'[2]хавсралт-2 ямаат уул-50 (2)'!DVF65</f>
        <v>0</v>
      </c>
      <c r="DRD83" s="1">
        <f>'[2]хавсралт-2 ямаат уул-50 (2)'!DVG65</f>
        <v>0</v>
      </c>
      <c r="DRE83" s="1">
        <f>'[2]хавсралт-2 ямаат уул-50 (2)'!DVH65</f>
        <v>0</v>
      </c>
      <c r="DRF83" s="1">
        <f>'[2]хавсралт-2 ямаат уул-50 (2)'!DVI65</f>
        <v>0</v>
      </c>
      <c r="DRG83" s="1">
        <f>'[2]хавсралт-2 ямаат уул-50 (2)'!DVJ65</f>
        <v>0</v>
      </c>
      <c r="DRH83" s="1">
        <f>'[2]хавсралт-2 ямаат уул-50 (2)'!DVK65</f>
        <v>0</v>
      </c>
      <c r="DRI83" s="1">
        <f>'[2]хавсралт-2 ямаат уул-50 (2)'!DVL65</f>
        <v>0</v>
      </c>
      <c r="DRJ83" s="1">
        <f>'[2]хавсралт-2 ямаат уул-50 (2)'!DVM65</f>
        <v>0</v>
      </c>
      <c r="DRK83" s="1">
        <f>'[2]хавсралт-2 ямаат уул-50 (2)'!DVN65</f>
        <v>0</v>
      </c>
      <c r="DRL83" s="1">
        <f>'[2]хавсралт-2 ямаат уул-50 (2)'!DVO65</f>
        <v>0</v>
      </c>
      <c r="DRM83" s="1">
        <f>'[2]хавсралт-2 ямаат уул-50 (2)'!DVP65</f>
        <v>0</v>
      </c>
      <c r="DRN83" s="1">
        <f>'[2]хавсралт-2 ямаат уул-50 (2)'!DVQ65</f>
        <v>0</v>
      </c>
      <c r="DRO83" s="1">
        <f>'[2]хавсралт-2 ямаат уул-50 (2)'!DVR65</f>
        <v>0</v>
      </c>
      <c r="DRP83" s="1">
        <f>'[2]хавсралт-2 ямаат уул-50 (2)'!DVS65</f>
        <v>0</v>
      </c>
      <c r="DRQ83" s="1">
        <f>'[2]хавсралт-2 ямаат уул-50 (2)'!DVT65</f>
        <v>0</v>
      </c>
      <c r="DRR83" s="1">
        <f>'[2]хавсралт-2 ямаат уул-50 (2)'!DVU65</f>
        <v>0</v>
      </c>
      <c r="DRS83" s="1">
        <f>'[2]хавсралт-2 ямаат уул-50 (2)'!DVV65</f>
        <v>0</v>
      </c>
      <c r="DRT83" s="1">
        <f>'[2]хавсралт-2 ямаат уул-50 (2)'!DVW65</f>
        <v>0</v>
      </c>
      <c r="DRU83" s="1">
        <f>'[2]хавсралт-2 ямаат уул-50 (2)'!DVX65</f>
        <v>0</v>
      </c>
      <c r="DRV83" s="1">
        <f>'[2]хавсралт-2 ямаат уул-50 (2)'!DVY65</f>
        <v>0</v>
      </c>
      <c r="DRW83" s="1">
        <f>'[2]хавсралт-2 ямаат уул-50 (2)'!DVZ65</f>
        <v>0</v>
      </c>
      <c r="DRX83" s="1">
        <f>'[2]хавсралт-2 ямаат уул-50 (2)'!DWA65</f>
        <v>0</v>
      </c>
      <c r="DRY83" s="1">
        <f>'[2]хавсралт-2 ямаат уул-50 (2)'!DWB65</f>
        <v>0</v>
      </c>
      <c r="DRZ83" s="1">
        <f>'[2]хавсралт-2 ямаат уул-50 (2)'!DWC65</f>
        <v>0</v>
      </c>
      <c r="DSA83" s="1">
        <f>'[2]хавсралт-2 ямаат уул-50 (2)'!DWD65</f>
        <v>0</v>
      </c>
      <c r="DSB83" s="1">
        <f>'[2]хавсралт-2 ямаат уул-50 (2)'!DWE65</f>
        <v>0</v>
      </c>
      <c r="DSC83" s="1">
        <f>'[2]хавсралт-2 ямаат уул-50 (2)'!DWF65</f>
        <v>0</v>
      </c>
      <c r="DSD83" s="1">
        <f>'[2]хавсралт-2 ямаат уул-50 (2)'!DWG65</f>
        <v>0</v>
      </c>
      <c r="DSE83" s="1">
        <f>'[2]хавсралт-2 ямаат уул-50 (2)'!DWH65</f>
        <v>0</v>
      </c>
      <c r="DSF83" s="1">
        <f>'[2]хавсралт-2 ямаат уул-50 (2)'!DWI65</f>
        <v>0</v>
      </c>
      <c r="DSG83" s="1">
        <f>'[2]хавсралт-2 ямаат уул-50 (2)'!DWJ65</f>
        <v>0</v>
      </c>
      <c r="DSH83" s="1">
        <f>'[2]хавсралт-2 ямаат уул-50 (2)'!DWK65</f>
        <v>0</v>
      </c>
      <c r="DSI83" s="1">
        <f>'[2]хавсралт-2 ямаат уул-50 (2)'!DWL65</f>
        <v>0</v>
      </c>
      <c r="DSJ83" s="1">
        <f>'[2]хавсралт-2 ямаат уул-50 (2)'!DWM65</f>
        <v>0</v>
      </c>
      <c r="DSK83" s="1">
        <f>'[2]хавсралт-2 ямаат уул-50 (2)'!DWN65</f>
        <v>0</v>
      </c>
      <c r="DSL83" s="1">
        <f>'[2]хавсралт-2 ямаат уул-50 (2)'!DWO65</f>
        <v>0</v>
      </c>
      <c r="DSM83" s="1">
        <f>'[2]хавсралт-2 ямаат уул-50 (2)'!DWP65</f>
        <v>0</v>
      </c>
      <c r="DSN83" s="1">
        <f>'[2]хавсралт-2 ямаат уул-50 (2)'!DWQ65</f>
        <v>0</v>
      </c>
      <c r="DSO83" s="1">
        <f>'[2]хавсралт-2 ямаат уул-50 (2)'!DWR65</f>
        <v>0</v>
      </c>
      <c r="DSP83" s="1">
        <f>'[2]хавсралт-2 ямаат уул-50 (2)'!DWS65</f>
        <v>0</v>
      </c>
      <c r="DSQ83" s="1">
        <f>'[2]хавсралт-2 ямаат уул-50 (2)'!DWT65</f>
        <v>0</v>
      </c>
      <c r="DSR83" s="1">
        <f>'[2]хавсралт-2 ямаат уул-50 (2)'!DWU65</f>
        <v>0</v>
      </c>
      <c r="DSS83" s="1">
        <f>'[2]хавсралт-2 ямаат уул-50 (2)'!DWV65</f>
        <v>0</v>
      </c>
      <c r="DST83" s="1">
        <f>'[2]хавсралт-2 ямаат уул-50 (2)'!DWW65</f>
        <v>0</v>
      </c>
      <c r="DSU83" s="1">
        <f>'[2]хавсралт-2 ямаат уул-50 (2)'!DWX65</f>
        <v>0</v>
      </c>
      <c r="DSV83" s="1">
        <f>'[2]хавсралт-2 ямаат уул-50 (2)'!DWY65</f>
        <v>0</v>
      </c>
      <c r="DSW83" s="1">
        <f>'[2]хавсралт-2 ямаат уул-50 (2)'!DWZ65</f>
        <v>0</v>
      </c>
      <c r="DSX83" s="1">
        <f>'[2]хавсралт-2 ямаат уул-50 (2)'!DXA65</f>
        <v>0</v>
      </c>
      <c r="DSY83" s="1">
        <f>'[2]хавсралт-2 ямаат уул-50 (2)'!DXB65</f>
        <v>0</v>
      </c>
      <c r="DSZ83" s="1">
        <f>'[2]хавсралт-2 ямаат уул-50 (2)'!DXC65</f>
        <v>0</v>
      </c>
      <c r="DTA83" s="1">
        <f>'[2]хавсралт-2 ямаат уул-50 (2)'!DXD65</f>
        <v>0</v>
      </c>
      <c r="DTB83" s="1">
        <f>'[2]хавсралт-2 ямаат уул-50 (2)'!DXE65</f>
        <v>0</v>
      </c>
      <c r="DTC83" s="1">
        <f>'[2]хавсралт-2 ямаат уул-50 (2)'!DXF65</f>
        <v>0</v>
      </c>
      <c r="DTD83" s="1">
        <f>'[2]хавсралт-2 ямаат уул-50 (2)'!DXG65</f>
        <v>0</v>
      </c>
      <c r="DTE83" s="1">
        <f>'[2]хавсралт-2 ямаат уул-50 (2)'!DXH65</f>
        <v>0</v>
      </c>
      <c r="DTF83" s="1">
        <f>'[2]хавсралт-2 ямаат уул-50 (2)'!DXI65</f>
        <v>0</v>
      </c>
      <c r="DTG83" s="1">
        <f>'[2]хавсралт-2 ямаат уул-50 (2)'!DXJ65</f>
        <v>0</v>
      </c>
      <c r="DTH83" s="1">
        <f>'[2]хавсралт-2 ямаат уул-50 (2)'!DXK65</f>
        <v>0</v>
      </c>
      <c r="DTI83" s="1">
        <f>'[2]хавсралт-2 ямаат уул-50 (2)'!DXL65</f>
        <v>0</v>
      </c>
      <c r="DTJ83" s="1">
        <f>'[2]хавсралт-2 ямаат уул-50 (2)'!DXM65</f>
        <v>0</v>
      </c>
      <c r="DTK83" s="1">
        <f>'[2]хавсралт-2 ямаат уул-50 (2)'!DXN65</f>
        <v>0</v>
      </c>
      <c r="DTL83" s="1">
        <f>'[2]хавсралт-2 ямаат уул-50 (2)'!DXO65</f>
        <v>0</v>
      </c>
      <c r="DTM83" s="1">
        <f>'[2]хавсралт-2 ямаат уул-50 (2)'!DXP65</f>
        <v>0</v>
      </c>
      <c r="DTN83" s="1">
        <f>'[2]хавсралт-2 ямаат уул-50 (2)'!DXQ65</f>
        <v>0</v>
      </c>
      <c r="DTO83" s="1">
        <f>'[2]хавсралт-2 ямаат уул-50 (2)'!DXR65</f>
        <v>0</v>
      </c>
      <c r="DTP83" s="1">
        <f>'[2]хавсралт-2 ямаат уул-50 (2)'!DXS65</f>
        <v>0</v>
      </c>
      <c r="DTQ83" s="1">
        <f>'[2]хавсралт-2 ямаат уул-50 (2)'!DXT65</f>
        <v>0</v>
      </c>
      <c r="DTR83" s="1">
        <f>'[2]хавсралт-2 ямаат уул-50 (2)'!DXU65</f>
        <v>0</v>
      </c>
      <c r="DTS83" s="1">
        <f>'[2]хавсралт-2 ямаат уул-50 (2)'!DXV65</f>
        <v>0</v>
      </c>
      <c r="DTT83" s="1">
        <f>'[2]хавсралт-2 ямаат уул-50 (2)'!DXW65</f>
        <v>0</v>
      </c>
      <c r="DTU83" s="1">
        <f>'[2]хавсралт-2 ямаат уул-50 (2)'!DXX65</f>
        <v>0</v>
      </c>
      <c r="DTV83" s="1">
        <f>'[2]хавсралт-2 ямаат уул-50 (2)'!DXY65</f>
        <v>0</v>
      </c>
      <c r="DTW83" s="1">
        <f>'[2]хавсралт-2 ямаат уул-50 (2)'!DXZ65</f>
        <v>0</v>
      </c>
      <c r="DTX83" s="1">
        <f>'[2]хавсралт-2 ямаат уул-50 (2)'!DYA65</f>
        <v>0</v>
      </c>
      <c r="DTY83" s="1">
        <f>'[2]хавсралт-2 ямаат уул-50 (2)'!DYB65</f>
        <v>0</v>
      </c>
      <c r="DTZ83" s="1">
        <f>'[2]хавсралт-2 ямаат уул-50 (2)'!DYC65</f>
        <v>0</v>
      </c>
      <c r="DUA83" s="1">
        <f>'[2]хавсралт-2 ямаат уул-50 (2)'!DYD65</f>
        <v>0</v>
      </c>
      <c r="DUB83" s="1">
        <f>'[2]хавсралт-2 ямаат уул-50 (2)'!DYE65</f>
        <v>0</v>
      </c>
      <c r="DUC83" s="1">
        <f>'[2]хавсралт-2 ямаат уул-50 (2)'!DYF65</f>
        <v>0</v>
      </c>
      <c r="DUD83" s="1">
        <f>'[2]хавсралт-2 ямаат уул-50 (2)'!DYG65</f>
        <v>0</v>
      </c>
      <c r="DUE83" s="1">
        <f>'[2]хавсралт-2 ямаат уул-50 (2)'!DYH65</f>
        <v>0</v>
      </c>
      <c r="DUF83" s="1">
        <f>'[2]хавсралт-2 ямаат уул-50 (2)'!DYI65</f>
        <v>0</v>
      </c>
      <c r="DUG83" s="1">
        <f>'[2]хавсралт-2 ямаат уул-50 (2)'!DYJ65</f>
        <v>0</v>
      </c>
      <c r="DUH83" s="1">
        <f>'[2]хавсралт-2 ямаат уул-50 (2)'!DYK65</f>
        <v>0</v>
      </c>
      <c r="DUI83" s="1">
        <f>'[2]хавсралт-2 ямаат уул-50 (2)'!DYL65</f>
        <v>0</v>
      </c>
      <c r="DUJ83" s="1">
        <f>'[2]хавсралт-2 ямаат уул-50 (2)'!DYM65</f>
        <v>0</v>
      </c>
      <c r="DUK83" s="1">
        <f>'[2]хавсралт-2 ямаат уул-50 (2)'!DYN65</f>
        <v>0</v>
      </c>
      <c r="DUL83" s="1">
        <f>'[2]хавсралт-2 ямаат уул-50 (2)'!DYO65</f>
        <v>0</v>
      </c>
      <c r="DUM83" s="1">
        <f>'[2]хавсралт-2 ямаат уул-50 (2)'!DYP65</f>
        <v>0</v>
      </c>
      <c r="DUN83" s="1">
        <f>'[2]хавсралт-2 ямаат уул-50 (2)'!DYQ65</f>
        <v>0</v>
      </c>
      <c r="DUO83" s="1">
        <f>'[2]хавсралт-2 ямаат уул-50 (2)'!DYR65</f>
        <v>0</v>
      </c>
      <c r="DUP83" s="1">
        <f>'[2]хавсралт-2 ямаат уул-50 (2)'!DYS65</f>
        <v>0</v>
      </c>
      <c r="DUQ83" s="1">
        <f>'[2]хавсралт-2 ямаат уул-50 (2)'!DYT65</f>
        <v>0</v>
      </c>
      <c r="DUR83" s="1">
        <f>'[2]хавсралт-2 ямаат уул-50 (2)'!DYU65</f>
        <v>0</v>
      </c>
      <c r="DUS83" s="1">
        <f>'[2]хавсралт-2 ямаат уул-50 (2)'!DYV65</f>
        <v>0</v>
      </c>
      <c r="DUT83" s="1">
        <f>'[2]хавсралт-2 ямаат уул-50 (2)'!DYW65</f>
        <v>0</v>
      </c>
      <c r="DUU83" s="1">
        <f>'[2]хавсралт-2 ямаат уул-50 (2)'!DYX65</f>
        <v>0</v>
      </c>
      <c r="DUV83" s="1">
        <f>'[2]хавсралт-2 ямаат уул-50 (2)'!DYY65</f>
        <v>0</v>
      </c>
      <c r="DUW83" s="1">
        <f>'[2]хавсралт-2 ямаат уул-50 (2)'!DYZ65</f>
        <v>0</v>
      </c>
      <c r="DUX83" s="1">
        <f>'[2]хавсралт-2 ямаат уул-50 (2)'!DZA65</f>
        <v>0</v>
      </c>
      <c r="DUY83" s="1">
        <f>'[2]хавсралт-2 ямаат уул-50 (2)'!DZB65</f>
        <v>0</v>
      </c>
      <c r="DUZ83" s="1">
        <f>'[2]хавсралт-2 ямаат уул-50 (2)'!DZC65</f>
        <v>0</v>
      </c>
      <c r="DVA83" s="1">
        <f>'[2]хавсралт-2 ямаат уул-50 (2)'!DZD65</f>
        <v>0</v>
      </c>
      <c r="DVB83" s="1">
        <f>'[2]хавсралт-2 ямаат уул-50 (2)'!DZE65</f>
        <v>0</v>
      </c>
      <c r="DVC83" s="1">
        <f>'[2]хавсралт-2 ямаат уул-50 (2)'!DZF65</f>
        <v>0</v>
      </c>
      <c r="DVD83" s="1">
        <f>'[2]хавсралт-2 ямаат уул-50 (2)'!DZG65</f>
        <v>0</v>
      </c>
      <c r="DVE83" s="1">
        <f>'[2]хавсралт-2 ямаат уул-50 (2)'!DZH65</f>
        <v>0</v>
      </c>
      <c r="DVF83" s="1">
        <f>'[2]хавсралт-2 ямаат уул-50 (2)'!DZI65</f>
        <v>0</v>
      </c>
      <c r="DVG83" s="1">
        <f>'[2]хавсралт-2 ямаат уул-50 (2)'!DZJ65</f>
        <v>0</v>
      </c>
      <c r="DVH83" s="1">
        <f>'[2]хавсралт-2 ямаат уул-50 (2)'!DZK65</f>
        <v>0</v>
      </c>
      <c r="DVI83" s="1">
        <f>'[2]хавсралт-2 ямаат уул-50 (2)'!DZL65</f>
        <v>0</v>
      </c>
      <c r="DVJ83" s="1">
        <f>'[2]хавсралт-2 ямаат уул-50 (2)'!DZM65</f>
        <v>0</v>
      </c>
      <c r="DVK83" s="1">
        <f>'[2]хавсралт-2 ямаат уул-50 (2)'!DZN65</f>
        <v>0</v>
      </c>
      <c r="DVL83" s="1">
        <f>'[2]хавсралт-2 ямаат уул-50 (2)'!DZO65</f>
        <v>0</v>
      </c>
      <c r="DVM83" s="1">
        <f>'[2]хавсралт-2 ямаат уул-50 (2)'!DZP65</f>
        <v>0</v>
      </c>
      <c r="DVN83" s="1">
        <f>'[2]хавсралт-2 ямаат уул-50 (2)'!DZQ65</f>
        <v>0</v>
      </c>
      <c r="DVO83" s="1">
        <f>'[2]хавсралт-2 ямаат уул-50 (2)'!DZR65</f>
        <v>0</v>
      </c>
      <c r="DVP83" s="1">
        <f>'[2]хавсралт-2 ямаат уул-50 (2)'!DZS65</f>
        <v>0</v>
      </c>
      <c r="DVQ83" s="1">
        <f>'[2]хавсралт-2 ямаат уул-50 (2)'!DZT65</f>
        <v>0</v>
      </c>
      <c r="DVR83" s="1">
        <f>'[2]хавсралт-2 ямаат уул-50 (2)'!DZU65</f>
        <v>0</v>
      </c>
      <c r="DVS83" s="1">
        <f>'[2]хавсралт-2 ямаат уул-50 (2)'!DZV65</f>
        <v>0</v>
      </c>
      <c r="DVT83" s="1">
        <f>'[2]хавсралт-2 ямаат уул-50 (2)'!DZW65</f>
        <v>0</v>
      </c>
      <c r="DVU83" s="1">
        <f>'[2]хавсралт-2 ямаат уул-50 (2)'!DZX65</f>
        <v>0</v>
      </c>
      <c r="DVV83" s="1">
        <f>'[2]хавсралт-2 ямаат уул-50 (2)'!DZY65</f>
        <v>0</v>
      </c>
      <c r="DVW83" s="1">
        <f>'[2]хавсралт-2 ямаат уул-50 (2)'!DZZ65</f>
        <v>0</v>
      </c>
      <c r="DVX83" s="1">
        <f>'[2]хавсралт-2 ямаат уул-50 (2)'!EAA65</f>
        <v>0</v>
      </c>
      <c r="DVY83" s="1">
        <f>'[2]хавсралт-2 ямаат уул-50 (2)'!EAB65</f>
        <v>0</v>
      </c>
      <c r="DVZ83" s="1">
        <f>'[2]хавсралт-2 ямаат уул-50 (2)'!EAC65</f>
        <v>0</v>
      </c>
      <c r="DWA83" s="1">
        <f>'[2]хавсралт-2 ямаат уул-50 (2)'!EAD65</f>
        <v>0</v>
      </c>
      <c r="DWB83" s="1">
        <f>'[2]хавсралт-2 ямаат уул-50 (2)'!EAE65</f>
        <v>0</v>
      </c>
      <c r="DWC83" s="1">
        <f>'[2]хавсралт-2 ямаат уул-50 (2)'!EAF65</f>
        <v>0</v>
      </c>
      <c r="DWD83" s="1">
        <f>'[2]хавсралт-2 ямаат уул-50 (2)'!EAG65</f>
        <v>0</v>
      </c>
      <c r="DWE83" s="1">
        <f>'[2]хавсралт-2 ямаат уул-50 (2)'!EAH65</f>
        <v>0</v>
      </c>
      <c r="DWF83" s="1">
        <f>'[2]хавсралт-2 ямаат уул-50 (2)'!EAI65</f>
        <v>0</v>
      </c>
      <c r="DWG83" s="1">
        <f>'[2]хавсралт-2 ямаат уул-50 (2)'!EAJ65</f>
        <v>0</v>
      </c>
      <c r="DWH83" s="1">
        <f>'[2]хавсралт-2 ямаат уул-50 (2)'!EAK65</f>
        <v>0</v>
      </c>
      <c r="DWI83" s="1">
        <f>'[2]хавсралт-2 ямаат уул-50 (2)'!EAL65</f>
        <v>0</v>
      </c>
      <c r="DWJ83" s="1">
        <f>'[2]хавсралт-2 ямаат уул-50 (2)'!EAM65</f>
        <v>0</v>
      </c>
      <c r="DWK83" s="1">
        <f>'[2]хавсралт-2 ямаат уул-50 (2)'!EAN65</f>
        <v>0</v>
      </c>
      <c r="DWL83" s="1">
        <f>'[2]хавсралт-2 ямаат уул-50 (2)'!EAO65</f>
        <v>0</v>
      </c>
      <c r="DWM83" s="1">
        <f>'[2]хавсралт-2 ямаат уул-50 (2)'!EAP65</f>
        <v>0</v>
      </c>
      <c r="DWN83" s="1">
        <f>'[2]хавсралт-2 ямаат уул-50 (2)'!EAQ65</f>
        <v>0</v>
      </c>
      <c r="DWO83" s="1">
        <f>'[2]хавсралт-2 ямаат уул-50 (2)'!EAR65</f>
        <v>0</v>
      </c>
      <c r="DWP83" s="1">
        <f>'[2]хавсралт-2 ямаат уул-50 (2)'!EAS65</f>
        <v>0</v>
      </c>
      <c r="DWQ83" s="1">
        <f>'[2]хавсралт-2 ямаат уул-50 (2)'!EAT65</f>
        <v>0</v>
      </c>
      <c r="DWR83" s="1">
        <f>'[2]хавсралт-2 ямаат уул-50 (2)'!EAU65</f>
        <v>0</v>
      </c>
      <c r="DWS83" s="1">
        <f>'[2]хавсралт-2 ямаат уул-50 (2)'!EAV65</f>
        <v>0</v>
      </c>
      <c r="DWT83" s="1">
        <f>'[2]хавсралт-2 ямаат уул-50 (2)'!EAW65</f>
        <v>0</v>
      </c>
      <c r="DWU83" s="1">
        <f>'[2]хавсралт-2 ямаат уул-50 (2)'!EAX65</f>
        <v>0</v>
      </c>
      <c r="DWV83" s="1">
        <f>'[2]хавсралт-2 ямаат уул-50 (2)'!EAY65</f>
        <v>0</v>
      </c>
      <c r="DWW83" s="1">
        <f>'[2]хавсралт-2 ямаат уул-50 (2)'!EAZ65</f>
        <v>0</v>
      </c>
      <c r="DWX83" s="1">
        <f>'[2]хавсралт-2 ямаат уул-50 (2)'!EBA65</f>
        <v>0</v>
      </c>
      <c r="DWY83" s="1">
        <f>'[2]хавсралт-2 ямаат уул-50 (2)'!EBB65</f>
        <v>0</v>
      </c>
      <c r="DWZ83" s="1">
        <f>'[2]хавсралт-2 ямаат уул-50 (2)'!EBC65</f>
        <v>0</v>
      </c>
      <c r="DXA83" s="1">
        <f>'[2]хавсралт-2 ямаат уул-50 (2)'!EBD65</f>
        <v>0</v>
      </c>
      <c r="DXB83" s="1">
        <f>'[2]хавсралт-2 ямаат уул-50 (2)'!EBE65</f>
        <v>0</v>
      </c>
      <c r="DXC83" s="1">
        <f>'[2]хавсралт-2 ямаат уул-50 (2)'!EBF65</f>
        <v>0</v>
      </c>
      <c r="DXD83" s="1">
        <f>'[2]хавсралт-2 ямаат уул-50 (2)'!EBG65</f>
        <v>0</v>
      </c>
      <c r="DXE83" s="1">
        <f>'[2]хавсралт-2 ямаат уул-50 (2)'!EBH65</f>
        <v>0</v>
      </c>
      <c r="DXF83" s="1">
        <f>'[2]хавсралт-2 ямаат уул-50 (2)'!EBI65</f>
        <v>0</v>
      </c>
      <c r="DXG83" s="1">
        <f>'[2]хавсралт-2 ямаат уул-50 (2)'!EBJ65</f>
        <v>0</v>
      </c>
      <c r="DXH83" s="1">
        <f>'[2]хавсралт-2 ямаат уул-50 (2)'!EBK65</f>
        <v>0</v>
      </c>
      <c r="DXI83" s="1">
        <f>'[2]хавсралт-2 ямаат уул-50 (2)'!EBL65</f>
        <v>0</v>
      </c>
      <c r="DXJ83" s="1">
        <f>'[2]хавсралт-2 ямаат уул-50 (2)'!EBM65</f>
        <v>0</v>
      </c>
      <c r="DXK83" s="1">
        <f>'[2]хавсралт-2 ямаат уул-50 (2)'!EBN65</f>
        <v>0</v>
      </c>
      <c r="DXL83" s="1">
        <f>'[2]хавсралт-2 ямаат уул-50 (2)'!EBO65</f>
        <v>0</v>
      </c>
      <c r="DXM83" s="1">
        <f>'[2]хавсралт-2 ямаат уул-50 (2)'!EBP65</f>
        <v>0</v>
      </c>
      <c r="DXN83" s="1">
        <f>'[2]хавсралт-2 ямаат уул-50 (2)'!EBQ65</f>
        <v>0</v>
      </c>
      <c r="DXO83" s="1">
        <f>'[2]хавсралт-2 ямаат уул-50 (2)'!EBR65</f>
        <v>0</v>
      </c>
      <c r="DXP83" s="1">
        <f>'[2]хавсралт-2 ямаат уул-50 (2)'!EBS65</f>
        <v>0</v>
      </c>
      <c r="DXQ83" s="1">
        <f>'[2]хавсралт-2 ямаат уул-50 (2)'!EBT65</f>
        <v>0</v>
      </c>
      <c r="DXR83" s="1">
        <f>'[2]хавсралт-2 ямаат уул-50 (2)'!EBU65</f>
        <v>0</v>
      </c>
      <c r="DXS83" s="1">
        <f>'[2]хавсралт-2 ямаат уул-50 (2)'!EBV65</f>
        <v>0</v>
      </c>
      <c r="DXT83" s="1">
        <f>'[2]хавсралт-2 ямаат уул-50 (2)'!EBW65</f>
        <v>0</v>
      </c>
      <c r="DXU83" s="1">
        <f>'[2]хавсралт-2 ямаат уул-50 (2)'!EBX65</f>
        <v>0</v>
      </c>
      <c r="DXV83" s="1">
        <f>'[2]хавсралт-2 ямаат уул-50 (2)'!EBY65</f>
        <v>0</v>
      </c>
      <c r="DXW83" s="1">
        <f>'[2]хавсралт-2 ямаат уул-50 (2)'!EBZ65</f>
        <v>0</v>
      </c>
      <c r="DXX83" s="1">
        <f>'[2]хавсралт-2 ямаат уул-50 (2)'!ECA65</f>
        <v>0</v>
      </c>
      <c r="DXY83" s="1">
        <f>'[2]хавсралт-2 ямаат уул-50 (2)'!ECB65</f>
        <v>0</v>
      </c>
      <c r="DXZ83" s="1">
        <f>'[2]хавсралт-2 ямаат уул-50 (2)'!ECC65</f>
        <v>0</v>
      </c>
      <c r="DYA83" s="1">
        <f>'[2]хавсралт-2 ямаат уул-50 (2)'!ECD65</f>
        <v>0</v>
      </c>
      <c r="DYB83" s="1">
        <f>'[2]хавсралт-2 ямаат уул-50 (2)'!ECE65</f>
        <v>0</v>
      </c>
      <c r="DYC83" s="1">
        <f>'[2]хавсралт-2 ямаат уул-50 (2)'!ECF65</f>
        <v>0</v>
      </c>
      <c r="DYD83" s="1">
        <f>'[2]хавсралт-2 ямаат уул-50 (2)'!ECG65</f>
        <v>0</v>
      </c>
      <c r="DYE83" s="1">
        <f>'[2]хавсралт-2 ямаат уул-50 (2)'!ECH65</f>
        <v>0</v>
      </c>
      <c r="DYF83" s="1">
        <f>'[2]хавсралт-2 ямаат уул-50 (2)'!ECI65</f>
        <v>0</v>
      </c>
      <c r="DYG83" s="1">
        <f>'[2]хавсралт-2 ямаат уул-50 (2)'!ECJ65</f>
        <v>0</v>
      </c>
      <c r="DYH83" s="1">
        <f>'[2]хавсралт-2 ямаат уул-50 (2)'!ECK65</f>
        <v>0</v>
      </c>
      <c r="DYI83" s="1">
        <f>'[2]хавсралт-2 ямаат уул-50 (2)'!ECL65</f>
        <v>0</v>
      </c>
      <c r="DYJ83" s="1">
        <f>'[2]хавсралт-2 ямаат уул-50 (2)'!ECM65</f>
        <v>0</v>
      </c>
      <c r="DYK83" s="1">
        <f>'[2]хавсралт-2 ямаат уул-50 (2)'!ECN65</f>
        <v>0</v>
      </c>
      <c r="DYL83" s="1">
        <f>'[2]хавсралт-2 ямаат уул-50 (2)'!ECO65</f>
        <v>0</v>
      </c>
      <c r="DYM83" s="1">
        <f>'[2]хавсралт-2 ямаат уул-50 (2)'!ECP65</f>
        <v>0</v>
      </c>
      <c r="DYN83" s="1">
        <f>'[2]хавсралт-2 ямаат уул-50 (2)'!ECQ65</f>
        <v>0</v>
      </c>
      <c r="DYO83" s="1">
        <f>'[2]хавсралт-2 ямаат уул-50 (2)'!ECR65</f>
        <v>0</v>
      </c>
      <c r="DYP83" s="1">
        <f>'[2]хавсралт-2 ямаат уул-50 (2)'!ECS65</f>
        <v>0</v>
      </c>
      <c r="DYQ83" s="1">
        <f>'[2]хавсралт-2 ямаат уул-50 (2)'!ECT65</f>
        <v>0</v>
      </c>
      <c r="DYR83" s="1">
        <f>'[2]хавсралт-2 ямаат уул-50 (2)'!ECU65</f>
        <v>0</v>
      </c>
      <c r="DYS83" s="1">
        <f>'[2]хавсралт-2 ямаат уул-50 (2)'!ECV65</f>
        <v>0</v>
      </c>
      <c r="DYT83" s="1">
        <f>'[2]хавсралт-2 ямаат уул-50 (2)'!ECW65</f>
        <v>0</v>
      </c>
      <c r="DYU83" s="1">
        <f>'[2]хавсралт-2 ямаат уул-50 (2)'!ECX65</f>
        <v>0</v>
      </c>
      <c r="DYV83" s="1">
        <f>'[2]хавсралт-2 ямаат уул-50 (2)'!ECY65</f>
        <v>0</v>
      </c>
      <c r="DYW83" s="1">
        <f>'[2]хавсралт-2 ямаат уул-50 (2)'!ECZ65</f>
        <v>0</v>
      </c>
      <c r="DYX83" s="1">
        <f>'[2]хавсралт-2 ямаат уул-50 (2)'!EDA65</f>
        <v>0</v>
      </c>
      <c r="DYY83" s="1">
        <f>'[2]хавсралт-2 ямаат уул-50 (2)'!EDB65</f>
        <v>0</v>
      </c>
      <c r="DYZ83" s="1">
        <f>'[2]хавсралт-2 ямаат уул-50 (2)'!EDC65</f>
        <v>0</v>
      </c>
      <c r="DZA83" s="1">
        <f>'[2]хавсралт-2 ямаат уул-50 (2)'!EDD65</f>
        <v>0</v>
      </c>
      <c r="DZB83" s="1">
        <f>'[2]хавсралт-2 ямаат уул-50 (2)'!EDE65</f>
        <v>0</v>
      </c>
      <c r="DZC83" s="1">
        <f>'[2]хавсралт-2 ямаат уул-50 (2)'!EDF65</f>
        <v>0</v>
      </c>
      <c r="DZD83" s="1">
        <f>'[2]хавсралт-2 ямаат уул-50 (2)'!EDG65</f>
        <v>0</v>
      </c>
      <c r="DZE83" s="1">
        <f>'[2]хавсралт-2 ямаат уул-50 (2)'!EDH65</f>
        <v>0</v>
      </c>
      <c r="DZF83" s="1">
        <f>'[2]хавсралт-2 ямаат уул-50 (2)'!EDI65</f>
        <v>0</v>
      </c>
      <c r="DZG83" s="1">
        <f>'[2]хавсралт-2 ямаат уул-50 (2)'!EDJ65</f>
        <v>0</v>
      </c>
      <c r="DZH83" s="1">
        <f>'[2]хавсралт-2 ямаат уул-50 (2)'!EDK65</f>
        <v>0</v>
      </c>
      <c r="DZI83" s="1">
        <f>'[2]хавсралт-2 ямаат уул-50 (2)'!EDL65</f>
        <v>0</v>
      </c>
      <c r="DZJ83" s="1">
        <f>'[2]хавсралт-2 ямаат уул-50 (2)'!EDM65</f>
        <v>0</v>
      </c>
      <c r="DZK83" s="1">
        <f>'[2]хавсралт-2 ямаат уул-50 (2)'!EDN65</f>
        <v>0</v>
      </c>
      <c r="DZL83" s="1">
        <f>'[2]хавсралт-2 ямаат уул-50 (2)'!EDO65</f>
        <v>0</v>
      </c>
      <c r="DZM83" s="1">
        <f>'[2]хавсралт-2 ямаат уул-50 (2)'!EDP65</f>
        <v>0</v>
      </c>
      <c r="DZN83" s="1">
        <f>'[2]хавсралт-2 ямаат уул-50 (2)'!EDQ65</f>
        <v>0</v>
      </c>
      <c r="DZO83" s="1">
        <f>'[2]хавсралт-2 ямаат уул-50 (2)'!EDR65</f>
        <v>0</v>
      </c>
      <c r="DZP83" s="1">
        <f>'[2]хавсралт-2 ямаат уул-50 (2)'!EDS65</f>
        <v>0</v>
      </c>
      <c r="DZQ83" s="1">
        <f>'[2]хавсралт-2 ямаат уул-50 (2)'!EDT65</f>
        <v>0</v>
      </c>
      <c r="DZR83" s="1">
        <f>'[2]хавсралт-2 ямаат уул-50 (2)'!EDU65</f>
        <v>0</v>
      </c>
      <c r="DZS83" s="1">
        <f>'[2]хавсралт-2 ямаат уул-50 (2)'!EDV65</f>
        <v>0</v>
      </c>
      <c r="DZT83" s="1">
        <f>'[2]хавсралт-2 ямаат уул-50 (2)'!EDW65</f>
        <v>0</v>
      </c>
      <c r="DZU83" s="1">
        <f>'[2]хавсралт-2 ямаат уул-50 (2)'!EDX65</f>
        <v>0</v>
      </c>
      <c r="DZV83" s="1">
        <f>'[2]хавсралт-2 ямаат уул-50 (2)'!EDY65</f>
        <v>0</v>
      </c>
      <c r="DZW83" s="1">
        <f>'[2]хавсралт-2 ямаат уул-50 (2)'!EDZ65</f>
        <v>0</v>
      </c>
      <c r="DZX83" s="1">
        <f>'[2]хавсралт-2 ямаат уул-50 (2)'!EEA65</f>
        <v>0</v>
      </c>
      <c r="DZY83" s="1">
        <f>'[2]хавсралт-2 ямаат уул-50 (2)'!EEB65</f>
        <v>0</v>
      </c>
      <c r="DZZ83" s="1">
        <f>'[2]хавсралт-2 ямаат уул-50 (2)'!EEC65</f>
        <v>0</v>
      </c>
      <c r="EAA83" s="1">
        <f>'[2]хавсралт-2 ямаат уул-50 (2)'!EED65</f>
        <v>0</v>
      </c>
      <c r="EAB83" s="1">
        <f>'[2]хавсралт-2 ямаат уул-50 (2)'!EEE65</f>
        <v>0</v>
      </c>
      <c r="EAC83" s="1">
        <f>'[2]хавсралт-2 ямаат уул-50 (2)'!EEF65</f>
        <v>0</v>
      </c>
      <c r="EAD83" s="1">
        <f>'[2]хавсралт-2 ямаат уул-50 (2)'!EEG65</f>
        <v>0</v>
      </c>
      <c r="EAE83" s="1">
        <f>'[2]хавсралт-2 ямаат уул-50 (2)'!EEH65</f>
        <v>0</v>
      </c>
      <c r="EAF83" s="1">
        <f>'[2]хавсралт-2 ямаат уул-50 (2)'!EEI65</f>
        <v>0</v>
      </c>
      <c r="EAG83" s="1">
        <f>'[2]хавсралт-2 ямаат уул-50 (2)'!EEJ65</f>
        <v>0</v>
      </c>
      <c r="EAH83" s="1">
        <f>'[2]хавсралт-2 ямаат уул-50 (2)'!EEK65</f>
        <v>0</v>
      </c>
      <c r="EAI83" s="1">
        <f>'[2]хавсралт-2 ямаат уул-50 (2)'!EEL65</f>
        <v>0</v>
      </c>
      <c r="EAJ83" s="1">
        <f>'[2]хавсралт-2 ямаат уул-50 (2)'!EEM65</f>
        <v>0</v>
      </c>
      <c r="EAK83" s="1">
        <f>'[2]хавсралт-2 ямаат уул-50 (2)'!EEN65</f>
        <v>0</v>
      </c>
      <c r="EAL83" s="1">
        <f>'[2]хавсралт-2 ямаат уул-50 (2)'!EEO65</f>
        <v>0</v>
      </c>
      <c r="EAM83" s="1">
        <f>'[2]хавсралт-2 ямаат уул-50 (2)'!EEP65</f>
        <v>0</v>
      </c>
      <c r="EAN83" s="1">
        <f>'[2]хавсралт-2 ямаат уул-50 (2)'!EEQ65</f>
        <v>0</v>
      </c>
      <c r="EAO83" s="1">
        <f>'[2]хавсралт-2 ямаат уул-50 (2)'!EER65</f>
        <v>0</v>
      </c>
      <c r="EAP83" s="1">
        <f>'[2]хавсралт-2 ямаат уул-50 (2)'!EES65</f>
        <v>0</v>
      </c>
      <c r="EAQ83" s="1">
        <f>'[2]хавсралт-2 ямаат уул-50 (2)'!EET65</f>
        <v>0</v>
      </c>
      <c r="EAR83" s="1">
        <f>'[2]хавсралт-2 ямаат уул-50 (2)'!EEU65</f>
        <v>0</v>
      </c>
      <c r="EAS83" s="1">
        <f>'[2]хавсралт-2 ямаат уул-50 (2)'!EEV65</f>
        <v>0</v>
      </c>
      <c r="EAT83" s="1">
        <f>'[2]хавсралт-2 ямаат уул-50 (2)'!EEW65</f>
        <v>0</v>
      </c>
      <c r="EAU83" s="1">
        <f>'[2]хавсралт-2 ямаат уул-50 (2)'!EEX65</f>
        <v>0</v>
      </c>
      <c r="EAV83" s="1">
        <f>'[2]хавсралт-2 ямаат уул-50 (2)'!EEY65</f>
        <v>0</v>
      </c>
      <c r="EAW83" s="1">
        <f>'[2]хавсралт-2 ямаат уул-50 (2)'!EEZ65</f>
        <v>0</v>
      </c>
      <c r="EAX83" s="1">
        <f>'[2]хавсралт-2 ямаат уул-50 (2)'!EFA65</f>
        <v>0</v>
      </c>
      <c r="EAY83" s="1">
        <f>'[2]хавсралт-2 ямаат уул-50 (2)'!EFB65</f>
        <v>0</v>
      </c>
      <c r="EAZ83" s="1">
        <f>'[2]хавсралт-2 ямаат уул-50 (2)'!EFC65</f>
        <v>0</v>
      </c>
      <c r="EBA83" s="1">
        <f>'[2]хавсралт-2 ямаат уул-50 (2)'!EFD65</f>
        <v>0</v>
      </c>
      <c r="EBB83" s="1">
        <f>'[2]хавсралт-2 ямаат уул-50 (2)'!EFE65</f>
        <v>0</v>
      </c>
      <c r="EBC83" s="1">
        <f>'[2]хавсралт-2 ямаат уул-50 (2)'!EFF65</f>
        <v>0</v>
      </c>
      <c r="EBD83" s="1">
        <f>'[2]хавсралт-2 ямаат уул-50 (2)'!EFG65</f>
        <v>0</v>
      </c>
      <c r="EBE83" s="1">
        <f>'[2]хавсралт-2 ямаат уул-50 (2)'!EFH65</f>
        <v>0</v>
      </c>
      <c r="EBF83" s="1">
        <f>'[2]хавсралт-2 ямаат уул-50 (2)'!EFI65</f>
        <v>0</v>
      </c>
      <c r="EBG83" s="1">
        <f>'[2]хавсралт-2 ямаат уул-50 (2)'!EFJ65</f>
        <v>0</v>
      </c>
      <c r="EBH83" s="1">
        <f>'[2]хавсралт-2 ямаат уул-50 (2)'!EFK65</f>
        <v>0</v>
      </c>
      <c r="EBI83" s="1">
        <f>'[2]хавсралт-2 ямаат уул-50 (2)'!EFL65</f>
        <v>0</v>
      </c>
      <c r="EBJ83" s="1">
        <f>'[2]хавсралт-2 ямаат уул-50 (2)'!EFM65</f>
        <v>0</v>
      </c>
      <c r="EBK83" s="1">
        <f>'[2]хавсралт-2 ямаат уул-50 (2)'!EFN65</f>
        <v>0</v>
      </c>
      <c r="EBL83" s="1">
        <f>'[2]хавсралт-2 ямаат уул-50 (2)'!EFO65</f>
        <v>0</v>
      </c>
      <c r="EBM83" s="1">
        <f>'[2]хавсралт-2 ямаат уул-50 (2)'!EFP65</f>
        <v>0</v>
      </c>
      <c r="EBN83" s="1">
        <f>'[2]хавсралт-2 ямаат уул-50 (2)'!EFQ65</f>
        <v>0</v>
      </c>
      <c r="EBO83" s="1">
        <f>'[2]хавсралт-2 ямаат уул-50 (2)'!EFR65</f>
        <v>0</v>
      </c>
      <c r="EBP83" s="1">
        <f>'[2]хавсралт-2 ямаат уул-50 (2)'!EFS65</f>
        <v>0</v>
      </c>
      <c r="EBQ83" s="1">
        <f>'[2]хавсралт-2 ямаат уул-50 (2)'!EFT65</f>
        <v>0</v>
      </c>
      <c r="EBR83" s="1">
        <f>'[2]хавсралт-2 ямаат уул-50 (2)'!EFU65</f>
        <v>0</v>
      </c>
      <c r="EBS83" s="1">
        <f>'[2]хавсралт-2 ямаат уул-50 (2)'!EFV65</f>
        <v>0</v>
      </c>
      <c r="EBT83" s="1">
        <f>'[2]хавсралт-2 ямаат уул-50 (2)'!EFW65</f>
        <v>0</v>
      </c>
      <c r="EBU83" s="1">
        <f>'[2]хавсралт-2 ямаат уул-50 (2)'!EFX65</f>
        <v>0</v>
      </c>
      <c r="EBV83" s="1">
        <f>'[2]хавсралт-2 ямаат уул-50 (2)'!EFY65</f>
        <v>0</v>
      </c>
      <c r="EBW83" s="1">
        <f>'[2]хавсралт-2 ямаат уул-50 (2)'!EFZ65</f>
        <v>0</v>
      </c>
      <c r="EBX83" s="1">
        <f>'[2]хавсралт-2 ямаат уул-50 (2)'!EGA65</f>
        <v>0</v>
      </c>
      <c r="EBY83" s="1">
        <f>'[2]хавсралт-2 ямаат уул-50 (2)'!EGB65</f>
        <v>0</v>
      </c>
      <c r="EBZ83" s="1">
        <f>'[2]хавсралт-2 ямаат уул-50 (2)'!EGC65</f>
        <v>0</v>
      </c>
      <c r="ECA83" s="1">
        <f>'[2]хавсралт-2 ямаат уул-50 (2)'!EGD65</f>
        <v>0</v>
      </c>
      <c r="ECB83" s="1">
        <f>'[2]хавсралт-2 ямаат уул-50 (2)'!EGE65</f>
        <v>0</v>
      </c>
      <c r="ECC83" s="1">
        <f>'[2]хавсралт-2 ямаат уул-50 (2)'!EGF65</f>
        <v>0</v>
      </c>
      <c r="ECD83" s="1">
        <f>'[2]хавсралт-2 ямаат уул-50 (2)'!EGG65</f>
        <v>0</v>
      </c>
      <c r="ECE83" s="1">
        <f>'[2]хавсралт-2 ямаат уул-50 (2)'!EGH65</f>
        <v>0</v>
      </c>
      <c r="ECF83" s="1">
        <f>'[2]хавсралт-2 ямаат уул-50 (2)'!EGI65</f>
        <v>0</v>
      </c>
      <c r="ECG83" s="1">
        <f>'[2]хавсралт-2 ямаат уул-50 (2)'!EGJ65</f>
        <v>0</v>
      </c>
      <c r="ECH83" s="1">
        <f>'[2]хавсралт-2 ямаат уул-50 (2)'!EGK65</f>
        <v>0</v>
      </c>
      <c r="ECI83" s="1">
        <f>'[2]хавсралт-2 ямаат уул-50 (2)'!EGL65</f>
        <v>0</v>
      </c>
      <c r="ECJ83" s="1">
        <f>'[2]хавсралт-2 ямаат уул-50 (2)'!EGM65</f>
        <v>0</v>
      </c>
      <c r="ECK83" s="1">
        <f>'[2]хавсралт-2 ямаат уул-50 (2)'!EGN65</f>
        <v>0</v>
      </c>
      <c r="ECL83" s="1">
        <f>'[2]хавсралт-2 ямаат уул-50 (2)'!EGO65</f>
        <v>0</v>
      </c>
      <c r="ECM83" s="1">
        <f>'[2]хавсралт-2 ямаат уул-50 (2)'!EGP65</f>
        <v>0</v>
      </c>
      <c r="ECN83" s="1">
        <f>'[2]хавсралт-2 ямаат уул-50 (2)'!EGQ65</f>
        <v>0</v>
      </c>
      <c r="ECO83" s="1">
        <f>'[2]хавсралт-2 ямаат уул-50 (2)'!EGR65</f>
        <v>0</v>
      </c>
      <c r="ECP83" s="1">
        <f>'[2]хавсралт-2 ямаат уул-50 (2)'!EGS65</f>
        <v>0</v>
      </c>
      <c r="ECQ83" s="1">
        <f>'[2]хавсралт-2 ямаат уул-50 (2)'!EGT65</f>
        <v>0</v>
      </c>
      <c r="ECR83" s="1">
        <f>'[2]хавсралт-2 ямаат уул-50 (2)'!EGU65</f>
        <v>0</v>
      </c>
      <c r="ECS83" s="1">
        <f>'[2]хавсралт-2 ямаат уул-50 (2)'!EGV65</f>
        <v>0</v>
      </c>
      <c r="ECT83" s="1">
        <f>'[2]хавсралт-2 ямаат уул-50 (2)'!EGW65</f>
        <v>0</v>
      </c>
      <c r="ECU83" s="1">
        <f>'[2]хавсралт-2 ямаат уул-50 (2)'!EGX65</f>
        <v>0</v>
      </c>
      <c r="ECV83" s="1">
        <f>'[2]хавсралт-2 ямаат уул-50 (2)'!EGY65</f>
        <v>0</v>
      </c>
      <c r="ECW83" s="1">
        <f>'[2]хавсралт-2 ямаат уул-50 (2)'!EGZ65</f>
        <v>0</v>
      </c>
      <c r="ECX83" s="1">
        <f>'[2]хавсралт-2 ямаат уул-50 (2)'!EHA65</f>
        <v>0</v>
      </c>
      <c r="ECY83" s="1">
        <f>'[2]хавсралт-2 ямаат уул-50 (2)'!EHB65</f>
        <v>0</v>
      </c>
      <c r="ECZ83" s="1">
        <f>'[2]хавсралт-2 ямаат уул-50 (2)'!EHC65</f>
        <v>0</v>
      </c>
      <c r="EDA83" s="1">
        <f>'[2]хавсралт-2 ямаат уул-50 (2)'!EHD65</f>
        <v>0</v>
      </c>
      <c r="EDB83" s="1">
        <f>'[2]хавсралт-2 ямаат уул-50 (2)'!EHE65</f>
        <v>0</v>
      </c>
      <c r="EDC83" s="1">
        <f>'[2]хавсралт-2 ямаат уул-50 (2)'!EHF65</f>
        <v>0</v>
      </c>
      <c r="EDD83" s="1">
        <f>'[2]хавсралт-2 ямаат уул-50 (2)'!EHG65</f>
        <v>0</v>
      </c>
      <c r="EDE83" s="1">
        <f>'[2]хавсралт-2 ямаат уул-50 (2)'!EHH65</f>
        <v>0</v>
      </c>
      <c r="EDF83" s="1">
        <f>'[2]хавсралт-2 ямаат уул-50 (2)'!EHI65</f>
        <v>0</v>
      </c>
      <c r="EDG83" s="1">
        <f>'[2]хавсралт-2 ямаат уул-50 (2)'!EHJ65</f>
        <v>0</v>
      </c>
      <c r="EDH83" s="1">
        <f>'[2]хавсралт-2 ямаат уул-50 (2)'!EHK65</f>
        <v>0</v>
      </c>
      <c r="EDI83" s="1">
        <f>'[2]хавсралт-2 ямаат уул-50 (2)'!EHL65</f>
        <v>0</v>
      </c>
      <c r="EDJ83" s="1">
        <f>'[2]хавсралт-2 ямаат уул-50 (2)'!EHM65</f>
        <v>0</v>
      </c>
      <c r="EDK83" s="1">
        <f>'[2]хавсралт-2 ямаат уул-50 (2)'!EHN65</f>
        <v>0</v>
      </c>
      <c r="EDL83" s="1">
        <f>'[2]хавсралт-2 ямаат уул-50 (2)'!EHO65</f>
        <v>0</v>
      </c>
      <c r="EDM83" s="1">
        <f>'[2]хавсралт-2 ямаат уул-50 (2)'!EHP65</f>
        <v>0</v>
      </c>
      <c r="EDN83" s="1">
        <f>'[2]хавсралт-2 ямаат уул-50 (2)'!EHQ65</f>
        <v>0</v>
      </c>
      <c r="EDO83" s="1">
        <f>'[2]хавсралт-2 ямаат уул-50 (2)'!EHR65</f>
        <v>0</v>
      </c>
      <c r="EDP83" s="1">
        <f>'[2]хавсралт-2 ямаат уул-50 (2)'!EHS65</f>
        <v>0</v>
      </c>
      <c r="EDQ83" s="1">
        <f>'[2]хавсралт-2 ямаат уул-50 (2)'!EHT65</f>
        <v>0</v>
      </c>
      <c r="EDR83" s="1">
        <f>'[2]хавсралт-2 ямаат уул-50 (2)'!EHU65</f>
        <v>0</v>
      </c>
      <c r="EDS83" s="1">
        <f>'[2]хавсралт-2 ямаат уул-50 (2)'!EHV65</f>
        <v>0</v>
      </c>
      <c r="EDT83" s="1">
        <f>'[2]хавсралт-2 ямаат уул-50 (2)'!EHW65</f>
        <v>0</v>
      </c>
      <c r="EDU83" s="1">
        <f>'[2]хавсралт-2 ямаат уул-50 (2)'!EHX65</f>
        <v>0</v>
      </c>
      <c r="EDV83" s="1">
        <f>'[2]хавсралт-2 ямаат уул-50 (2)'!EHY65</f>
        <v>0</v>
      </c>
      <c r="EDW83" s="1">
        <f>'[2]хавсралт-2 ямаат уул-50 (2)'!EHZ65</f>
        <v>0</v>
      </c>
      <c r="EDX83" s="1">
        <f>'[2]хавсралт-2 ямаат уул-50 (2)'!EIA65</f>
        <v>0</v>
      </c>
      <c r="EDY83" s="1">
        <f>'[2]хавсралт-2 ямаат уул-50 (2)'!EIB65</f>
        <v>0</v>
      </c>
      <c r="EDZ83" s="1">
        <f>'[2]хавсралт-2 ямаат уул-50 (2)'!EIC65</f>
        <v>0</v>
      </c>
      <c r="EEA83" s="1">
        <f>'[2]хавсралт-2 ямаат уул-50 (2)'!EID65</f>
        <v>0</v>
      </c>
      <c r="EEB83" s="1">
        <f>'[2]хавсралт-2 ямаат уул-50 (2)'!EIE65</f>
        <v>0</v>
      </c>
      <c r="EEC83" s="1">
        <f>'[2]хавсралт-2 ямаат уул-50 (2)'!EIF65</f>
        <v>0</v>
      </c>
      <c r="EED83" s="1">
        <f>'[2]хавсралт-2 ямаат уул-50 (2)'!EIG65</f>
        <v>0</v>
      </c>
      <c r="EEE83" s="1">
        <f>'[2]хавсралт-2 ямаат уул-50 (2)'!EIH65</f>
        <v>0</v>
      </c>
      <c r="EEF83" s="1">
        <f>'[2]хавсралт-2 ямаат уул-50 (2)'!EII65</f>
        <v>0</v>
      </c>
      <c r="EEG83" s="1">
        <f>'[2]хавсралт-2 ямаат уул-50 (2)'!EIJ65</f>
        <v>0</v>
      </c>
      <c r="EEH83" s="1">
        <f>'[2]хавсралт-2 ямаат уул-50 (2)'!EIK65</f>
        <v>0</v>
      </c>
      <c r="EEI83" s="1">
        <f>'[2]хавсралт-2 ямаат уул-50 (2)'!EIL65</f>
        <v>0</v>
      </c>
      <c r="EEJ83" s="1">
        <f>'[2]хавсралт-2 ямаат уул-50 (2)'!EIM65</f>
        <v>0</v>
      </c>
      <c r="EEK83" s="1">
        <f>'[2]хавсралт-2 ямаат уул-50 (2)'!EIN65</f>
        <v>0</v>
      </c>
      <c r="EEL83" s="1">
        <f>'[2]хавсралт-2 ямаат уул-50 (2)'!EIO65</f>
        <v>0</v>
      </c>
      <c r="EEM83" s="1">
        <f>'[2]хавсралт-2 ямаат уул-50 (2)'!EIP65</f>
        <v>0</v>
      </c>
      <c r="EEN83" s="1">
        <f>'[2]хавсралт-2 ямаат уул-50 (2)'!EIQ65</f>
        <v>0</v>
      </c>
      <c r="EEO83" s="1">
        <f>'[2]хавсралт-2 ямаат уул-50 (2)'!EIR65</f>
        <v>0</v>
      </c>
      <c r="EEP83" s="1">
        <f>'[2]хавсралт-2 ямаат уул-50 (2)'!EIS65</f>
        <v>0</v>
      </c>
      <c r="EEQ83" s="1">
        <f>'[2]хавсралт-2 ямаат уул-50 (2)'!EIT65</f>
        <v>0</v>
      </c>
      <c r="EER83" s="1">
        <f>'[2]хавсралт-2 ямаат уул-50 (2)'!EIU65</f>
        <v>0</v>
      </c>
      <c r="EES83" s="1">
        <f>'[2]хавсралт-2 ямаат уул-50 (2)'!EIV65</f>
        <v>0</v>
      </c>
      <c r="EET83" s="1">
        <f>'[2]хавсралт-2 ямаат уул-50 (2)'!EIW65</f>
        <v>0</v>
      </c>
      <c r="EEU83" s="1">
        <f>'[2]хавсралт-2 ямаат уул-50 (2)'!EIX65</f>
        <v>0</v>
      </c>
      <c r="EEV83" s="1">
        <f>'[2]хавсралт-2 ямаат уул-50 (2)'!EIY65</f>
        <v>0</v>
      </c>
      <c r="EEW83" s="1">
        <f>'[2]хавсралт-2 ямаат уул-50 (2)'!EIZ65</f>
        <v>0</v>
      </c>
      <c r="EEX83" s="1">
        <f>'[2]хавсралт-2 ямаат уул-50 (2)'!EJA65</f>
        <v>0</v>
      </c>
      <c r="EEY83" s="1">
        <f>'[2]хавсралт-2 ямаат уул-50 (2)'!EJB65</f>
        <v>0</v>
      </c>
      <c r="EEZ83" s="1">
        <f>'[2]хавсралт-2 ямаат уул-50 (2)'!EJC65</f>
        <v>0</v>
      </c>
      <c r="EFA83" s="1">
        <f>'[2]хавсралт-2 ямаат уул-50 (2)'!EJD65</f>
        <v>0</v>
      </c>
      <c r="EFB83" s="1">
        <f>'[2]хавсралт-2 ямаат уул-50 (2)'!EJE65</f>
        <v>0</v>
      </c>
      <c r="EFC83" s="1">
        <f>'[2]хавсралт-2 ямаат уул-50 (2)'!EJF65</f>
        <v>0</v>
      </c>
      <c r="EFD83" s="1">
        <f>'[2]хавсралт-2 ямаат уул-50 (2)'!EJG65</f>
        <v>0</v>
      </c>
      <c r="EFE83" s="1">
        <f>'[2]хавсралт-2 ямаат уул-50 (2)'!EJH65</f>
        <v>0</v>
      </c>
      <c r="EFF83" s="1">
        <f>'[2]хавсралт-2 ямаат уул-50 (2)'!EJI65</f>
        <v>0</v>
      </c>
      <c r="EFG83" s="1">
        <f>'[2]хавсралт-2 ямаат уул-50 (2)'!EJJ65</f>
        <v>0</v>
      </c>
      <c r="EFH83" s="1">
        <f>'[2]хавсралт-2 ямаат уул-50 (2)'!EJK65</f>
        <v>0</v>
      </c>
      <c r="EFI83" s="1">
        <f>'[2]хавсралт-2 ямаат уул-50 (2)'!EJL65</f>
        <v>0</v>
      </c>
      <c r="EFJ83" s="1">
        <f>'[2]хавсралт-2 ямаат уул-50 (2)'!EJM65</f>
        <v>0</v>
      </c>
      <c r="EFK83" s="1">
        <f>'[2]хавсралт-2 ямаат уул-50 (2)'!EJN65</f>
        <v>0</v>
      </c>
      <c r="EFL83" s="1">
        <f>'[2]хавсралт-2 ямаат уул-50 (2)'!EJO65</f>
        <v>0</v>
      </c>
      <c r="EFM83" s="1">
        <f>'[2]хавсралт-2 ямаат уул-50 (2)'!EJP65</f>
        <v>0</v>
      </c>
      <c r="EFN83" s="1">
        <f>'[2]хавсралт-2 ямаат уул-50 (2)'!EJQ65</f>
        <v>0</v>
      </c>
      <c r="EFO83" s="1">
        <f>'[2]хавсралт-2 ямаат уул-50 (2)'!EJR65</f>
        <v>0</v>
      </c>
      <c r="EFP83" s="1">
        <f>'[2]хавсралт-2 ямаат уул-50 (2)'!EJS65</f>
        <v>0</v>
      </c>
      <c r="EFQ83" s="1">
        <f>'[2]хавсралт-2 ямаат уул-50 (2)'!EJT65</f>
        <v>0</v>
      </c>
      <c r="EFR83" s="1">
        <f>'[2]хавсралт-2 ямаат уул-50 (2)'!EJU65</f>
        <v>0</v>
      </c>
      <c r="EFS83" s="1">
        <f>'[2]хавсралт-2 ямаат уул-50 (2)'!EJV65</f>
        <v>0</v>
      </c>
      <c r="EFT83" s="1">
        <f>'[2]хавсралт-2 ямаат уул-50 (2)'!EJW65</f>
        <v>0</v>
      </c>
      <c r="EFU83" s="1">
        <f>'[2]хавсралт-2 ямаат уул-50 (2)'!EJX65</f>
        <v>0</v>
      </c>
      <c r="EFV83" s="1">
        <f>'[2]хавсралт-2 ямаат уул-50 (2)'!EJY65</f>
        <v>0</v>
      </c>
      <c r="EFW83" s="1">
        <f>'[2]хавсралт-2 ямаат уул-50 (2)'!EJZ65</f>
        <v>0</v>
      </c>
      <c r="EFX83" s="1">
        <f>'[2]хавсралт-2 ямаат уул-50 (2)'!EKA65</f>
        <v>0</v>
      </c>
      <c r="EFY83" s="1">
        <f>'[2]хавсралт-2 ямаат уул-50 (2)'!EKB65</f>
        <v>0</v>
      </c>
      <c r="EFZ83" s="1">
        <f>'[2]хавсралт-2 ямаат уул-50 (2)'!EKC65</f>
        <v>0</v>
      </c>
      <c r="EGA83" s="1">
        <f>'[2]хавсралт-2 ямаат уул-50 (2)'!EKD65</f>
        <v>0</v>
      </c>
      <c r="EGB83" s="1">
        <f>'[2]хавсралт-2 ямаат уул-50 (2)'!EKE65</f>
        <v>0</v>
      </c>
      <c r="EGC83" s="1">
        <f>'[2]хавсралт-2 ямаат уул-50 (2)'!EKF65</f>
        <v>0</v>
      </c>
      <c r="EGD83" s="1">
        <f>'[2]хавсралт-2 ямаат уул-50 (2)'!EKG65</f>
        <v>0</v>
      </c>
      <c r="EGE83" s="1">
        <f>'[2]хавсралт-2 ямаат уул-50 (2)'!EKH65</f>
        <v>0</v>
      </c>
      <c r="EGF83" s="1">
        <f>'[2]хавсралт-2 ямаат уул-50 (2)'!EKI65</f>
        <v>0</v>
      </c>
      <c r="EGG83" s="1">
        <f>'[2]хавсралт-2 ямаат уул-50 (2)'!EKJ65</f>
        <v>0</v>
      </c>
      <c r="EGH83" s="1">
        <f>'[2]хавсралт-2 ямаат уул-50 (2)'!EKK65</f>
        <v>0</v>
      </c>
      <c r="EGI83" s="1">
        <f>'[2]хавсралт-2 ямаат уул-50 (2)'!EKL65</f>
        <v>0</v>
      </c>
      <c r="EGJ83" s="1">
        <f>'[2]хавсралт-2 ямаат уул-50 (2)'!EKM65</f>
        <v>0</v>
      </c>
      <c r="EGK83" s="1">
        <f>'[2]хавсралт-2 ямаат уул-50 (2)'!EKN65</f>
        <v>0</v>
      </c>
      <c r="EGL83" s="1">
        <f>'[2]хавсралт-2 ямаат уул-50 (2)'!EKO65</f>
        <v>0</v>
      </c>
      <c r="EGM83" s="1">
        <f>'[2]хавсралт-2 ямаат уул-50 (2)'!EKP65</f>
        <v>0</v>
      </c>
      <c r="EGN83" s="1">
        <f>'[2]хавсралт-2 ямаат уул-50 (2)'!EKQ65</f>
        <v>0</v>
      </c>
      <c r="EGO83" s="1">
        <f>'[2]хавсралт-2 ямаат уул-50 (2)'!EKR65</f>
        <v>0</v>
      </c>
      <c r="EGP83" s="1">
        <f>'[2]хавсралт-2 ямаат уул-50 (2)'!EKS65</f>
        <v>0</v>
      </c>
      <c r="EGQ83" s="1">
        <f>'[2]хавсралт-2 ямаат уул-50 (2)'!EKT65</f>
        <v>0</v>
      </c>
      <c r="EGR83" s="1">
        <f>'[2]хавсралт-2 ямаат уул-50 (2)'!EKU65</f>
        <v>0</v>
      </c>
      <c r="EGS83" s="1">
        <f>'[2]хавсралт-2 ямаат уул-50 (2)'!EKV65</f>
        <v>0</v>
      </c>
      <c r="EGT83" s="1">
        <f>'[2]хавсралт-2 ямаат уул-50 (2)'!EKW65</f>
        <v>0</v>
      </c>
      <c r="EGU83" s="1">
        <f>'[2]хавсралт-2 ямаат уул-50 (2)'!EKX65</f>
        <v>0</v>
      </c>
      <c r="EGV83" s="1">
        <f>'[2]хавсралт-2 ямаат уул-50 (2)'!EKY65</f>
        <v>0</v>
      </c>
      <c r="EGW83" s="1">
        <f>'[2]хавсралт-2 ямаат уул-50 (2)'!EKZ65</f>
        <v>0</v>
      </c>
      <c r="EGX83" s="1">
        <f>'[2]хавсралт-2 ямаат уул-50 (2)'!ELA65</f>
        <v>0</v>
      </c>
      <c r="EGY83" s="1">
        <f>'[2]хавсралт-2 ямаат уул-50 (2)'!ELB65</f>
        <v>0</v>
      </c>
      <c r="EGZ83" s="1">
        <f>'[2]хавсралт-2 ямаат уул-50 (2)'!ELC65</f>
        <v>0</v>
      </c>
      <c r="EHA83" s="1">
        <f>'[2]хавсралт-2 ямаат уул-50 (2)'!ELD65</f>
        <v>0</v>
      </c>
      <c r="EHB83" s="1">
        <f>'[2]хавсралт-2 ямаат уул-50 (2)'!ELE65</f>
        <v>0</v>
      </c>
      <c r="EHC83" s="1">
        <f>'[2]хавсралт-2 ямаат уул-50 (2)'!ELF65</f>
        <v>0</v>
      </c>
      <c r="EHD83" s="1">
        <f>'[2]хавсралт-2 ямаат уул-50 (2)'!ELG65</f>
        <v>0</v>
      </c>
      <c r="EHE83" s="1">
        <f>'[2]хавсралт-2 ямаат уул-50 (2)'!ELH65</f>
        <v>0</v>
      </c>
      <c r="EHF83" s="1">
        <f>'[2]хавсралт-2 ямаат уул-50 (2)'!ELI65</f>
        <v>0</v>
      </c>
      <c r="EHG83" s="1">
        <f>'[2]хавсралт-2 ямаат уул-50 (2)'!ELJ65</f>
        <v>0</v>
      </c>
      <c r="EHH83" s="1">
        <f>'[2]хавсралт-2 ямаат уул-50 (2)'!ELK65</f>
        <v>0</v>
      </c>
      <c r="EHI83" s="1">
        <f>'[2]хавсралт-2 ямаат уул-50 (2)'!ELL65</f>
        <v>0</v>
      </c>
      <c r="EHJ83" s="1">
        <f>'[2]хавсралт-2 ямаат уул-50 (2)'!ELM65</f>
        <v>0</v>
      </c>
      <c r="EHK83" s="1">
        <f>'[2]хавсралт-2 ямаат уул-50 (2)'!ELN65</f>
        <v>0</v>
      </c>
      <c r="EHL83" s="1">
        <f>'[2]хавсралт-2 ямаат уул-50 (2)'!ELO65</f>
        <v>0</v>
      </c>
      <c r="EHM83" s="1">
        <f>'[2]хавсралт-2 ямаат уул-50 (2)'!ELP65</f>
        <v>0</v>
      </c>
      <c r="EHN83" s="1">
        <f>'[2]хавсралт-2 ямаат уул-50 (2)'!ELQ65</f>
        <v>0</v>
      </c>
      <c r="EHO83" s="1">
        <f>'[2]хавсралт-2 ямаат уул-50 (2)'!ELR65</f>
        <v>0</v>
      </c>
      <c r="EHP83" s="1">
        <f>'[2]хавсралт-2 ямаат уул-50 (2)'!ELS65</f>
        <v>0</v>
      </c>
      <c r="EHQ83" s="1">
        <f>'[2]хавсралт-2 ямаат уул-50 (2)'!ELT65</f>
        <v>0</v>
      </c>
      <c r="EHR83" s="1">
        <f>'[2]хавсралт-2 ямаат уул-50 (2)'!ELU65</f>
        <v>0</v>
      </c>
      <c r="EHS83" s="1">
        <f>'[2]хавсралт-2 ямаат уул-50 (2)'!ELV65</f>
        <v>0</v>
      </c>
      <c r="EHT83" s="1">
        <f>'[2]хавсралт-2 ямаат уул-50 (2)'!ELW65</f>
        <v>0</v>
      </c>
      <c r="EHU83" s="1">
        <f>'[2]хавсралт-2 ямаат уул-50 (2)'!ELX65</f>
        <v>0</v>
      </c>
      <c r="EHV83" s="1">
        <f>'[2]хавсралт-2 ямаат уул-50 (2)'!ELY65</f>
        <v>0</v>
      </c>
      <c r="EHW83" s="1">
        <f>'[2]хавсралт-2 ямаат уул-50 (2)'!ELZ65</f>
        <v>0</v>
      </c>
      <c r="EHX83" s="1">
        <f>'[2]хавсралт-2 ямаат уул-50 (2)'!EMA65</f>
        <v>0</v>
      </c>
      <c r="EHY83" s="1">
        <f>'[2]хавсралт-2 ямаат уул-50 (2)'!EMB65</f>
        <v>0</v>
      </c>
      <c r="EHZ83" s="1">
        <f>'[2]хавсралт-2 ямаат уул-50 (2)'!EMC65</f>
        <v>0</v>
      </c>
      <c r="EIA83" s="1">
        <f>'[2]хавсралт-2 ямаат уул-50 (2)'!EMD65</f>
        <v>0</v>
      </c>
      <c r="EIB83" s="1">
        <f>'[2]хавсралт-2 ямаат уул-50 (2)'!EME65</f>
        <v>0</v>
      </c>
      <c r="EIC83" s="1">
        <f>'[2]хавсралт-2 ямаат уул-50 (2)'!EMF65</f>
        <v>0</v>
      </c>
      <c r="EID83" s="1">
        <f>'[2]хавсралт-2 ямаат уул-50 (2)'!EMG65</f>
        <v>0</v>
      </c>
      <c r="EIE83" s="1">
        <f>'[2]хавсралт-2 ямаат уул-50 (2)'!EMH65</f>
        <v>0</v>
      </c>
      <c r="EIF83" s="1">
        <f>'[2]хавсралт-2 ямаат уул-50 (2)'!EMI65</f>
        <v>0</v>
      </c>
      <c r="EIG83" s="1">
        <f>'[2]хавсралт-2 ямаат уул-50 (2)'!EMJ65</f>
        <v>0</v>
      </c>
      <c r="EIH83" s="1">
        <f>'[2]хавсралт-2 ямаат уул-50 (2)'!EMK65</f>
        <v>0</v>
      </c>
      <c r="EII83" s="1">
        <f>'[2]хавсралт-2 ямаат уул-50 (2)'!EML65</f>
        <v>0</v>
      </c>
      <c r="EIJ83" s="1">
        <f>'[2]хавсралт-2 ямаат уул-50 (2)'!EMM65</f>
        <v>0</v>
      </c>
      <c r="EIK83" s="1">
        <f>'[2]хавсралт-2 ямаат уул-50 (2)'!EMN65</f>
        <v>0</v>
      </c>
      <c r="EIL83" s="1">
        <f>'[2]хавсралт-2 ямаат уул-50 (2)'!EMO65</f>
        <v>0</v>
      </c>
      <c r="EIM83" s="1">
        <f>'[2]хавсралт-2 ямаат уул-50 (2)'!EMP65</f>
        <v>0</v>
      </c>
      <c r="EIN83" s="1">
        <f>'[2]хавсралт-2 ямаат уул-50 (2)'!EMQ65</f>
        <v>0</v>
      </c>
      <c r="EIO83" s="1">
        <f>'[2]хавсралт-2 ямаат уул-50 (2)'!EMR65</f>
        <v>0</v>
      </c>
      <c r="EIP83" s="1">
        <f>'[2]хавсралт-2 ямаат уул-50 (2)'!EMS65</f>
        <v>0</v>
      </c>
      <c r="EIQ83" s="1">
        <f>'[2]хавсралт-2 ямаат уул-50 (2)'!EMT65</f>
        <v>0</v>
      </c>
      <c r="EIR83" s="1">
        <f>'[2]хавсралт-2 ямаат уул-50 (2)'!EMU65</f>
        <v>0</v>
      </c>
      <c r="EIS83" s="1">
        <f>'[2]хавсралт-2 ямаат уул-50 (2)'!EMV65</f>
        <v>0</v>
      </c>
      <c r="EIT83" s="1">
        <f>'[2]хавсралт-2 ямаат уул-50 (2)'!EMW65</f>
        <v>0</v>
      </c>
      <c r="EIU83" s="1">
        <f>'[2]хавсралт-2 ямаат уул-50 (2)'!EMX65</f>
        <v>0</v>
      </c>
      <c r="EIV83" s="1">
        <f>'[2]хавсралт-2 ямаат уул-50 (2)'!EMY65</f>
        <v>0</v>
      </c>
      <c r="EIW83" s="1">
        <f>'[2]хавсралт-2 ямаат уул-50 (2)'!EMZ65</f>
        <v>0</v>
      </c>
      <c r="EIX83" s="1">
        <f>'[2]хавсралт-2 ямаат уул-50 (2)'!ENA65</f>
        <v>0</v>
      </c>
      <c r="EIY83" s="1">
        <f>'[2]хавсралт-2 ямаат уул-50 (2)'!ENB65</f>
        <v>0</v>
      </c>
      <c r="EIZ83" s="1">
        <f>'[2]хавсралт-2 ямаат уул-50 (2)'!ENC65</f>
        <v>0</v>
      </c>
      <c r="EJA83" s="1">
        <f>'[2]хавсралт-2 ямаат уул-50 (2)'!END65</f>
        <v>0</v>
      </c>
      <c r="EJB83" s="1">
        <f>'[2]хавсралт-2 ямаат уул-50 (2)'!ENE65</f>
        <v>0</v>
      </c>
      <c r="EJC83" s="1">
        <f>'[2]хавсралт-2 ямаат уул-50 (2)'!ENF65</f>
        <v>0</v>
      </c>
      <c r="EJD83" s="1">
        <f>'[2]хавсралт-2 ямаат уул-50 (2)'!ENG65</f>
        <v>0</v>
      </c>
      <c r="EJE83" s="1">
        <f>'[2]хавсралт-2 ямаат уул-50 (2)'!ENH65</f>
        <v>0</v>
      </c>
      <c r="EJF83" s="1">
        <f>'[2]хавсралт-2 ямаат уул-50 (2)'!ENI65</f>
        <v>0</v>
      </c>
      <c r="EJG83" s="1">
        <f>'[2]хавсралт-2 ямаат уул-50 (2)'!ENJ65</f>
        <v>0</v>
      </c>
      <c r="EJH83" s="1">
        <f>'[2]хавсралт-2 ямаат уул-50 (2)'!ENK65</f>
        <v>0</v>
      </c>
      <c r="EJI83" s="1">
        <f>'[2]хавсралт-2 ямаат уул-50 (2)'!ENL65</f>
        <v>0</v>
      </c>
      <c r="EJJ83" s="1">
        <f>'[2]хавсралт-2 ямаат уул-50 (2)'!ENM65</f>
        <v>0</v>
      </c>
      <c r="EJK83" s="1">
        <f>'[2]хавсралт-2 ямаат уул-50 (2)'!ENN65</f>
        <v>0</v>
      </c>
      <c r="EJL83" s="1">
        <f>'[2]хавсралт-2 ямаат уул-50 (2)'!ENO65</f>
        <v>0</v>
      </c>
      <c r="EJM83" s="1">
        <f>'[2]хавсралт-2 ямаат уул-50 (2)'!ENP65</f>
        <v>0</v>
      </c>
      <c r="EJN83" s="1">
        <f>'[2]хавсралт-2 ямаат уул-50 (2)'!ENQ65</f>
        <v>0</v>
      </c>
      <c r="EJO83" s="1">
        <f>'[2]хавсралт-2 ямаат уул-50 (2)'!ENR65</f>
        <v>0</v>
      </c>
      <c r="EJP83" s="1">
        <f>'[2]хавсралт-2 ямаат уул-50 (2)'!ENS65</f>
        <v>0</v>
      </c>
      <c r="EJQ83" s="1">
        <f>'[2]хавсралт-2 ямаат уул-50 (2)'!ENT65</f>
        <v>0</v>
      </c>
      <c r="EJR83" s="1">
        <f>'[2]хавсралт-2 ямаат уул-50 (2)'!ENU65</f>
        <v>0</v>
      </c>
      <c r="EJS83" s="1">
        <f>'[2]хавсралт-2 ямаат уул-50 (2)'!ENV65</f>
        <v>0</v>
      </c>
      <c r="EJT83" s="1">
        <f>'[2]хавсралт-2 ямаат уул-50 (2)'!ENW65</f>
        <v>0</v>
      </c>
      <c r="EJU83" s="1">
        <f>'[2]хавсралт-2 ямаат уул-50 (2)'!ENX65</f>
        <v>0</v>
      </c>
      <c r="EJV83" s="1">
        <f>'[2]хавсралт-2 ямаат уул-50 (2)'!ENY65</f>
        <v>0</v>
      </c>
      <c r="EJW83" s="1">
        <f>'[2]хавсралт-2 ямаат уул-50 (2)'!ENZ65</f>
        <v>0</v>
      </c>
      <c r="EJX83" s="1">
        <f>'[2]хавсралт-2 ямаат уул-50 (2)'!EOA65</f>
        <v>0</v>
      </c>
      <c r="EJY83" s="1">
        <f>'[2]хавсралт-2 ямаат уул-50 (2)'!EOB65</f>
        <v>0</v>
      </c>
      <c r="EJZ83" s="1">
        <f>'[2]хавсралт-2 ямаат уул-50 (2)'!EOC65</f>
        <v>0</v>
      </c>
      <c r="EKA83" s="1">
        <f>'[2]хавсралт-2 ямаат уул-50 (2)'!EOD65</f>
        <v>0</v>
      </c>
      <c r="EKB83" s="1">
        <f>'[2]хавсралт-2 ямаат уул-50 (2)'!EOE65</f>
        <v>0</v>
      </c>
      <c r="EKC83" s="1">
        <f>'[2]хавсралт-2 ямаат уул-50 (2)'!EOF65</f>
        <v>0</v>
      </c>
      <c r="EKD83" s="1">
        <f>'[2]хавсралт-2 ямаат уул-50 (2)'!EOG65</f>
        <v>0</v>
      </c>
      <c r="EKE83" s="1">
        <f>'[2]хавсралт-2 ямаат уул-50 (2)'!EOH65</f>
        <v>0</v>
      </c>
      <c r="EKF83" s="1">
        <f>'[2]хавсралт-2 ямаат уул-50 (2)'!EOI65</f>
        <v>0</v>
      </c>
      <c r="EKG83" s="1">
        <f>'[2]хавсралт-2 ямаат уул-50 (2)'!EOJ65</f>
        <v>0</v>
      </c>
      <c r="EKH83" s="1">
        <f>'[2]хавсралт-2 ямаат уул-50 (2)'!EOK65</f>
        <v>0</v>
      </c>
      <c r="EKI83" s="1">
        <f>'[2]хавсралт-2 ямаат уул-50 (2)'!EOL65</f>
        <v>0</v>
      </c>
      <c r="EKJ83" s="1">
        <f>'[2]хавсралт-2 ямаат уул-50 (2)'!EOM65</f>
        <v>0</v>
      </c>
      <c r="EKK83" s="1">
        <f>'[2]хавсралт-2 ямаат уул-50 (2)'!EON65</f>
        <v>0</v>
      </c>
      <c r="EKL83" s="1">
        <f>'[2]хавсралт-2 ямаат уул-50 (2)'!EOO65</f>
        <v>0</v>
      </c>
      <c r="EKM83" s="1">
        <f>'[2]хавсралт-2 ямаат уул-50 (2)'!EOP65</f>
        <v>0</v>
      </c>
      <c r="EKN83" s="1">
        <f>'[2]хавсралт-2 ямаат уул-50 (2)'!EOQ65</f>
        <v>0</v>
      </c>
      <c r="EKO83" s="1">
        <f>'[2]хавсралт-2 ямаат уул-50 (2)'!EOR65</f>
        <v>0</v>
      </c>
      <c r="EKP83" s="1">
        <f>'[2]хавсралт-2 ямаат уул-50 (2)'!EOS65</f>
        <v>0</v>
      </c>
      <c r="EKQ83" s="1">
        <f>'[2]хавсралт-2 ямаат уул-50 (2)'!EOT65</f>
        <v>0</v>
      </c>
      <c r="EKR83" s="1">
        <f>'[2]хавсралт-2 ямаат уул-50 (2)'!EOU65</f>
        <v>0</v>
      </c>
      <c r="EKS83" s="1">
        <f>'[2]хавсралт-2 ямаат уул-50 (2)'!EOV65</f>
        <v>0</v>
      </c>
      <c r="EKT83" s="1">
        <f>'[2]хавсралт-2 ямаат уул-50 (2)'!EOW65</f>
        <v>0</v>
      </c>
      <c r="EKU83" s="1">
        <f>'[2]хавсралт-2 ямаат уул-50 (2)'!EOX65</f>
        <v>0</v>
      </c>
      <c r="EKV83" s="1">
        <f>'[2]хавсралт-2 ямаат уул-50 (2)'!EOY65</f>
        <v>0</v>
      </c>
      <c r="EKW83" s="1">
        <f>'[2]хавсралт-2 ямаат уул-50 (2)'!EOZ65</f>
        <v>0</v>
      </c>
      <c r="EKX83" s="1">
        <f>'[2]хавсралт-2 ямаат уул-50 (2)'!EPA65</f>
        <v>0</v>
      </c>
      <c r="EKY83" s="1">
        <f>'[2]хавсралт-2 ямаат уул-50 (2)'!EPB65</f>
        <v>0</v>
      </c>
      <c r="EKZ83" s="1">
        <f>'[2]хавсралт-2 ямаат уул-50 (2)'!EPC65</f>
        <v>0</v>
      </c>
      <c r="ELA83" s="1">
        <f>'[2]хавсралт-2 ямаат уул-50 (2)'!EPD65</f>
        <v>0</v>
      </c>
      <c r="ELB83" s="1">
        <f>'[2]хавсралт-2 ямаат уул-50 (2)'!EPE65</f>
        <v>0</v>
      </c>
      <c r="ELC83" s="1">
        <f>'[2]хавсралт-2 ямаат уул-50 (2)'!EPF65</f>
        <v>0</v>
      </c>
      <c r="ELD83" s="1">
        <f>'[2]хавсралт-2 ямаат уул-50 (2)'!EPG65</f>
        <v>0</v>
      </c>
      <c r="ELE83" s="1">
        <f>'[2]хавсралт-2 ямаат уул-50 (2)'!EPH65</f>
        <v>0</v>
      </c>
      <c r="ELF83" s="1">
        <f>'[2]хавсралт-2 ямаат уул-50 (2)'!EPI65</f>
        <v>0</v>
      </c>
      <c r="ELG83" s="1">
        <f>'[2]хавсралт-2 ямаат уул-50 (2)'!EPJ65</f>
        <v>0</v>
      </c>
      <c r="ELH83" s="1">
        <f>'[2]хавсралт-2 ямаат уул-50 (2)'!EPK65</f>
        <v>0</v>
      </c>
      <c r="ELI83" s="1">
        <f>'[2]хавсралт-2 ямаат уул-50 (2)'!EPL65</f>
        <v>0</v>
      </c>
      <c r="ELJ83" s="1">
        <f>'[2]хавсралт-2 ямаат уул-50 (2)'!EPM65</f>
        <v>0</v>
      </c>
      <c r="ELK83" s="1">
        <f>'[2]хавсралт-2 ямаат уул-50 (2)'!EPN65</f>
        <v>0</v>
      </c>
      <c r="ELL83" s="1">
        <f>'[2]хавсралт-2 ямаат уул-50 (2)'!EPO65</f>
        <v>0</v>
      </c>
      <c r="ELM83" s="1">
        <f>'[2]хавсралт-2 ямаат уул-50 (2)'!EPP65</f>
        <v>0</v>
      </c>
      <c r="ELN83" s="1">
        <f>'[2]хавсралт-2 ямаат уул-50 (2)'!EPQ65</f>
        <v>0</v>
      </c>
      <c r="ELO83" s="1">
        <f>'[2]хавсралт-2 ямаат уул-50 (2)'!EPR65</f>
        <v>0</v>
      </c>
      <c r="ELP83" s="1">
        <f>'[2]хавсралт-2 ямаат уул-50 (2)'!EPS65</f>
        <v>0</v>
      </c>
      <c r="ELQ83" s="1">
        <f>'[2]хавсралт-2 ямаат уул-50 (2)'!EPT65</f>
        <v>0</v>
      </c>
      <c r="ELR83" s="1">
        <f>'[2]хавсралт-2 ямаат уул-50 (2)'!EPU65</f>
        <v>0</v>
      </c>
      <c r="ELS83" s="1">
        <f>'[2]хавсралт-2 ямаат уул-50 (2)'!EPV65</f>
        <v>0</v>
      </c>
      <c r="ELT83" s="1">
        <f>'[2]хавсралт-2 ямаат уул-50 (2)'!EPW65</f>
        <v>0</v>
      </c>
      <c r="ELU83" s="1">
        <f>'[2]хавсралт-2 ямаат уул-50 (2)'!EPX65</f>
        <v>0</v>
      </c>
      <c r="ELV83" s="1">
        <f>'[2]хавсралт-2 ямаат уул-50 (2)'!EPY65</f>
        <v>0</v>
      </c>
      <c r="ELW83" s="1">
        <f>'[2]хавсралт-2 ямаат уул-50 (2)'!EPZ65</f>
        <v>0</v>
      </c>
      <c r="ELX83" s="1">
        <f>'[2]хавсралт-2 ямаат уул-50 (2)'!EQA65</f>
        <v>0</v>
      </c>
      <c r="ELY83" s="1">
        <f>'[2]хавсралт-2 ямаат уул-50 (2)'!EQB65</f>
        <v>0</v>
      </c>
      <c r="ELZ83" s="1">
        <f>'[2]хавсралт-2 ямаат уул-50 (2)'!EQC65</f>
        <v>0</v>
      </c>
      <c r="EMA83" s="1">
        <f>'[2]хавсралт-2 ямаат уул-50 (2)'!EQD65</f>
        <v>0</v>
      </c>
      <c r="EMB83" s="1">
        <f>'[2]хавсралт-2 ямаат уул-50 (2)'!EQE65</f>
        <v>0</v>
      </c>
      <c r="EMC83" s="1">
        <f>'[2]хавсралт-2 ямаат уул-50 (2)'!EQF65</f>
        <v>0</v>
      </c>
      <c r="EMD83" s="1">
        <f>'[2]хавсралт-2 ямаат уул-50 (2)'!EQG65</f>
        <v>0</v>
      </c>
      <c r="EME83" s="1">
        <f>'[2]хавсралт-2 ямаат уул-50 (2)'!EQH65</f>
        <v>0</v>
      </c>
      <c r="EMF83" s="1">
        <f>'[2]хавсралт-2 ямаат уул-50 (2)'!EQI65</f>
        <v>0</v>
      </c>
      <c r="EMG83" s="1">
        <f>'[2]хавсралт-2 ямаат уул-50 (2)'!EQJ65</f>
        <v>0</v>
      </c>
      <c r="EMH83" s="1">
        <f>'[2]хавсралт-2 ямаат уул-50 (2)'!EQK65</f>
        <v>0</v>
      </c>
      <c r="EMI83" s="1">
        <f>'[2]хавсралт-2 ямаат уул-50 (2)'!EQL65</f>
        <v>0</v>
      </c>
      <c r="EMJ83" s="1">
        <f>'[2]хавсралт-2 ямаат уул-50 (2)'!EQM65</f>
        <v>0</v>
      </c>
      <c r="EMK83" s="1">
        <f>'[2]хавсралт-2 ямаат уул-50 (2)'!EQN65</f>
        <v>0</v>
      </c>
      <c r="EML83" s="1">
        <f>'[2]хавсралт-2 ямаат уул-50 (2)'!EQO65</f>
        <v>0</v>
      </c>
      <c r="EMM83" s="1">
        <f>'[2]хавсралт-2 ямаат уул-50 (2)'!EQP65</f>
        <v>0</v>
      </c>
      <c r="EMN83" s="1">
        <f>'[2]хавсралт-2 ямаат уул-50 (2)'!EQQ65</f>
        <v>0</v>
      </c>
      <c r="EMO83" s="1">
        <f>'[2]хавсралт-2 ямаат уул-50 (2)'!EQR65</f>
        <v>0</v>
      </c>
      <c r="EMP83" s="1">
        <f>'[2]хавсралт-2 ямаат уул-50 (2)'!EQS65</f>
        <v>0</v>
      </c>
      <c r="EMQ83" s="1">
        <f>'[2]хавсралт-2 ямаат уул-50 (2)'!EQT65</f>
        <v>0</v>
      </c>
      <c r="EMR83" s="1">
        <f>'[2]хавсралт-2 ямаат уул-50 (2)'!EQU65</f>
        <v>0</v>
      </c>
      <c r="EMS83" s="1">
        <f>'[2]хавсралт-2 ямаат уул-50 (2)'!EQV65</f>
        <v>0</v>
      </c>
      <c r="EMT83" s="1">
        <f>'[2]хавсралт-2 ямаат уул-50 (2)'!EQW65</f>
        <v>0</v>
      </c>
      <c r="EMU83" s="1">
        <f>'[2]хавсралт-2 ямаат уул-50 (2)'!EQX65</f>
        <v>0</v>
      </c>
      <c r="EMV83" s="1">
        <f>'[2]хавсралт-2 ямаат уул-50 (2)'!EQY65</f>
        <v>0</v>
      </c>
      <c r="EMW83" s="1">
        <f>'[2]хавсралт-2 ямаат уул-50 (2)'!EQZ65</f>
        <v>0</v>
      </c>
      <c r="EMX83" s="1">
        <f>'[2]хавсралт-2 ямаат уул-50 (2)'!ERA65</f>
        <v>0</v>
      </c>
      <c r="EMY83" s="1">
        <f>'[2]хавсралт-2 ямаат уул-50 (2)'!ERB65</f>
        <v>0</v>
      </c>
      <c r="EMZ83" s="1">
        <f>'[2]хавсралт-2 ямаат уул-50 (2)'!ERC65</f>
        <v>0</v>
      </c>
      <c r="ENA83" s="1">
        <f>'[2]хавсралт-2 ямаат уул-50 (2)'!ERD65</f>
        <v>0</v>
      </c>
      <c r="ENB83" s="1">
        <f>'[2]хавсралт-2 ямаат уул-50 (2)'!ERE65</f>
        <v>0</v>
      </c>
      <c r="ENC83" s="1">
        <f>'[2]хавсралт-2 ямаат уул-50 (2)'!ERF65</f>
        <v>0</v>
      </c>
      <c r="END83" s="1">
        <f>'[2]хавсралт-2 ямаат уул-50 (2)'!ERG65</f>
        <v>0</v>
      </c>
      <c r="ENE83" s="1">
        <f>'[2]хавсралт-2 ямаат уул-50 (2)'!ERH65</f>
        <v>0</v>
      </c>
      <c r="ENF83" s="1">
        <f>'[2]хавсралт-2 ямаат уул-50 (2)'!ERI65</f>
        <v>0</v>
      </c>
      <c r="ENG83" s="1">
        <f>'[2]хавсралт-2 ямаат уул-50 (2)'!ERJ65</f>
        <v>0</v>
      </c>
      <c r="ENH83" s="1">
        <f>'[2]хавсралт-2 ямаат уул-50 (2)'!ERK65</f>
        <v>0</v>
      </c>
      <c r="ENI83" s="1">
        <f>'[2]хавсралт-2 ямаат уул-50 (2)'!ERL65</f>
        <v>0</v>
      </c>
      <c r="ENJ83" s="1">
        <f>'[2]хавсралт-2 ямаат уул-50 (2)'!ERM65</f>
        <v>0</v>
      </c>
      <c r="ENK83" s="1">
        <f>'[2]хавсралт-2 ямаат уул-50 (2)'!ERN65</f>
        <v>0</v>
      </c>
      <c r="ENL83" s="1">
        <f>'[2]хавсралт-2 ямаат уул-50 (2)'!ERO65</f>
        <v>0</v>
      </c>
      <c r="ENM83" s="1">
        <f>'[2]хавсралт-2 ямаат уул-50 (2)'!ERP65</f>
        <v>0</v>
      </c>
      <c r="ENN83" s="1">
        <f>'[2]хавсралт-2 ямаат уул-50 (2)'!ERQ65</f>
        <v>0</v>
      </c>
      <c r="ENO83" s="1">
        <f>'[2]хавсралт-2 ямаат уул-50 (2)'!ERR65</f>
        <v>0</v>
      </c>
      <c r="ENP83" s="1">
        <f>'[2]хавсралт-2 ямаат уул-50 (2)'!ERS65</f>
        <v>0</v>
      </c>
      <c r="ENQ83" s="1">
        <f>'[2]хавсралт-2 ямаат уул-50 (2)'!ERT65</f>
        <v>0</v>
      </c>
      <c r="ENR83" s="1">
        <f>'[2]хавсралт-2 ямаат уул-50 (2)'!ERU65</f>
        <v>0</v>
      </c>
      <c r="ENS83" s="1">
        <f>'[2]хавсралт-2 ямаат уул-50 (2)'!ERV65</f>
        <v>0</v>
      </c>
      <c r="ENT83" s="1">
        <f>'[2]хавсралт-2 ямаат уул-50 (2)'!ERW65</f>
        <v>0</v>
      </c>
      <c r="ENU83" s="1">
        <f>'[2]хавсралт-2 ямаат уул-50 (2)'!ERX65</f>
        <v>0</v>
      </c>
      <c r="ENV83" s="1">
        <f>'[2]хавсралт-2 ямаат уул-50 (2)'!ERY65</f>
        <v>0</v>
      </c>
      <c r="ENW83" s="1">
        <f>'[2]хавсралт-2 ямаат уул-50 (2)'!ERZ65</f>
        <v>0</v>
      </c>
      <c r="ENX83" s="1">
        <f>'[2]хавсралт-2 ямаат уул-50 (2)'!ESA65</f>
        <v>0</v>
      </c>
      <c r="ENY83" s="1">
        <f>'[2]хавсралт-2 ямаат уул-50 (2)'!ESB65</f>
        <v>0</v>
      </c>
      <c r="ENZ83" s="1">
        <f>'[2]хавсралт-2 ямаат уул-50 (2)'!ESC65</f>
        <v>0</v>
      </c>
      <c r="EOA83" s="1">
        <f>'[2]хавсралт-2 ямаат уул-50 (2)'!ESD65</f>
        <v>0</v>
      </c>
      <c r="EOB83" s="1">
        <f>'[2]хавсралт-2 ямаат уул-50 (2)'!ESE65</f>
        <v>0</v>
      </c>
      <c r="EOC83" s="1">
        <f>'[2]хавсралт-2 ямаат уул-50 (2)'!ESF65</f>
        <v>0</v>
      </c>
      <c r="EOD83" s="1">
        <f>'[2]хавсралт-2 ямаат уул-50 (2)'!ESG65</f>
        <v>0</v>
      </c>
      <c r="EOE83" s="1">
        <f>'[2]хавсралт-2 ямаат уул-50 (2)'!ESH65</f>
        <v>0</v>
      </c>
      <c r="EOF83" s="1">
        <f>'[2]хавсралт-2 ямаат уул-50 (2)'!ESI65</f>
        <v>0</v>
      </c>
      <c r="EOG83" s="1">
        <f>'[2]хавсралт-2 ямаат уул-50 (2)'!ESJ65</f>
        <v>0</v>
      </c>
      <c r="EOH83" s="1">
        <f>'[2]хавсралт-2 ямаат уул-50 (2)'!ESK65</f>
        <v>0</v>
      </c>
      <c r="EOI83" s="1">
        <f>'[2]хавсралт-2 ямаат уул-50 (2)'!ESL65</f>
        <v>0</v>
      </c>
      <c r="EOJ83" s="1">
        <f>'[2]хавсралт-2 ямаат уул-50 (2)'!ESM65</f>
        <v>0</v>
      </c>
      <c r="EOK83" s="1">
        <f>'[2]хавсралт-2 ямаат уул-50 (2)'!ESN65</f>
        <v>0</v>
      </c>
      <c r="EOL83" s="1">
        <f>'[2]хавсралт-2 ямаат уул-50 (2)'!ESO65</f>
        <v>0</v>
      </c>
      <c r="EOM83" s="1">
        <f>'[2]хавсралт-2 ямаат уул-50 (2)'!ESP65</f>
        <v>0</v>
      </c>
      <c r="EON83" s="1">
        <f>'[2]хавсралт-2 ямаат уул-50 (2)'!ESQ65</f>
        <v>0</v>
      </c>
      <c r="EOO83" s="1">
        <f>'[2]хавсралт-2 ямаат уул-50 (2)'!ESR65</f>
        <v>0</v>
      </c>
      <c r="EOP83" s="1">
        <f>'[2]хавсралт-2 ямаат уул-50 (2)'!ESS65</f>
        <v>0</v>
      </c>
      <c r="EOQ83" s="1">
        <f>'[2]хавсралт-2 ямаат уул-50 (2)'!EST65</f>
        <v>0</v>
      </c>
      <c r="EOR83" s="1">
        <f>'[2]хавсралт-2 ямаат уул-50 (2)'!ESU65</f>
        <v>0</v>
      </c>
      <c r="EOS83" s="1">
        <f>'[2]хавсралт-2 ямаат уул-50 (2)'!ESV65</f>
        <v>0</v>
      </c>
      <c r="EOT83" s="1">
        <f>'[2]хавсралт-2 ямаат уул-50 (2)'!ESW65</f>
        <v>0</v>
      </c>
      <c r="EOU83" s="1">
        <f>'[2]хавсралт-2 ямаат уул-50 (2)'!ESX65</f>
        <v>0</v>
      </c>
      <c r="EOV83" s="1">
        <f>'[2]хавсралт-2 ямаат уул-50 (2)'!ESY65</f>
        <v>0</v>
      </c>
      <c r="EOW83" s="1">
        <f>'[2]хавсралт-2 ямаат уул-50 (2)'!ESZ65</f>
        <v>0</v>
      </c>
      <c r="EOX83" s="1">
        <f>'[2]хавсралт-2 ямаат уул-50 (2)'!ETA65</f>
        <v>0</v>
      </c>
      <c r="EOY83" s="1">
        <f>'[2]хавсралт-2 ямаат уул-50 (2)'!ETB65</f>
        <v>0</v>
      </c>
      <c r="EOZ83" s="1">
        <f>'[2]хавсралт-2 ямаат уул-50 (2)'!ETC65</f>
        <v>0</v>
      </c>
      <c r="EPA83" s="1">
        <f>'[2]хавсралт-2 ямаат уул-50 (2)'!ETD65</f>
        <v>0</v>
      </c>
      <c r="EPB83" s="1">
        <f>'[2]хавсралт-2 ямаат уул-50 (2)'!ETE65</f>
        <v>0</v>
      </c>
      <c r="EPC83" s="1">
        <f>'[2]хавсралт-2 ямаат уул-50 (2)'!ETF65</f>
        <v>0</v>
      </c>
      <c r="EPD83" s="1">
        <f>'[2]хавсралт-2 ямаат уул-50 (2)'!ETG65</f>
        <v>0</v>
      </c>
      <c r="EPE83" s="1">
        <f>'[2]хавсралт-2 ямаат уул-50 (2)'!ETH65</f>
        <v>0</v>
      </c>
      <c r="EPF83" s="1">
        <f>'[2]хавсралт-2 ямаат уул-50 (2)'!ETI65</f>
        <v>0</v>
      </c>
      <c r="EPG83" s="1">
        <f>'[2]хавсралт-2 ямаат уул-50 (2)'!ETJ65</f>
        <v>0</v>
      </c>
      <c r="EPH83" s="1">
        <f>'[2]хавсралт-2 ямаат уул-50 (2)'!ETK65</f>
        <v>0</v>
      </c>
      <c r="EPI83" s="1">
        <f>'[2]хавсралт-2 ямаат уул-50 (2)'!ETL65</f>
        <v>0</v>
      </c>
      <c r="EPJ83" s="1">
        <f>'[2]хавсралт-2 ямаат уул-50 (2)'!ETM65</f>
        <v>0</v>
      </c>
      <c r="EPK83" s="1">
        <f>'[2]хавсралт-2 ямаат уул-50 (2)'!ETN65</f>
        <v>0</v>
      </c>
      <c r="EPL83" s="1">
        <f>'[2]хавсралт-2 ямаат уул-50 (2)'!ETO65</f>
        <v>0</v>
      </c>
      <c r="EPM83" s="1">
        <f>'[2]хавсралт-2 ямаат уул-50 (2)'!ETP65</f>
        <v>0</v>
      </c>
      <c r="EPN83" s="1">
        <f>'[2]хавсралт-2 ямаат уул-50 (2)'!ETQ65</f>
        <v>0</v>
      </c>
      <c r="EPO83" s="1">
        <f>'[2]хавсралт-2 ямаат уул-50 (2)'!ETR65</f>
        <v>0</v>
      </c>
      <c r="EPP83" s="1">
        <f>'[2]хавсралт-2 ямаат уул-50 (2)'!ETS65</f>
        <v>0</v>
      </c>
      <c r="EPQ83" s="1">
        <f>'[2]хавсралт-2 ямаат уул-50 (2)'!ETT65</f>
        <v>0</v>
      </c>
      <c r="EPR83" s="1">
        <f>'[2]хавсралт-2 ямаат уул-50 (2)'!ETU65</f>
        <v>0</v>
      </c>
      <c r="EPS83" s="1">
        <f>'[2]хавсралт-2 ямаат уул-50 (2)'!ETV65</f>
        <v>0</v>
      </c>
      <c r="EPT83" s="1">
        <f>'[2]хавсралт-2 ямаат уул-50 (2)'!ETW65</f>
        <v>0</v>
      </c>
      <c r="EPU83" s="1">
        <f>'[2]хавсралт-2 ямаат уул-50 (2)'!ETX65</f>
        <v>0</v>
      </c>
      <c r="EPV83" s="1">
        <f>'[2]хавсралт-2 ямаат уул-50 (2)'!ETY65</f>
        <v>0</v>
      </c>
      <c r="EPW83" s="1">
        <f>'[2]хавсралт-2 ямаат уул-50 (2)'!ETZ65</f>
        <v>0</v>
      </c>
      <c r="EPX83" s="1">
        <f>'[2]хавсралт-2 ямаат уул-50 (2)'!EUA65</f>
        <v>0</v>
      </c>
      <c r="EPY83" s="1">
        <f>'[2]хавсралт-2 ямаат уул-50 (2)'!EUB65</f>
        <v>0</v>
      </c>
      <c r="EPZ83" s="1">
        <f>'[2]хавсралт-2 ямаат уул-50 (2)'!EUC65</f>
        <v>0</v>
      </c>
      <c r="EQA83" s="1">
        <f>'[2]хавсралт-2 ямаат уул-50 (2)'!EUD65</f>
        <v>0</v>
      </c>
      <c r="EQB83" s="1">
        <f>'[2]хавсралт-2 ямаат уул-50 (2)'!EUE65</f>
        <v>0</v>
      </c>
      <c r="EQC83" s="1">
        <f>'[2]хавсралт-2 ямаат уул-50 (2)'!EUF65</f>
        <v>0</v>
      </c>
      <c r="EQD83" s="1">
        <f>'[2]хавсралт-2 ямаат уул-50 (2)'!EUG65</f>
        <v>0</v>
      </c>
      <c r="EQE83" s="1">
        <f>'[2]хавсралт-2 ямаат уул-50 (2)'!EUH65</f>
        <v>0</v>
      </c>
      <c r="EQF83" s="1">
        <f>'[2]хавсралт-2 ямаат уул-50 (2)'!EUI65</f>
        <v>0</v>
      </c>
      <c r="EQG83" s="1">
        <f>'[2]хавсралт-2 ямаат уул-50 (2)'!EUJ65</f>
        <v>0</v>
      </c>
      <c r="EQH83" s="1">
        <f>'[2]хавсралт-2 ямаат уул-50 (2)'!EUK65</f>
        <v>0</v>
      </c>
      <c r="EQI83" s="1">
        <f>'[2]хавсралт-2 ямаат уул-50 (2)'!EUL65</f>
        <v>0</v>
      </c>
      <c r="EQJ83" s="1">
        <f>'[2]хавсралт-2 ямаат уул-50 (2)'!EUM65</f>
        <v>0</v>
      </c>
      <c r="EQK83" s="1">
        <f>'[2]хавсралт-2 ямаат уул-50 (2)'!EUN65</f>
        <v>0</v>
      </c>
      <c r="EQL83" s="1">
        <f>'[2]хавсралт-2 ямаат уул-50 (2)'!EUO65</f>
        <v>0</v>
      </c>
      <c r="EQM83" s="1">
        <f>'[2]хавсралт-2 ямаат уул-50 (2)'!EUP65</f>
        <v>0</v>
      </c>
      <c r="EQN83" s="1">
        <f>'[2]хавсралт-2 ямаат уул-50 (2)'!EUQ65</f>
        <v>0</v>
      </c>
      <c r="EQO83" s="1">
        <f>'[2]хавсралт-2 ямаат уул-50 (2)'!EUR65</f>
        <v>0</v>
      </c>
      <c r="EQP83" s="1">
        <f>'[2]хавсралт-2 ямаат уул-50 (2)'!EUS65</f>
        <v>0</v>
      </c>
      <c r="EQQ83" s="1">
        <f>'[2]хавсралт-2 ямаат уул-50 (2)'!EUT65</f>
        <v>0</v>
      </c>
      <c r="EQR83" s="1">
        <f>'[2]хавсралт-2 ямаат уул-50 (2)'!EUU65</f>
        <v>0</v>
      </c>
      <c r="EQS83" s="1">
        <f>'[2]хавсралт-2 ямаат уул-50 (2)'!EUV65</f>
        <v>0</v>
      </c>
      <c r="EQT83" s="1">
        <f>'[2]хавсралт-2 ямаат уул-50 (2)'!EUW65</f>
        <v>0</v>
      </c>
      <c r="EQU83" s="1">
        <f>'[2]хавсралт-2 ямаат уул-50 (2)'!EUX65</f>
        <v>0</v>
      </c>
      <c r="EQV83" s="1">
        <f>'[2]хавсралт-2 ямаат уул-50 (2)'!EUY65</f>
        <v>0</v>
      </c>
      <c r="EQW83" s="1">
        <f>'[2]хавсралт-2 ямаат уул-50 (2)'!EUZ65</f>
        <v>0</v>
      </c>
      <c r="EQX83" s="1">
        <f>'[2]хавсралт-2 ямаат уул-50 (2)'!EVA65</f>
        <v>0</v>
      </c>
      <c r="EQY83" s="1">
        <f>'[2]хавсралт-2 ямаат уул-50 (2)'!EVB65</f>
        <v>0</v>
      </c>
      <c r="EQZ83" s="1">
        <f>'[2]хавсралт-2 ямаат уул-50 (2)'!EVC65</f>
        <v>0</v>
      </c>
      <c r="ERA83" s="1">
        <f>'[2]хавсралт-2 ямаат уул-50 (2)'!EVD65</f>
        <v>0</v>
      </c>
      <c r="ERB83" s="1">
        <f>'[2]хавсралт-2 ямаат уул-50 (2)'!EVE65</f>
        <v>0</v>
      </c>
      <c r="ERC83" s="1">
        <f>'[2]хавсралт-2 ямаат уул-50 (2)'!EVF65</f>
        <v>0</v>
      </c>
      <c r="ERD83" s="1">
        <f>'[2]хавсралт-2 ямаат уул-50 (2)'!EVG65</f>
        <v>0</v>
      </c>
      <c r="ERE83" s="1">
        <f>'[2]хавсралт-2 ямаат уул-50 (2)'!EVH65</f>
        <v>0</v>
      </c>
      <c r="ERF83" s="1">
        <f>'[2]хавсралт-2 ямаат уул-50 (2)'!EVI65</f>
        <v>0</v>
      </c>
      <c r="ERG83" s="1">
        <f>'[2]хавсралт-2 ямаат уул-50 (2)'!EVJ65</f>
        <v>0</v>
      </c>
      <c r="ERH83" s="1">
        <f>'[2]хавсралт-2 ямаат уул-50 (2)'!EVK65</f>
        <v>0</v>
      </c>
      <c r="ERI83" s="1">
        <f>'[2]хавсралт-2 ямаат уул-50 (2)'!EVL65</f>
        <v>0</v>
      </c>
      <c r="ERJ83" s="1">
        <f>'[2]хавсралт-2 ямаат уул-50 (2)'!EVM65</f>
        <v>0</v>
      </c>
      <c r="ERK83" s="1">
        <f>'[2]хавсралт-2 ямаат уул-50 (2)'!EVN65</f>
        <v>0</v>
      </c>
      <c r="ERL83" s="1">
        <f>'[2]хавсралт-2 ямаат уул-50 (2)'!EVO65</f>
        <v>0</v>
      </c>
      <c r="ERM83" s="1">
        <f>'[2]хавсралт-2 ямаат уул-50 (2)'!EVP65</f>
        <v>0</v>
      </c>
      <c r="ERN83" s="1">
        <f>'[2]хавсралт-2 ямаат уул-50 (2)'!EVQ65</f>
        <v>0</v>
      </c>
      <c r="ERO83" s="1">
        <f>'[2]хавсралт-2 ямаат уул-50 (2)'!EVR65</f>
        <v>0</v>
      </c>
      <c r="ERP83" s="1">
        <f>'[2]хавсралт-2 ямаат уул-50 (2)'!EVS65</f>
        <v>0</v>
      </c>
      <c r="ERQ83" s="1">
        <f>'[2]хавсралт-2 ямаат уул-50 (2)'!EVT65</f>
        <v>0</v>
      </c>
      <c r="ERR83" s="1">
        <f>'[2]хавсралт-2 ямаат уул-50 (2)'!EVU65</f>
        <v>0</v>
      </c>
      <c r="ERS83" s="1">
        <f>'[2]хавсралт-2 ямаат уул-50 (2)'!EVV65</f>
        <v>0</v>
      </c>
      <c r="ERT83" s="1">
        <f>'[2]хавсралт-2 ямаат уул-50 (2)'!EVW65</f>
        <v>0</v>
      </c>
      <c r="ERU83" s="1">
        <f>'[2]хавсралт-2 ямаат уул-50 (2)'!EVX65</f>
        <v>0</v>
      </c>
      <c r="ERV83" s="1">
        <f>'[2]хавсралт-2 ямаат уул-50 (2)'!EVY65</f>
        <v>0</v>
      </c>
      <c r="ERW83" s="1">
        <f>'[2]хавсралт-2 ямаат уул-50 (2)'!EVZ65</f>
        <v>0</v>
      </c>
      <c r="ERX83" s="1">
        <f>'[2]хавсралт-2 ямаат уул-50 (2)'!EWA65</f>
        <v>0</v>
      </c>
      <c r="ERY83" s="1">
        <f>'[2]хавсралт-2 ямаат уул-50 (2)'!EWB65</f>
        <v>0</v>
      </c>
      <c r="ERZ83" s="1">
        <f>'[2]хавсралт-2 ямаат уул-50 (2)'!EWC65</f>
        <v>0</v>
      </c>
      <c r="ESA83" s="1">
        <f>'[2]хавсралт-2 ямаат уул-50 (2)'!EWD65</f>
        <v>0</v>
      </c>
      <c r="ESB83" s="1">
        <f>'[2]хавсралт-2 ямаат уул-50 (2)'!EWE65</f>
        <v>0</v>
      </c>
      <c r="ESC83" s="1">
        <f>'[2]хавсралт-2 ямаат уул-50 (2)'!EWF65</f>
        <v>0</v>
      </c>
      <c r="ESD83" s="1">
        <f>'[2]хавсралт-2 ямаат уул-50 (2)'!EWG65</f>
        <v>0</v>
      </c>
      <c r="ESE83" s="1">
        <f>'[2]хавсралт-2 ямаат уул-50 (2)'!EWH65</f>
        <v>0</v>
      </c>
      <c r="ESF83" s="1">
        <f>'[2]хавсралт-2 ямаат уул-50 (2)'!EWI65</f>
        <v>0</v>
      </c>
      <c r="ESG83" s="1">
        <f>'[2]хавсралт-2 ямаат уул-50 (2)'!EWJ65</f>
        <v>0</v>
      </c>
      <c r="ESH83" s="1">
        <f>'[2]хавсралт-2 ямаат уул-50 (2)'!EWK65</f>
        <v>0</v>
      </c>
      <c r="ESI83" s="1">
        <f>'[2]хавсралт-2 ямаат уул-50 (2)'!EWL65</f>
        <v>0</v>
      </c>
      <c r="ESJ83" s="1">
        <f>'[2]хавсралт-2 ямаат уул-50 (2)'!EWM65</f>
        <v>0</v>
      </c>
      <c r="ESK83" s="1">
        <f>'[2]хавсралт-2 ямаат уул-50 (2)'!EWN65</f>
        <v>0</v>
      </c>
      <c r="ESL83" s="1">
        <f>'[2]хавсралт-2 ямаат уул-50 (2)'!EWO65</f>
        <v>0</v>
      </c>
      <c r="ESM83" s="1">
        <f>'[2]хавсралт-2 ямаат уул-50 (2)'!EWP65</f>
        <v>0</v>
      </c>
      <c r="ESN83" s="1">
        <f>'[2]хавсралт-2 ямаат уул-50 (2)'!EWQ65</f>
        <v>0</v>
      </c>
      <c r="ESO83" s="1">
        <f>'[2]хавсралт-2 ямаат уул-50 (2)'!EWR65</f>
        <v>0</v>
      </c>
      <c r="ESP83" s="1">
        <f>'[2]хавсралт-2 ямаат уул-50 (2)'!EWS65</f>
        <v>0</v>
      </c>
      <c r="ESQ83" s="1">
        <f>'[2]хавсралт-2 ямаат уул-50 (2)'!EWT65</f>
        <v>0</v>
      </c>
      <c r="ESR83" s="1">
        <f>'[2]хавсралт-2 ямаат уул-50 (2)'!EWU65</f>
        <v>0</v>
      </c>
      <c r="ESS83" s="1">
        <f>'[2]хавсралт-2 ямаат уул-50 (2)'!EWV65</f>
        <v>0</v>
      </c>
      <c r="EST83" s="1">
        <f>'[2]хавсралт-2 ямаат уул-50 (2)'!EWW65</f>
        <v>0</v>
      </c>
      <c r="ESU83" s="1">
        <f>'[2]хавсралт-2 ямаат уул-50 (2)'!EWX65</f>
        <v>0</v>
      </c>
      <c r="ESV83" s="1">
        <f>'[2]хавсралт-2 ямаат уул-50 (2)'!EWY65</f>
        <v>0</v>
      </c>
      <c r="ESW83" s="1">
        <f>'[2]хавсралт-2 ямаат уул-50 (2)'!EWZ65</f>
        <v>0</v>
      </c>
      <c r="ESX83" s="1">
        <f>'[2]хавсралт-2 ямаат уул-50 (2)'!EXA65</f>
        <v>0</v>
      </c>
      <c r="ESY83" s="1">
        <f>'[2]хавсралт-2 ямаат уул-50 (2)'!EXB65</f>
        <v>0</v>
      </c>
      <c r="ESZ83" s="1">
        <f>'[2]хавсралт-2 ямаат уул-50 (2)'!EXC65</f>
        <v>0</v>
      </c>
      <c r="ETA83" s="1">
        <f>'[2]хавсралт-2 ямаат уул-50 (2)'!EXD65</f>
        <v>0</v>
      </c>
      <c r="ETB83" s="1">
        <f>'[2]хавсралт-2 ямаат уул-50 (2)'!EXE65</f>
        <v>0</v>
      </c>
      <c r="ETC83" s="1">
        <f>'[2]хавсралт-2 ямаат уул-50 (2)'!EXF65</f>
        <v>0</v>
      </c>
      <c r="ETD83" s="1">
        <f>'[2]хавсралт-2 ямаат уул-50 (2)'!EXG65</f>
        <v>0</v>
      </c>
      <c r="ETE83" s="1">
        <f>'[2]хавсралт-2 ямаат уул-50 (2)'!EXH65</f>
        <v>0</v>
      </c>
      <c r="ETF83" s="1">
        <f>'[2]хавсралт-2 ямаат уул-50 (2)'!EXI65</f>
        <v>0</v>
      </c>
      <c r="ETG83" s="1">
        <f>'[2]хавсралт-2 ямаат уул-50 (2)'!EXJ65</f>
        <v>0</v>
      </c>
      <c r="ETH83" s="1">
        <f>'[2]хавсралт-2 ямаат уул-50 (2)'!EXK65</f>
        <v>0</v>
      </c>
      <c r="ETI83" s="1">
        <f>'[2]хавсралт-2 ямаат уул-50 (2)'!EXL65</f>
        <v>0</v>
      </c>
      <c r="ETJ83" s="1">
        <f>'[2]хавсралт-2 ямаат уул-50 (2)'!EXM65</f>
        <v>0</v>
      </c>
      <c r="ETK83" s="1">
        <f>'[2]хавсралт-2 ямаат уул-50 (2)'!EXN65</f>
        <v>0</v>
      </c>
      <c r="ETL83" s="1">
        <f>'[2]хавсралт-2 ямаат уул-50 (2)'!EXO65</f>
        <v>0</v>
      </c>
      <c r="ETM83" s="1">
        <f>'[2]хавсралт-2 ямаат уул-50 (2)'!EXP65</f>
        <v>0</v>
      </c>
      <c r="ETN83" s="1">
        <f>'[2]хавсралт-2 ямаат уул-50 (2)'!EXQ65</f>
        <v>0</v>
      </c>
      <c r="ETO83" s="1">
        <f>'[2]хавсралт-2 ямаат уул-50 (2)'!EXR65</f>
        <v>0</v>
      </c>
      <c r="ETP83" s="1">
        <f>'[2]хавсралт-2 ямаат уул-50 (2)'!EXS65</f>
        <v>0</v>
      </c>
      <c r="ETQ83" s="1">
        <f>'[2]хавсралт-2 ямаат уул-50 (2)'!EXT65</f>
        <v>0</v>
      </c>
      <c r="ETR83" s="1">
        <f>'[2]хавсралт-2 ямаат уул-50 (2)'!EXU65</f>
        <v>0</v>
      </c>
      <c r="ETS83" s="1">
        <f>'[2]хавсралт-2 ямаат уул-50 (2)'!EXV65</f>
        <v>0</v>
      </c>
      <c r="ETT83" s="1">
        <f>'[2]хавсралт-2 ямаат уул-50 (2)'!EXW65</f>
        <v>0</v>
      </c>
      <c r="ETU83" s="1">
        <f>'[2]хавсралт-2 ямаат уул-50 (2)'!EXX65</f>
        <v>0</v>
      </c>
      <c r="ETV83" s="1">
        <f>'[2]хавсралт-2 ямаат уул-50 (2)'!EXY65</f>
        <v>0</v>
      </c>
      <c r="ETW83" s="1">
        <f>'[2]хавсралт-2 ямаат уул-50 (2)'!EXZ65</f>
        <v>0</v>
      </c>
      <c r="ETX83" s="1">
        <f>'[2]хавсралт-2 ямаат уул-50 (2)'!EYA65</f>
        <v>0</v>
      </c>
      <c r="ETY83" s="1">
        <f>'[2]хавсралт-2 ямаат уул-50 (2)'!EYB65</f>
        <v>0</v>
      </c>
      <c r="ETZ83" s="1">
        <f>'[2]хавсралт-2 ямаат уул-50 (2)'!EYC65</f>
        <v>0</v>
      </c>
      <c r="EUA83" s="1">
        <f>'[2]хавсралт-2 ямаат уул-50 (2)'!EYD65</f>
        <v>0</v>
      </c>
      <c r="EUB83" s="1">
        <f>'[2]хавсралт-2 ямаат уул-50 (2)'!EYE65</f>
        <v>0</v>
      </c>
      <c r="EUC83" s="1">
        <f>'[2]хавсралт-2 ямаат уул-50 (2)'!EYF65</f>
        <v>0</v>
      </c>
      <c r="EUD83" s="1">
        <f>'[2]хавсралт-2 ямаат уул-50 (2)'!EYG65</f>
        <v>0</v>
      </c>
      <c r="EUE83" s="1">
        <f>'[2]хавсралт-2 ямаат уул-50 (2)'!EYH65</f>
        <v>0</v>
      </c>
      <c r="EUF83" s="1">
        <f>'[2]хавсралт-2 ямаат уул-50 (2)'!EYI65</f>
        <v>0</v>
      </c>
      <c r="EUG83" s="1">
        <f>'[2]хавсралт-2 ямаат уул-50 (2)'!EYJ65</f>
        <v>0</v>
      </c>
      <c r="EUH83" s="1">
        <f>'[2]хавсралт-2 ямаат уул-50 (2)'!EYK65</f>
        <v>0</v>
      </c>
      <c r="EUI83" s="1">
        <f>'[2]хавсралт-2 ямаат уул-50 (2)'!EYL65</f>
        <v>0</v>
      </c>
      <c r="EUJ83" s="1">
        <f>'[2]хавсралт-2 ямаат уул-50 (2)'!EYM65</f>
        <v>0</v>
      </c>
      <c r="EUK83" s="1">
        <f>'[2]хавсралт-2 ямаат уул-50 (2)'!EYN65</f>
        <v>0</v>
      </c>
      <c r="EUL83" s="1">
        <f>'[2]хавсралт-2 ямаат уул-50 (2)'!EYO65</f>
        <v>0</v>
      </c>
      <c r="EUM83" s="1">
        <f>'[2]хавсралт-2 ямаат уул-50 (2)'!EYP65</f>
        <v>0</v>
      </c>
      <c r="EUN83" s="1">
        <f>'[2]хавсралт-2 ямаат уул-50 (2)'!EYQ65</f>
        <v>0</v>
      </c>
      <c r="EUO83" s="1">
        <f>'[2]хавсралт-2 ямаат уул-50 (2)'!EYR65</f>
        <v>0</v>
      </c>
      <c r="EUP83" s="1">
        <f>'[2]хавсралт-2 ямаат уул-50 (2)'!EYS65</f>
        <v>0</v>
      </c>
      <c r="EUQ83" s="1">
        <f>'[2]хавсралт-2 ямаат уул-50 (2)'!EYT65</f>
        <v>0</v>
      </c>
      <c r="EUR83" s="1">
        <f>'[2]хавсралт-2 ямаат уул-50 (2)'!EYU65</f>
        <v>0</v>
      </c>
      <c r="EUS83" s="1">
        <f>'[2]хавсралт-2 ямаат уул-50 (2)'!EYV65</f>
        <v>0</v>
      </c>
      <c r="EUT83" s="1">
        <f>'[2]хавсралт-2 ямаат уул-50 (2)'!EYW65</f>
        <v>0</v>
      </c>
      <c r="EUU83" s="1">
        <f>'[2]хавсралт-2 ямаат уул-50 (2)'!EYX65</f>
        <v>0</v>
      </c>
      <c r="EUV83" s="1">
        <f>'[2]хавсралт-2 ямаат уул-50 (2)'!EYY65</f>
        <v>0</v>
      </c>
      <c r="EUW83" s="1">
        <f>'[2]хавсралт-2 ямаат уул-50 (2)'!EYZ65</f>
        <v>0</v>
      </c>
      <c r="EUX83" s="1">
        <f>'[2]хавсралт-2 ямаат уул-50 (2)'!EZA65</f>
        <v>0</v>
      </c>
      <c r="EUY83" s="1">
        <f>'[2]хавсралт-2 ямаат уул-50 (2)'!EZB65</f>
        <v>0</v>
      </c>
      <c r="EUZ83" s="1">
        <f>'[2]хавсралт-2 ямаат уул-50 (2)'!EZC65</f>
        <v>0</v>
      </c>
      <c r="EVA83" s="1">
        <f>'[2]хавсралт-2 ямаат уул-50 (2)'!EZD65</f>
        <v>0</v>
      </c>
      <c r="EVB83" s="1">
        <f>'[2]хавсралт-2 ямаат уул-50 (2)'!EZE65</f>
        <v>0</v>
      </c>
      <c r="EVC83" s="1">
        <f>'[2]хавсралт-2 ямаат уул-50 (2)'!EZF65</f>
        <v>0</v>
      </c>
      <c r="EVD83" s="1">
        <f>'[2]хавсралт-2 ямаат уул-50 (2)'!EZG65</f>
        <v>0</v>
      </c>
      <c r="EVE83" s="1">
        <f>'[2]хавсралт-2 ямаат уул-50 (2)'!EZH65</f>
        <v>0</v>
      </c>
      <c r="EVF83" s="1">
        <f>'[2]хавсралт-2 ямаат уул-50 (2)'!EZI65</f>
        <v>0</v>
      </c>
      <c r="EVG83" s="1">
        <f>'[2]хавсралт-2 ямаат уул-50 (2)'!EZJ65</f>
        <v>0</v>
      </c>
      <c r="EVH83" s="1">
        <f>'[2]хавсралт-2 ямаат уул-50 (2)'!EZK65</f>
        <v>0</v>
      </c>
      <c r="EVI83" s="1">
        <f>'[2]хавсралт-2 ямаат уул-50 (2)'!EZL65</f>
        <v>0</v>
      </c>
      <c r="EVJ83" s="1">
        <f>'[2]хавсралт-2 ямаат уул-50 (2)'!EZM65</f>
        <v>0</v>
      </c>
      <c r="EVK83" s="1">
        <f>'[2]хавсралт-2 ямаат уул-50 (2)'!EZN65</f>
        <v>0</v>
      </c>
      <c r="EVL83" s="1">
        <f>'[2]хавсралт-2 ямаат уул-50 (2)'!EZO65</f>
        <v>0</v>
      </c>
      <c r="EVM83" s="1">
        <f>'[2]хавсралт-2 ямаат уул-50 (2)'!EZP65</f>
        <v>0</v>
      </c>
      <c r="EVN83" s="1">
        <f>'[2]хавсралт-2 ямаат уул-50 (2)'!EZQ65</f>
        <v>0</v>
      </c>
      <c r="EVO83" s="1">
        <f>'[2]хавсралт-2 ямаат уул-50 (2)'!EZR65</f>
        <v>0</v>
      </c>
      <c r="EVP83" s="1">
        <f>'[2]хавсралт-2 ямаат уул-50 (2)'!EZS65</f>
        <v>0</v>
      </c>
      <c r="EVQ83" s="1">
        <f>'[2]хавсралт-2 ямаат уул-50 (2)'!EZT65</f>
        <v>0</v>
      </c>
      <c r="EVR83" s="1">
        <f>'[2]хавсралт-2 ямаат уул-50 (2)'!EZU65</f>
        <v>0</v>
      </c>
      <c r="EVS83" s="1">
        <f>'[2]хавсралт-2 ямаат уул-50 (2)'!EZV65</f>
        <v>0</v>
      </c>
      <c r="EVT83" s="1">
        <f>'[2]хавсралт-2 ямаат уул-50 (2)'!EZW65</f>
        <v>0</v>
      </c>
      <c r="EVU83" s="1">
        <f>'[2]хавсралт-2 ямаат уул-50 (2)'!EZX65</f>
        <v>0</v>
      </c>
      <c r="EVV83" s="1">
        <f>'[2]хавсралт-2 ямаат уул-50 (2)'!EZY65</f>
        <v>0</v>
      </c>
      <c r="EVW83" s="1">
        <f>'[2]хавсралт-2 ямаат уул-50 (2)'!EZZ65</f>
        <v>0</v>
      </c>
      <c r="EVX83" s="1">
        <f>'[2]хавсралт-2 ямаат уул-50 (2)'!FAA65</f>
        <v>0</v>
      </c>
      <c r="EVY83" s="1">
        <f>'[2]хавсралт-2 ямаат уул-50 (2)'!FAB65</f>
        <v>0</v>
      </c>
      <c r="EVZ83" s="1">
        <f>'[2]хавсралт-2 ямаат уул-50 (2)'!FAC65</f>
        <v>0</v>
      </c>
      <c r="EWA83" s="1">
        <f>'[2]хавсралт-2 ямаат уул-50 (2)'!FAD65</f>
        <v>0</v>
      </c>
      <c r="EWB83" s="1">
        <f>'[2]хавсралт-2 ямаат уул-50 (2)'!FAE65</f>
        <v>0</v>
      </c>
      <c r="EWC83" s="1">
        <f>'[2]хавсралт-2 ямаат уул-50 (2)'!FAF65</f>
        <v>0</v>
      </c>
      <c r="EWD83" s="1">
        <f>'[2]хавсралт-2 ямаат уул-50 (2)'!FAG65</f>
        <v>0</v>
      </c>
      <c r="EWE83" s="1">
        <f>'[2]хавсралт-2 ямаат уул-50 (2)'!FAH65</f>
        <v>0</v>
      </c>
      <c r="EWF83" s="1">
        <f>'[2]хавсралт-2 ямаат уул-50 (2)'!FAI65</f>
        <v>0</v>
      </c>
      <c r="EWG83" s="1">
        <f>'[2]хавсралт-2 ямаат уул-50 (2)'!FAJ65</f>
        <v>0</v>
      </c>
      <c r="EWH83" s="1">
        <f>'[2]хавсралт-2 ямаат уул-50 (2)'!FAK65</f>
        <v>0</v>
      </c>
      <c r="EWI83" s="1">
        <f>'[2]хавсралт-2 ямаат уул-50 (2)'!FAL65</f>
        <v>0</v>
      </c>
      <c r="EWJ83" s="1">
        <f>'[2]хавсралт-2 ямаат уул-50 (2)'!FAM65</f>
        <v>0</v>
      </c>
      <c r="EWK83" s="1">
        <f>'[2]хавсралт-2 ямаат уул-50 (2)'!FAN65</f>
        <v>0</v>
      </c>
      <c r="EWL83" s="1">
        <f>'[2]хавсралт-2 ямаат уул-50 (2)'!FAO65</f>
        <v>0</v>
      </c>
      <c r="EWM83" s="1">
        <f>'[2]хавсралт-2 ямаат уул-50 (2)'!FAP65</f>
        <v>0</v>
      </c>
      <c r="EWN83" s="1">
        <f>'[2]хавсралт-2 ямаат уул-50 (2)'!FAQ65</f>
        <v>0</v>
      </c>
      <c r="EWO83" s="1">
        <f>'[2]хавсралт-2 ямаат уул-50 (2)'!FAR65</f>
        <v>0</v>
      </c>
      <c r="EWP83" s="1">
        <f>'[2]хавсралт-2 ямаат уул-50 (2)'!FAS65</f>
        <v>0</v>
      </c>
      <c r="EWQ83" s="1">
        <f>'[2]хавсралт-2 ямаат уул-50 (2)'!FAT65</f>
        <v>0</v>
      </c>
      <c r="EWR83" s="1">
        <f>'[2]хавсралт-2 ямаат уул-50 (2)'!FAU65</f>
        <v>0</v>
      </c>
      <c r="EWS83" s="1">
        <f>'[2]хавсралт-2 ямаат уул-50 (2)'!FAV65</f>
        <v>0</v>
      </c>
      <c r="EWT83" s="1">
        <f>'[2]хавсралт-2 ямаат уул-50 (2)'!FAW65</f>
        <v>0</v>
      </c>
      <c r="EWU83" s="1">
        <f>'[2]хавсралт-2 ямаат уул-50 (2)'!FAX65</f>
        <v>0</v>
      </c>
      <c r="EWV83" s="1">
        <f>'[2]хавсралт-2 ямаат уул-50 (2)'!FAY65</f>
        <v>0</v>
      </c>
      <c r="EWW83" s="1">
        <f>'[2]хавсралт-2 ямаат уул-50 (2)'!FAZ65</f>
        <v>0</v>
      </c>
      <c r="EWX83" s="1">
        <f>'[2]хавсралт-2 ямаат уул-50 (2)'!FBA65</f>
        <v>0</v>
      </c>
      <c r="EWY83" s="1">
        <f>'[2]хавсралт-2 ямаат уул-50 (2)'!FBB65</f>
        <v>0</v>
      </c>
      <c r="EWZ83" s="1">
        <f>'[2]хавсралт-2 ямаат уул-50 (2)'!FBC65</f>
        <v>0</v>
      </c>
      <c r="EXA83" s="1">
        <f>'[2]хавсралт-2 ямаат уул-50 (2)'!FBD65</f>
        <v>0</v>
      </c>
      <c r="EXB83" s="1">
        <f>'[2]хавсралт-2 ямаат уул-50 (2)'!FBE65</f>
        <v>0</v>
      </c>
      <c r="EXC83" s="1">
        <f>'[2]хавсралт-2 ямаат уул-50 (2)'!FBF65</f>
        <v>0</v>
      </c>
      <c r="EXD83" s="1">
        <f>'[2]хавсралт-2 ямаат уул-50 (2)'!FBG65</f>
        <v>0</v>
      </c>
      <c r="EXE83" s="1">
        <f>'[2]хавсралт-2 ямаат уул-50 (2)'!FBH65</f>
        <v>0</v>
      </c>
      <c r="EXF83" s="1">
        <f>'[2]хавсралт-2 ямаат уул-50 (2)'!FBI65</f>
        <v>0</v>
      </c>
      <c r="EXG83" s="1">
        <f>'[2]хавсралт-2 ямаат уул-50 (2)'!FBJ65</f>
        <v>0</v>
      </c>
      <c r="EXH83" s="1">
        <f>'[2]хавсралт-2 ямаат уул-50 (2)'!FBK65</f>
        <v>0</v>
      </c>
      <c r="EXI83" s="1">
        <f>'[2]хавсралт-2 ямаат уул-50 (2)'!FBL65</f>
        <v>0</v>
      </c>
      <c r="EXJ83" s="1">
        <f>'[2]хавсралт-2 ямаат уул-50 (2)'!FBM65</f>
        <v>0</v>
      </c>
      <c r="EXK83" s="1">
        <f>'[2]хавсралт-2 ямаат уул-50 (2)'!FBN65</f>
        <v>0</v>
      </c>
      <c r="EXL83" s="1">
        <f>'[2]хавсралт-2 ямаат уул-50 (2)'!FBO65</f>
        <v>0</v>
      </c>
      <c r="EXM83" s="1">
        <f>'[2]хавсралт-2 ямаат уул-50 (2)'!FBP65</f>
        <v>0</v>
      </c>
      <c r="EXN83" s="1">
        <f>'[2]хавсралт-2 ямаат уул-50 (2)'!FBQ65</f>
        <v>0</v>
      </c>
      <c r="EXO83" s="1">
        <f>'[2]хавсралт-2 ямаат уул-50 (2)'!FBR65</f>
        <v>0</v>
      </c>
      <c r="EXP83" s="1">
        <f>'[2]хавсралт-2 ямаат уул-50 (2)'!FBS65</f>
        <v>0</v>
      </c>
      <c r="EXQ83" s="1">
        <f>'[2]хавсралт-2 ямаат уул-50 (2)'!FBT65</f>
        <v>0</v>
      </c>
      <c r="EXR83" s="1">
        <f>'[2]хавсралт-2 ямаат уул-50 (2)'!FBU65</f>
        <v>0</v>
      </c>
      <c r="EXS83" s="1">
        <f>'[2]хавсралт-2 ямаат уул-50 (2)'!FBV65</f>
        <v>0</v>
      </c>
      <c r="EXT83" s="1">
        <f>'[2]хавсралт-2 ямаат уул-50 (2)'!FBW65</f>
        <v>0</v>
      </c>
      <c r="EXU83" s="1">
        <f>'[2]хавсралт-2 ямаат уул-50 (2)'!FBX65</f>
        <v>0</v>
      </c>
      <c r="EXV83" s="1">
        <f>'[2]хавсралт-2 ямаат уул-50 (2)'!FBY65</f>
        <v>0</v>
      </c>
      <c r="EXW83" s="1">
        <f>'[2]хавсралт-2 ямаат уул-50 (2)'!FBZ65</f>
        <v>0</v>
      </c>
      <c r="EXX83" s="1">
        <f>'[2]хавсралт-2 ямаат уул-50 (2)'!FCA65</f>
        <v>0</v>
      </c>
      <c r="EXY83" s="1">
        <f>'[2]хавсралт-2 ямаат уул-50 (2)'!FCB65</f>
        <v>0</v>
      </c>
      <c r="EXZ83" s="1">
        <f>'[2]хавсралт-2 ямаат уул-50 (2)'!FCC65</f>
        <v>0</v>
      </c>
      <c r="EYA83" s="1">
        <f>'[2]хавсралт-2 ямаат уул-50 (2)'!FCD65</f>
        <v>0</v>
      </c>
      <c r="EYB83" s="1">
        <f>'[2]хавсралт-2 ямаат уул-50 (2)'!FCE65</f>
        <v>0</v>
      </c>
      <c r="EYC83" s="1">
        <f>'[2]хавсралт-2 ямаат уул-50 (2)'!FCF65</f>
        <v>0</v>
      </c>
      <c r="EYD83" s="1">
        <f>'[2]хавсралт-2 ямаат уул-50 (2)'!FCG65</f>
        <v>0</v>
      </c>
      <c r="EYE83" s="1">
        <f>'[2]хавсралт-2 ямаат уул-50 (2)'!FCH65</f>
        <v>0</v>
      </c>
      <c r="EYF83" s="1">
        <f>'[2]хавсралт-2 ямаат уул-50 (2)'!FCI65</f>
        <v>0</v>
      </c>
      <c r="EYG83" s="1">
        <f>'[2]хавсралт-2 ямаат уул-50 (2)'!FCJ65</f>
        <v>0</v>
      </c>
      <c r="EYH83" s="1">
        <f>'[2]хавсралт-2 ямаат уул-50 (2)'!FCK65</f>
        <v>0</v>
      </c>
      <c r="EYI83" s="1">
        <f>'[2]хавсралт-2 ямаат уул-50 (2)'!FCL65</f>
        <v>0</v>
      </c>
      <c r="EYJ83" s="1">
        <f>'[2]хавсралт-2 ямаат уул-50 (2)'!FCM65</f>
        <v>0</v>
      </c>
      <c r="EYK83" s="1">
        <f>'[2]хавсралт-2 ямаат уул-50 (2)'!FCN65</f>
        <v>0</v>
      </c>
      <c r="EYL83" s="1">
        <f>'[2]хавсралт-2 ямаат уул-50 (2)'!FCO65</f>
        <v>0</v>
      </c>
      <c r="EYM83" s="1">
        <f>'[2]хавсралт-2 ямаат уул-50 (2)'!FCP65</f>
        <v>0</v>
      </c>
      <c r="EYN83" s="1">
        <f>'[2]хавсралт-2 ямаат уул-50 (2)'!FCQ65</f>
        <v>0</v>
      </c>
      <c r="EYO83" s="1">
        <f>'[2]хавсралт-2 ямаат уул-50 (2)'!FCR65</f>
        <v>0</v>
      </c>
      <c r="EYP83" s="1">
        <f>'[2]хавсралт-2 ямаат уул-50 (2)'!FCS65</f>
        <v>0</v>
      </c>
      <c r="EYQ83" s="1">
        <f>'[2]хавсралт-2 ямаат уул-50 (2)'!FCT65</f>
        <v>0</v>
      </c>
      <c r="EYR83" s="1">
        <f>'[2]хавсралт-2 ямаат уул-50 (2)'!FCU65</f>
        <v>0</v>
      </c>
      <c r="EYS83" s="1">
        <f>'[2]хавсралт-2 ямаат уул-50 (2)'!FCV65</f>
        <v>0</v>
      </c>
      <c r="EYT83" s="1">
        <f>'[2]хавсралт-2 ямаат уул-50 (2)'!FCW65</f>
        <v>0</v>
      </c>
      <c r="EYU83" s="1">
        <f>'[2]хавсралт-2 ямаат уул-50 (2)'!FCX65</f>
        <v>0</v>
      </c>
      <c r="EYV83" s="1">
        <f>'[2]хавсралт-2 ямаат уул-50 (2)'!FCY65</f>
        <v>0</v>
      </c>
      <c r="EYW83" s="1">
        <f>'[2]хавсралт-2 ямаат уул-50 (2)'!FCZ65</f>
        <v>0</v>
      </c>
      <c r="EYX83" s="1">
        <f>'[2]хавсралт-2 ямаат уул-50 (2)'!FDA65</f>
        <v>0</v>
      </c>
      <c r="EYY83" s="1">
        <f>'[2]хавсралт-2 ямаат уул-50 (2)'!FDB65</f>
        <v>0</v>
      </c>
      <c r="EYZ83" s="1">
        <f>'[2]хавсралт-2 ямаат уул-50 (2)'!FDC65</f>
        <v>0</v>
      </c>
      <c r="EZA83" s="1">
        <f>'[2]хавсралт-2 ямаат уул-50 (2)'!FDD65</f>
        <v>0</v>
      </c>
      <c r="EZB83" s="1">
        <f>'[2]хавсралт-2 ямаат уул-50 (2)'!FDE65</f>
        <v>0</v>
      </c>
      <c r="EZC83" s="1">
        <f>'[2]хавсралт-2 ямаат уул-50 (2)'!FDF65</f>
        <v>0</v>
      </c>
      <c r="EZD83" s="1">
        <f>'[2]хавсралт-2 ямаат уул-50 (2)'!FDG65</f>
        <v>0</v>
      </c>
      <c r="EZE83" s="1">
        <f>'[2]хавсралт-2 ямаат уул-50 (2)'!FDH65</f>
        <v>0</v>
      </c>
      <c r="EZF83" s="1">
        <f>'[2]хавсралт-2 ямаат уул-50 (2)'!FDI65</f>
        <v>0</v>
      </c>
      <c r="EZG83" s="1">
        <f>'[2]хавсралт-2 ямаат уул-50 (2)'!FDJ65</f>
        <v>0</v>
      </c>
      <c r="EZH83" s="1">
        <f>'[2]хавсралт-2 ямаат уул-50 (2)'!FDK65</f>
        <v>0</v>
      </c>
      <c r="EZI83" s="1">
        <f>'[2]хавсралт-2 ямаат уул-50 (2)'!FDL65</f>
        <v>0</v>
      </c>
      <c r="EZJ83" s="1">
        <f>'[2]хавсралт-2 ямаат уул-50 (2)'!FDM65</f>
        <v>0</v>
      </c>
      <c r="EZK83" s="1">
        <f>'[2]хавсралт-2 ямаат уул-50 (2)'!FDN65</f>
        <v>0</v>
      </c>
      <c r="EZL83" s="1">
        <f>'[2]хавсралт-2 ямаат уул-50 (2)'!FDO65</f>
        <v>0</v>
      </c>
      <c r="EZM83" s="1">
        <f>'[2]хавсралт-2 ямаат уул-50 (2)'!FDP65</f>
        <v>0</v>
      </c>
      <c r="EZN83" s="1">
        <f>'[2]хавсралт-2 ямаат уул-50 (2)'!FDQ65</f>
        <v>0</v>
      </c>
      <c r="EZO83" s="1">
        <f>'[2]хавсралт-2 ямаат уул-50 (2)'!FDR65</f>
        <v>0</v>
      </c>
      <c r="EZP83" s="1">
        <f>'[2]хавсралт-2 ямаат уул-50 (2)'!FDS65</f>
        <v>0</v>
      </c>
      <c r="EZQ83" s="1">
        <f>'[2]хавсралт-2 ямаат уул-50 (2)'!FDT65</f>
        <v>0</v>
      </c>
      <c r="EZR83" s="1">
        <f>'[2]хавсралт-2 ямаат уул-50 (2)'!FDU65</f>
        <v>0</v>
      </c>
      <c r="EZS83" s="1">
        <f>'[2]хавсралт-2 ямаат уул-50 (2)'!FDV65</f>
        <v>0</v>
      </c>
      <c r="EZT83" s="1">
        <f>'[2]хавсралт-2 ямаат уул-50 (2)'!FDW65</f>
        <v>0</v>
      </c>
      <c r="EZU83" s="1">
        <f>'[2]хавсралт-2 ямаат уул-50 (2)'!FDX65</f>
        <v>0</v>
      </c>
      <c r="EZV83" s="1">
        <f>'[2]хавсралт-2 ямаат уул-50 (2)'!FDY65</f>
        <v>0</v>
      </c>
      <c r="EZW83" s="1">
        <f>'[2]хавсралт-2 ямаат уул-50 (2)'!FDZ65</f>
        <v>0</v>
      </c>
      <c r="EZX83" s="1">
        <f>'[2]хавсралт-2 ямаат уул-50 (2)'!FEA65</f>
        <v>0</v>
      </c>
      <c r="EZY83" s="1">
        <f>'[2]хавсралт-2 ямаат уул-50 (2)'!FEB65</f>
        <v>0</v>
      </c>
      <c r="EZZ83" s="1">
        <f>'[2]хавсралт-2 ямаат уул-50 (2)'!FEC65</f>
        <v>0</v>
      </c>
      <c r="FAA83" s="1">
        <f>'[2]хавсралт-2 ямаат уул-50 (2)'!FED65</f>
        <v>0</v>
      </c>
      <c r="FAB83" s="1">
        <f>'[2]хавсралт-2 ямаат уул-50 (2)'!FEE65</f>
        <v>0</v>
      </c>
      <c r="FAC83" s="1">
        <f>'[2]хавсралт-2 ямаат уул-50 (2)'!FEF65</f>
        <v>0</v>
      </c>
      <c r="FAD83" s="1">
        <f>'[2]хавсралт-2 ямаат уул-50 (2)'!FEG65</f>
        <v>0</v>
      </c>
      <c r="FAE83" s="1">
        <f>'[2]хавсралт-2 ямаат уул-50 (2)'!FEH65</f>
        <v>0</v>
      </c>
      <c r="FAF83" s="1">
        <f>'[2]хавсралт-2 ямаат уул-50 (2)'!FEI65</f>
        <v>0</v>
      </c>
      <c r="FAG83" s="1">
        <f>'[2]хавсралт-2 ямаат уул-50 (2)'!FEJ65</f>
        <v>0</v>
      </c>
      <c r="FAH83" s="1">
        <f>'[2]хавсралт-2 ямаат уул-50 (2)'!FEK65</f>
        <v>0</v>
      </c>
      <c r="FAI83" s="1">
        <f>'[2]хавсралт-2 ямаат уул-50 (2)'!FEL65</f>
        <v>0</v>
      </c>
      <c r="FAJ83" s="1">
        <f>'[2]хавсралт-2 ямаат уул-50 (2)'!FEM65</f>
        <v>0</v>
      </c>
      <c r="FAK83" s="1">
        <f>'[2]хавсралт-2 ямаат уул-50 (2)'!FEN65</f>
        <v>0</v>
      </c>
      <c r="FAL83" s="1">
        <f>'[2]хавсралт-2 ямаат уул-50 (2)'!FEO65</f>
        <v>0</v>
      </c>
      <c r="FAM83" s="1">
        <f>'[2]хавсралт-2 ямаат уул-50 (2)'!FEP65</f>
        <v>0</v>
      </c>
      <c r="FAN83" s="1">
        <f>'[2]хавсралт-2 ямаат уул-50 (2)'!FEQ65</f>
        <v>0</v>
      </c>
      <c r="FAO83" s="1">
        <f>'[2]хавсралт-2 ямаат уул-50 (2)'!FER65</f>
        <v>0</v>
      </c>
      <c r="FAP83" s="1">
        <f>'[2]хавсралт-2 ямаат уул-50 (2)'!FES65</f>
        <v>0</v>
      </c>
      <c r="FAQ83" s="1">
        <f>'[2]хавсралт-2 ямаат уул-50 (2)'!FET65</f>
        <v>0</v>
      </c>
      <c r="FAR83" s="1">
        <f>'[2]хавсралт-2 ямаат уул-50 (2)'!FEU65</f>
        <v>0</v>
      </c>
      <c r="FAS83" s="1">
        <f>'[2]хавсралт-2 ямаат уул-50 (2)'!FEV65</f>
        <v>0</v>
      </c>
      <c r="FAT83" s="1">
        <f>'[2]хавсралт-2 ямаат уул-50 (2)'!FEW65</f>
        <v>0</v>
      </c>
      <c r="FAU83" s="1">
        <f>'[2]хавсралт-2 ямаат уул-50 (2)'!FEX65</f>
        <v>0</v>
      </c>
      <c r="FAV83" s="1">
        <f>'[2]хавсралт-2 ямаат уул-50 (2)'!FEY65</f>
        <v>0</v>
      </c>
      <c r="FAW83" s="1">
        <f>'[2]хавсралт-2 ямаат уул-50 (2)'!FEZ65</f>
        <v>0</v>
      </c>
      <c r="FAX83" s="1">
        <f>'[2]хавсралт-2 ямаат уул-50 (2)'!FFA65</f>
        <v>0</v>
      </c>
      <c r="FAY83" s="1">
        <f>'[2]хавсралт-2 ямаат уул-50 (2)'!FFB65</f>
        <v>0</v>
      </c>
      <c r="FAZ83" s="1">
        <f>'[2]хавсралт-2 ямаат уул-50 (2)'!FFC65</f>
        <v>0</v>
      </c>
      <c r="FBA83" s="1">
        <f>'[2]хавсралт-2 ямаат уул-50 (2)'!FFD65</f>
        <v>0</v>
      </c>
      <c r="FBB83" s="1">
        <f>'[2]хавсралт-2 ямаат уул-50 (2)'!FFE65</f>
        <v>0</v>
      </c>
      <c r="FBC83" s="1">
        <f>'[2]хавсралт-2 ямаат уул-50 (2)'!FFF65</f>
        <v>0</v>
      </c>
      <c r="FBD83" s="1">
        <f>'[2]хавсралт-2 ямаат уул-50 (2)'!FFG65</f>
        <v>0</v>
      </c>
      <c r="FBE83" s="1">
        <f>'[2]хавсралт-2 ямаат уул-50 (2)'!FFH65</f>
        <v>0</v>
      </c>
      <c r="FBF83" s="1">
        <f>'[2]хавсралт-2 ямаат уул-50 (2)'!FFI65</f>
        <v>0</v>
      </c>
      <c r="FBG83" s="1">
        <f>'[2]хавсралт-2 ямаат уул-50 (2)'!FFJ65</f>
        <v>0</v>
      </c>
      <c r="FBH83" s="1">
        <f>'[2]хавсралт-2 ямаат уул-50 (2)'!FFK65</f>
        <v>0</v>
      </c>
      <c r="FBI83" s="1">
        <f>'[2]хавсралт-2 ямаат уул-50 (2)'!FFL65</f>
        <v>0</v>
      </c>
      <c r="FBJ83" s="1">
        <f>'[2]хавсралт-2 ямаат уул-50 (2)'!FFM65</f>
        <v>0</v>
      </c>
      <c r="FBK83" s="1">
        <f>'[2]хавсралт-2 ямаат уул-50 (2)'!FFN65</f>
        <v>0</v>
      </c>
      <c r="FBL83" s="1">
        <f>'[2]хавсралт-2 ямаат уул-50 (2)'!FFO65</f>
        <v>0</v>
      </c>
      <c r="FBM83" s="1">
        <f>'[2]хавсралт-2 ямаат уул-50 (2)'!FFP65</f>
        <v>0</v>
      </c>
      <c r="FBN83" s="1">
        <f>'[2]хавсралт-2 ямаат уул-50 (2)'!FFQ65</f>
        <v>0</v>
      </c>
      <c r="FBO83" s="1">
        <f>'[2]хавсралт-2 ямаат уул-50 (2)'!FFR65</f>
        <v>0</v>
      </c>
      <c r="FBP83" s="1">
        <f>'[2]хавсралт-2 ямаат уул-50 (2)'!FFS65</f>
        <v>0</v>
      </c>
      <c r="FBQ83" s="1">
        <f>'[2]хавсралт-2 ямаат уул-50 (2)'!FFT65</f>
        <v>0</v>
      </c>
      <c r="FBR83" s="1">
        <f>'[2]хавсралт-2 ямаат уул-50 (2)'!FFU65</f>
        <v>0</v>
      </c>
      <c r="FBS83" s="1">
        <f>'[2]хавсралт-2 ямаат уул-50 (2)'!FFV65</f>
        <v>0</v>
      </c>
      <c r="FBT83" s="1">
        <f>'[2]хавсралт-2 ямаат уул-50 (2)'!FFW65</f>
        <v>0</v>
      </c>
      <c r="FBU83" s="1">
        <f>'[2]хавсралт-2 ямаат уул-50 (2)'!FFX65</f>
        <v>0</v>
      </c>
      <c r="FBV83" s="1">
        <f>'[2]хавсралт-2 ямаат уул-50 (2)'!FFY65</f>
        <v>0</v>
      </c>
      <c r="FBW83" s="1">
        <f>'[2]хавсралт-2 ямаат уул-50 (2)'!FFZ65</f>
        <v>0</v>
      </c>
      <c r="FBX83" s="1">
        <f>'[2]хавсралт-2 ямаат уул-50 (2)'!FGA65</f>
        <v>0</v>
      </c>
      <c r="FBY83" s="1">
        <f>'[2]хавсралт-2 ямаат уул-50 (2)'!FGB65</f>
        <v>0</v>
      </c>
      <c r="FBZ83" s="1">
        <f>'[2]хавсралт-2 ямаат уул-50 (2)'!FGC65</f>
        <v>0</v>
      </c>
      <c r="FCA83" s="1">
        <f>'[2]хавсралт-2 ямаат уул-50 (2)'!FGD65</f>
        <v>0</v>
      </c>
      <c r="FCB83" s="1">
        <f>'[2]хавсралт-2 ямаат уул-50 (2)'!FGE65</f>
        <v>0</v>
      </c>
      <c r="FCC83" s="1">
        <f>'[2]хавсралт-2 ямаат уул-50 (2)'!FGF65</f>
        <v>0</v>
      </c>
      <c r="FCD83" s="1">
        <f>'[2]хавсралт-2 ямаат уул-50 (2)'!FGG65</f>
        <v>0</v>
      </c>
      <c r="FCE83" s="1">
        <f>'[2]хавсралт-2 ямаат уул-50 (2)'!FGH65</f>
        <v>0</v>
      </c>
      <c r="FCF83" s="1">
        <f>'[2]хавсралт-2 ямаат уул-50 (2)'!FGI65</f>
        <v>0</v>
      </c>
      <c r="FCG83" s="1">
        <f>'[2]хавсралт-2 ямаат уул-50 (2)'!FGJ65</f>
        <v>0</v>
      </c>
      <c r="FCH83" s="1">
        <f>'[2]хавсралт-2 ямаат уул-50 (2)'!FGK65</f>
        <v>0</v>
      </c>
      <c r="FCI83" s="1">
        <f>'[2]хавсралт-2 ямаат уул-50 (2)'!FGL65</f>
        <v>0</v>
      </c>
      <c r="FCJ83" s="1">
        <f>'[2]хавсралт-2 ямаат уул-50 (2)'!FGM65</f>
        <v>0</v>
      </c>
      <c r="FCK83" s="1">
        <f>'[2]хавсралт-2 ямаат уул-50 (2)'!FGN65</f>
        <v>0</v>
      </c>
      <c r="FCL83" s="1">
        <f>'[2]хавсралт-2 ямаат уул-50 (2)'!FGO65</f>
        <v>0</v>
      </c>
      <c r="FCM83" s="1">
        <f>'[2]хавсралт-2 ямаат уул-50 (2)'!FGP65</f>
        <v>0</v>
      </c>
      <c r="FCN83" s="1">
        <f>'[2]хавсралт-2 ямаат уул-50 (2)'!FGQ65</f>
        <v>0</v>
      </c>
      <c r="FCO83" s="1">
        <f>'[2]хавсралт-2 ямаат уул-50 (2)'!FGR65</f>
        <v>0</v>
      </c>
      <c r="FCP83" s="1">
        <f>'[2]хавсралт-2 ямаат уул-50 (2)'!FGS65</f>
        <v>0</v>
      </c>
      <c r="FCQ83" s="1">
        <f>'[2]хавсралт-2 ямаат уул-50 (2)'!FGT65</f>
        <v>0</v>
      </c>
      <c r="FCR83" s="1">
        <f>'[2]хавсралт-2 ямаат уул-50 (2)'!FGU65</f>
        <v>0</v>
      </c>
      <c r="FCS83" s="1">
        <f>'[2]хавсралт-2 ямаат уул-50 (2)'!FGV65</f>
        <v>0</v>
      </c>
      <c r="FCT83" s="1">
        <f>'[2]хавсралт-2 ямаат уул-50 (2)'!FGW65</f>
        <v>0</v>
      </c>
      <c r="FCU83" s="1">
        <f>'[2]хавсралт-2 ямаат уул-50 (2)'!FGX65</f>
        <v>0</v>
      </c>
      <c r="FCV83" s="1">
        <f>'[2]хавсралт-2 ямаат уул-50 (2)'!FGY65</f>
        <v>0</v>
      </c>
      <c r="FCW83" s="1">
        <f>'[2]хавсралт-2 ямаат уул-50 (2)'!FGZ65</f>
        <v>0</v>
      </c>
      <c r="FCX83" s="1">
        <f>'[2]хавсралт-2 ямаат уул-50 (2)'!FHA65</f>
        <v>0</v>
      </c>
      <c r="FCY83" s="1">
        <f>'[2]хавсралт-2 ямаат уул-50 (2)'!FHB65</f>
        <v>0</v>
      </c>
      <c r="FCZ83" s="1">
        <f>'[2]хавсралт-2 ямаат уул-50 (2)'!FHC65</f>
        <v>0</v>
      </c>
      <c r="FDA83" s="1">
        <f>'[2]хавсралт-2 ямаат уул-50 (2)'!FHD65</f>
        <v>0</v>
      </c>
      <c r="FDB83" s="1">
        <f>'[2]хавсралт-2 ямаат уул-50 (2)'!FHE65</f>
        <v>0</v>
      </c>
      <c r="FDC83" s="1">
        <f>'[2]хавсралт-2 ямаат уул-50 (2)'!FHF65</f>
        <v>0</v>
      </c>
      <c r="FDD83" s="1">
        <f>'[2]хавсралт-2 ямаат уул-50 (2)'!FHG65</f>
        <v>0</v>
      </c>
      <c r="FDE83" s="1">
        <f>'[2]хавсралт-2 ямаат уул-50 (2)'!FHH65</f>
        <v>0</v>
      </c>
      <c r="FDF83" s="1">
        <f>'[2]хавсралт-2 ямаат уул-50 (2)'!FHI65</f>
        <v>0</v>
      </c>
      <c r="FDG83" s="1">
        <f>'[2]хавсралт-2 ямаат уул-50 (2)'!FHJ65</f>
        <v>0</v>
      </c>
      <c r="FDH83" s="1">
        <f>'[2]хавсралт-2 ямаат уул-50 (2)'!FHK65</f>
        <v>0</v>
      </c>
      <c r="FDI83" s="1">
        <f>'[2]хавсралт-2 ямаат уул-50 (2)'!FHL65</f>
        <v>0</v>
      </c>
      <c r="FDJ83" s="1">
        <f>'[2]хавсралт-2 ямаат уул-50 (2)'!FHM65</f>
        <v>0</v>
      </c>
      <c r="FDK83" s="1">
        <f>'[2]хавсралт-2 ямаат уул-50 (2)'!FHN65</f>
        <v>0</v>
      </c>
      <c r="FDL83" s="1">
        <f>'[2]хавсралт-2 ямаат уул-50 (2)'!FHO65</f>
        <v>0</v>
      </c>
      <c r="FDM83" s="1">
        <f>'[2]хавсралт-2 ямаат уул-50 (2)'!FHP65</f>
        <v>0</v>
      </c>
      <c r="FDN83" s="1">
        <f>'[2]хавсралт-2 ямаат уул-50 (2)'!FHQ65</f>
        <v>0</v>
      </c>
      <c r="FDO83" s="1">
        <f>'[2]хавсралт-2 ямаат уул-50 (2)'!FHR65</f>
        <v>0</v>
      </c>
      <c r="FDP83" s="1">
        <f>'[2]хавсралт-2 ямаат уул-50 (2)'!FHS65</f>
        <v>0</v>
      </c>
      <c r="FDQ83" s="1">
        <f>'[2]хавсралт-2 ямаат уул-50 (2)'!FHT65</f>
        <v>0</v>
      </c>
      <c r="FDR83" s="1">
        <f>'[2]хавсралт-2 ямаат уул-50 (2)'!FHU65</f>
        <v>0</v>
      </c>
      <c r="FDS83" s="1">
        <f>'[2]хавсралт-2 ямаат уул-50 (2)'!FHV65</f>
        <v>0</v>
      </c>
      <c r="FDT83" s="1">
        <f>'[2]хавсралт-2 ямаат уул-50 (2)'!FHW65</f>
        <v>0</v>
      </c>
      <c r="FDU83" s="1">
        <f>'[2]хавсралт-2 ямаат уул-50 (2)'!FHX65</f>
        <v>0</v>
      </c>
      <c r="FDV83" s="1">
        <f>'[2]хавсралт-2 ямаат уул-50 (2)'!FHY65</f>
        <v>0</v>
      </c>
      <c r="FDW83" s="1">
        <f>'[2]хавсралт-2 ямаат уул-50 (2)'!FHZ65</f>
        <v>0</v>
      </c>
      <c r="FDX83" s="1">
        <f>'[2]хавсралт-2 ямаат уул-50 (2)'!FIA65</f>
        <v>0</v>
      </c>
      <c r="FDY83" s="1">
        <f>'[2]хавсралт-2 ямаат уул-50 (2)'!FIB65</f>
        <v>0</v>
      </c>
      <c r="FDZ83" s="1">
        <f>'[2]хавсралт-2 ямаат уул-50 (2)'!FIC65</f>
        <v>0</v>
      </c>
      <c r="FEA83" s="1">
        <f>'[2]хавсралт-2 ямаат уул-50 (2)'!FID65</f>
        <v>0</v>
      </c>
      <c r="FEB83" s="1">
        <f>'[2]хавсралт-2 ямаат уул-50 (2)'!FIE65</f>
        <v>0</v>
      </c>
      <c r="FEC83" s="1">
        <f>'[2]хавсралт-2 ямаат уул-50 (2)'!FIF65</f>
        <v>0</v>
      </c>
      <c r="FED83" s="1">
        <f>'[2]хавсралт-2 ямаат уул-50 (2)'!FIG65</f>
        <v>0</v>
      </c>
      <c r="FEE83" s="1">
        <f>'[2]хавсралт-2 ямаат уул-50 (2)'!FIH65</f>
        <v>0</v>
      </c>
      <c r="FEF83" s="1">
        <f>'[2]хавсралт-2 ямаат уул-50 (2)'!FII65</f>
        <v>0</v>
      </c>
      <c r="FEG83" s="1">
        <f>'[2]хавсралт-2 ямаат уул-50 (2)'!FIJ65</f>
        <v>0</v>
      </c>
      <c r="FEH83" s="1">
        <f>'[2]хавсралт-2 ямаат уул-50 (2)'!FIK65</f>
        <v>0</v>
      </c>
      <c r="FEI83" s="1">
        <f>'[2]хавсралт-2 ямаат уул-50 (2)'!FIL65</f>
        <v>0</v>
      </c>
      <c r="FEJ83" s="1">
        <f>'[2]хавсралт-2 ямаат уул-50 (2)'!FIM65</f>
        <v>0</v>
      </c>
      <c r="FEK83" s="1">
        <f>'[2]хавсралт-2 ямаат уул-50 (2)'!FIN65</f>
        <v>0</v>
      </c>
      <c r="FEL83" s="1">
        <f>'[2]хавсралт-2 ямаат уул-50 (2)'!FIO65</f>
        <v>0</v>
      </c>
      <c r="FEM83" s="1">
        <f>'[2]хавсралт-2 ямаат уул-50 (2)'!FIP65</f>
        <v>0</v>
      </c>
      <c r="FEN83" s="1">
        <f>'[2]хавсралт-2 ямаат уул-50 (2)'!FIQ65</f>
        <v>0</v>
      </c>
      <c r="FEO83" s="1">
        <f>'[2]хавсралт-2 ямаат уул-50 (2)'!FIR65</f>
        <v>0</v>
      </c>
      <c r="FEP83" s="1">
        <f>'[2]хавсралт-2 ямаат уул-50 (2)'!FIS65</f>
        <v>0</v>
      </c>
      <c r="FEQ83" s="1">
        <f>'[2]хавсралт-2 ямаат уул-50 (2)'!FIT65</f>
        <v>0</v>
      </c>
      <c r="FER83" s="1">
        <f>'[2]хавсралт-2 ямаат уул-50 (2)'!FIU65</f>
        <v>0</v>
      </c>
      <c r="FES83" s="1">
        <f>'[2]хавсралт-2 ямаат уул-50 (2)'!FIV65</f>
        <v>0</v>
      </c>
      <c r="FET83" s="1">
        <f>'[2]хавсралт-2 ямаат уул-50 (2)'!FIW65</f>
        <v>0</v>
      </c>
      <c r="FEU83" s="1">
        <f>'[2]хавсралт-2 ямаат уул-50 (2)'!FIX65</f>
        <v>0</v>
      </c>
      <c r="FEV83" s="1">
        <f>'[2]хавсралт-2 ямаат уул-50 (2)'!FIY65</f>
        <v>0</v>
      </c>
      <c r="FEW83" s="1">
        <f>'[2]хавсралт-2 ямаат уул-50 (2)'!FIZ65</f>
        <v>0</v>
      </c>
      <c r="FEX83" s="1">
        <f>'[2]хавсралт-2 ямаат уул-50 (2)'!FJA65</f>
        <v>0</v>
      </c>
      <c r="FEY83" s="1">
        <f>'[2]хавсралт-2 ямаат уул-50 (2)'!FJB65</f>
        <v>0</v>
      </c>
      <c r="FEZ83" s="1">
        <f>'[2]хавсралт-2 ямаат уул-50 (2)'!FJC65</f>
        <v>0</v>
      </c>
      <c r="FFA83" s="1">
        <f>'[2]хавсралт-2 ямаат уул-50 (2)'!FJD65</f>
        <v>0</v>
      </c>
      <c r="FFB83" s="1">
        <f>'[2]хавсралт-2 ямаат уул-50 (2)'!FJE65</f>
        <v>0</v>
      </c>
      <c r="FFC83" s="1">
        <f>'[2]хавсралт-2 ямаат уул-50 (2)'!FJF65</f>
        <v>0</v>
      </c>
      <c r="FFD83" s="1">
        <f>'[2]хавсралт-2 ямаат уул-50 (2)'!FJG65</f>
        <v>0</v>
      </c>
      <c r="FFE83" s="1">
        <f>'[2]хавсралт-2 ямаат уул-50 (2)'!FJH65</f>
        <v>0</v>
      </c>
      <c r="FFF83" s="1">
        <f>'[2]хавсралт-2 ямаат уул-50 (2)'!FJI65</f>
        <v>0</v>
      </c>
      <c r="FFG83" s="1">
        <f>'[2]хавсралт-2 ямаат уул-50 (2)'!FJJ65</f>
        <v>0</v>
      </c>
      <c r="FFH83" s="1">
        <f>'[2]хавсралт-2 ямаат уул-50 (2)'!FJK65</f>
        <v>0</v>
      </c>
      <c r="FFI83" s="1">
        <f>'[2]хавсралт-2 ямаат уул-50 (2)'!FJL65</f>
        <v>0</v>
      </c>
      <c r="FFJ83" s="1">
        <f>'[2]хавсралт-2 ямаат уул-50 (2)'!FJM65</f>
        <v>0</v>
      </c>
      <c r="FFK83" s="1">
        <f>'[2]хавсралт-2 ямаат уул-50 (2)'!FJN65</f>
        <v>0</v>
      </c>
      <c r="FFL83" s="1">
        <f>'[2]хавсралт-2 ямаат уул-50 (2)'!FJO65</f>
        <v>0</v>
      </c>
      <c r="FFM83" s="1">
        <f>'[2]хавсралт-2 ямаат уул-50 (2)'!FJP65</f>
        <v>0</v>
      </c>
      <c r="FFN83" s="1">
        <f>'[2]хавсралт-2 ямаат уул-50 (2)'!FJQ65</f>
        <v>0</v>
      </c>
      <c r="FFO83" s="1">
        <f>'[2]хавсралт-2 ямаат уул-50 (2)'!FJR65</f>
        <v>0</v>
      </c>
      <c r="FFP83" s="1">
        <f>'[2]хавсралт-2 ямаат уул-50 (2)'!FJS65</f>
        <v>0</v>
      </c>
      <c r="FFQ83" s="1">
        <f>'[2]хавсралт-2 ямаат уул-50 (2)'!FJT65</f>
        <v>0</v>
      </c>
      <c r="FFR83" s="1">
        <f>'[2]хавсралт-2 ямаат уул-50 (2)'!FJU65</f>
        <v>0</v>
      </c>
      <c r="FFS83" s="1">
        <f>'[2]хавсралт-2 ямаат уул-50 (2)'!FJV65</f>
        <v>0</v>
      </c>
      <c r="FFT83" s="1">
        <f>'[2]хавсралт-2 ямаат уул-50 (2)'!FJW65</f>
        <v>0</v>
      </c>
      <c r="FFU83" s="1">
        <f>'[2]хавсралт-2 ямаат уул-50 (2)'!FJX65</f>
        <v>0</v>
      </c>
      <c r="FFV83" s="1">
        <f>'[2]хавсралт-2 ямаат уул-50 (2)'!FJY65</f>
        <v>0</v>
      </c>
      <c r="FFW83" s="1">
        <f>'[2]хавсралт-2 ямаат уул-50 (2)'!FJZ65</f>
        <v>0</v>
      </c>
      <c r="FFX83" s="1">
        <f>'[2]хавсралт-2 ямаат уул-50 (2)'!FKA65</f>
        <v>0</v>
      </c>
      <c r="FFY83" s="1">
        <f>'[2]хавсралт-2 ямаат уул-50 (2)'!FKB65</f>
        <v>0</v>
      </c>
      <c r="FFZ83" s="1">
        <f>'[2]хавсралт-2 ямаат уул-50 (2)'!FKC65</f>
        <v>0</v>
      </c>
      <c r="FGA83" s="1">
        <f>'[2]хавсралт-2 ямаат уул-50 (2)'!FKD65</f>
        <v>0</v>
      </c>
      <c r="FGB83" s="1">
        <f>'[2]хавсралт-2 ямаат уул-50 (2)'!FKE65</f>
        <v>0</v>
      </c>
      <c r="FGC83" s="1">
        <f>'[2]хавсралт-2 ямаат уул-50 (2)'!FKF65</f>
        <v>0</v>
      </c>
      <c r="FGD83" s="1">
        <f>'[2]хавсралт-2 ямаат уул-50 (2)'!FKG65</f>
        <v>0</v>
      </c>
      <c r="FGE83" s="1">
        <f>'[2]хавсралт-2 ямаат уул-50 (2)'!FKH65</f>
        <v>0</v>
      </c>
      <c r="FGF83" s="1">
        <f>'[2]хавсралт-2 ямаат уул-50 (2)'!FKI65</f>
        <v>0</v>
      </c>
      <c r="FGG83" s="1">
        <f>'[2]хавсралт-2 ямаат уул-50 (2)'!FKJ65</f>
        <v>0</v>
      </c>
      <c r="FGH83" s="1">
        <f>'[2]хавсралт-2 ямаат уул-50 (2)'!FKK65</f>
        <v>0</v>
      </c>
      <c r="FGI83" s="1">
        <f>'[2]хавсралт-2 ямаат уул-50 (2)'!FKL65</f>
        <v>0</v>
      </c>
      <c r="FGJ83" s="1">
        <f>'[2]хавсралт-2 ямаат уул-50 (2)'!FKM65</f>
        <v>0</v>
      </c>
      <c r="FGK83" s="1">
        <f>'[2]хавсралт-2 ямаат уул-50 (2)'!FKN65</f>
        <v>0</v>
      </c>
      <c r="FGL83" s="1">
        <f>'[2]хавсралт-2 ямаат уул-50 (2)'!FKO65</f>
        <v>0</v>
      </c>
      <c r="FGM83" s="1">
        <f>'[2]хавсралт-2 ямаат уул-50 (2)'!FKP65</f>
        <v>0</v>
      </c>
      <c r="FGN83" s="1">
        <f>'[2]хавсралт-2 ямаат уул-50 (2)'!FKQ65</f>
        <v>0</v>
      </c>
      <c r="FGO83" s="1">
        <f>'[2]хавсралт-2 ямаат уул-50 (2)'!FKR65</f>
        <v>0</v>
      </c>
      <c r="FGP83" s="1">
        <f>'[2]хавсралт-2 ямаат уул-50 (2)'!FKS65</f>
        <v>0</v>
      </c>
      <c r="FGQ83" s="1">
        <f>'[2]хавсралт-2 ямаат уул-50 (2)'!FKT65</f>
        <v>0</v>
      </c>
      <c r="FGR83" s="1">
        <f>'[2]хавсралт-2 ямаат уул-50 (2)'!FKU65</f>
        <v>0</v>
      </c>
      <c r="FGS83" s="1">
        <f>'[2]хавсралт-2 ямаат уул-50 (2)'!FKV65</f>
        <v>0</v>
      </c>
      <c r="FGT83" s="1">
        <f>'[2]хавсралт-2 ямаат уул-50 (2)'!FKW65</f>
        <v>0</v>
      </c>
      <c r="FGU83" s="1">
        <f>'[2]хавсралт-2 ямаат уул-50 (2)'!FKX65</f>
        <v>0</v>
      </c>
      <c r="FGV83" s="1">
        <f>'[2]хавсралт-2 ямаат уул-50 (2)'!FKY65</f>
        <v>0</v>
      </c>
      <c r="FGW83" s="1">
        <f>'[2]хавсралт-2 ямаат уул-50 (2)'!FKZ65</f>
        <v>0</v>
      </c>
      <c r="FGX83" s="1">
        <f>'[2]хавсралт-2 ямаат уул-50 (2)'!FLA65</f>
        <v>0</v>
      </c>
      <c r="FGY83" s="1">
        <f>'[2]хавсралт-2 ямаат уул-50 (2)'!FLB65</f>
        <v>0</v>
      </c>
      <c r="FGZ83" s="1">
        <f>'[2]хавсралт-2 ямаат уул-50 (2)'!FLC65</f>
        <v>0</v>
      </c>
      <c r="FHA83" s="1">
        <f>'[2]хавсралт-2 ямаат уул-50 (2)'!FLD65</f>
        <v>0</v>
      </c>
      <c r="FHB83" s="1">
        <f>'[2]хавсралт-2 ямаат уул-50 (2)'!FLE65</f>
        <v>0</v>
      </c>
      <c r="FHC83" s="1">
        <f>'[2]хавсралт-2 ямаат уул-50 (2)'!FLF65</f>
        <v>0</v>
      </c>
      <c r="FHD83" s="1">
        <f>'[2]хавсралт-2 ямаат уул-50 (2)'!FLG65</f>
        <v>0</v>
      </c>
      <c r="FHE83" s="1">
        <f>'[2]хавсралт-2 ямаат уул-50 (2)'!FLH65</f>
        <v>0</v>
      </c>
      <c r="FHF83" s="1">
        <f>'[2]хавсралт-2 ямаат уул-50 (2)'!FLI65</f>
        <v>0</v>
      </c>
      <c r="FHG83" s="1">
        <f>'[2]хавсралт-2 ямаат уул-50 (2)'!FLJ65</f>
        <v>0</v>
      </c>
      <c r="FHH83" s="1">
        <f>'[2]хавсралт-2 ямаат уул-50 (2)'!FLK65</f>
        <v>0</v>
      </c>
      <c r="FHI83" s="1">
        <f>'[2]хавсралт-2 ямаат уул-50 (2)'!FLL65</f>
        <v>0</v>
      </c>
      <c r="FHJ83" s="1">
        <f>'[2]хавсралт-2 ямаат уул-50 (2)'!FLM65</f>
        <v>0</v>
      </c>
      <c r="FHK83" s="1">
        <f>'[2]хавсралт-2 ямаат уул-50 (2)'!FLN65</f>
        <v>0</v>
      </c>
      <c r="FHL83" s="1">
        <f>'[2]хавсралт-2 ямаат уул-50 (2)'!FLO65</f>
        <v>0</v>
      </c>
      <c r="FHM83" s="1">
        <f>'[2]хавсралт-2 ямаат уул-50 (2)'!FLP65</f>
        <v>0</v>
      </c>
      <c r="FHN83" s="1">
        <f>'[2]хавсралт-2 ямаат уул-50 (2)'!FLQ65</f>
        <v>0</v>
      </c>
      <c r="FHO83" s="1">
        <f>'[2]хавсралт-2 ямаат уул-50 (2)'!FLR65</f>
        <v>0</v>
      </c>
      <c r="FHP83" s="1">
        <f>'[2]хавсралт-2 ямаат уул-50 (2)'!FLS65</f>
        <v>0</v>
      </c>
      <c r="FHQ83" s="1">
        <f>'[2]хавсралт-2 ямаат уул-50 (2)'!FLT65</f>
        <v>0</v>
      </c>
      <c r="FHR83" s="1">
        <f>'[2]хавсралт-2 ямаат уул-50 (2)'!FLU65</f>
        <v>0</v>
      </c>
      <c r="FHS83" s="1">
        <f>'[2]хавсралт-2 ямаат уул-50 (2)'!FLV65</f>
        <v>0</v>
      </c>
      <c r="FHT83" s="1">
        <f>'[2]хавсралт-2 ямаат уул-50 (2)'!FLW65</f>
        <v>0</v>
      </c>
      <c r="FHU83" s="1">
        <f>'[2]хавсралт-2 ямаат уул-50 (2)'!FLX65</f>
        <v>0</v>
      </c>
      <c r="FHV83" s="1">
        <f>'[2]хавсралт-2 ямаат уул-50 (2)'!FLY65</f>
        <v>0</v>
      </c>
      <c r="FHW83" s="1">
        <f>'[2]хавсралт-2 ямаат уул-50 (2)'!FLZ65</f>
        <v>0</v>
      </c>
      <c r="FHX83" s="1">
        <f>'[2]хавсралт-2 ямаат уул-50 (2)'!FMA65</f>
        <v>0</v>
      </c>
      <c r="FHY83" s="1">
        <f>'[2]хавсралт-2 ямаат уул-50 (2)'!FMB65</f>
        <v>0</v>
      </c>
      <c r="FHZ83" s="1">
        <f>'[2]хавсралт-2 ямаат уул-50 (2)'!FMC65</f>
        <v>0</v>
      </c>
      <c r="FIA83" s="1">
        <f>'[2]хавсралт-2 ямаат уул-50 (2)'!FMD65</f>
        <v>0</v>
      </c>
      <c r="FIB83" s="1">
        <f>'[2]хавсралт-2 ямаат уул-50 (2)'!FME65</f>
        <v>0</v>
      </c>
      <c r="FIC83" s="1">
        <f>'[2]хавсралт-2 ямаат уул-50 (2)'!FMF65</f>
        <v>0</v>
      </c>
      <c r="FID83" s="1">
        <f>'[2]хавсралт-2 ямаат уул-50 (2)'!FMG65</f>
        <v>0</v>
      </c>
      <c r="FIE83" s="1">
        <f>'[2]хавсралт-2 ямаат уул-50 (2)'!FMH65</f>
        <v>0</v>
      </c>
      <c r="FIF83" s="1">
        <f>'[2]хавсралт-2 ямаат уул-50 (2)'!FMI65</f>
        <v>0</v>
      </c>
      <c r="FIG83" s="1">
        <f>'[2]хавсралт-2 ямаат уул-50 (2)'!FMJ65</f>
        <v>0</v>
      </c>
      <c r="FIH83" s="1">
        <f>'[2]хавсралт-2 ямаат уул-50 (2)'!FMK65</f>
        <v>0</v>
      </c>
      <c r="FII83" s="1">
        <f>'[2]хавсралт-2 ямаат уул-50 (2)'!FML65</f>
        <v>0</v>
      </c>
      <c r="FIJ83" s="1">
        <f>'[2]хавсралт-2 ямаат уул-50 (2)'!FMM65</f>
        <v>0</v>
      </c>
      <c r="FIK83" s="1">
        <f>'[2]хавсралт-2 ямаат уул-50 (2)'!FMN65</f>
        <v>0</v>
      </c>
      <c r="FIL83" s="1">
        <f>'[2]хавсралт-2 ямаат уул-50 (2)'!FMO65</f>
        <v>0</v>
      </c>
      <c r="FIM83" s="1">
        <f>'[2]хавсралт-2 ямаат уул-50 (2)'!FMP65</f>
        <v>0</v>
      </c>
      <c r="FIN83" s="1">
        <f>'[2]хавсралт-2 ямаат уул-50 (2)'!FMQ65</f>
        <v>0</v>
      </c>
      <c r="FIO83" s="1">
        <f>'[2]хавсралт-2 ямаат уул-50 (2)'!FMR65</f>
        <v>0</v>
      </c>
      <c r="FIP83" s="1">
        <f>'[2]хавсралт-2 ямаат уул-50 (2)'!FMS65</f>
        <v>0</v>
      </c>
      <c r="FIQ83" s="1">
        <f>'[2]хавсралт-2 ямаат уул-50 (2)'!FMT65</f>
        <v>0</v>
      </c>
      <c r="FIR83" s="1">
        <f>'[2]хавсралт-2 ямаат уул-50 (2)'!FMU65</f>
        <v>0</v>
      </c>
      <c r="FIS83" s="1">
        <f>'[2]хавсралт-2 ямаат уул-50 (2)'!FMV65</f>
        <v>0</v>
      </c>
      <c r="FIT83" s="1">
        <f>'[2]хавсралт-2 ямаат уул-50 (2)'!FMW65</f>
        <v>0</v>
      </c>
      <c r="FIU83" s="1">
        <f>'[2]хавсралт-2 ямаат уул-50 (2)'!FMX65</f>
        <v>0</v>
      </c>
      <c r="FIV83" s="1">
        <f>'[2]хавсралт-2 ямаат уул-50 (2)'!FMY65</f>
        <v>0</v>
      </c>
      <c r="FIW83" s="1">
        <f>'[2]хавсралт-2 ямаат уул-50 (2)'!FMZ65</f>
        <v>0</v>
      </c>
      <c r="FIX83" s="1">
        <f>'[2]хавсралт-2 ямаат уул-50 (2)'!FNA65</f>
        <v>0</v>
      </c>
      <c r="FIY83" s="1">
        <f>'[2]хавсралт-2 ямаат уул-50 (2)'!FNB65</f>
        <v>0</v>
      </c>
      <c r="FIZ83" s="1">
        <f>'[2]хавсралт-2 ямаат уул-50 (2)'!FNC65</f>
        <v>0</v>
      </c>
      <c r="FJA83" s="1">
        <f>'[2]хавсралт-2 ямаат уул-50 (2)'!FND65</f>
        <v>0</v>
      </c>
      <c r="FJB83" s="1">
        <f>'[2]хавсралт-2 ямаат уул-50 (2)'!FNE65</f>
        <v>0</v>
      </c>
      <c r="FJC83" s="1">
        <f>'[2]хавсралт-2 ямаат уул-50 (2)'!FNF65</f>
        <v>0</v>
      </c>
      <c r="FJD83" s="1">
        <f>'[2]хавсралт-2 ямаат уул-50 (2)'!FNG65</f>
        <v>0</v>
      </c>
      <c r="FJE83" s="1">
        <f>'[2]хавсралт-2 ямаат уул-50 (2)'!FNH65</f>
        <v>0</v>
      </c>
      <c r="FJF83" s="1">
        <f>'[2]хавсралт-2 ямаат уул-50 (2)'!FNI65</f>
        <v>0</v>
      </c>
      <c r="FJG83" s="1">
        <f>'[2]хавсралт-2 ямаат уул-50 (2)'!FNJ65</f>
        <v>0</v>
      </c>
      <c r="FJH83" s="1">
        <f>'[2]хавсралт-2 ямаат уул-50 (2)'!FNK65</f>
        <v>0</v>
      </c>
      <c r="FJI83" s="1">
        <f>'[2]хавсралт-2 ямаат уул-50 (2)'!FNL65</f>
        <v>0</v>
      </c>
      <c r="FJJ83" s="1">
        <f>'[2]хавсралт-2 ямаат уул-50 (2)'!FNM65</f>
        <v>0</v>
      </c>
      <c r="FJK83" s="1">
        <f>'[2]хавсралт-2 ямаат уул-50 (2)'!FNN65</f>
        <v>0</v>
      </c>
      <c r="FJL83" s="1">
        <f>'[2]хавсралт-2 ямаат уул-50 (2)'!FNO65</f>
        <v>0</v>
      </c>
      <c r="FJM83" s="1">
        <f>'[2]хавсралт-2 ямаат уул-50 (2)'!FNP65</f>
        <v>0</v>
      </c>
      <c r="FJN83" s="1">
        <f>'[2]хавсралт-2 ямаат уул-50 (2)'!FNQ65</f>
        <v>0</v>
      </c>
      <c r="FJO83" s="1">
        <f>'[2]хавсралт-2 ямаат уул-50 (2)'!FNR65</f>
        <v>0</v>
      </c>
      <c r="FJP83" s="1">
        <f>'[2]хавсралт-2 ямаат уул-50 (2)'!FNS65</f>
        <v>0</v>
      </c>
      <c r="FJQ83" s="1">
        <f>'[2]хавсралт-2 ямаат уул-50 (2)'!FNT65</f>
        <v>0</v>
      </c>
      <c r="FJR83" s="1">
        <f>'[2]хавсралт-2 ямаат уул-50 (2)'!FNU65</f>
        <v>0</v>
      </c>
      <c r="FJS83" s="1">
        <f>'[2]хавсралт-2 ямаат уул-50 (2)'!FNV65</f>
        <v>0</v>
      </c>
      <c r="FJT83" s="1">
        <f>'[2]хавсралт-2 ямаат уул-50 (2)'!FNW65</f>
        <v>0</v>
      </c>
      <c r="FJU83" s="1">
        <f>'[2]хавсралт-2 ямаат уул-50 (2)'!FNX65</f>
        <v>0</v>
      </c>
      <c r="FJV83" s="1">
        <f>'[2]хавсралт-2 ямаат уул-50 (2)'!FNY65</f>
        <v>0</v>
      </c>
      <c r="FJW83" s="1">
        <f>'[2]хавсралт-2 ямаат уул-50 (2)'!FNZ65</f>
        <v>0</v>
      </c>
      <c r="FJX83" s="1">
        <f>'[2]хавсралт-2 ямаат уул-50 (2)'!FOA65</f>
        <v>0</v>
      </c>
      <c r="FJY83" s="1">
        <f>'[2]хавсралт-2 ямаат уул-50 (2)'!FOB65</f>
        <v>0</v>
      </c>
      <c r="FJZ83" s="1">
        <f>'[2]хавсралт-2 ямаат уул-50 (2)'!FOC65</f>
        <v>0</v>
      </c>
      <c r="FKA83" s="1">
        <f>'[2]хавсралт-2 ямаат уул-50 (2)'!FOD65</f>
        <v>0</v>
      </c>
      <c r="FKB83" s="1">
        <f>'[2]хавсралт-2 ямаат уул-50 (2)'!FOE65</f>
        <v>0</v>
      </c>
      <c r="FKC83" s="1">
        <f>'[2]хавсралт-2 ямаат уул-50 (2)'!FOF65</f>
        <v>0</v>
      </c>
      <c r="FKD83" s="1">
        <f>'[2]хавсралт-2 ямаат уул-50 (2)'!FOG65</f>
        <v>0</v>
      </c>
      <c r="FKE83" s="1">
        <f>'[2]хавсралт-2 ямаат уул-50 (2)'!FOH65</f>
        <v>0</v>
      </c>
      <c r="FKF83" s="1">
        <f>'[2]хавсралт-2 ямаат уул-50 (2)'!FOI65</f>
        <v>0</v>
      </c>
      <c r="FKG83" s="1">
        <f>'[2]хавсралт-2 ямаат уул-50 (2)'!FOJ65</f>
        <v>0</v>
      </c>
      <c r="FKH83" s="1">
        <f>'[2]хавсралт-2 ямаат уул-50 (2)'!FOK65</f>
        <v>0</v>
      </c>
      <c r="FKI83" s="1">
        <f>'[2]хавсралт-2 ямаат уул-50 (2)'!FOL65</f>
        <v>0</v>
      </c>
      <c r="FKJ83" s="1">
        <f>'[2]хавсралт-2 ямаат уул-50 (2)'!FOM65</f>
        <v>0</v>
      </c>
      <c r="FKK83" s="1">
        <f>'[2]хавсралт-2 ямаат уул-50 (2)'!FON65</f>
        <v>0</v>
      </c>
      <c r="FKL83" s="1">
        <f>'[2]хавсралт-2 ямаат уул-50 (2)'!FOO65</f>
        <v>0</v>
      </c>
      <c r="FKM83" s="1">
        <f>'[2]хавсралт-2 ямаат уул-50 (2)'!FOP65</f>
        <v>0</v>
      </c>
      <c r="FKN83" s="1">
        <f>'[2]хавсралт-2 ямаат уул-50 (2)'!FOQ65</f>
        <v>0</v>
      </c>
      <c r="FKO83" s="1">
        <f>'[2]хавсралт-2 ямаат уул-50 (2)'!FOR65</f>
        <v>0</v>
      </c>
      <c r="FKP83" s="1">
        <f>'[2]хавсралт-2 ямаат уул-50 (2)'!FOS65</f>
        <v>0</v>
      </c>
      <c r="FKQ83" s="1">
        <f>'[2]хавсралт-2 ямаат уул-50 (2)'!FOT65</f>
        <v>0</v>
      </c>
      <c r="FKR83" s="1">
        <f>'[2]хавсралт-2 ямаат уул-50 (2)'!FOU65</f>
        <v>0</v>
      </c>
      <c r="FKS83" s="1">
        <f>'[2]хавсралт-2 ямаат уул-50 (2)'!FOV65</f>
        <v>0</v>
      </c>
      <c r="FKT83" s="1">
        <f>'[2]хавсралт-2 ямаат уул-50 (2)'!FOW65</f>
        <v>0</v>
      </c>
      <c r="FKU83" s="1">
        <f>'[2]хавсралт-2 ямаат уул-50 (2)'!FOX65</f>
        <v>0</v>
      </c>
      <c r="FKV83" s="1">
        <f>'[2]хавсралт-2 ямаат уул-50 (2)'!FOY65</f>
        <v>0</v>
      </c>
      <c r="FKW83" s="1">
        <f>'[2]хавсралт-2 ямаат уул-50 (2)'!FOZ65</f>
        <v>0</v>
      </c>
      <c r="FKX83" s="1">
        <f>'[2]хавсралт-2 ямаат уул-50 (2)'!FPA65</f>
        <v>0</v>
      </c>
      <c r="FKY83" s="1">
        <f>'[2]хавсралт-2 ямаат уул-50 (2)'!FPB65</f>
        <v>0</v>
      </c>
      <c r="FKZ83" s="1">
        <f>'[2]хавсралт-2 ямаат уул-50 (2)'!FPC65</f>
        <v>0</v>
      </c>
      <c r="FLA83" s="1">
        <f>'[2]хавсралт-2 ямаат уул-50 (2)'!FPD65</f>
        <v>0</v>
      </c>
      <c r="FLB83" s="1">
        <f>'[2]хавсралт-2 ямаат уул-50 (2)'!FPE65</f>
        <v>0</v>
      </c>
      <c r="FLC83" s="1">
        <f>'[2]хавсралт-2 ямаат уул-50 (2)'!FPF65</f>
        <v>0</v>
      </c>
      <c r="FLD83" s="1">
        <f>'[2]хавсралт-2 ямаат уул-50 (2)'!FPG65</f>
        <v>0</v>
      </c>
      <c r="FLE83" s="1">
        <f>'[2]хавсралт-2 ямаат уул-50 (2)'!FPH65</f>
        <v>0</v>
      </c>
      <c r="FLF83" s="1">
        <f>'[2]хавсралт-2 ямаат уул-50 (2)'!FPI65</f>
        <v>0</v>
      </c>
      <c r="FLG83" s="1">
        <f>'[2]хавсралт-2 ямаат уул-50 (2)'!FPJ65</f>
        <v>0</v>
      </c>
      <c r="FLH83" s="1">
        <f>'[2]хавсралт-2 ямаат уул-50 (2)'!FPK65</f>
        <v>0</v>
      </c>
      <c r="FLI83" s="1">
        <f>'[2]хавсралт-2 ямаат уул-50 (2)'!FPL65</f>
        <v>0</v>
      </c>
      <c r="FLJ83" s="1">
        <f>'[2]хавсралт-2 ямаат уул-50 (2)'!FPM65</f>
        <v>0</v>
      </c>
      <c r="FLK83" s="1">
        <f>'[2]хавсралт-2 ямаат уул-50 (2)'!FPN65</f>
        <v>0</v>
      </c>
      <c r="FLL83" s="1">
        <f>'[2]хавсралт-2 ямаат уул-50 (2)'!FPO65</f>
        <v>0</v>
      </c>
      <c r="FLM83" s="1">
        <f>'[2]хавсралт-2 ямаат уул-50 (2)'!FPP65</f>
        <v>0</v>
      </c>
      <c r="FLN83" s="1">
        <f>'[2]хавсралт-2 ямаат уул-50 (2)'!FPQ65</f>
        <v>0</v>
      </c>
      <c r="FLO83" s="1">
        <f>'[2]хавсралт-2 ямаат уул-50 (2)'!FPR65</f>
        <v>0</v>
      </c>
      <c r="FLP83" s="1">
        <f>'[2]хавсралт-2 ямаат уул-50 (2)'!FPS65</f>
        <v>0</v>
      </c>
      <c r="FLQ83" s="1">
        <f>'[2]хавсралт-2 ямаат уул-50 (2)'!FPT65</f>
        <v>0</v>
      </c>
      <c r="FLR83" s="1">
        <f>'[2]хавсралт-2 ямаат уул-50 (2)'!FPU65</f>
        <v>0</v>
      </c>
      <c r="FLS83" s="1">
        <f>'[2]хавсралт-2 ямаат уул-50 (2)'!FPV65</f>
        <v>0</v>
      </c>
      <c r="FLT83" s="1">
        <f>'[2]хавсралт-2 ямаат уул-50 (2)'!FPW65</f>
        <v>0</v>
      </c>
      <c r="FLU83" s="1">
        <f>'[2]хавсралт-2 ямаат уул-50 (2)'!FPX65</f>
        <v>0</v>
      </c>
      <c r="FLV83" s="1">
        <f>'[2]хавсралт-2 ямаат уул-50 (2)'!FPY65</f>
        <v>0</v>
      </c>
      <c r="FLW83" s="1">
        <f>'[2]хавсралт-2 ямаат уул-50 (2)'!FPZ65</f>
        <v>0</v>
      </c>
      <c r="FLX83" s="1">
        <f>'[2]хавсралт-2 ямаат уул-50 (2)'!FQA65</f>
        <v>0</v>
      </c>
      <c r="FLY83" s="1">
        <f>'[2]хавсралт-2 ямаат уул-50 (2)'!FQB65</f>
        <v>0</v>
      </c>
      <c r="FLZ83" s="1">
        <f>'[2]хавсралт-2 ямаат уул-50 (2)'!FQC65</f>
        <v>0</v>
      </c>
      <c r="FMA83" s="1">
        <f>'[2]хавсралт-2 ямаат уул-50 (2)'!FQD65</f>
        <v>0</v>
      </c>
      <c r="FMB83" s="1">
        <f>'[2]хавсралт-2 ямаат уул-50 (2)'!FQE65</f>
        <v>0</v>
      </c>
      <c r="FMC83" s="1">
        <f>'[2]хавсралт-2 ямаат уул-50 (2)'!FQF65</f>
        <v>0</v>
      </c>
      <c r="FMD83" s="1">
        <f>'[2]хавсралт-2 ямаат уул-50 (2)'!FQG65</f>
        <v>0</v>
      </c>
      <c r="FME83" s="1">
        <f>'[2]хавсралт-2 ямаат уул-50 (2)'!FQH65</f>
        <v>0</v>
      </c>
      <c r="FMF83" s="1">
        <f>'[2]хавсралт-2 ямаат уул-50 (2)'!FQI65</f>
        <v>0</v>
      </c>
      <c r="FMG83" s="1">
        <f>'[2]хавсралт-2 ямаат уул-50 (2)'!FQJ65</f>
        <v>0</v>
      </c>
      <c r="FMH83" s="1">
        <f>'[2]хавсралт-2 ямаат уул-50 (2)'!FQK65</f>
        <v>0</v>
      </c>
      <c r="FMI83" s="1">
        <f>'[2]хавсралт-2 ямаат уул-50 (2)'!FQL65</f>
        <v>0</v>
      </c>
      <c r="FMJ83" s="1">
        <f>'[2]хавсралт-2 ямаат уул-50 (2)'!FQM65</f>
        <v>0</v>
      </c>
      <c r="FMK83" s="1">
        <f>'[2]хавсралт-2 ямаат уул-50 (2)'!FQN65</f>
        <v>0</v>
      </c>
      <c r="FML83" s="1">
        <f>'[2]хавсралт-2 ямаат уул-50 (2)'!FQO65</f>
        <v>0</v>
      </c>
      <c r="FMM83" s="1">
        <f>'[2]хавсралт-2 ямаат уул-50 (2)'!FQP65</f>
        <v>0</v>
      </c>
      <c r="FMN83" s="1">
        <f>'[2]хавсралт-2 ямаат уул-50 (2)'!FQQ65</f>
        <v>0</v>
      </c>
      <c r="FMO83" s="1">
        <f>'[2]хавсралт-2 ямаат уул-50 (2)'!FQR65</f>
        <v>0</v>
      </c>
      <c r="FMP83" s="1">
        <f>'[2]хавсралт-2 ямаат уул-50 (2)'!FQS65</f>
        <v>0</v>
      </c>
      <c r="FMQ83" s="1">
        <f>'[2]хавсралт-2 ямаат уул-50 (2)'!FQT65</f>
        <v>0</v>
      </c>
      <c r="FMR83" s="1">
        <f>'[2]хавсралт-2 ямаат уул-50 (2)'!FQU65</f>
        <v>0</v>
      </c>
      <c r="FMS83" s="1">
        <f>'[2]хавсралт-2 ямаат уул-50 (2)'!FQV65</f>
        <v>0</v>
      </c>
      <c r="FMT83" s="1">
        <f>'[2]хавсралт-2 ямаат уул-50 (2)'!FQW65</f>
        <v>0</v>
      </c>
      <c r="FMU83" s="1">
        <f>'[2]хавсралт-2 ямаат уул-50 (2)'!FQX65</f>
        <v>0</v>
      </c>
      <c r="FMV83" s="1">
        <f>'[2]хавсралт-2 ямаат уул-50 (2)'!FQY65</f>
        <v>0</v>
      </c>
      <c r="FMW83" s="1">
        <f>'[2]хавсралт-2 ямаат уул-50 (2)'!FQZ65</f>
        <v>0</v>
      </c>
      <c r="FMX83" s="1">
        <f>'[2]хавсралт-2 ямаат уул-50 (2)'!FRA65</f>
        <v>0</v>
      </c>
      <c r="FMY83" s="1">
        <f>'[2]хавсралт-2 ямаат уул-50 (2)'!FRB65</f>
        <v>0</v>
      </c>
      <c r="FMZ83" s="1">
        <f>'[2]хавсралт-2 ямаат уул-50 (2)'!FRC65</f>
        <v>0</v>
      </c>
      <c r="FNA83" s="1">
        <f>'[2]хавсралт-2 ямаат уул-50 (2)'!FRD65</f>
        <v>0</v>
      </c>
      <c r="FNB83" s="1">
        <f>'[2]хавсралт-2 ямаат уул-50 (2)'!FRE65</f>
        <v>0</v>
      </c>
      <c r="FNC83" s="1">
        <f>'[2]хавсралт-2 ямаат уул-50 (2)'!FRF65</f>
        <v>0</v>
      </c>
      <c r="FND83" s="1">
        <f>'[2]хавсралт-2 ямаат уул-50 (2)'!FRG65</f>
        <v>0</v>
      </c>
      <c r="FNE83" s="1">
        <f>'[2]хавсралт-2 ямаат уул-50 (2)'!FRH65</f>
        <v>0</v>
      </c>
      <c r="FNF83" s="1">
        <f>'[2]хавсралт-2 ямаат уул-50 (2)'!FRI65</f>
        <v>0</v>
      </c>
      <c r="FNG83" s="1">
        <f>'[2]хавсралт-2 ямаат уул-50 (2)'!FRJ65</f>
        <v>0</v>
      </c>
      <c r="FNH83" s="1">
        <f>'[2]хавсралт-2 ямаат уул-50 (2)'!FRK65</f>
        <v>0</v>
      </c>
      <c r="FNI83" s="1">
        <f>'[2]хавсралт-2 ямаат уул-50 (2)'!FRL65</f>
        <v>0</v>
      </c>
      <c r="FNJ83" s="1">
        <f>'[2]хавсралт-2 ямаат уул-50 (2)'!FRM65</f>
        <v>0</v>
      </c>
      <c r="FNK83" s="1">
        <f>'[2]хавсралт-2 ямаат уул-50 (2)'!FRN65</f>
        <v>0</v>
      </c>
      <c r="FNL83" s="1">
        <f>'[2]хавсралт-2 ямаат уул-50 (2)'!FRO65</f>
        <v>0</v>
      </c>
      <c r="FNM83" s="1">
        <f>'[2]хавсралт-2 ямаат уул-50 (2)'!FRP65</f>
        <v>0</v>
      </c>
      <c r="FNN83" s="1">
        <f>'[2]хавсралт-2 ямаат уул-50 (2)'!FRQ65</f>
        <v>0</v>
      </c>
      <c r="FNO83" s="1">
        <f>'[2]хавсралт-2 ямаат уул-50 (2)'!FRR65</f>
        <v>0</v>
      </c>
      <c r="FNP83" s="1">
        <f>'[2]хавсралт-2 ямаат уул-50 (2)'!FRS65</f>
        <v>0</v>
      </c>
      <c r="FNQ83" s="1">
        <f>'[2]хавсралт-2 ямаат уул-50 (2)'!FRT65</f>
        <v>0</v>
      </c>
      <c r="FNR83" s="1">
        <f>'[2]хавсралт-2 ямаат уул-50 (2)'!FRU65</f>
        <v>0</v>
      </c>
      <c r="FNS83" s="1">
        <f>'[2]хавсралт-2 ямаат уул-50 (2)'!FRV65</f>
        <v>0</v>
      </c>
      <c r="FNT83" s="1">
        <f>'[2]хавсралт-2 ямаат уул-50 (2)'!FRW65</f>
        <v>0</v>
      </c>
      <c r="FNU83" s="1">
        <f>'[2]хавсралт-2 ямаат уул-50 (2)'!FRX65</f>
        <v>0</v>
      </c>
      <c r="FNV83" s="1">
        <f>'[2]хавсралт-2 ямаат уул-50 (2)'!FRY65</f>
        <v>0</v>
      </c>
      <c r="FNW83" s="1">
        <f>'[2]хавсралт-2 ямаат уул-50 (2)'!FRZ65</f>
        <v>0</v>
      </c>
      <c r="FNX83" s="1">
        <f>'[2]хавсралт-2 ямаат уул-50 (2)'!FSA65</f>
        <v>0</v>
      </c>
      <c r="FNY83" s="1">
        <f>'[2]хавсралт-2 ямаат уул-50 (2)'!FSB65</f>
        <v>0</v>
      </c>
      <c r="FNZ83" s="1">
        <f>'[2]хавсралт-2 ямаат уул-50 (2)'!FSC65</f>
        <v>0</v>
      </c>
      <c r="FOA83" s="1">
        <f>'[2]хавсралт-2 ямаат уул-50 (2)'!FSD65</f>
        <v>0</v>
      </c>
      <c r="FOB83" s="1">
        <f>'[2]хавсралт-2 ямаат уул-50 (2)'!FSE65</f>
        <v>0</v>
      </c>
      <c r="FOC83" s="1">
        <f>'[2]хавсралт-2 ямаат уул-50 (2)'!FSF65</f>
        <v>0</v>
      </c>
      <c r="FOD83" s="1">
        <f>'[2]хавсралт-2 ямаат уул-50 (2)'!FSG65</f>
        <v>0</v>
      </c>
      <c r="FOE83" s="1">
        <f>'[2]хавсралт-2 ямаат уул-50 (2)'!FSH65</f>
        <v>0</v>
      </c>
      <c r="FOF83" s="1">
        <f>'[2]хавсралт-2 ямаат уул-50 (2)'!FSI65</f>
        <v>0</v>
      </c>
      <c r="FOG83" s="1">
        <f>'[2]хавсралт-2 ямаат уул-50 (2)'!FSJ65</f>
        <v>0</v>
      </c>
      <c r="FOH83" s="1">
        <f>'[2]хавсралт-2 ямаат уул-50 (2)'!FSK65</f>
        <v>0</v>
      </c>
      <c r="FOI83" s="1">
        <f>'[2]хавсралт-2 ямаат уул-50 (2)'!FSL65</f>
        <v>0</v>
      </c>
      <c r="FOJ83" s="1">
        <f>'[2]хавсралт-2 ямаат уул-50 (2)'!FSM65</f>
        <v>0</v>
      </c>
      <c r="FOK83" s="1">
        <f>'[2]хавсралт-2 ямаат уул-50 (2)'!FSN65</f>
        <v>0</v>
      </c>
      <c r="FOL83" s="1">
        <f>'[2]хавсралт-2 ямаат уул-50 (2)'!FSO65</f>
        <v>0</v>
      </c>
      <c r="FOM83" s="1">
        <f>'[2]хавсралт-2 ямаат уул-50 (2)'!FSP65</f>
        <v>0</v>
      </c>
      <c r="FON83" s="1">
        <f>'[2]хавсралт-2 ямаат уул-50 (2)'!FSQ65</f>
        <v>0</v>
      </c>
      <c r="FOO83" s="1">
        <f>'[2]хавсралт-2 ямаат уул-50 (2)'!FSR65</f>
        <v>0</v>
      </c>
      <c r="FOP83" s="1">
        <f>'[2]хавсралт-2 ямаат уул-50 (2)'!FSS65</f>
        <v>0</v>
      </c>
      <c r="FOQ83" s="1">
        <f>'[2]хавсралт-2 ямаат уул-50 (2)'!FST65</f>
        <v>0</v>
      </c>
      <c r="FOR83" s="1">
        <f>'[2]хавсралт-2 ямаат уул-50 (2)'!FSU65</f>
        <v>0</v>
      </c>
      <c r="FOS83" s="1">
        <f>'[2]хавсралт-2 ямаат уул-50 (2)'!FSV65</f>
        <v>0</v>
      </c>
      <c r="FOT83" s="1">
        <f>'[2]хавсралт-2 ямаат уул-50 (2)'!FSW65</f>
        <v>0</v>
      </c>
      <c r="FOU83" s="1">
        <f>'[2]хавсралт-2 ямаат уул-50 (2)'!FSX65</f>
        <v>0</v>
      </c>
      <c r="FOV83" s="1">
        <f>'[2]хавсралт-2 ямаат уул-50 (2)'!FSY65</f>
        <v>0</v>
      </c>
      <c r="FOW83" s="1">
        <f>'[2]хавсралт-2 ямаат уул-50 (2)'!FSZ65</f>
        <v>0</v>
      </c>
      <c r="FOX83" s="1">
        <f>'[2]хавсралт-2 ямаат уул-50 (2)'!FTA65</f>
        <v>0</v>
      </c>
      <c r="FOY83" s="1">
        <f>'[2]хавсралт-2 ямаат уул-50 (2)'!FTB65</f>
        <v>0</v>
      </c>
      <c r="FOZ83" s="1">
        <f>'[2]хавсралт-2 ямаат уул-50 (2)'!FTC65</f>
        <v>0</v>
      </c>
      <c r="FPA83" s="1">
        <f>'[2]хавсралт-2 ямаат уул-50 (2)'!FTD65</f>
        <v>0</v>
      </c>
      <c r="FPB83" s="1">
        <f>'[2]хавсралт-2 ямаат уул-50 (2)'!FTE65</f>
        <v>0</v>
      </c>
      <c r="FPC83" s="1">
        <f>'[2]хавсралт-2 ямаат уул-50 (2)'!FTF65</f>
        <v>0</v>
      </c>
      <c r="FPD83" s="1">
        <f>'[2]хавсралт-2 ямаат уул-50 (2)'!FTG65</f>
        <v>0</v>
      </c>
      <c r="FPE83" s="1">
        <f>'[2]хавсралт-2 ямаат уул-50 (2)'!FTH65</f>
        <v>0</v>
      </c>
      <c r="FPF83" s="1">
        <f>'[2]хавсралт-2 ямаат уул-50 (2)'!FTI65</f>
        <v>0</v>
      </c>
      <c r="FPG83" s="1">
        <f>'[2]хавсралт-2 ямаат уул-50 (2)'!FTJ65</f>
        <v>0</v>
      </c>
      <c r="FPH83" s="1">
        <f>'[2]хавсралт-2 ямаат уул-50 (2)'!FTK65</f>
        <v>0</v>
      </c>
      <c r="FPI83" s="1">
        <f>'[2]хавсралт-2 ямаат уул-50 (2)'!FTL65</f>
        <v>0</v>
      </c>
      <c r="FPJ83" s="1">
        <f>'[2]хавсралт-2 ямаат уул-50 (2)'!FTM65</f>
        <v>0</v>
      </c>
      <c r="FPK83" s="1">
        <f>'[2]хавсралт-2 ямаат уул-50 (2)'!FTN65</f>
        <v>0</v>
      </c>
      <c r="FPL83" s="1">
        <f>'[2]хавсралт-2 ямаат уул-50 (2)'!FTO65</f>
        <v>0</v>
      </c>
      <c r="FPM83" s="1">
        <f>'[2]хавсралт-2 ямаат уул-50 (2)'!FTP65</f>
        <v>0</v>
      </c>
      <c r="FPN83" s="1">
        <f>'[2]хавсралт-2 ямаат уул-50 (2)'!FTQ65</f>
        <v>0</v>
      </c>
      <c r="FPO83" s="1">
        <f>'[2]хавсралт-2 ямаат уул-50 (2)'!FTR65</f>
        <v>0</v>
      </c>
      <c r="FPP83" s="1">
        <f>'[2]хавсралт-2 ямаат уул-50 (2)'!FTS65</f>
        <v>0</v>
      </c>
      <c r="FPQ83" s="1">
        <f>'[2]хавсралт-2 ямаат уул-50 (2)'!FTT65</f>
        <v>0</v>
      </c>
      <c r="FPR83" s="1">
        <f>'[2]хавсралт-2 ямаат уул-50 (2)'!FTU65</f>
        <v>0</v>
      </c>
      <c r="FPS83" s="1">
        <f>'[2]хавсралт-2 ямаат уул-50 (2)'!FTV65</f>
        <v>0</v>
      </c>
      <c r="FPT83" s="1">
        <f>'[2]хавсралт-2 ямаат уул-50 (2)'!FTW65</f>
        <v>0</v>
      </c>
      <c r="FPU83" s="1">
        <f>'[2]хавсралт-2 ямаат уул-50 (2)'!FTX65</f>
        <v>0</v>
      </c>
      <c r="FPV83" s="1">
        <f>'[2]хавсралт-2 ямаат уул-50 (2)'!FTY65</f>
        <v>0</v>
      </c>
      <c r="FPW83" s="1">
        <f>'[2]хавсралт-2 ямаат уул-50 (2)'!FTZ65</f>
        <v>0</v>
      </c>
      <c r="FPX83" s="1">
        <f>'[2]хавсралт-2 ямаат уул-50 (2)'!FUA65</f>
        <v>0</v>
      </c>
      <c r="FPY83" s="1">
        <f>'[2]хавсралт-2 ямаат уул-50 (2)'!FUB65</f>
        <v>0</v>
      </c>
      <c r="FPZ83" s="1">
        <f>'[2]хавсралт-2 ямаат уул-50 (2)'!FUC65</f>
        <v>0</v>
      </c>
      <c r="FQA83" s="1">
        <f>'[2]хавсралт-2 ямаат уул-50 (2)'!FUD65</f>
        <v>0</v>
      </c>
      <c r="FQB83" s="1">
        <f>'[2]хавсралт-2 ямаат уул-50 (2)'!FUE65</f>
        <v>0</v>
      </c>
      <c r="FQC83" s="1">
        <f>'[2]хавсралт-2 ямаат уул-50 (2)'!FUF65</f>
        <v>0</v>
      </c>
      <c r="FQD83" s="1">
        <f>'[2]хавсралт-2 ямаат уул-50 (2)'!FUG65</f>
        <v>0</v>
      </c>
      <c r="FQE83" s="1">
        <f>'[2]хавсралт-2 ямаат уул-50 (2)'!FUH65</f>
        <v>0</v>
      </c>
      <c r="FQF83" s="1">
        <f>'[2]хавсралт-2 ямаат уул-50 (2)'!FUI65</f>
        <v>0</v>
      </c>
      <c r="FQG83" s="1">
        <f>'[2]хавсралт-2 ямаат уул-50 (2)'!FUJ65</f>
        <v>0</v>
      </c>
      <c r="FQH83" s="1">
        <f>'[2]хавсралт-2 ямаат уул-50 (2)'!FUK65</f>
        <v>0</v>
      </c>
      <c r="FQI83" s="1">
        <f>'[2]хавсралт-2 ямаат уул-50 (2)'!FUL65</f>
        <v>0</v>
      </c>
      <c r="FQJ83" s="1">
        <f>'[2]хавсралт-2 ямаат уул-50 (2)'!FUM65</f>
        <v>0</v>
      </c>
      <c r="FQK83" s="1">
        <f>'[2]хавсралт-2 ямаат уул-50 (2)'!FUN65</f>
        <v>0</v>
      </c>
      <c r="FQL83" s="1">
        <f>'[2]хавсралт-2 ямаат уул-50 (2)'!FUO65</f>
        <v>0</v>
      </c>
      <c r="FQM83" s="1">
        <f>'[2]хавсралт-2 ямаат уул-50 (2)'!FUP65</f>
        <v>0</v>
      </c>
      <c r="FQN83" s="1">
        <f>'[2]хавсралт-2 ямаат уул-50 (2)'!FUQ65</f>
        <v>0</v>
      </c>
      <c r="FQO83" s="1">
        <f>'[2]хавсралт-2 ямаат уул-50 (2)'!FUR65</f>
        <v>0</v>
      </c>
      <c r="FQP83" s="1">
        <f>'[2]хавсралт-2 ямаат уул-50 (2)'!FUS65</f>
        <v>0</v>
      </c>
      <c r="FQQ83" s="1">
        <f>'[2]хавсралт-2 ямаат уул-50 (2)'!FUT65</f>
        <v>0</v>
      </c>
      <c r="FQR83" s="1">
        <f>'[2]хавсралт-2 ямаат уул-50 (2)'!FUU65</f>
        <v>0</v>
      </c>
      <c r="FQS83" s="1">
        <f>'[2]хавсралт-2 ямаат уул-50 (2)'!FUV65</f>
        <v>0</v>
      </c>
      <c r="FQT83" s="1">
        <f>'[2]хавсралт-2 ямаат уул-50 (2)'!FUW65</f>
        <v>0</v>
      </c>
      <c r="FQU83" s="1">
        <f>'[2]хавсралт-2 ямаат уул-50 (2)'!FUX65</f>
        <v>0</v>
      </c>
      <c r="FQV83" s="1">
        <f>'[2]хавсралт-2 ямаат уул-50 (2)'!FUY65</f>
        <v>0</v>
      </c>
      <c r="FQW83" s="1">
        <f>'[2]хавсралт-2 ямаат уул-50 (2)'!FUZ65</f>
        <v>0</v>
      </c>
      <c r="FQX83" s="1">
        <f>'[2]хавсралт-2 ямаат уул-50 (2)'!FVA65</f>
        <v>0</v>
      </c>
      <c r="FQY83" s="1">
        <f>'[2]хавсралт-2 ямаат уул-50 (2)'!FVB65</f>
        <v>0</v>
      </c>
      <c r="FQZ83" s="1">
        <f>'[2]хавсралт-2 ямаат уул-50 (2)'!FVC65</f>
        <v>0</v>
      </c>
      <c r="FRA83" s="1">
        <f>'[2]хавсралт-2 ямаат уул-50 (2)'!FVD65</f>
        <v>0</v>
      </c>
      <c r="FRB83" s="1">
        <f>'[2]хавсралт-2 ямаат уул-50 (2)'!FVE65</f>
        <v>0</v>
      </c>
      <c r="FRC83" s="1">
        <f>'[2]хавсралт-2 ямаат уул-50 (2)'!FVF65</f>
        <v>0</v>
      </c>
      <c r="FRD83" s="1">
        <f>'[2]хавсралт-2 ямаат уул-50 (2)'!FVG65</f>
        <v>0</v>
      </c>
      <c r="FRE83" s="1">
        <f>'[2]хавсралт-2 ямаат уул-50 (2)'!FVH65</f>
        <v>0</v>
      </c>
      <c r="FRF83" s="1">
        <f>'[2]хавсралт-2 ямаат уул-50 (2)'!FVI65</f>
        <v>0</v>
      </c>
      <c r="FRG83" s="1">
        <f>'[2]хавсралт-2 ямаат уул-50 (2)'!FVJ65</f>
        <v>0</v>
      </c>
      <c r="FRH83" s="1">
        <f>'[2]хавсралт-2 ямаат уул-50 (2)'!FVK65</f>
        <v>0</v>
      </c>
      <c r="FRI83" s="1">
        <f>'[2]хавсралт-2 ямаат уул-50 (2)'!FVL65</f>
        <v>0</v>
      </c>
      <c r="FRJ83" s="1">
        <f>'[2]хавсралт-2 ямаат уул-50 (2)'!FVM65</f>
        <v>0</v>
      </c>
      <c r="FRK83" s="1">
        <f>'[2]хавсралт-2 ямаат уул-50 (2)'!FVN65</f>
        <v>0</v>
      </c>
      <c r="FRL83" s="1">
        <f>'[2]хавсралт-2 ямаат уул-50 (2)'!FVO65</f>
        <v>0</v>
      </c>
      <c r="FRM83" s="1">
        <f>'[2]хавсралт-2 ямаат уул-50 (2)'!FVP65</f>
        <v>0</v>
      </c>
      <c r="FRN83" s="1">
        <f>'[2]хавсралт-2 ямаат уул-50 (2)'!FVQ65</f>
        <v>0</v>
      </c>
      <c r="FRO83" s="1">
        <f>'[2]хавсралт-2 ямаат уул-50 (2)'!FVR65</f>
        <v>0</v>
      </c>
      <c r="FRP83" s="1">
        <f>'[2]хавсралт-2 ямаат уул-50 (2)'!FVS65</f>
        <v>0</v>
      </c>
      <c r="FRQ83" s="1">
        <f>'[2]хавсралт-2 ямаат уул-50 (2)'!FVT65</f>
        <v>0</v>
      </c>
      <c r="FRR83" s="1">
        <f>'[2]хавсралт-2 ямаат уул-50 (2)'!FVU65</f>
        <v>0</v>
      </c>
      <c r="FRS83" s="1">
        <f>'[2]хавсралт-2 ямаат уул-50 (2)'!FVV65</f>
        <v>0</v>
      </c>
      <c r="FRT83" s="1">
        <f>'[2]хавсралт-2 ямаат уул-50 (2)'!FVW65</f>
        <v>0</v>
      </c>
      <c r="FRU83" s="1">
        <f>'[2]хавсралт-2 ямаат уул-50 (2)'!FVX65</f>
        <v>0</v>
      </c>
      <c r="FRV83" s="1">
        <f>'[2]хавсралт-2 ямаат уул-50 (2)'!FVY65</f>
        <v>0</v>
      </c>
      <c r="FRW83" s="1">
        <f>'[2]хавсралт-2 ямаат уул-50 (2)'!FVZ65</f>
        <v>0</v>
      </c>
      <c r="FRX83" s="1">
        <f>'[2]хавсралт-2 ямаат уул-50 (2)'!FWA65</f>
        <v>0</v>
      </c>
      <c r="FRY83" s="1">
        <f>'[2]хавсралт-2 ямаат уул-50 (2)'!FWB65</f>
        <v>0</v>
      </c>
      <c r="FRZ83" s="1">
        <f>'[2]хавсралт-2 ямаат уул-50 (2)'!FWC65</f>
        <v>0</v>
      </c>
      <c r="FSA83" s="1">
        <f>'[2]хавсралт-2 ямаат уул-50 (2)'!FWD65</f>
        <v>0</v>
      </c>
      <c r="FSB83" s="1">
        <f>'[2]хавсралт-2 ямаат уул-50 (2)'!FWE65</f>
        <v>0</v>
      </c>
      <c r="FSC83" s="1">
        <f>'[2]хавсралт-2 ямаат уул-50 (2)'!FWF65</f>
        <v>0</v>
      </c>
      <c r="FSD83" s="1">
        <f>'[2]хавсралт-2 ямаат уул-50 (2)'!FWG65</f>
        <v>0</v>
      </c>
      <c r="FSE83" s="1">
        <f>'[2]хавсралт-2 ямаат уул-50 (2)'!FWH65</f>
        <v>0</v>
      </c>
      <c r="FSF83" s="1">
        <f>'[2]хавсралт-2 ямаат уул-50 (2)'!FWI65</f>
        <v>0</v>
      </c>
      <c r="FSG83" s="1">
        <f>'[2]хавсралт-2 ямаат уул-50 (2)'!FWJ65</f>
        <v>0</v>
      </c>
      <c r="FSH83" s="1">
        <f>'[2]хавсралт-2 ямаат уул-50 (2)'!FWK65</f>
        <v>0</v>
      </c>
      <c r="FSI83" s="1">
        <f>'[2]хавсралт-2 ямаат уул-50 (2)'!FWL65</f>
        <v>0</v>
      </c>
      <c r="FSJ83" s="1">
        <f>'[2]хавсралт-2 ямаат уул-50 (2)'!FWM65</f>
        <v>0</v>
      </c>
      <c r="FSK83" s="1">
        <f>'[2]хавсралт-2 ямаат уул-50 (2)'!FWN65</f>
        <v>0</v>
      </c>
      <c r="FSL83" s="1">
        <f>'[2]хавсралт-2 ямаат уул-50 (2)'!FWO65</f>
        <v>0</v>
      </c>
      <c r="FSM83" s="1">
        <f>'[2]хавсралт-2 ямаат уул-50 (2)'!FWP65</f>
        <v>0</v>
      </c>
      <c r="FSN83" s="1">
        <f>'[2]хавсралт-2 ямаат уул-50 (2)'!FWQ65</f>
        <v>0</v>
      </c>
      <c r="FSO83" s="1">
        <f>'[2]хавсралт-2 ямаат уул-50 (2)'!FWR65</f>
        <v>0</v>
      </c>
      <c r="FSP83" s="1">
        <f>'[2]хавсралт-2 ямаат уул-50 (2)'!FWS65</f>
        <v>0</v>
      </c>
      <c r="FSQ83" s="1">
        <f>'[2]хавсралт-2 ямаат уул-50 (2)'!FWT65</f>
        <v>0</v>
      </c>
      <c r="FSR83" s="1">
        <f>'[2]хавсралт-2 ямаат уул-50 (2)'!FWU65</f>
        <v>0</v>
      </c>
      <c r="FSS83" s="1">
        <f>'[2]хавсралт-2 ямаат уул-50 (2)'!FWV65</f>
        <v>0</v>
      </c>
      <c r="FST83" s="1">
        <f>'[2]хавсралт-2 ямаат уул-50 (2)'!FWW65</f>
        <v>0</v>
      </c>
      <c r="FSU83" s="1">
        <f>'[2]хавсралт-2 ямаат уул-50 (2)'!FWX65</f>
        <v>0</v>
      </c>
      <c r="FSV83" s="1">
        <f>'[2]хавсралт-2 ямаат уул-50 (2)'!FWY65</f>
        <v>0</v>
      </c>
      <c r="FSW83" s="1">
        <f>'[2]хавсралт-2 ямаат уул-50 (2)'!FWZ65</f>
        <v>0</v>
      </c>
      <c r="FSX83" s="1">
        <f>'[2]хавсралт-2 ямаат уул-50 (2)'!FXA65</f>
        <v>0</v>
      </c>
      <c r="FSY83" s="1">
        <f>'[2]хавсралт-2 ямаат уул-50 (2)'!FXB65</f>
        <v>0</v>
      </c>
      <c r="FSZ83" s="1">
        <f>'[2]хавсралт-2 ямаат уул-50 (2)'!FXC65</f>
        <v>0</v>
      </c>
      <c r="FTA83" s="1">
        <f>'[2]хавсралт-2 ямаат уул-50 (2)'!FXD65</f>
        <v>0</v>
      </c>
      <c r="FTB83" s="1">
        <f>'[2]хавсралт-2 ямаат уул-50 (2)'!FXE65</f>
        <v>0</v>
      </c>
      <c r="FTC83" s="1">
        <f>'[2]хавсралт-2 ямаат уул-50 (2)'!FXF65</f>
        <v>0</v>
      </c>
      <c r="FTD83" s="1">
        <f>'[2]хавсралт-2 ямаат уул-50 (2)'!FXG65</f>
        <v>0</v>
      </c>
      <c r="FTE83" s="1">
        <f>'[2]хавсралт-2 ямаат уул-50 (2)'!FXH65</f>
        <v>0</v>
      </c>
      <c r="FTF83" s="1">
        <f>'[2]хавсралт-2 ямаат уул-50 (2)'!FXI65</f>
        <v>0</v>
      </c>
      <c r="FTG83" s="1">
        <f>'[2]хавсралт-2 ямаат уул-50 (2)'!FXJ65</f>
        <v>0</v>
      </c>
      <c r="FTH83" s="1">
        <f>'[2]хавсралт-2 ямаат уул-50 (2)'!FXK65</f>
        <v>0</v>
      </c>
      <c r="FTI83" s="1">
        <f>'[2]хавсралт-2 ямаат уул-50 (2)'!FXL65</f>
        <v>0</v>
      </c>
      <c r="FTJ83" s="1">
        <f>'[2]хавсралт-2 ямаат уул-50 (2)'!FXM65</f>
        <v>0</v>
      </c>
      <c r="FTK83" s="1">
        <f>'[2]хавсралт-2 ямаат уул-50 (2)'!FXN65</f>
        <v>0</v>
      </c>
      <c r="FTL83" s="1">
        <f>'[2]хавсралт-2 ямаат уул-50 (2)'!FXO65</f>
        <v>0</v>
      </c>
      <c r="FTM83" s="1">
        <f>'[2]хавсралт-2 ямаат уул-50 (2)'!FXP65</f>
        <v>0</v>
      </c>
      <c r="FTN83" s="1">
        <f>'[2]хавсралт-2 ямаат уул-50 (2)'!FXQ65</f>
        <v>0</v>
      </c>
      <c r="FTO83" s="1">
        <f>'[2]хавсралт-2 ямаат уул-50 (2)'!FXR65</f>
        <v>0</v>
      </c>
      <c r="FTP83" s="1">
        <f>'[2]хавсралт-2 ямаат уул-50 (2)'!FXS65</f>
        <v>0</v>
      </c>
      <c r="FTQ83" s="1">
        <f>'[2]хавсралт-2 ямаат уул-50 (2)'!FXT65</f>
        <v>0</v>
      </c>
      <c r="FTR83" s="1">
        <f>'[2]хавсралт-2 ямаат уул-50 (2)'!FXU65</f>
        <v>0</v>
      </c>
      <c r="FTS83" s="1">
        <f>'[2]хавсралт-2 ямаат уул-50 (2)'!FXV65</f>
        <v>0</v>
      </c>
      <c r="FTT83" s="1">
        <f>'[2]хавсралт-2 ямаат уул-50 (2)'!FXW65</f>
        <v>0</v>
      </c>
      <c r="FTU83" s="1">
        <f>'[2]хавсралт-2 ямаат уул-50 (2)'!FXX65</f>
        <v>0</v>
      </c>
      <c r="FTV83" s="1">
        <f>'[2]хавсралт-2 ямаат уул-50 (2)'!FXY65</f>
        <v>0</v>
      </c>
      <c r="FTW83" s="1">
        <f>'[2]хавсралт-2 ямаат уул-50 (2)'!FXZ65</f>
        <v>0</v>
      </c>
      <c r="FTX83" s="1">
        <f>'[2]хавсралт-2 ямаат уул-50 (2)'!FYA65</f>
        <v>0</v>
      </c>
      <c r="FTY83" s="1">
        <f>'[2]хавсралт-2 ямаат уул-50 (2)'!FYB65</f>
        <v>0</v>
      </c>
      <c r="FTZ83" s="1">
        <f>'[2]хавсралт-2 ямаат уул-50 (2)'!FYC65</f>
        <v>0</v>
      </c>
      <c r="FUA83" s="1">
        <f>'[2]хавсралт-2 ямаат уул-50 (2)'!FYD65</f>
        <v>0</v>
      </c>
      <c r="FUB83" s="1">
        <f>'[2]хавсралт-2 ямаат уул-50 (2)'!FYE65</f>
        <v>0</v>
      </c>
      <c r="FUC83" s="1">
        <f>'[2]хавсралт-2 ямаат уул-50 (2)'!FYF65</f>
        <v>0</v>
      </c>
      <c r="FUD83" s="1">
        <f>'[2]хавсралт-2 ямаат уул-50 (2)'!FYG65</f>
        <v>0</v>
      </c>
      <c r="FUE83" s="1">
        <f>'[2]хавсралт-2 ямаат уул-50 (2)'!FYH65</f>
        <v>0</v>
      </c>
      <c r="FUF83" s="1">
        <f>'[2]хавсралт-2 ямаат уул-50 (2)'!FYI65</f>
        <v>0</v>
      </c>
      <c r="FUG83" s="1">
        <f>'[2]хавсралт-2 ямаат уул-50 (2)'!FYJ65</f>
        <v>0</v>
      </c>
      <c r="FUH83" s="1">
        <f>'[2]хавсралт-2 ямаат уул-50 (2)'!FYK65</f>
        <v>0</v>
      </c>
      <c r="FUI83" s="1">
        <f>'[2]хавсралт-2 ямаат уул-50 (2)'!FYL65</f>
        <v>0</v>
      </c>
      <c r="FUJ83" s="1">
        <f>'[2]хавсралт-2 ямаат уул-50 (2)'!FYM65</f>
        <v>0</v>
      </c>
      <c r="FUK83" s="1">
        <f>'[2]хавсралт-2 ямаат уул-50 (2)'!FYN65</f>
        <v>0</v>
      </c>
      <c r="FUL83" s="1">
        <f>'[2]хавсралт-2 ямаат уул-50 (2)'!FYO65</f>
        <v>0</v>
      </c>
      <c r="FUM83" s="1">
        <f>'[2]хавсралт-2 ямаат уул-50 (2)'!FYP65</f>
        <v>0</v>
      </c>
      <c r="FUN83" s="1">
        <f>'[2]хавсралт-2 ямаат уул-50 (2)'!FYQ65</f>
        <v>0</v>
      </c>
      <c r="FUO83" s="1">
        <f>'[2]хавсралт-2 ямаат уул-50 (2)'!FYR65</f>
        <v>0</v>
      </c>
      <c r="FUP83" s="1">
        <f>'[2]хавсралт-2 ямаат уул-50 (2)'!FYS65</f>
        <v>0</v>
      </c>
      <c r="FUQ83" s="1">
        <f>'[2]хавсралт-2 ямаат уул-50 (2)'!FYT65</f>
        <v>0</v>
      </c>
      <c r="FUR83" s="1">
        <f>'[2]хавсралт-2 ямаат уул-50 (2)'!FYU65</f>
        <v>0</v>
      </c>
      <c r="FUS83" s="1">
        <f>'[2]хавсралт-2 ямаат уул-50 (2)'!FYV65</f>
        <v>0</v>
      </c>
      <c r="FUT83" s="1">
        <f>'[2]хавсралт-2 ямаат уул-50 (2)'!FYW65</f>
        <v>0</v>
      </c>
      <c r="FUU83" s="1">
        <f>'[2]хавсралт-2 ямаат уул-50 (2)'!FYX65</f>
        <v>0</v>
      </c>
      <c r="FUV83" s="1">
        <f>'[2]хавсралт-2 ямаат уул-50 (2)'!FYY65</f>
        <v>0</v>
      </c>
      <c r="FUW83" s="1">
        <f>'[2]хавсралт-2 ямаат уул-50 (2)'!FYZ65</f>
        <v>0</v>
      </c>
      <c r="FUX83" s="1">
        <f>'[2]хавсралт-2 ямаат уул-50 (2)'!FZA65</f>
        <v>0</v>
      </c>
      <c r="FUY83" s="1">
        <f>'[2]хавсралт-2 ямаат уул-50 (2)'!FZB65</f>
        <v>0</v>
      </c>
      <c r="FUZ83" s="1">
        <f>'[2]хавсралт-2 ямаат уул-50 (2)'!FZC65</f>
        <v>0</v>
      </c>
      <c r="FVA83" s="1">
        <f>'[2]хавсралт-2 ямаат уул-50 (2)'!FZD65</f>
        <v>0</v>
      </c>
      <c r="FVB83" s="1">
        <f>'[2]хавсралт-2 ямаат уул-50 (2)'!FZE65</f>
        <v>0</v>
      </c>
      <c r="FVC83" s="1">
        <f>'[2]хавсралт-2 ямаат уул-50 (2)'!FZF65</f>
        <v>0</v>
      </c>
      <c r="FVD83" s="1">
        <f>'[2]хавсралт-2 ямаат уул-50 (2)'!FZG65</f>
        <v>0</v>
      </c>
      <c r="FVE83" s="1">
        <f>'[2]хавсралт-2 ямаат уул-50 (2)'!FZH65</f>
        <v>0</v>
      </c>
      <c r="FVF83" s="1">
        <f>'[2]хавсралт-2 ямаат уул-50 (2)'!FZI65</f>
        <v>0</v>
      </c>
      <c r="FVG83" s="1">
        <f>'[2]хавсралт-2 ямаат уул-50 (2)'!FZJ65</f>
        <v>0</v>
      </c>
      <c r="FVH83" s="1">
        <f>'[2]хавсралт-2 ямаат уул-50 (2)'!FZK65</f>
        <v>0</v>
      </c>
      <c r="FVI83" s="1">
        <f>'[2]хавсралт-2 ямаат уул-50 (2)'!FZL65</f>
        <v>0</v>
      </c>
      <c r="FVJ83" s="1">
        <f>'[2]хавсралт-2 ямаат уул-50 (2)'!FZM65</f>
        <v>0</v>
      </c>
      <c r="FVK83" s="1">
        <f>'[2]хавсралт-2 ямаат уул-50 (2)'!FZN65</f>
        <v>0</v>
      </c>
      <c r="FVL83" s="1">
        <f>'[2]хавсралт-2 ямаат уул-50 (2)'!FZO65</f>
        <v>0</v>
      </c>
      <c r="FVM83" s="1">
        <f>'[2]хавсралт-2 ямаат уул-50 (2)'!FZP65</f>
        <v>0</v>
      </c>
      <c r="FVN83" s="1">
        <f>'[2]хавсралт-2 ямаат уул-50 (2)'!FZQ65</f>
        <v>0</v>
      </c>
      <c r="FVO83" s="1">
        <f>'[2]хавсралт-2 ямаат уул-50 (2)'!FZR65</f>
        <v>0</v>
      </c>
      <c r="FVP83" s="1">
        <f>'[2]хавсралт-2 ямаат уул-50 (2)'!FZS65</f>
        <v>0</v>
      </c>
      <c r="FVQ83" s="1">
        <f>'[2]хавсралт-2 ямаат уул-50 (2)'!FZT65</f>
        <v>0</v>
      </c>
      <c r="FVR83" s="1">
        <f>'[2]хавсралт-2 ямаат уул-50 (2)'!FZU65</f>
        <v>0</v>
      </c>
      <c r="FVS83" s="1">
        <f>'[2]хавсралт-2 ямаат уул-50 (2)'!FZV65</f>
        <v>0</v>
      </c>
      <c r="FVT83" s="1">
        <f>'[2]хавсралт-2 ямаат уул-50 (2)'!FZW65</f>
        <v>0</v>
      </c>
      <c r="FVU83" s="1">
        <f>'[2]хавсралт-2 ямаат уул-50 (2)'!FZX65</f>
        <v>0</v>
      </c>
      <c r="FVV83" s="1">
        <f>'[2]хавсралт-2 ямаат уул-50 (2)'!FZY65</f>
        <v>0</v>
      </c>
      <c r="FVW83" s="1">
        <f>'[2]хавсралт-2 ямаат уул-50 (2)'!FZZ65</f>
        <v>0</v>
      </c>
      <c r="FVX83" s="1">
        <f>'[2]хавсралт-2 ямаат уул-50 (2)'!GAA65</f>
        <v>0</v>
      </c>
      <c r="FVY83" s="1">
        <f>'[2]хавсралт-2 ямаат уул-50 (2)'!GAB65</f>
        <v>0</v>
      </c>
      <c r="FVZ83" s="1">
        <f>'[2]хавсралт-2 ямаат уул-50 (2)'!GAC65</f>
        <v>0</v>
      </c>
      <c r="FWA83" s="1">
        <f>'[2]хавсралт-2 ямаат уул-50 (2)'!GAD65</f>
        <v>0</v>
      </c>
      <c r="FWB83" s="1">
        <f>'[2]хавсралт-2 ямаат уул-50 (2)'!GAE65</f>
        <v>0</v>
      </c>
      <c r="FWC83" s="1">
        <f>'[2]хавсралт-2 ямаат уул-50 (2)'!GAF65</f>
        <v>0</v>
      </c>
      <c r="FWD83" s="1">
        <f>'[2]хавсралт-2 ямаат уул-50 (2)'!GAG65</f>
        <v>0</v>
      </c>
      <c r="FWE83" s="1">
        <f>'[2]хавсралт-2 ямаат уул-50 (2)'!GAH65</f>
        <v>0</v>
      </c>
      <c r="FWF83" s="1">
        <f>'[2]хавсралт-2 ямаат уул-50 (2)'!GAI65</f>
        <v>0</v>
      </c>
      <c r="FWG83" s="1">
        <f>'[2]хавсралт-2 ямаат уул-50 (2)'!GAJ65</f>
        <v>0</v>
      </c>
      <c r="FWH83" s="1">
        <f>'[2]хавсралт-2 ямаат уул-50 (2)'!GAK65</f>
        <v>0</v>
      </c>
      <c r="FWI83" s="1">
        <f>'[2]хавсралт-2 ямаат уул-50 (2)'!GAL65</f>
        <v>0</v>
      </c>
      <c r="FWJ83" s="1">
        <f>'[2]хавсралт-2 ямаат уул-50 (2)'!GAM65</f>
        <v>0</v>
      </c>
      <c r="FWK83" s="1">
        <f>'[2]хавсралт-2 ямаат уул-50 (2)'!GAN65</f>
        <v>0</v>
      </c>
      <c r="FWL83" s="1">
        <f>'[2]хавсралт-2 ямаат уул-50 (2)'!GAO65</f>
        <v>0</v>
      </c>
      <c r="FWM83" s="1">
        <f>'[2]хавсралт-2 ямаат уул-50 (2)'!GAP65</f>
        <v>0</v>
      </c>
      <c r="FWN83" s="1">
        <f>'[2]хавсралт-2 ямаат уул-50 (2)'!GAQ65</f>
        <v>0</v>
      </c>
      <c r="FWO83" s="1">
        <f>'[2]хавсралт-2 ямаат уул-50 (2)'!GAR65</f>
        <v>0</v>
      </c>
      <c r="FWP83" s="1">
        <f>'[2]хавсралт-2 ямаат уул-50 (2)'!GAS65</f>
        <v>0</v>
      </c>
      <c r="FWQ83" s="1">
        <f>'[2]хавсралт-2 ямаат уул-50 (2)'!GAT65</f>
        <v>0</v>
      </c>
      <c r="FWR83" s="1">
        <f>'[2]хавсралт-2 ямаат уул-50 (2)'!GAU65</f>
        <v>0</v>
      </c>
      <c r="FWS83" s="1">
        <f>'[2]хавсралт-2 ямаат уул-50 (2)'!GAV65</f>
        <v>0</v>
      </c>
      <c r="FWT83" s="1">
        <f>'[2]хавсралт-2 ямаат уул-50 (2)'!GAW65</f>
        <v>0</v>
      </c>
      <c r="FWU83" s="1">
        <f>'[2]хавсралт-2 ямаат уул-50 (2)'!GAX65</f>
        <v>0</v>
      </c>
      <c r="FWV83" s="1">
        <f>'[2]хавсралт-2 ямаат уул-50 (2)'!GAY65</f>
        <v>0</v>
      </c>
      <c r="FWW83" s="1">
        <f>'[2]хавсралт-2 ямаат уул-50 (2)'!GAZ65</f>
        <v>0</v>
      </c>
      <c r="FWX83" s="1">
        <f>'[2]хавсралт-2 ямаат уул-50 (2)'!GBA65</f>
        <v>0</v>
      </c>
      <c r="FWY83" s="1">
        <f>'[2]хавсралт-2 ямаат уул-50 (2)'!GBB65</f>
        <v>0</v>
      </c>
      <c r="FWZ83" s="1">
        <f>'[2]хавсралт-2 ямаат уул-50 (2)'!GBC65</f>
        <v>0</v>
      </c>
      <c r="FXA83" s="1">
        <f>'[2]хавсралт-2 ямаат уул-50 (2)'!GBD65</f>
        <v>0</v>
      </c>
      <c r="FXB83" s="1">
        <f>'[2]хавсралт-2 ямаат уул-50 (2)'!GBE65</f>
        <v>0</v>
      </c>
      <c r="FXC83" s="1">
        <f>'[2]хавсралт-2 ямаат уул-50 (2)'!GBF65</f>
        <v>0</v>
      </c>
      <c r="FXD83" s="1">
        <f>'[2]хавсралт-2 ямаат уул-50 (2)'!GBG65</f>
        <v>0</v>
      </c>
      <c r="FXE83" s="1">
        <f>'[2]хавсралт-2 ямаат уул-50 (2)'!GBH65</f>
        <v>0</v>
      </c>
      <c r="FXF83" s="1">
        <f>'[2]хавсралт-2 ямаат уул-50 (2)'!GBI65</f>
        <v>0</v>
      </c>
      <c r="FXG83" s="1">
        <f>'[2]хавсралт-2 ямаат уул-50 (2)'!GBJ65</f>
        <v>0</v>
      </c>
      <c r="FXH83" s="1">
        <f>'[2]хавсралт-2 ямаат уул-50 (2)'!GBK65</f>
        <v>0</v>
      </c>
      <c r="FXI83" s="1">
        <f>'[2]хавсралт-2 ямаат уул-50 (2)'!GBL65</f>
        <v>0</v>
      </c>
      <c r="FXJ83" s="1">
        <f>'[2]хавсралт-2 ямаат уул-50 (2)'!GBM65</f>
        <v>0</v>
      </c>
      <c r="FXK83" s="1">
        <f>'[2]хавсралт-2 ямаат уул-50 (2)'!GBN65</f>
        <v>0</v>
      </c>
      <c r="FXL83" s="1">
        <f>'[2]хавсралт-2 ямаат уул-50 (2)'!GBO65</f>
        <v>0</v>
      </c>
      <c r="FXM83" s="1">
        <f>'[2]хавсралт-2 ямаат уул-50 (2)'!GBP65</f>
        <v>0</v>
      </c>
      <c r="FXN83" s="1">
        <f>'[2]хавсралт-2 ямаат уул-50 (2)'!GBQ65</f>
        <v>0</v>
      </c>
      <c r="FXO83" s="1">
        <f>'[2]хавсралт-2 ямаат уул-50 (2)'!GBR65</f>
        <v>0</v>
      </c>
      <c r="FXP83" s="1">
        <f>'[2]хавсралт-2 ямаат уул-50 (2)'!GBS65</f>
        <v>0</v>
      </c>
      <c r="FXQ83" s="1">
        <f>'[2]хавсралт-2 ямаат уул-50 (2)'!GBT65</f>
        <v>0</v>
      </c>
      <c r="FXR83" s="1">
        <f>'[2]хавсралт-2 ямаат уул-50 (2)'!GBU65</f>
        <v>0</v>
      </c>
      <c r="FXS83" s="1">
        <f>'[2]хавсралт-2 ямаат уул-50 (2)'!GBV65</f>
        <v>0</v>
      </c>
      <c r="FXT83" s="1">
        <f>'[2]хавсралт-2 ямаат уул-50 (2)'!GBW65</f>
        <v>0</v>
      </c>
      <c r="FXU83" s="1">
        <f>'[2]хавсралт-2 ямаат уул-50 (2)'!GBX65</f>
        <v>0</v>
      </c>
      <c r="FXV83" s="1">
        <f>'[2]хавсралт-2 ямаат уул-50 (2)'!GBY65</f>
        <v>0</v>
      </c>
      <c r="FXW83" s="1">
        <f>'[2]хавсралт-2 ямаат уул-50 (2)'!GBZ65</f>
        <v>0</v>
      </c>
      <c r="FXX83" s="1">
        <f>'[2]хавсралт-2 ямаат уул-50 (2)'!GCA65</f>
        <v>0</v>
      </c>
      <c r="FXY83" s="1">
        <f>'[2]хавсралт-2 ямаат уул-50 (2)'!GCB65</f>
        <v>0</v>
      </c>
      <c r="FXZ83" s="1">
        <f>'[2]хавсралт-2 ямаат уул-50 (2)'!GCC65</f>
        <v>0</v>
      </c>
      <c r="FYA83" s="1">
        <f>'[2]хавсралт-2 ямаат уул-50 (2)'!GCD65</f>
        <v>0</v>
      </c>
      <c r="FYB83" s="1">
        <f>'[2]хавсралт-2 ямаат уул-50 (2)'!GCE65</f>
        <v>0</v>
      </c>
      <c r="FYC83" s="1">
        <f>'[2]хавсралт-2 ямаат уул-50 (2)'!GCF65</f>
        <v>0</v>
      </c>
      <c r="FYD83" s="1">
        <f>'[2]хавсралт-2 ямаат уул-50 (2)'!GCG65</f>
        <v>0</v>
      </c>
      <c r="FYE83" s="1">
        <f>'[2]хавсралт-2 ямаат уул-50 (2)'!GCH65</f>
        <v>0</v>
      </c>
      <c r="FYF83" s="1">
        <f>'[2]хавсралт-2 ямаат уул-50 (2)'!GCI65</f>
        <v>0</v>
      </c>
      <c r="FYG83" s="1">
        <f>'[2]хавсралт-2 ямаат уул-50 (2)'!GCJ65</f>
        <v>0</v>
      </c>
      <c r="FYH83" s="1">
        <f>'[2]хавсралт-2 ямаат уул-50 (2)'!GCK65</f>
        <v>0</v>
      </c>
      <c r="FYI83" s="1">
        <f>'[2]хавсралт-2 ямаат уул-50 (2)'!GCL65</f>
        <v>0</v>
      </c>
      <c r="FYJ83" s="1">
        <f>'[2]хавсралт-2 ямаат уул-50 (2)'!GCM65</f>
        <v>0</v>
      </c>
      <c r="FYK83" s="1">
        <f>'[2]хавсралт-2 ямаат уул-50 (2)'!GCN65</f>
        <v>0</v>
      </c>
      <c r="FYL83" s="1">
        <f>'[2]хавсралт-2 ямаат уул-50 (2)'!GCO65</f>
        <v>0</v>
      </c>
      <c r="FYM83" s="1">
        <f>'[2]хавсралт-2 ямаат уул-50 (2)'!GCP65</f>
        <v>0</v>
      </c>
      <c r="FYN83" s="1">
        <f>'[2]хавсралт-2 ямаат уул-50 (2)'!GCQ65</f>
        <v>0</v>
      </c>
      <c r="FYO83" s="1">
        <f>'[2]хавсралт-2 ямаат уул-50 (2)'!GCR65</f>
        <v>0</v>
      </c>
      <c r="FYP83" s="1">
        <f>'[2]хавсралт-2 ямаат уул-50 (2)'!GCS65</f>
        <v>0</v>
      </c>
      <c r="FYQ83" s="1">
        <f>'[2]хавсралт-2 ямаат уул-50 (2)'!GCT65</f>
        <v>0</v>
      </c>
      <c r="FYR83" s="1">
        <f>'[2]хавсралт-2 ямаат уул-50 (2)'!GCU65</f>
        <v>0</v>
      </c>
      <c r="FYS83" s="1">
        <f>'[2]хавсралт-2 ямаат уул-50 (2)'!GCV65</f>
        <v>0</v>
      </c>
      <c r="FYT83" s="1">
        <f>'[2]хавсралт-2 ямаат уул-50 (2)'!GCW65</f>
        <v>0</v>
      </c>
      <c r="FYU83" s="1">
        <f>'[2]хавсралт-2 ямаат уул-50 (2)'!GCX65</f>
        <v>0</v>
      </c>
      <c r="FYV83" s="1">
        <f>'[2]хавсралт-2 ямаат уул-50 (2)'!GCY65</f>
        <v>0</v>
      </c>
      <c r="FYW83" s="1">
        <f>'[2]хавсралт-2 ямаат уул-50 (2)'!GCZ65</f>
        <v>0</v>
      </c>
      <c r="FYX83" s="1">
        <f>'[2]хавсралт-2 ямаат уул-50 (2)'!GDA65</f>
        <v>0</v>
      </c>
      <c r="FYY83" s="1">
        <f>'[2]хавсралт-2 ямаат уул-50 (2)'!GDB65</f>
        <v>0</v>
      </c>
      <c r="FYZ83" s="1">
        <f>'[2]хавсралт-2 ямаат уул-50 (2)'!GDC65</f>
        <v>0</v>
      </c>
      <c r="FZA83" s="1">
        <f>'[2]хавсралт-2 ямаат уул-50 (2)'!GDD65</f>
        <v>0</v>
      </c>
      <c r="FZB83" s="1">
        <f>'[2]хавсралт-2 ямаат уул-50 (2)'!GDE65</f>
        <v>0</v>
      </c>
      <c r="FZC83" s="1">
        <f>'[2]хавсралт-2 ямаат уул-50 (2)'!GDF65</f>
        <v>0</v>
      </c>
      <c r="FZD83" s="1">
        <f>'[2]хавсралт-2 ямаат уул-50 (2)'!GDG65</f>
        <v>0</v>
      </c>
      <c r="FZE83" s="1">
        <f>'[2]хавсралт-2 ямаат уул-50 (2)'!GDH65</f>
        <v>0</v>
      </c>
      <c r="FZF83" s="1">
        <f>'[2]хавсралт-2 ямаат уул-50 (2)'!GDI65</f>
        <v>0</v>
      </c>
      <c r="FZG83" s="1">
        <f>'[2]хавсралт-2 ямаат уул-50 (2)'!GDJ65</f>
        <v>0</v>
      </c>
      <c r="FZH83" s="1">
        <f>'[2]хавсралт-2 ямаат уул-50 (2)'!GDK65</f>
        <v>0</v>
      </c>
      <c r="FZI83" s="1">
        <f>'[2]хавсралт-2 ямаат уул-50 (2)'!GDL65</f>
        <v>0</v>
      </c>
      <c r="FZJ83" s="1">
        <f>'[2]хавсралт-2 ямаат уул-50 (2)'!GDM65</f>
        <v>0</v>
      </c>
      <c r="FZK83" s="1">
        <f>'[2]хавсралт-2 ямаат уул-50 (2)'!GDN65</f>
        <v>0</v>
      </c>
      <c r="FZL83" s="1">
        <f>'[2]хавсралт-2 ямаат уул-50 (2)'!GDO65</f>
        <v>0</v>
      </c>
      <c r="FZM83" s="1">
        <f>'[2]хавсралт-2 ямаат уул-50 (2)'!GDP65</f>
        <v>0</v>
      </c>
      <c r="FZN83" s="1">
        <f>'[2]хавсралт-2 ямаат уул-50 (2)'!GDQ65</f>
        <v>0</v>
      </c>
      <c r="FZO83" s="1">
        <f>'[2]хавсралт-2 ямаат уул-50 (2)'!GDR65</f>
        <v>0</v>
      </c>
      <c r="FZP83" s="1">
        <f>'[2]хавсралт-2 ямаат уул-50 (2)'!GDS65</f>
        <v>0</v>
      </c>
      <c r="FZQ83" s="1">
        <f>'[2]хавсралт-2 ямаат уул-50 (2)'!GDT65</f>
        <v>0</v>
      </c>
      <c r="FZR83" s="1">
        <f>'[2]хавсралт-2 ямаат уул-50 (2)'!GDU65</f>
        <v>0</v>
      </c>
      <c r="FZS83" s="1">
        <f>'[2]хавсралт-2 ямаат уул-50 (2)'!GDV65</f>
        <v>0</v>
      </c>
      <c r="FZT83" s="1">
        <f>'[2]хавсралт-2 ямаат уул-50 (2)'!GDW65</f>
        <v>0</v>
      </c>
      <c r="FZU83" s="1">
        <f>'[2]хавсралт-2 ямаат уул-50 (2)'!GDX65</f>
        <v>0</v>
      </c>
      <c r="FZV83" s="1">
        <f>'[2]хавсралт-2 ямаат уул-50 (2)'!GDY65</f>
        <v>0</v>
      </c>
      <c r="FZW83" s="1">
        <f>'[2]хавсралт-2 ямаат уул-50 (2)'!GDZ65</f>
        <v>0</v>
      </c>
      <c r="FZX83" s="1">
        <f>'[2]хавсралт-2 ямаат уул-50 (2)'!GEA65</f>
        <v>0</v>
      </c>
      <c r="FZY83" s="1">
        <f>'[2]хавсралт-2 ямаат уул-50 (2)'!GEB65</f>
        <v>0</v>
      </c>
      <c r="FZZ83" s="1">
        <f>'[2]хавсралт-2 ямаат уул-50 (2)'!GEC65</f>
        <v>0</v>
      </c>
      <c r="GAA83" s="1">
        <f>'[2]хавсралт-2 ямаат уул-50 (2)'!GED65</f>
        <v>0</v>
      </c>
      <c r="GAB83" s="1">
        <f>'[2]хавсралт-2 ямаат уул-50 (2)'!GEE65</f>
        <v>0</v>
      </c>
      <c r="GAC83" s="1">
        <f>'[2]хавсралт-2 ямаат уул-50 (2)'!GEF65</f>
        <v>0</v>
      </c>
      <c r="GAD83" s="1">
        <f>'[2]хавсралт-2 ямаат уул-50 (2)'!GEG65</f>
        <v>0</v>
      </c>
      <c r="GAE83" s="1">
        <f>'[2]хавсралт-2 ямаат уул-50 (2)'!GEH65</f>
        <v>0</v>
      </c>
      <c r="GAF83" s="1">
        <f>'[2]хавсралт-2 ямаат уул-50 (2)'!GEI65</f>
        <v>0</v>
      </c>
      <c r="GAG83" s="1">
        <f>'[2]хавсралт-2 ямаат уул-50 (2)'!GEJ65</f>
        <v>0</v>
      </c>
      <c r="GAH83" s="1">
        <f>'[2]хавсралт-2 ямаат уул-50 (2)'!GEK65</f>
        <v>0</v>
      </c>
      <c r="GAI83" s="1">
        <f>'[2]хавсралт-2 ямаат уул-50 (2)'!GEL65</f>
        <v>0</v>
      </c>
      <c r="GAJ83" s="1">
        <f>'[2]хавсралт-2 ямаат уул-50 (2)'!GEM65</f>
        <v>0</v>
      </c>
      <c r="GAK83" s="1">
        <f>'[2]хавсралт-2 ямаат уул-50 (2)'!GEN65</f>
        <v>0</v>
      </c>
      <c r="GAL83" s="1">
        <f>'[2]хавсралт-2 ямаат уул-50 (2)'!GEO65</f>
        <v>0</v>
      </c>
      <c r="GAM83" s="1">
        <f>'[2]хавсралт-2 ямаат уул-50 (2)'!GEP65</f>
        <v>0</v>
      </c>
      <c r="GAN83" s="1">
        <f>'[2]хавсралт-2 ямаат уул-50 (2)'!GEQ65</f>
        <v>0</v>
      </c>
      <c r="GAO83" s="1">
        <f>'[2]хавсралт-2 ямаат уул-50 (2)'!GER65</f>
        <v>0</v>
      </c>
      <c r="GAP83" s="1">
        <f>'[2]хавсралт-2 ямаат уул-50 (2)'!GES65</f>
        <v>0</v>
      </c>
      <c r="GAQ83" s="1">
        <f>'[2]хавсралт-2 ямаат уул-50 (2)'!GET65</f>
        <v>0</v>
      </c>
      <c r="GAR83" s="1">
        <f>'[2]хавсралт-2 ямаат уул-50 (2)'!GEU65</f>
        <v>0</v>
      </c>
      <c r="GAS83" s="1">
        <f>'[2]хавсралт-2 ямаат уул-50 (2)'!GEV65</f>
        <v>0</v>
      </c>
      <c r="GAT83" s="1">
        <f>'[2]хавсралт-2 ямаат уул-50 (2)'!GEW65</f>
        <v>0</v>
      </c>
      <c r="GAU83" s="1">
        <f>'[2]хавсралт-2 ямаат уул-50 (2)'!GEX65</f>
        <v>0</v>
      </c>
      <c r="GAV83" s="1">
        <f>'[2]хавсралт-2 ямаат уул-50 (2)'!GEY65</f>
        <v>0</v>
      </c>
      <c r="GAW83" s="1">
        <f>'[2]хавсралт-2 ямаат уул-50 (2)'!GEZ65</f>
        <v>0</v>
      </c>
      <c r="GAX83" s="1">
        <f>'[2]хавсралт-2 ямаат уул-50 (2)'!GFA65</f>
        <v>0</v>
      </c>
      <c r="GAY83" s="1">
        <f>'[2]хавсралт-2 ямаат уул-50 (2)'!GFB65</f>
        <v>0</v>
      </c>
      <c r="GAZ83" s="1">
        <f>'[2]хавсралт-2 ямаат уул-50 (2)'!GFC65</f>
        <v>0</v>
      </c>
      <c r="GBA83" s="1">
        <f>'[2]хавсралт-2 ямаат уул-50 (2)'!GFD65</f>
        <v>0</v>
      </c>
      <c r="GBB83" s="1">
        <f>'[2]хавсралт-2 ямаат уул-50 (2)'!GFE65</f>
        <v>0</v>
      </c>
      <c r="GBC83" s="1">
        <f>'[2]хавсралт-2 ямаат уул-50 (2)'!GFF65</f>
        <v>0</v>
      </c>
      <c r="GBD83" s="1">
        <f>'[2]хавсралт-2 ямаат уул-50 (2)'!GFG65</f>
        <v>0</v>
      </c>
      <c r="GBE83" s="1">
        <f>'[2]хавсралт-2 ямаат уул-50 (2)'!GFH65</f>
        <v>0</v>
      </c>
      <c r="GBF83" s="1">
        <f>'[2]хавсралт-2 ямаат уул-50 (2)'!GFI65</f>
        <v>0</v>
      </c>
      <c r="GBG83" s="1">
        <f>'[2]хавсралт-2 ямаат уул-50 (2)'!GFJ65</f>
        <v>0</v>
      </c>
      <c r="GBH83" s="1">
        <f>'[2]хавсралт-2 ямаат уул-50 (2)'!GFK65</f>
        <v>0</v>
      </c>
      <c r="GBI83" s="1">
        <f>'[2]хавсралт-2 ямаат уул-50 (2)'!GFL65</f>
        <v>0</v>
      </c>
      <c r="GBJ83" s="1">
        <f>'[2]хавсралт-2 ямаат уул-50 (2)'!GFM65</f>
        <v>0</v>
      </c>
      <c r="GBK83" s="1">
        <f>'[2]хавсралт-2 ямаат уул-50 (2)'!GFN65</f>
        <v>0</v>
      </c>
      <c r="GBL83" s="1">
        <f>'[2]хавсралт-2 ямаат уул-50 (2)'!GFO65</f>
        <v>0</v>
      </c>
      <c r="GBM83" s="1">
        <f>'[2]хавсралт-2 ямаат уул-50 (2)'!GFP65</f>
        <v>0</v>
      </c>
      <c r="GBN83" s="1">
        <f>'[2]хавсралт-2 ямаат уул-50 (2)'!GFQ65</f>
        <v>0</v>
      </c>
      <c r="GBO83" s="1">
        <f>'[2]хавсралт-2 ямаат уул-50 (2)'!GFR65</f>
        <v>0</v>
      </c>
      <c r="GBP83" s="1">
        <f>'[2]хавсралт-2 ямаат уул-50 (2)'!GFS65</f>
        <v>0</v>
      </c>
      <c r="GBQ83" s="1">
        <f>'[2]хавсралт-2 ямаат уул-50 (2)'!GFT65</f>
        <v>0</v>
      </c>
      <c r="GBR83" s="1">
        <f>'[2]хавсралт-2 ямаат уул-50 (2)'!GFU65</f>
        <v>0</v>
      </c>
      <c r="GBS83" s="1">
        <f>'[2]хавсралт-2 ямаат уул-50 (2)'!GFV65</f>
        <v>0</v>
      </c>
      <c r="GBT83" s="1">
        <f>'[2]хавсралт-2 ямаат уул-50 (2)'!GFW65</f>
        <v>0</v>
      </c>
      <c r="GBU83" s="1">
        <f>'[2]хавсралт-2 ямаат уул-50 (2)'!GFX65</f>
        <v>0</v>
      </c>
      <c r="GBV83" s="1">
        <f>'[2]хавсралт-2 ямаат уул-50 (2)'!GFY65</f>
        <v>0</v>
      </c>
      <c r="GBW83" s="1">
        <f>'[2]хавсралт-2 ямаат уул-50 (2)'!GFZ65</f>
        <v>0</v>
      </c>
      <c r="GBX83" s="1">
        <f>'[2]хавсралт-2 ямаат уул-50 (2)'!GGA65</f>
        <v>0</v>
      </c>
      <c r="GBY83" s="1">
        <f>'[2]хавсралт-2 ямаат уул-50 (2)'!GGB65</f>
        <v>0</v>
      </c>
      <c r="GBZ83" s="1">
        <f>'[2]хавсралт-2 ямаат уул-50 (2)'!GGC65</f>
        <v>0</v>
      </c>
      <c r="GCA83" s="1">
        <f>'[2]хавсралт-2 ямаат уул-50 (2)'!GGD65</f>
        <v>0</v>
      </c>
      <c r="GCB83" s="1">
        <f>'[2]хавсралт-2 ямаат уул-50 (2)'!GGE65</f>
        <v>0</v>
      </c>
      <c r="GCC83" s="1">
        <f>'[2]хавсралт-2 ямаат уул-50 (2)'!GGF65</f>
        <v>0</v>
      </c>
      <c r="GCD83" s="1">
        <f>'[2]хавсралт-2 ямаат уул-50 (2)'!GGG65</f>
        <v>0</v>
      </c>
      <c r="GCE83" s="1">
        <f>'[2]хавсралт-2 ямаат уул-50 (2)'!GGH65</f>
        <v>0</v>
      </c>
      <c r="GCF83" s="1">
        <f>'[2]хавсралт-2 ямаат уул-50 (2)'!GGI65</f>
        <v>0</v>
      </c>
      <c r="GCG83" s="1">
        <f>'[2]хавсралт-2 ямаат уул-50 (2)'!GGJ65</f>
        <v>0</v>
      </c>
      <c r="GCH83" s="1">
        <f>'[2]хавсралт-2 ямаат уул-50 (2)'!GGK65</f>
        <v>0</v>
      </c>
      <c r="GCI83" s="1">
        <f>'[2]хавсралт-2 ямаат уул-50 (2)'!GGL65</f>
        <v>0</v>
      </c>
      <c r="GCJ83" s="1">
        <f>'[2]хавсралт-2 ямаат уул-50 (2)'!GGM65</f>
        <v>0</v>
      </c>
      <c r="GCK83" s="1">
        <f>'[2]хавсралт-2 ямаат уул-50 (2)'!GGN65</f>
        <v>0</v>
      </c>
      <c r="GCL83" s="1">
        <f>'[2]хавсралт-2 ямаат уул-50 (2)'!GGO65</f>
        <v>0</v>
      </c>
      <c r="GCM83" s="1">
        <f>'[2]хавсралт-2 ямаат уул-50 (2)'!GGP65</f>
        <v>0</v>
      </c>
      <c r="GCN83" s="1">
        <f>'[2]хавсралт-2 ямаат уул-50 (2)'!GGQ65</f>
        <v>0</v>
      </c>
      <c r="GCO83" s="1">
        <f>'[2]хавсралт-2 ямаат уул-50 (2)'!GGR65</f>
        <v>0</v>
      </c>
      <c r="GCP83" s="1">
        <f>'[2]хавсралт-2 ямаат уул-50 (2)'!GGS65</f>
        <v>0</v>
      </c>
      <c r="GCQ83" s="1">
        <f>'[2]хавсралт-2 ямаат уул-50 (2)'!GGT65</f>
        <v>0</v>
      </c>
      <c r="GCR83" s="1">
        <f>'[2]хавсралт-2 ямаат уул-50 (2)'!GGU65</f>
        <v>0</v>
      </c>
      <c r="GCS83" s="1">
        <f>'[2]хавсралт-2 ямаат уул-50 (2)'!GGV65</f>
        <v>0</v>
      </c>
      <c r="GCT83" s="1">
        <f>'[2]хавсралт-2 ямаат уул-50 (2)'!GGW65</f>
        <v>0</v>
      </c>
      <c r="GCU83" s="1">
        <f>'[2]хавсралт-2 ямаат уул-50 (2)'!GGX65</f>
        <v>0</v>
      </c>
      <c r="GCV83" s="1">
        <f>'[2]хавсралт-2 ямаат уул-50 (2)'!GGY65</f>
        <v>0</v>
      </c>
      <c r="GCW83" s="1">
        <f>'[2]хавсралт-2 ямаат уул-50 (2)'!GGZ65</f>
        <v>0</v>
      </c>
      <c r="GCX83" s="1">
        <f>'[2]хавсралт-2 ямаат уул-50 (2)'!GHA65</f>
        <v>0</v>
      </c>
      <c r="GCY83" s="1">
        <f>'[2]хавсралт-2 ямаат уул-50 (2)'!GHB65</f>
        <v>0</v>
      </c>
      <c r="GCZ83" s="1">
        <f>'[2]хавсралт-2 ямаат уул-50 (2)'!GHC65</f>
        <v>0</v>
      </c>
      <c r="GDA83" s="1">
        <f>'[2]хавсралт-2 ямаат уул-50 (2)'!GHD65</f>
        <v>0</v>
      </c>
      <c r="GDB83" s="1">
        <f>'[2]хавсралт-2 ямаат уул-50 (2)'!GHE65</f>
        <v>0</v>
      </c>
      <c r="GDC83" s="1">
        <f>'[2]хавсралт-2 ямаат уул-50 (2)'!GHF65</f>
        <v>0</v>
      </c>
      <c r="GDD83" s="1">
        <f>'[2]хавсралт-2 ямаат уул-50 (2)'!GHG65</f>
        <v>0</v>
      </c>
      <c r="GDE83" s="1">
        <f>'[2]хавсралт-2 ямаат уул-50 (2)'!GHH65</f>
        <v>0</v>
      </c>
      <c r="GDF83" s="1">
        <f>'[2]хавсралт-2 ямаат уул-50 (2)'!GHI65</f>
        <v>0</v>
      </c>
      <c r="GDG83" s="1">
        <f>'[2]хавсралт-2 ямаат уул-50 (2)'!GHJ65</f>
        <v>0</v>
      </c>
      <c r="GDH83" s="1">
        <f>'[2]хавсралт-2 ямаат уул-50 (2)'!GHK65</f>
        <v>0</v>
      </c>
      <c r="GDI83" s="1">
        <f>'[2]хавсралт-2 ямаат уул-50 (2)'!GHL65</f>
        <v>0</v>
      </c>
      <c r="GDJ83" s="1">
        <f>'[2]хавсралт-2 ямаат уул-50 (2)'!GHM65</f>
        <v>0</v>
      </c>
      <c r="GDK83" s="1">
        <f>'[2]хавсралт-2 ямаат уул-50 (2)'!GHN65</f>
        <v>0</v>
      </c>
      <c r="GDL83" s="1">
        <f>'[2]хавсралт-2 ямаат уул-50 (2)'!GHO65</f>
        <v>0</v>
      </c>
      <c r="GDM83" s="1">
        <f>'[2]хавсралт-2 ямаат уул-50 (2)'!GHP65</f>
        <v>0</v>
      </c>
      <c r="GDN83" s="1">
        <f>'[2]хавсралт-2 ямаат уул-50 (2)'!GHQ65</f>
        <v>0</v>
      </c>
      <c r="GDO83" s="1">
        <f>'[2]хавсралт-2 ямаат уул-50 (2)'!GHR65</f>
        <v>0</v>
      </c>
      <c r="GDP83" s="1">
        <f>'[2]хавсралт-2 ямаат уул-50 (2)'!GHS65</f>
        <v>0</v>
      </c>
      <c r="GDQ83" s="1">
        <f>'[2]хавсралт-2 ямаат уул-50 (2)'!GHT65</f>
        <v>0</v>
      </c>
      <c r="GDR83" s="1">
        <f>'[2]хавсралт-2 ямаат уул-50 (2)'!GHU65</f>
        <v>0</v>
      </c>
      <c r="GDS83" s="1">
        <f>'[2]хавсралт-2 ямаат уул-50 (2)'!GHV65</f>
        <v>0</v>
      </c>
      <c r="GDT83" s="1">
        <f>'[2]хавсралт-2 ямаат уул-50 (2)'!GHW65</f>
        <v>0</v>
      </c>
      <c r="GDU83" s="1">
        <f>'[2]хавсралт-2 ямаат уул-50 (2)'!GHX65</f>
        <v>0</v>
      </c>
      <c r="GDV83" s="1">
        <f>'[2]хавсралт-2 ямаат уул-50 (2)'!GHY65</f>
        <v>0</v>
      </c>
      <c r="GDW83" s="1">
        <f>'[2]хавсралт-2 ямаат уул-50 (2)'!GHZ65</f>
        <v>0</v>
      </c>
      <c r="GDX83" s="1">
        <f>'[2]хавсралт-2 ямаат уул-50 (2)'!GIA65</f>
        <v>0</v>
      </c>
      <c r="GDY83" s="1">
        <f>'[2]хавсралт-2 ямаат уул-50 (2)'!GIB65</f>
        <v>0</v>
      </c>
      <c r="GDZ83" s="1">
        <f>'[2]хавсралт-2 ямаат уул-50 (2)'!GIC65</f>
        <v>0</v>
      </c>
      <c r="GEA83" s="1">
        <f>'[2]хавсралт-2 ямаат уул-50 (2)'!GID65</f>
        <v>0</v>
      </c>
      <c r="GEB83" s="1">
        <f>'[2]хавсралт-2 ямаат уул-50 (2)'!GIE65</f>
        <v>0</v>
      </c>
      <c r="GEC83" s="1">
        <f>'[2]хавсралт-2 ямаат уул-50 (2)'!GIF65</f>
        <v>0</v>
      </c>
      <c r="GED83" s="1">
        <f>'[2]хавсралт-2 ямаат уул-50 (2)'!GIG65</f>
        <v>0</v>
      </c>
      <c r="GEE83" s="1">
        <f>'[2]хавсралт-2 ямаат уул-50 (2)'!GIH65</f>
        <v>0</v>
      </c>
      <c r="GEF83" s="1">
        <f>'[2]хавсралт-2 ямаат уул-50 (2)'!GII65</f>
        <v>0</v>
      </c>
      <c r="GEG83" s="1">
        <f>'[2]хавсралт-2 ямаат уул-50 (2)'!GIJ65</f>
        <v>0</v>
      </c>
      <c r="GEH83" s="1">
        <f>'[2]хавсралт-2 ямаат уул-50 (2)'!GIK65</f>
        <v>0</v>
      </c>
      <c r="GEI83" s="1">
        <f>'[2]хавсралт-2 ямаат уул-50 (2)'!GIL65</f>
        <v>0</v>
      </c>
      <c r="GEJ83" s="1">
        <f>'[2]хавсралт-2 ямаат уул-50 (2)'!GIM65</f>
        <v>0</v>
      </c>
      <c r="GEK83" s="1">
        <f>'[2]хавсралт-2 ямаат уул-50 (2)'!GIN65</f>
        <v>0</v>
      </c>
      <c r="GEL83" s="1">
        <f>'[2]хавсралт-2 ямаат уул-50 (2)'!GIO65</f>
        <v>0</v>
      </c>
      <c r="GEM83" s="1">
        <f>'[2]хавсралт-2 ямаат уул-50 (2)'!GIP65</f>
        <v>0</v>
      </c>
      <c r="GEN83" s="1">
        <f>'[2]хавсралт-2 ямаат уул-50 (2)'!GIQ65</f>
        <v>0</v>
      </c>
      <c r="GEO83" s="1">
        <f>'[2]хавсралт-2 ямаат уул-50 (2)'!GIR65</f>
        <v>0</v>
      </c>
      <c r="GEP83" s="1">
        <f>'[2]хавсралт-2 ямаат уул-50 (2)'!GIS65</f>
        <v>0</v>
      </c>
      <c r="GEQ83" s="1">
        <f>'[2]хавсралт-2 ямаат уул-50 (2)'!GIT65</f>
        <v>0</v>
      </c>
      <c r="GER83" s="1">
        <f>'[2]хавсралт-2 ямаат уул-50 (2)'!GIU65</f>
        <v>0</v>
      </c>
      <c r="GES83" s="1">
        <f>'[2]хавсралт-2 ямаат уул-50 (2)'!GIV65</f>
        <v>0</v>
      </c>
      <c r="GET83" s="1">
        <f>'[2]хавсралт-2 ямаат уул-50 (2)'!GIW65</f>
        <v>0</v>
      </c>
      <c r="GEU83" s="1">
        <f>'[2]хавсралт-2 ямаат уул-50 (2)'!GIX65</f>
        <v>0</v>
      </c>
      <c r="GEV83" s="1">
        <f>'[2]хавсралт-2 ямаат уул-50 (2)'!GIY65</f>
        <v>0</v>
      </c>
      <c r="GEW83" s="1">
        <f>'[2]хавсралт-2 ямаат уул-50 (2)'!GIZ65</f>
        <v>0</v>
      </c>
      <c r="GEX83" s="1">
        <f>'[2]хавсралт-2 ямаат уул-50 (2)'!GJA65</f>
        <v>0</v>
      </c>
      <c r="GEY83" s="1">
        <f>'[2]хавсралт-2 ямаат уул-50 (2)'!GJB65</f>
        <v>0</v>
      </c>
      <c r="GEZ83" s="1">
        <f>'[2]хавсралт-2 ямаат уул-50 (2)'!GJC65</f>
        <v>0</v>
      </c>
      <c r="GFA83" s="1">
        <f>'[2]хавсралт-2 ямаат уул-50 (2)'!GJD65</f>
        <v>0</v>
      </c>
      <c r="GFB83" s="1">
        <f>'[2]хавсралт-2 ямаат уул-50 (2)'!GJE65</f>
        <v>0</v>
      </c>
      <c r="GFC83" s="1">
        <f>'[2]хавсралт-2 ямаат уул-50 (2)'!GJF65</f>
        <v>0</v>
      </c>
      <c r="GFD83" s="1">
        <f>'[2]хавсралт-2 ямаат уул-50 (2)'!GJG65</f>
        <v>0</v>
      </c>
      <c r="GFE83" s="1">
        <f>'[2]хавсралт-2 ямаат уул-50 (2)'!GJH65</f>
        <v>0</v>
      </c>
      <c r="GFF83" s="1">
        <f>'[2]хавсралт-2 ямаат уул-50 (2)'!GJI65</f>
        <v>0</v>
      </c>
      <c r="GFG83" s="1">
        <f>'[2]хавсралт-2 ямаат уул-50 (2)'!GJJ65</f>
        <v>0</v>
      </c>
      <c r="GFH83" s="1">
        <f>'[2]хавсралт-2 ямаат уул-50 (2)'!GJK65</f>
        <v>0</v>
      </c>
      <c r="GFI83" s="1">
        <f>'[2]хавсралт-2 ямаат уул-50 (2)'!GJL65</f>
        <v>0</v>
      </c>
      <c r="GFJ83" s="1">
        <f>'[2]хавсралт-2 ямаат уул-50 (2)'!GJM65</f>
        <v>0</v>
      </c>
      <c r="GFK83" s="1">
        <f>'[2]хавсралт-2 ямаат уул-50 (2)'!GJN65</f>
        <v>0</v>
      </c>
      <c r="GFL83" s="1">
        <f>'[2]хавсралт-2 ямаат уул-50 (2)'!GJO65</f>
        <v>0</v>
      </c>
      <c r="GFM83" s="1">
        <f>'[2]хавсралт-2 ямаат уул-50 (2)'!GJP65</f>
        <v>0</v>
      </c>
      <c r="GFN83" s="1">
        <f>'[2]хавсралт-2 ямаат уул-50 (2)'!GJQ65</f>
        <v>0</v>
      </c>
      <c r="GFO83" s="1">
        <f>'[2]хавсралт-2 ямаат уул-50 (2)'!GJR65</f>
        <v>0</v>
      </c>
      <c r="GFP83" s="1">
        <f>'[2]хавсралт-2 ямаат уул-50 (2)'!GJS65</f>
        <v>0</v>
      </c>
      <c r="GFQ83" s="1">
        <f>'[2]хавсралт-2 ямаат уул-50 (2)'!GJT65</f>
        <v>0</v>
      </c>
      <c r="GFR83" s="1">
        <f>'[2]хавсралт-2 ямаат уул-50 (2)'!GJU65</f>
        <v>0</v>
      </c>
      <c r="GFS83" s="1">
        <f>'[2]хавсралт-2 ямаат уул-50 (2)'!GJV65</f>
        <v>0</v>
      </c>
      <c r="GFT83" s="1">
        <f>'[2]хавсралт-2 ямаат уул-50 (2)'!GJW65</f>
        <v>0</v>
      </c>
      <c r="GFU83" s="1">
        <f>'[2]хавсралт-2 ямаат уул-50 (2)'!GJX65</f>
        <v>0</v>
      </c>
      <c r="GFV83" s="1">
        <f>'[2]хавсралт-2 ямаат уул-50 (2)'!GJY65</f>
        <v>0</v>
      </c>
      <c r="GFW83" s="1">
        <f>'[2]хавсралт-2 ямаат уул-50 (2)'!GJZ65</f>
        <v>0</v>
      </c>
      <c r="GFX83" s="1">
        <f>'[2]хавсралт-2 ямаат уул-50 (2)'!GKA65</f>
        <v>0</v>
      </c>
      <c r="GFY83" s="1">
        <f>'[2]хавсралт-2 ямаат уул-50 (2)'!GKB65</f>
        <v>0</v>
      </c>
      <c r="GFZ83" s="1">
        <f>'[2]хавсралт-2 ямаат уул-50 (2)'!GKC65</f>
        <v>0</v>
      </c>
      <c r="GGA83" s="1">
        <f>'[2]хавсралт-2 ямаат уул-50 (2)'!GKD65</f>
        <v>0</v>
      </c>
      <c r="GGB83" s="1">
        <f>'[2]хавсралт-2 ямаат уул-50 (2)'!GKE65</f>
        <v>0</v>
      </c>
      <c r="GGC83" s="1">
        <f>'[2]хавсралт-2 ямаат уул-50 (2)'!GKF65</f>
        <v>0</v>
      </c>
      <c r="GGD83" s="1">
        <f>'[2]хавсралт-2 ямаат уул-50 (2)'!GKG65</f>
        <v>0</v>
      </c>
      <c r="GGE83" s="1">
        <f>'[2]хавсралт-2 ямаат уул-50 (2)'!GKH65</f>
        <v>0</v>
      </c>
      <c r="GGF83" s="1">
        <f>'[2]хавсралт-2 ямаат уул-50 (2)'!GKI65</f>
        <v>0</v>
      </c>
      <c r="GGG83" s="1">
        <f>'[2]хавсралт-2 ямаат уул-50 (2)'!GKJ65</f>
        <v>0</v>
      </c>
      <c r="GGH83" s="1">
        <f>'[2]хавсралт-2 ямаат уул-50 (2)'!GKK65</f>
        <v>0</v>
      </c>
      <c r="GGI83" s="1">
        <f>'[2]хавсралт-2 ямаат уул-50 (2)'!GKL65</f>
        <v>0</v>
      </c>
      <c r="GGJ83" s="1">
        <f>'[2]хавсралт-2 ямаат уул-50 (2)'!GKM65</f>
        <v>0</v>
      </c>
      <c r="GGK83" s="1">
        <f>'[2]хавсралт-2 ямаат уул-50 (2)'!GKN65</f>
        <v>0</v>
      </c>
      <c r="GGL83" s="1">
        <f>'[2]хавсралт-2 ямаат уул-50 (2)'!GKO65</f>
        <v>0</v>
      </c>
      <c r="GGM83" s="1">
        <f>'[2]хавсралт-2 ямаат уул-50 (2)'!GKP65</f>
        <v>0</v>
      </c>
      <c r="GGN83" s="1">
        <f>'[2]хавсралт-2 ямаат уул-50 (2)'!GKQ65</f>
        <v>0</v>
      </c>
      <c r="GGO83" s="1">
        <f>'[2]хавсралт-2 ямаат уул-50 (2)'!GKR65</f>
        <v>0</v>
      </c>
      <c r="GGP83" s="1">
        <f>'[2]хавсралт-2 ямаат уул-50 (2)'!GKS65</f>
        <v>0</v>
      </c>
      <c r="GGQ83" s="1">
        <f>'[2]хавсралт-2 ямаат уул-50 (2)'!GKT65</f>
        <v>0</v>
      </c>
      <c r="GGR83" s="1">
        <f>'[2]хавсралт-2 ямаат уул-50 (2)'!GKU65</f>
        <v>0</v>
      </c>
      <c r="GGS83" s="1">
        <f>'[2]хавсралт-2 ямаат уул-50 (2)'!GKV65</f>
        <v>0</v>
      </c>
      <c r="GGT83" s="1">
        <f>'[2]хавсралт-2 ямаат уул-50 (2)'!GKW65</f>
        <v>0</v>
      </c>
      <c r="GGU83" s="1">
        <f>'[2]хавсралт-2 ямаат уул-50 (2)'!GKX65</f>
        <v>0</v>
      </c>
      <c r="GGV83" s="1">
        <f>'[2]хавсралт-2 ямаат уул-50 (2)'!GKY65</f>
        <v>0</v>
      </c>
      <c r="GGW83" s="1">
        <f>'[2]хавсралт-2 ямаат уул-50 (2)'!GKZ65</f>
        <v>0</v>
      </c>
      <c r="GGX83" s="1">
        <f>'[2]хавсралт-2 ямаат уул-50 (2)'!GLA65</f>
        <v>0</v>
      </c>
      <c r="GGY83" s="1">
        <f>'[2]хавсралт-2 ямаат уул-50 (2)'!GLB65</f>
        <v>0</v>
      </c>
      <c r="GGZ83" s="1">
        <f>'[2]хавсралт-2 ямаат уул-50 (2)'!GLC65</f>
        <v>0</v>
      </c>
      <c r="GHA83" s="1">
        <f>'[2]хавсралт-2 ямаат уул-50 (2)'!GLD65</f>
        <v>0</v>
      </c>
      <c r="GHB83" s="1">
        <f>'[2]хавсралт-2 ямаат уул-50 (2)'!GLE65</f>
        <v>0</v>
      </c>
      <c r="GHC83" s="1">
        <f>'[2]хавсралт-2 ямаат уул-50 (2)'!GLF65</f>
        <v>0</v>
      </c>
      <c r="GHD83" s="1">
        <f>'[2]хавсралт-2 ямаат уул-50 (2)'!GLG65</f>
        <v>0</v>
      </c>
      <c r="GHE83" s="1">
        <f>'[2]хавсралт-2 ямаат уул-50 (2)'!GLH65</f>
        <v>0</v>
      </c>
      <c r="GHF83" s="1">
        <f>'[2]хавсралт-2 ямаат уул-50 (2)'!GLI65</f>
        <v>0</v>
      </c>
      <c r="GHG83" s="1">
        <f>'[2]хавсралт-2 ямаат уул-50 (2)'!GLJ65</f>
        <v>0</v>
      </c>
      <c r="GHH83" s="1">
        <f>'[2]хавсралт-2 ямаат уул-50 (2)'!GLK65</f>
        <v>0</v>
      </c>
      <c r="GHI83" s="1">
        <f>'[2]хавсралт-2 ямаат уул-50 (2)'!GLL65</f>
        <v>0</v>
      </c>
      <c r="GHJ83" s="1">
        <f>'[2]хавсралт-2 ямаат уул-50 (2)'!GLM65</f>
        <v>0</v>
      </c>
      <c r="GHK83" s="1">
        <f>'[2]хавсралт-2 ямаат уул-50 (2)'!GLN65</f>
        <v>0</v>
      </c>
      <c r="GHL83" s="1">
        <f>'[2]хавсралт-2 ямаат уул-50 (2)'!GLO65</f>
        <v>0</v>
      </c>
      <c r="GHM83" s="1">
        <f>'[2]хавсралт-2 ямаат уул-50 (2)'!GLP65</f>
        <v>0</v>
      </c>
      <c r="GHN83" s="1">
        <f>'[2]хавсралт-2 ямаат уул-50 (2)'!GLQ65</f>
        <v>0</v>
      </c>
      <c r="GHO83" s="1">
        <f>'[2]хавсралт-2 ямаат уул-50 (2)'!GLR65</f>
        <v>0</v>
      </c>
      <c r="GHP83" s="1">
        <f>'[2]хавсралт-2 ямаат уул-50 (2)'!GLS65</f>
        <v>0</v>
      </c>
      <c r="GHQ83" s="1">
        <f>'[2]хавсралт-2 ямаат уул-50 (2)'!GLT65</f>
        <v>0</v>
      </c>
      <c r="GHR83" s="1">
        <f>'[2]хавсралт-2 ямаат уул-50 (2)'!GLU65</f>
        <v>0</v>
      </c>
      <c r="GHS83" s="1">
        <f>'[2]хавсралт-2 ямаат уул-50 (2)'!GLV65</f>
        <v>0</v>
      </c>
      <c r="GHT83" s="1">
        <f>'[2]хавсралт-2 ямаат уул-50 (2)'!GLW65</f>
        <v>0</v>
      </c>
      <c r="GHU83" s="1">
        <f>'[2]хавсралт-2 ямаат уул-50 (2)'!GLX65</f>
        <v>0</v>
      </c>
      <c r="GHV83" s="1">
        <f>'[2]хавсралт-2 ямаат уул-50 (2)'!GLY65</f>
        <v>0</v>
      </c>
      <c r="GHW83" s="1">
        <f>'[2]хавсралт-2 ямаат уул-50 (2)'!GLZ65</f>
        <v>0</v>
      </c>
      <c r="GHX83" s="1">
        <f>'[2]хавсралт-2 ямаат уул-50 (2)'!GMA65</f>
        <v>0</v>
      </c>
      <c r="GHY83" s="1">
        <f>'[2]хавсралт-2 ямаат уул-50 (2)'!GMB65</f>
        <v>0</v>
      </c>
      <c r="GHZ83" s="1">
        <f>'[2]хавсралт-2 ямаат уул-50 (2)'!GMC65</f>
        <v>0</v>
      </c>
      <c r="GIA83" s="1">
        <f>'[2]хавсралт-2 ямаат уул-50 (2)'!GMD65</f>
        <v>0</v>
      </c>
      <c r="GIB83" s="1">
        <f>'[2]хавсралт-2 ямаат уул-50 (2)'!GME65</f>
        <v>0</v>
      </c>
      <c r="GIC83" s="1">
        <f>'[2]хавсралт-2 ямаат уул-50 (2)'!GMF65</f>
        <v>0</v>
      </c>
      <c r="GID83" s="1">
        <f>'[2]хавсралт-2 ямаат уул-50 (2)'!GMG65</f>
        <v>0</v>
      </c>
      <c r="GIE83" s="1">
        <f>'[2]хавсралт-2 ямаат уул-50 (2)'!GMH65</f>
        <v>0</v>
      </c>
      <c r="GIF83" s="1">
        <f>'[2]хавсралт-2 ямаат уул-50 (2)'!GMI65</f>
        <v>0</v>
      </c>
      <c r="GIG83" s="1">
        <f>'[2]хавсралт-2 ямаат уул-50 (2)'!GMJ65</f>
        <v>0</v>
      </c>
      <c r="GIH83" s="1">
        <f>'[2]хавсралт-2 ямаат уул-50 (2)'!GMK65</f>
        <v>0</v>
      </c>
      <c r="GII83" s="1">
        <f>'[2]хавсралт-2 ямаат уул-50 (2)'!GML65</f>
        <v>0</v>
      </c>
      <c r="GIJ83" s="1">
        <f>'[2]хавсралт-2 ямаат уул-50 (2)'!GMM65</f>
        <v>0</v>
      </c>
      <c r="GIK83" s="1">
        <f>'[2]хавсралт-2 ямаат уул-50 (2)'!GMN65</f>
        <v>0</v>
      </c>
      <c r="GIL83" s="1">
        <f>'[2]хавсралт-2 ямаат уул-50 (2)'!GMO65</f>
        <v>0</v>
      </c>
      <c r="GIM83" s="1">
        <f>'[2]хавсралт-2 ямаат уул-50 (2)'!GMP65</f>
        <v>0</v>
      </c>
      <c r="GIN83" s="1">
        <f>'[2]хавсралт-2 ямаат уул-50 (2)'!GMQ65</f>
        <v>0</v>
      </c>
      <c r="GIO83" s="1">
        <f>'[2]хавсралт-2 ямаат уул-50 (2)'!GMR65</f>
        <v>0</v>
      </c>
      <c r="GIP83" s="1">
        <f>'[2]хавсралт-2 ямаат уул-50 (2)'!GMS65</f>
        <v>0</v>
      </c>
      <c r="GIQ83" s="1">
        <f>'[2]хавсралт-2 ямаат уул-50 (2)'!GMT65</f>
        <v>0</v>
      </c>
      <c r="GIR83" s="1">
        <f>'[2]хавсралт-2 ямаат уул-50 (2)'!GMU65</f>
        <v>0</v>
      </c>
      <c r="GIS83" s="1">
        <f>'[2]хавсралт-2 ямаат уул-50 (2)'!GMV65</f>
        <v>0</v>
      </c>
      <c r="GIT83" s="1">
        <f>'[2]хавсралт-2 ямаат уул-50 (2)'!GMW65</f>
        <v>0</v>
      </c>
      <c r="GIU83" s="1">
        <f>'[2]хавсралт-2 ямаат уул-50 (2)'!GMX65</f>
        <v>0</v>
      </c>
      <c r="GIV83" s="1">
        <f>'[2]хавсралт-2 ямаат уул-50 (2)'!GMY65</f>
        <v>0</v>
      </c>
      <c r="GIW83" s="1">
        <f>'[2]хавсралт-2 ямаат уул-50 (2)'!GMZ65</f>
        <v>0</v>
      </c>
      <c r="GIX83" s="1">
        <f>'[2]хавсралт-2 ямаат уул-50 (2)'!GNA65</f>
        <v>0</v>
      </c>
      <c r="GIY83" s="1">
        <f>'[2]хавсралт-2 ямаат уул-50 (2)'!GNB65</f>
        <v>0</v>
      </c>
      <c r="GIZ83" s="1">
        <f>'[2]хавсралт-2 ямаат уул-50 (2)'!GNC65</f>
        <v>0</v>
      </c>
      <c r="GJA83" s="1">
        <f>'[2]хавсралт-2 ямаат уул-50 (2)'!GND65</f>
        <v>0</v>
      </c>
      <c r="GJB83" s="1">
        <f>'[2]хавсралт-2 ямаат уул-50 (2)'!GNE65</f>
        <v>0</v>
      </c>
      <c r="GJC83" s="1">
        <f>'[2]хавсралт-2 ямаат уул-50 (2)'!GNF65</f>
        <v>0</v>
      </c>
      <c r="GJD83" s="1">
        <f>'[2]хавсралт-2 ямаат уул-50 (2)'!GNG65</f>
        <v>0</v>
      </c>
      <c r="GJE83" s="1">
        <f>'[2]хавсралт-2 ямаат уул-50 (2)'!GNH65</f>
        <v>0</v>
      </c>
      <c r="GJF83" s="1">
        <f>'[2]хавсралт-2 ямаат уул-50 (2)'!GNI65</f>
        <v>0</v>
      </c>
      <c r="GJG83" s="1">
        <f>'[2]хавсралт-2 ямаат уул-50 (2)'!GNJ65</f>
        <v>0</v>
      </c>
      <c r="GJH83" s="1">
        <f>'[2]хавсралт-2 ямаат уул-50 (2)'!GNK65</f>
        <v>0</v>
      </c>
      <c r="GJI83" s="1">
        <f>'[2]хавсралт-2 ямаат уул-50 (2)'!GNL65</f>
        <v>0</v>
      </c>
      <c r="GJJ83" s="1">
        <f>'[2]хавсралт-2 ямаат уул-50 (2)'!GNM65</f>
        <v>0</v>
      </c>
      <c r="GJK83" s="1">
        <f>'[2]хавсралт-2 ямаат уул-50 (2)'!GNN65</f>
        <v>0</v>
      </c>
      <c r="GJL83" s="1">
        <f>'[2]хавсралт-2 ямаат уул-50 (2)'!GNO65</f>
        <v>0</v>
      </c>
      <c r="GJM83" s="1">
        <f>'[2]хавсралт-2 ямаат уул-50 (2)'!GNP65</f>
        <v>0</v>
      </c>
      <c r="GJN83" s="1">
        <f>'[2]хавсралт-2 ямаат уул-50 (2)'!GNQ65</f>
        <v>0</v>
      </c>
      <c r="GJO83" s="1">
        <f>'[2]хавсралт-2 ямаат уул-50 (2)'!GNR65</f>
        <v>0</v>
      </c>
      <c r="GJP83" s="1">
        <f>'[2]хавсралт-2 ямаат уул-50 (2)'!GNS65</f>
        <v>0</v>
      </c>
      <c r="GJQ83" s="1">
        <f>'[2]хавсралт-2 ямаат уул-50 (2)'!GNT65</f>
        <v>0</v>
      </c>
      <c r="GJR83" s="1">
        <f>'[2]хавсралт-2 ямаат уул-50 (2)'!GNU65</f>
        <v>0</v>
      </c>
      <c r="GJS83" s="1">
        <f>'[2]хавсралт-2 ямаат уул-50 (2)'!GNV65</f>
        <v>0</v>
      </c>
      <c r="GJT83" s="1">
        <f>'[2]хавсралт-2 ямаат уул-50 (2)'!GNW65</f>
        <v>0</v>
      </c>
      <c r="GJU83" s="1">
        <f>'[2]хавсралт-2 ямаат уул-50 (2)'!GNX65</f>
        <v>0</v>
      </c>
      <c r="GJV83" s="1">
        <f>'[2]хавсралт-2 ямаат уул-50 (2)'!GNY65</f>
        <v>0</v>
      </c>
      <c r="GJW83" s="1">
        <f>'[2]хавсралт-2 ямаат уул-50 (2)'!GNZ65</f>
        <v>0</v>
      </c>
      <c r="GJX83" s="1">
        <f>'[2]хавсралт-2 ямаат уул-50 (2)'!GOA65</f>
        <v>0</v>
      </c>
      <c r="GJY83" s="1">
        <f>'[2]хавсралт-2 ямаат уул-50 (2)'!GOB65</f>
        <v>0</v>
      </c>
      <c r="GJZ83" s="1">
        <f>'[2]хавсралт-2 ямаат уул-50 (2)'!GOC65</f>
        <v>0</v>
      </c>
      <c r="GKA83" s="1">
        <f>'[2]хавсралт-2 ямаат уул-50 (2)'!GOD65</f>
        <v>0</v>
      </c>
      <c r="GKB83" s="1">
        <f>'[2]хавсралт-2 ямаат уул-50 (2)'!GOE65</f>
        <v>0</v>
      </c>
      <c r="GKC83" s="1">
        <f>'[2]хавсралт-2 ямаат уул-50 (2)'!GOF65</f>
        <v>0</v>
      </c>
      <c r="GKD83" s="1">
        <f>'[2]хавсралт-2 ямаат уул-50 (2)'!GOG65</f>
        <v>0</v>
      </c>
      <c r="GKE83" s="1">
        <f>'[2]хавсралт-2 ямаат уул-50 (2)'!GOH65</f>
        <v>0</v>
      </c>
      <c r="GKF83" s="1">
        <f>'[2]хавсралт-2 ямаат уул-50 (2)'!GOI65</f>
        <v>0</v>
      </c>
      <c r="GKG83" s="1">
        <f>'[2]хавсралт-2 ямаат уул-50 (2)'!GOJ65</f>
        <v>0</v>
      </c>
      <c r="GKH83" s="1">
        <f>'[2]хавсралт-2 ямаат уул-50 (2)'!GOK65</f>
        <v>0</v>
      </c>
      <c r="GKI83" s="1">
        <f>'[2]хавсралт-2 ямаат уул-50 (2)'!GOL65</f>
        <v>0</v>
      </c>
      <c r="GKJ83" s="1">
        <f>'[2]хавсралт-2 ямаат уул-50 (2)'!GOM65</f>
        <v>0</v>
      </c>
      <c r="GKK83" s="1">
        <f>'[2]хавсралт-2 ямаат уул-50 (2)'!GON65</f>
        <v>0</v>
      </c>
      <c r="GKL83" s="1">
        <f>'[2]хавсралт-2 ямаат уул-50 (2)'!GOO65</f>
        <v>0</v>
      </c>
      <c r="GKM83" s="1">
        <f>'[2]хавсралт-2 ямаат уул-50 (2)'!GOP65</f>
        <v>0</v>
      </c>
      <c r="GKN83" s="1">
        <f>'[2]хавсралт-2 ямаат уул-50 (2)'!GOQ65</f>
        <v>0</v>
      </c>
      <c r="GKO83" s="1">
        <f>'[2]хавсралт-2 ямаат уул-50 (2)'!GOR65</f>
        <v>0</v>
      </c>
      <c r="GKP83" s="1">
        <f>'[2]хавсралт-2 ямаат уул-50 (2)'!GOS65</f>
        <v>0</v>
      </c>
      <c r="GKQ83" s="1">
        <f>'[2]хавсралт-2 ямаат уул-50 (2)'!GOT65</f>
        <v>0</v>
      </c>
      <c r="GKR83" s="1">
        <f>'[2]хавсралт-2 ямаат уул-50 (2)'!GOU65</f>
        <v>0</v>
      </c>
      <c r="GKS83" s="1">
        <f>'[2]хавсралт-2 ямаат уул-50 (2)'!GOV65</f>
        <v>0</v>
      </c>
      <c r="GKT83" s="1">
        <f>'[2]хавсралт-2 ямаат уул-50 (2)'!GOW65</f>
        <v>0</v>
      </c>
      <c r="GKU83" s="1">
        <f>'[2]хавсралт-2 ямаат уул-50 (2)'!GOX65</f>
        <v>0</v>
      </c>
      <c r="GKV83" s="1">
        <f>'[2]хавсралт-2 ямаат уул-50 (2)'!GOY65</f>
        <v>0</v>
      </c>
      <c r="GKW83" s="1">
        <f>'[2]хавсралт-2 ямаат уул-50 (2)'!GOZ65</f>
        <v>0</v>
      </c>
      <c r="GKX83" s="1">
        <f>'[2]хавсралт-2 ямаат уул-50 (2)'!GPA65</f>
        <v>0</v>
      </c>
      <c r="GKY83" s="1">
        <f>'[2]хавсралт-2 ямаат уул-50 (2)'!GPB65</f>
        <v>0</v>
      </c>
      <c r="GKZ83" s="1">
        <f>'[2]хавсралт-2 ямаат уул-50 (2)'!GPC65</f>
        <v>0</v>
      </c>
      <c r="GLA83" s="1">
        <f>'[2]хавсралт-2 ямаат уул-50 (2)'!GPD65</f>
        <v>0</v>
      </c>
      <c r="GLB83" s="1">
        <f>'[2]хавсралт-2 ямаат уул-50 (2)'!GPE65</f>
        <v>0</v>
      </c>
      <c r="GLC83" s="1">
        <f>'[2]хавсралт-2 ямаат уул-50 (2)'!GPF65</f>
        <v>0</v>
      </c>
      <c r="GLD83" s="1">
        <f>'[2]хавсралт-2 ямаат уул-50 (2)'!GPG65</f>
        <v>0</v>
      </c>
      <c r="GLE83" s="1">
        <f>'[2]хавсралт-2 ямаат уул-50 (2)'!GPH65</f>
        <v>0</v>
      </c>
      <c r="GLF83" s="1">
        <f>'[2]хавсралт-2 ямаат уул-50 (2)'!GPI65</f>
        <v>0</v>
      </c>
      <c r="GLG83" s="1">
        <f>'[2]хавсралт-2 ямаат уул-50 (2)'!GPJ65</f>
        <v>0</v>
      </c>
      <c r="GLH83" s="1">
        <f>'[2]хавсралт-2 ямаат уул-50 (2)'!GPK65</f>
        <v>0</v>
      </c>
      <c r="GLI83" s="1">
        <f>'[2]хавсралт-2 ямаат уул-50 (2)'!GPL65</f>
        <v>0</v>
      </c>
      <c r="GLJ83" s="1">
        <f>'[2]хавсралт-2 ямаат уул-50 (2)'!GPM65</f>
        <v>0</v>
      </c>
      <c r="GLK83" s="1">
        <f>'[2]хавсралт-2 ямаат уул-50 (2)'!GPN65</f>
        <v>0</v>
      </c>
      <c r="GLL83" s="1">
        <f>'[2]хавсралт-2 ямаат уул-50 (2)'!GPO65</f>
        <v>0</v>
      </c>
      <c r="GLM83" s="1">
        <f>'[2]хавсралт-2 ямаат уул-50 (2)'!GPP65</f>
        <v>0</v>
      </c>
      <c r="GLN83" s="1">
        <f>'[2]хавсралт-2 ямаат уул-50 (2)'!GPQ65</f>
        <v>0</v>
      </c>
      <c r="GLO83" s="1">
        <f>'[2]хавсралт-2 ямаат уул-50 (2)'!GPR65</f>
        <v>0</v>
      </c>
      <c r="GLP83" s="1">
        <f>'[2]хавсралт-2 ямаат уул-50 (2)'!GPS65</f>
        <v>0</v>
      </c>
      <c r="GLQ83" s="1">
        <f>'[2]хавсралт-2 ямаат уул-50 (2)'!GPT65</f>
        <v>0</v>
      </c>
      <c r="GLR83" s="1">
        <f>'[2]хавсралт-2 ямаат уул-50 (2)'!GPU65</f>
        <v>0</v>
      </c>
      <c r="GLS83" s="1">
        <f>'[2]хавсралт-2 ямаат уул-50 (2)'!GPV65</f>
        <v>0</v>
      </c>
      <c r="GLT83" s="1">
        <f>'[2]хавсралт-2 ямаат уул-50 (2)'!GPW65</f>
        <v>0</v>
      </c>
      <c r="GLU83" s="1">
        <f>'[2]хавсралт-2 ямаат уул-50 (2)'!GPX65</f>
        <v>0</v>
      </c>
      <c r="GLV83" s="1">
        <f>'[2]хавсралт-2 ямаат уул-50 (2)'!GPY65</f>
        <v>0</v>
      </c>
      <c r="GLW83" s="1">
        <f>'[2]хавсралт-2 ямаат уул-50 (2)'!GPZ65</f>
        <v>0</v>
      </c>
      <c r="GLX83" s="1">
        <f>'[2]хавсралт-2 ямаат уул-50 (2)'!GQA65</f>
        <v>0</v>
      </c>
      <c r="GLY83" s="1">
        <f>'[2]хавсралт-2 ямаат уул-50 (2)'!GQB65</f>
        <v>0</v>
      </c>
      <c r="GLZ83" s="1">
        <f>'[2]хавсралт-2 ямаат уул-50 (2)'!GQC65</f>
        <v>0</v>
      </c>
      <c r="GMA83" s="1">
        <f>'[2]хавсралт-2 ямаат уул-50 (2)'!GQD65</f>
        <v>0</v>
      </c>
      <c r="GMB83" s="1">
        <f>'[2]хавсралт-2 ямаат уул-50 (2)'!GQE65</f>
        <v>0</v>
      </c>
      <c r="GMC83" s="1">
        <f>'[2]хавсралт-2 ямаат уул-50 (2)'!GQF65</f>
        <v>0</v>
      </c>
      <c r="GMD83" s="1">
        <f>'[2]хавсралт-2 ямаат уул-50 (2)'!GQG65</f>
        <v>0</v>
      </c>
      <c r="GME83" s="1">
        <f>'[2]хавсралт-2 ямаат уул-50 (2)'!GQH65</f>
        <v>0</v>
      </c>
      <c r="GMF83" s="1">
        <f>'[2]хавсралт-2 ямаат уул-50 (2)'!GQI65</f>
        <v>0</v>
      </c>
      <c r="GMG83" s="1">
        <f>'[2]хавсралт-2 ямаат уул-50 (2)'!GQJ65</f>
        <v>0</v>
      </c>
      <c r="GMH83" s="1">
        <f>'[2]хавсралт-2 ямаат уул-50 (2)'!GQK65</f>
        <v>0</v>
      </c>
      <c r="GMI83" s="1">
        <f>'[2]хавсралт-2 ямаат уул-50 (2)'!GQL65</f>
        <v>0</v>
      </c>
      <c r="GMJ83" s="1">
        <f>'[2]хавсралт-2 ямаат уул-50 (2)'!GQM65</f>
        <v>0</v>
      </c>
      <c r="GMK83" s="1">
        <f>'[2]хавсралт-2 ямаат уул-50 (2)'!GQN65</f>
        <v>0</v>
      </c>
      <c r="GML83" s="1">
        <f>'[2]хавсралт-2 ямаат уул-50 (2)'!GQO65</f>
        <v>0</v>
      </c>
      <c r="GMM83" s="1">
        <f>'[2]хавсралт-2 ямаат уул-50 (2)'!GQP65</f>
        <v>0</v>
      </c>
      <c r="GMN83" s="1">
        <f>'[2]хавсралт-2 ямаат уул-50 (2)'!GQQ65</f>
        <v>0</v>
      </c>
      <c r="GMO83" s="1">
        <f>'[2]хавсралт-2 ямаат уул-50 (2)'!GQR65</f>
        <v>0</v>
      </c>
      <c r="GMP83" s="1">
        <f>'[2]хавсралт-2 ямаат уул-50 (2)'!GQS65</f>
        <v>0</v>
      </c>
      <c r="GMQ83" s="1">
        <f>'[2]хавсралт-2 ямаат уул-50 (2)'!GQT65</f>
        <v>0</v>
      </c>
      <c r="GMR83" s="1">
        <f>'[2]хавсралт-2 ямаат уул-50 (2)'!GQU65</f>
        <v>0</v>
      </c>
      <c r="GMS83" s="1">
        <f>'[2]хавсралт-2 ямаат уул-50 (2)'!GQV65</f>
        <v>0</v>
      </c>
      <c r="GMT83" s="1">
        <f>'[2]хавсралт-2 ямаат уул-50 (2)'!GQW65</f>
        <v>0</v>
      </c>
      <c r="GMU83" s="1">
        <f>'[2]хавсралт-2 ямаат уул-50 (2)'!GQX65</f>
        <v>0</v>
      </c>
      <c r="GMV83" s="1">
        <f>'[2]хавсралт-2 ямаат уул-50 (2)'!GQY65</f>
        <v>0</v>
      </c>
      <c r="GMW83" s="1">
        <f>'[2]хавсралт-2 ямаат уул-50 (2)'!GQZ65</f>
        <v>0</v>
      </c>
      <c r="GMX83" s="1">
        <f>'[2]хавсралт-2 ямаат уул-50 (2)'!GRA65</f>
        <v>0</v>
      </c>
      <c r="GMY83" s="1">
        <f>'[2]хавсралт-2 ямаат уул-50 (2)'!GRB65</f>
        <v>0</v>
      </c>
      <c r="GMZ83" s="1">
        <f>'[2]хавсралт-2 ямаат уул-50 (2)'!GRC65</f>
        <v>0</v>
      </c>
      <c r="GNA83" s="1">
        <f>'[2]хавсралт-2 ямаат уул-50 (2)'!GRD65</f>
        <v>0</v>
      </c>
      <c r="GNB83" s="1">
        <f>'[2]хавсралт-2 ямаат уул-50 (2)'!GRE65</f>
        <v>0</v>
      </c>
      <c r="GNC83" s="1">
        <f>'[2]хавсралт-2 ямаат уул-50 (2)'!GRF65</f>
        <v>0</v>
      </c>
      <c r="GND83" s="1">
        <f>'[2]хавсралт-2 ямаат уул-50 (2)'!GRG65</f>
        <v>0</v>
      </c>
      <c r="GNE83" s="1">
        <f>'[2]хавсралт-2 ямаат уул-50 (2)'!GRH65</f>
        <v>0</v>
      </c>
      <c r="GNF83" s="1">
        <f>'[2]хавсралт-2 ямаат уул-50 (2)'!GRI65</f>
        <v>0</v>
      </c>
      <c r="GNG83" s="1">
        <f>'[2]хавсралт-2 ямаат уул-50 (2)'!GRJ65</f>
        <v>0</v>
      </c>
      <c r="GNH83" s="1">
        <f>'[2]хавсралт-2 ямаат уул-50 (2)'!GRK65</f>
        <v>0</v>
      </c>
      <c r="GNI83" s="1">
        <f>'[2]хавсралт-2 ямаат уул-50 (2)'!GRL65</f>
        <v>0</v>
      </c>
      <c r="GNJ83" s="1">
        <f>'[2]хавсралт-2 ямаат уул-50 (2)'!GRM65</f>
        <v>0</v>
      </c>
      <c r="GNK83" s="1">
        <f>'[2]хавсралт-2 ямаат уул-50 (2)'!GRN65</f>
        <v>0</v>
      </c>
      <c r="GNL83" s="1">
        <f>'[2]хавсралт-2 ямаат уул-50 (2)'!GRO65</f>
        <v>0</v>
      </c>
      <c r="GNM83" s="1">
        <f>'[2]хавсралт-2 ямаат уул-50 (2)'!GRP65</f>
        <v>0</v>
      </c>
      <c r="GNN83" s="1">
        <f>'[2]хавсралт-2 ямаат уул-50 (2)'!GRQ65</f>
        <v>0</v>
      </c>
      <c r="GNO83" s="1">
        <f>'[2]хавсралт-2 ямаат уул-50 (2)'!GRR65</f>
        <v>0</v>
      </c>
      <c r="GNP83" s="1">
        <f>'[2]хавсралт-2 ямаат уул-50 (2)'!GRS65</f>
        <v>0</v>
      </c>
      <c r="GNQ83" s="1">
        <f>'[2]хавсралт-2 ямаат уул-50 (2)'!GRT65</f>
        <v>0</v>
      </c>
      <c r="GNR83" s="1">
        <f>'[2]хавсралт-2 ямаат уул-50 (2)'!GRU65</f>
        <v>0</v>
      </c>
      <c r="GNS83" s="1">
        <f>'[2]хавсралт-2 ямаат уул-50 (2)'!GRV65</f>
        <v>0</v>
      </c>
      <c r="GNT83" s="1">
        <f>'[2]хавсралт-2 ямаат уул-50 (2)'!GRW65</f>
        <v>0</v>
      </c>
      <c r="GNU83" s="1">
        <f>'[2]хавсралт-2 ямаат уул-50 (2)'!GRX65</f>
        <v>0</v>
      </c>
      <c r="GNV83" s="1">
        <f>'[2]хавсралт-2 ямаат уул-50 (2)'!GRY65</f>
        <v>0</v>
      </c>
      <c r="GNW83" s="1">
        <f>'[2]хавсралт-2 ямаат уул-50 (2)'!GRZ65</f>
        <v>0</v>
      </c>
      <c r="GNX83" s="1">
        <f>'[2]хавсралт-2 ямаат уул-50 (2)'!GSA65</f>
        <v>0</v>
      </c>
      <c r="GNY83" s="1">
        <f>'[2]хавсралт-2 ямаат уул-50 (2)'!GSB65</f>
        <v>0</v>
      </c>
      <c r="GNZ83" s="1">
        <f>'[2]хавсралт-2 ямаат уул-50 (2)'!GSC65</f>
        <v>0</v>
      </c>
      <c r="GOA83" s="1">
        <f>'[2]хавсралт-2 ямаат уул-50 (2)'!GSD65</f>
        <v>0</v>
      </c>
      <c r="GOB83" s="1">
        <f>'[2]хавсралт-2 ямаат уул-50 (2)'!GSE65</f>
        <v>0</v>
      </c>
      <c r="GOC83" s="1">
        <f>'[2]хавсралт-2 ямаат уул-50 (2)'!GSF65</f>
        <v>0</v>
      </c>
      <c r="GOD83" s="1">
        <f>'[2]хавсралт-2 ямаат уул-50 (2)'!GSG65</f>
        <v>0</v>
      </c>
      <c r="GOE83" s="1">
        <f>'[2]хавсралт-2 ямаат уул-50 (2)'!GSH65</f>
        <v>0</v>
      </c>
      <c r="GOF83" s="1">
        <f>'[2]хавсралт-2 ямаат уул-50 (2)'!GSI65</f>
        <v>0</v>
      </c>
      <c r="GOG83" s="1">
        <f>'[2]хавсралт-2 ямаат уул-50 (2)'!GSJ65</f>
        <v>0</v>
      </c>
      <c r="GOH83" s="1">
        <f>'[2]хавсралт-2 ямаат уул-50 (2)'!GSK65</f>
        <v>0</v>
      </c>
      <c r="GOI83" s="1">
        <f>'[2]хавсралт-2 ямаат уул-50 (2)'!GSL65</f>
        <v>0</v>
      </c>
      <c r="GOJ83" s="1">
        <f>'[2]хавсралт-2 ямаат уул-50 (2)'!GSM65</f>
        <v>0</v>
      </c>
      <c r="GOK83" s="1">
        <f>'[2]хавсралт-2 ямаат уул-50 (2)'!GSN65</f>
        <v>0</v>
      </c>
      <c r="GOL83" s="1">
        <f>'[2]хавсралт-2 ямаат уул-50 (2)'!GSO65</f>
        <v>0</v>
      </c>
      <c r="GOM83" s="1">
        <f>'[2]хавсралт-2 ямаат уул-50 (2)'!GSP65</f>
        <v>0</v>
      </c>
      <c r="GON83" s="1">
        <f>'[2]хавсралт-2 ямаат уул-50 (2)'!GSQ65</f>
        <v>0</v>
      </c>
      <c r="GOO83" s="1">
        <f>'[2]хавсралт-2 ямаат уул-50 (2)'!GSR65</f>
        <v>0</v>
      </c>
      <c r="GOP83" s="1">
        <f>'[2]хавсралт-2 ямаат уул-50 (2)'!GSS65</f>
        <v>0</v>
      </c>
      <c r="GOQ83" s="1">
        <f>'[2]хавсралт-2 ямаат уул-50 (2)'!GST65</f>
        <v>0</v>
      </c>
      <c r="GOR83" s="1">
        <f>'[2]хавсралт-2 ямаат уул-50 (2)'!GSU65</f>
        <v>0</v>
      </c>
      <c r="GOS83" s="1">
        <f>'[2]хавсралт-2 ямаат уул-50 (2)'!GSV65</f>
        <v>0</v>
      </c>
      <c r="GOT83" s="1">
        <f>'[2]хавсралт-2 ямаат уул-50 (2)'!GSW65</f>
        <v>0</v>
      </c>
      <c r="GOU83" s="1">
        <f>'[2]хавсралт-2 ямаат уул-50 (2)'!GSX65</f>
        <v>0</v>
      </c>
      <c r="GOV83" s="1">
        <f>'[2]хавсралт-2 ямаат уул-50 (2)'!GSY65</f>
        <v>0</v>
      </c>
      <c r="GOW83" s="1">
        <f>'[2]хавсралт-2 ямаат уул-50 (2)'!GSZ65</f>
        <v>0</v>
      </c>
      <c r="GOX83" s="1">
        <f>'[2]хавсралт-2 ямаат уул-50 (2)'!GTA65</f>
        <v>0</v>
      </c>
      <c r="GOY83" s="1">
        <f>'[2]хавсралт-2 ямаат уул-50 (2)'!GTB65</f>
        <v>0</v>
      </c>
      <c r="GOZ83" s="1">
        <f>'[2]хавсралт-2 ямаат уул-50 (2)'!GTC65</f>
        <v>0</v>
      </c>
      <c r="GPA83" s="1">
        <f>'[2]хавсралт-2 ямаат уул-50 (2)'!GTD65</f>
        <v>0</v>
      </c>
      <c r="GPB83" s="1">
        <f>'[2]хавсралт-2 ямаат уул-50 (2)'!GTE65</f>
        <v>0</v>
      </c>
      <c r="GPC83" s="1">
        <f>'[2]хавсралт-2 ямаат уул-50 (2)'!GTF65</f>
        <v>0</v>
      </c>
      <c r="GPD83" s="1">
        <f>'[2]хавсралт-2 ямаат уул-50 (2)'!GTG65</f>
        <v>0</v>
      </c>
      <c r="GPE83" s="1">
        <f>'[2]хавсралт-2 ямаат уул-50 (2)'!GTH65</f>
        <v>0</v>
      </c>
      <c r="GPF83" s="1">
        <f>'[2]хавсралт-2 ямаат уул-50 (2)'!GTI65</f>
        <v>0</v>
      </c>
      <c r="GPG83" s="1">
        <f>'[2]хавсралт-2 ямаат уул-50 (2)'!GTJ65</f>
        <v>0</v>
      </c>
      <c r="GPH83" s="1">
        <f>'[2]хавсралт-2 ямаат уул-50 (2)'!GTK65</f>
        <v>0</v>
      </c>
      <c r="GPI83" s="1">
        <f>'[2]хавсралт-2 ямаат уул-50 (2)'!GTL65</f>
        <v>0</v>
      </c>
      <c r="GPJ83" s="1">
        <f>'[2]хавсралт-2 ямаат уул-50 (2)'!GTM65</f>
        <v>0</v>
      </c>
      <c r="GPK83" s="1">
        <f>'[2]хавсралт-2 ямаат уул-50 (2)'!GTN65</f>
        <v>0</v>
      </c>
      <c r="GPL83" s="1">
        <f>'[2]хавсралт-2 ямаат уул-50 (2)'!GTO65</f>
        <v>0</v>
      </c>
      <c r="GPM83" s="1">
        <f>'[2]хавсралт-2 ямаат уул-50 (2)'!GTP65</f>
        <v>0</v>
      </c>
      <c r="GPN83" s="1">
        <f>'[2]хавсралт-2 ямаат уул-50 (2)'!GTQ65</f>
        <v>0</v>
      </c>
      <c r="GPO83" s="1">
        <f>'[2]хавсралт-2 ямаат уул-50 (2)'!GTR65</f>
        <v>0</v>
      </c>
      <c r="GPP83" s="1">
        <f>'[2]хавсралт-2 ямаат уул-50 (2)'!GTS65</f>
        <v>0</v>
      </c>
      <c r="GPQ83" s="1">
        <f>'[2]хавсралт-2 ямаат уул-50 (2)'!GTT65</f>
        <v>0</v>
      </c>
      <c r="GPR83" s="1">
        <f>'[2]хавсралт-2 ямаат уул-50 (2)'!GTU65</f>
        <v>0</v>
      </c>
      <c r="GPS83" s="1">
        <f>'[2]хавсралт-2 ямаат уул-50 (2)'!GTV65</f>
        <v>0</v>
      </c>
      <c r="GPT83" s="1">
        <f>'[2]хавсралт-2 ямаат уул-50 (2)'!GTW65</f>
        <v>0</v>
      </c>
      <c r="GPU83" s="1">
        <f>'[2]хавсралт-2 ямаат уул-50 (2)'!GTX65</f>
        <v>0</v>
      </c>
      <c r="GPV83" s="1">
        <f>'[2]хавсралт-2 ямаат уул-50 (2)'!GTY65</f>
        <v>0</v>
      </c>
      <c r="GPW83" s="1">
        <f>'[2]хавсралт-2 ямаат уул-50 (2)'!GTZ65</f>
        <v>0</v>
      </c>
      <c r="GPX83" s="1">
        <f>'[2]хавсралт-2 ямаат уул-50 (2)'!GUA65</f>
        <v>0</v>
      </c>
      <c r="GPY83" s="1">
        <f>'[2]хавсралт-2 ямаат уул-50 (2)'!GUB65</f>
        <v>0</v>
      </c>
      <c r="GPZ83" s="1">
        <f>'[2]хавсралт-2 ямаат уул-50 (2)'!GUC65</f>
        <v>0</v>
      </c>
      <c r="GQA83" s="1">
        <f>'[2]хавсралт-2 ямаат уул-50 (2)'!GUD65</f>
        <v>0</v>
      </c>
      <c r="GQB83" s="1">
        <f>'[2]хавсралт-2 ямаат уул-50 (2)'!GUE65</f>
        <v>0</v>
      </c>
      <c r="GQC83" s="1">
        <f>'[2]хавсралт-2 ямаат уул-50 (2)'!GUF65</f>
        <v>0</v>
      </c>
      <c r="GQD83" s="1">
        <f>'[2]хавсралт-2 ямаат уул-50 (2)'!GUG65</f>
        <v>0</v>
      </c>
      <c r="GQE83" s="1">
        <f>'[2]хавсралт-2 ямаат уул-50 (2)'!GUH65</f>
        <v>0</v>
      </c>
      <c r="GQF83" s="1">
        <f>'[2]хавсралт-2 ямаат уул-50 (2)'!GUI65</f>
        <v>0</v>
      </c>
      <c r="GQG83" s="1">
        <f>'[2]хавсралт-2 ямаат уул-50 (2)'!GUJ65</f>
        <v>0</v>
      </c>
      <c r="GQH83" s="1">
        <f>'[2]хавсралт-2 ямаат уул-50 (2)'!GUK65</f>
        <v>0</v>
      </c>
      <c r="GQI83" s="1">
        <f>'[2]хавсралт-2 ямаат уул-50 (2)'!GUL65</f>
        <v>0</v>
      </c>
      <c r="GQJ83" s="1">
        <f>'[2]хавсралт-2 ямаат уул-50 (2)'!GUM65</f>
        <v>0</v>
      </c>
      <c r="GQK83" s="1">
        <f>'[2]хавсралт-2 ямаат уул-50 (2)'!GUN65</f>
        <v>0</v>
      </c>
      <c r="GQL83" s="1">
        <f>'[2]хавсралт-2 ямаат уул-50 (2)'!GUO65</f>
        <v>0</v>
      </c>
      <c r="GQM83" s="1">
        <f>'[2]хавсралт-2 ямаат уул-50 (2)'!GUP65</f>
        <v>0</v>
      </c>
      <c r="GQN83" s="1">
        <f>'[2]хавсралт-2 ямаат уул-50 (2)'!GUQ65</f>
        <v>0</v>
      </c>
      <c r="GQO83" s="1">
        <f>'[2]хавсралт-2 ямаат уул-50 (2)'!GUR65</f>
        <v>0</v>
      </c>
      <c r="GQP83" s="1">
        <f>'[2]хавсралт-2 ямаат уул-50 (2)'!GUS65</f>
        <v>0</v>
      </c>
      <c r="GQQ83" s="1">
        <f>'[2]хавсралт-2 ямаат уул-50 (2)'!GUT65</f>
        <v>0</v>
      </c>
      <c r="GQR83" s="1">
        <f>'[2]хавсралт-2 ямаат уул-50 (2)'!GUU65</f>
        <v>0</v>
      </c>
      <c r="GQS83" s="1">
        <f>'[2]хавсралт-2 ямаат уул-50 (2)'!GUV65</f>
        <v>0</v>
      </c>
      <c r="GQT83" s="1">
        <f>'[2]хавсралт-2 ямаат уул-50 (2)'!GUW65</f>
        <v>0</v>
      </c>
      <c r="GQU83" s="1">
        <f>'[2]хавсралт-2 ямаат уул-50 (2)'!GUX65</f>
        <v>0</v>
      </c>
      <c r="GQV83" s="1">
        <f>'[2]хавсралт-2 ямаат уул-50 (2)'!GUY65</f>
        <v>0</v>
      </c>
      <c r="GQW83" s="1">
        <f>'[2]хавсралт-2 ямаат уул-50 (2)'!GUZ65</f>
        <v>0</v>
      </c>
      <c r="GQX83" s="1">
        <f>'[2]хавсралт-2 ямаат уул-50 (2)'!GVA65</f>
        <v>0</v>
      </c>
      <c r="GQY83" s="1">
        <f>'[2]хавсралт-2 ямаат уул-50 (2)'!GVB65</f>
        <v>0</v>
      </c>
      <c r="GQZ83" s="1">
        <f>'[2]хавсралт-2 ямаат уул-50 (2)'!GVC65</f>
        <v>0</v>
      </c>
      <c r="GRA83" s="1">
        <f>'[2]хавсралт-2 ямаат уул-50 (2)'!GVD65</f>
        <v>0</v>
      </c>
      <c r="GRB83" s="1">
        <f>'[2]хавсралт-2 ямаат уул-50 (2)'!GVE65</f>
        <v>0</v>
      </c>
      <c r="GRC83" s="1">
        <f>'[2]хавсралт-2 ямаат уул-50 (2)'!GVF65</f>
        <v>0</v>
      </c>
      <c r="GRD83" s="1">
        <f>'[2]хавсралт-2 ямаат уул-50 (2)'!GVG65</f>
        <v>0</v>
      </c>
      <c r="GRE83" s="1">
        <f>'[2]хавсралт-2 ямаат уул-50 (2)'!GVH65</f>
        <v>0</v>
      </c>
      <c r="GRF83" s="1">
        <f>'[2]хавсралт-2 ямаат уул-50 (2)'!GVI65</f>
        <v>0</v>
      </c>
      <c r="GRG83" s="1">
        <f>'[2]хавсралт-2 ямаат уул-50 (2)'!GVJ65</f>
        <v>0</v>
      </c>
      <c r="GRH83" s="1">
        <f>'[2]хавсралт-2 ямаат уул-50 (2)'!GVK65</f>
        <v>0</v>
      </c>
      <c r="GRI83" s="1">
        <f>'[2]хавсралт-2 ямаат уул-50 (2)'!GVL65</f>
        <v>0</v>
      </c>
      <c r="GRJ83" s="1">
        <f>'[2]хавсралт-2 ямаат уул-50 (2)'!GVM65</f>
        <v>0</v>
      </c>
      <c r="GRK83" s="1">
        <f>'[2]хавсралт-2 ямаат уул-50 (2)'!GVN65</f>
        <v>0</v>
      </c>
      <c r="GRL83" s="1">
        <f>'[2]хавсралт-2 ямаат уул-50 (2)'!GVO65</f>
        <v>0</v>
      </c>
      <c r="GRM83" s="1">
        <f>'[2]хавсралт-2 ямаат уул-50 (2)'!GVP65</f>
        <v>0</v>
      </c>
      <c r="GRN83" s="1">
        <f>'[2]хавсралт-2 ямаат уул-50 (2)'!GVQ65</f>
        <v>0</v>
      </c>
      <c r="GRO83" s="1">
        <f>'[2]хавсралт-2 ямаат уул-50 (2)'!GVR65</f>
        <v>0</v>
      </c>
      <c r="GRP83" s="1">
        <f>'[2]хавсралт-2 ямаат уул-50 (2)'!GVS65</f>
        <v>0</v>
      </c>
      <c r="GRQ83" s="1">
        <f>'[2]хавсралт-2 ямаат уул-50 (2)'!GVT65</f>
        <v>0</v>
      </c>
      <c r="GRR83" s="1">
        <f>'[2]хавсралт-2 ямаат уул-50 (2)'!GVU65</f>
        <v>0</v>
      </c>
      <c r="GRS83" s="1">
        <f>'[2]хавсралт-2 ямаат уул-50 (2)'!GVV65</f>
        <v>0</v>
      </c>
      <c r="GRT83" s="1">
        <f>'[2]хавсралт-2 ямаат уул-50 (2)'!GVW65</f>
        <v>0</v>
      </c>
      <c r="GRU83" s="1">
        <f>'[2]хавсралт-2 ямаат уул-50 (2)'!GVX65</f>
        <v>0</v>
      </c>
      <c r="GRV83" s="1">
        <f>'[2]хавсралт-2 ямаат уул-50 (2)'!GVY65</f>
        <v>0</v>
      </c>
      <c r="GRW83" s="1">
        <f>'[2]хавсралт-2 ямаат уул-50 (2)'!GVZ65</f>
        <v>0</v>
      </c>
      <c r="GRX83" s="1">
        <f>'[2]хавсралт-2 ямаат уул-50 (2)'!GWA65</f>
        <v>0</v>
      </c>
      <c r="GRY83" s="1">
        <f>'[2]хавсралт-2 ямаат уул-50 (2)'!GWB65</f>
        <v>0</v>
      </c>
      <c r="GRZ83" s="1">
        <f>'[2]хавсралт-2 ямаат уул-50 (2)'!GWC65</f>
        <v>0</v>
      </c>
      <c r="GSA83" s="1">
        <f>'[2]хавсралт-2 ямаат уул-50 (2)'!GWD65</f>
        <v>0</v>
      </c>
      <c r="GSB83" s="1">
        <f>'[2]хавсралт-2 ямаат уул-50 (2)'!GWE65</f>
        <v>0</v>
      </c>
      <c r="GSC83" s="1">
        <f>'[2]хавсралт-2 ямаат уул-50 (2)'!GWF65</f>
        <v>0</v>
      </c>
      <c r="GSD83" s="1">
        <f>'[2]хавсралт-2 ямаат уул-50 (2)'!GWG65</f>
        <v>0</v>
      </c>
      <c r="GSE83" s="1">
        <f>'[2]хавсралт-2 ямаат уул-50 (2)'!GWH65</f>
        <v>0</v>
      </c>
      <c r="GSF83" s="1">
        <f>'[2]хавсралт-2 ямаат уул-50 (2)'!GWI65</f>
        <v>0</v>
      </c>
      <c r="GSG83" s="1">
        <f>'[2]хавсралт-2 ямаат уул-50 (2)'!GWJ65</f>
        <v>0</v>
      </c>
      <c r="GSH83" s="1">
        <f>'[2]хавсралт-2 ямаат уул-50 (2)'!GWK65</f>
        <v>0</v>
      </c>
      <c r="GSI83" s="1">
        <f>'[2]хавсралт-2 ямаат уул-50 (2)'!GWL65</f>
        <v>0</v>
      </c>
      <c r="GSJ83" s="1">
        <f>'[2]хавсралт-2 ямаат уул-50 (2)'!GWM65</f>
        <v>0</v>
      </c>
      <c r="GSK83" s="1">
        <f>'[2]хавсралт-2 ямаат уул-50 (2)'!GWN65</f>
        <v>0</v>
      </c>
      <c r="GSL83" s="1">
        <f>'[2]хавсралт-2 ямаат уул-50 (2)'!GWO65</f>
        <v>0</v>
      </c>
      <c r="GSM83" s="1">
        <f>'[2]хавсралт-2 ямаат уул-50 (2)'!GWP65</f>
        <v>0</v>
      </c>
      <c r="GSN83" s="1">
        <f>'[2]хавсралт-2 ямаат уул-50 (2)'!GWQ65</f>
        <v>0</v>
      </c>
      <c r="GSO83" s="1">
        <f>'[2]хавсралт-2 ямаат уул-50 (2)'!GWR65</f>
        <v>0</v>
      </c>
      <c r="GSP83" s="1">
        <f>'[2]хавсралт-2 ямаат уул-50 (2)'!GWS65</f>
        <v>0</v>
      </c>
      <c r="GSQ83" s="1">
        <f>'[2]хавсралт-2 ямаат уул-50 (2)'!GWT65</f>
        <v>0</v>
      </c>
      <c r="GSR83" s="1">
        <f>'[2]хавсралт-2 ямаат уул-50 (2)'!GWU65</f>
        <v>0</v>
      </c>
      <c r="GSS83" s="1">
        <f>'[2]хавсралт-2 ямаат уул-50 (2)'!GWV65</f>
        <v>0</v>
      </c>
      <c r="GST83" s="1">
        <f>'[2]хавсралт-2 ямаат уул-50 (2)'!GWW65</f>
        <v>0</v>
      </c>
      <c r="GSU83" s="1">
        <f>'[2]хавсралт-2 ямаат уул-50 (2)'!GWX65</f>
        <v>0</v>
      </c>
      <c r="GSV83" s="1">
        <f>'[2]хавсралт-2 ямаат уул-50 (2)'!GWY65</f>
        <v>0</v>
      </c>
      <c r="GSW83" s="1">
        <f>'[2]хавсралт-2 ямаат уул-50 (2)'!GWZ65</f>
        <v>0</v>
      </c>
      <c r="GSX83" s="1">
        <f>'[2]хавсралт-2 ямаат уул-50 (2)'!GXA65</f>
        <v>0</v>
      </c>
      <c r="GSY83" s="1">
        <f>'[2]хавсралт-2 ямаат уул-50 (2)'!GXB65</f>
        <v>0</v>
      </c>
      <c r="GSZ83" s="1">
        <f>'[2]хавсралт-2 ямаат уул-50 (2)'!GXC65</f>
        <v>0</v>
      </c>
      <c r="GTA83" s="1">
        <f>'[2]хавсралт-2 ямаат уул-50 (2)'!GXD65</f>
        <v>0</v>
      </c>
      <c r="GTB83" s="1">
        <f>'[2]хавсралт-2 ямаат уул-50 (2)'!GXE65</f>
        <v>0</v>
      </c>
      <c r="GTC83" s="1">
        <f>'[2]хавсралт-2 ямаат уул-50 (2)'!GXF65</f>
        <v>0</v>
      </c>
      <c r="GTD83" s="1">
        <f>'[2]хавсралт-2 ямаат уул-50 (2)'!GXG65</f>
        <v>0</v>
      </c>
      <c r="GTE83" s="1">
        <f>'[2]хавсралт-2 ямаат уул-50 (2)'!GXH65</f>
        <v>0</v>
      </c>
      <c r="GTF83" s="1">
        <f>'[2]хавсралт-2 ямаат уул-50 (2)'!GXI65</f>
        <v>0</v>
      </c>
      <c r="GTG83" s="1">
        <f>'[2]хавсралт-2 ямаат уул-50 (2)'!GXJ65</f>
        <v>0</v>
      </c>
      <c r="GTH83" s="1">
        <f>'[2]хавсралт-2 ямаат уул-50 (2)'!GXK65</f>
        <v>0</v>
      </c>
      <c r="GTI83" s="1">
        <f>'[2]хавсралт-2 ямаат уул-50 (2)'!GXL65</f>
        <v>0</v>
      </c>
      <c r="GTJ83" s="1">
        <f>'[2]хавсралт-2 ямаат уул-50 (2)'!GXM65</f>
        <v>0</v>
      </c>
      <c r="GTK83" s="1">
        <f>'[2]хавсралт-2 ямаат уул-50 (2)'!GXN65</f>
        <v>0</v>
      </c>
      <c r="GTL83" s="1">
        <f>'[2]хавсралт-2 ямаат уул-50 (2)'!GXO65</f>
        <v>0</v>
      </c>
      <c r="GTM83" s="1">
        <f>'[2]хавсралт-2 ямаат уул-50 (2)'!GXP65</f>
        <v>0</v>
      </c>
      <c r="GTN83" s="1">
        <f>'[2]хавсралт-2 ямаат уул-50 (2)'!GXQ65</f>
        <v>0</v>
      </c>
      <c r="GTO83" s="1">
        <f>'[2]хавсралт-2 ямаат уул-50 (2)'!GXR65</f>
        <v>0</v>
      </c>
      <c r="GTP83" s="1">
        <f>'[2]хавсралт-2 ямаат уул-50 (2)'!GXS65</f>
        <v>0</v>
      </c>
      <c r="GTQ83" s="1">
        <f>'[2]хавсралт-2 ямаат уул-50 (2)'!GXT65</f>
        <v>0</v>
      </c>
      <c r="GTR83" s="1">
        <f>'[2]хавсралт-2 ямаат уул-50 (2)'!GXU65</f>
        <v>0</v>
      </c>
      <c r="GTS83" s="1">
        <f>'[2]хавсралт-2 ямаат уул-50 (2)'!GXV65</f>
        <v>0</v>
      </c>
      <c r="GTT83" s="1">
        <f>'[2]хавсралт-2 ямаат уул-50 (2)'!GXW65</f>
        <v>0</v>
      </c>
      <c r="GTU83" s="1">
        <f>'[2]хавсралт-2 ямаат уул-50 (2)'!GXX65</f>
        <v>0</v>
      </c>
      <c r="GTV83" s="1">
        <f>'[2]хавсралт-2 ямаат уул-50 (2)'!GXY65</f>
        <v>0</v>
      </c>
      <c r="GTW83" s="1">
        <f>'[2]хавсралт-2 ямаат уул-50 (2)'!GXZ65</f>
        <v>0</v>
      </c>
      <c r="GTX83" s="1">
        <f>'[2]хавсралт-2 ямаат уул-50 (2)'!GYA65</f>
        <v>0</v>
      </c>
      <c r="GTY83" s="1">
        <f>'[2]хавсралт-2 ямаат уул-50 (2)'!GYB65</f>
        <v>0</v>
      </c>
      <c r="GTZ83" s="1">
        <f>'[2]хавсралт-2 ямаат уул-50 (2)'!GYC65</f>
        <v>0</v>
      </c>
      <c r="GUA83" s="1">
        <f>'[2]хавсралт-2 ямаат уул-50 (2)'!GYD65</f>
        <v>0</v>
      </c>
      <c r="GUB83" s="1">
        <f>'[2]хавсралт-2 ямаат уул-50 (2)'!GYE65</f>
        <v>0</v>
      </c>
      <c r="GUC83" s="1">
        <f>'[2]хавсралт-2 ямаат уул-50 (2)'!GYF65</f>
        <v>0</v>
      </c>
      <c r="GUD83" s="1">
        <f>'[2]хавсралт-2 ямаат уул-50 (2)'!GYG65</f>
        <v>0</v>
      </c>
      <c r="GUE83" s="1">
        <f>'[2]хавсралт-2 ямаат уул-50 (2)'!GYH65</f>
        <v>0</v>
      </c>
      <c r="GUF83" s="1">
        <f>'[2]хавсралт-2 ямаат уул-50 (2)'!GYI65</f>
        <v>0</v>
      </c>
      <c r="GUG83" s="1">
        <f>'[2]хавсралт-2 ямаат уул-50 (2)'!GYJ65</f>
        <v>0</v>
      </c>
      <c r="GUH83" s="1">
        <f>'[2]хавсралт-2 ямаат уул-50 (2)'!GYK65</f>
        <v>0</v>
      </c>
      <c r="GUI83" s="1">
        <f>'[2]хавсралт-2 ямаат уул-50 (2)'!GYL65</f>
        <v>0</v>
      </c>
      <c r="GUJ83" s="1">
        <f>'[2]хавсралт-2 ямаат уул-50 (2)'!GYM65</f>
        <v>0</v>
      </c>
      <c r="GUK83" s="1">
        <f>'[2]хавсралт-2 ямаат уул-50 (2)'!GYN65</f>
        <v>0</v>
      </c>
      <c r="GUL83" s="1">
        <f>'[2]хавсралт-2 ямаат уул-50 (2)'!GYO65</f>
        <v>0</v>
      </c>
      <c r="GUM83" s="1">
        <f>'[2]хавсралт-2 ямаат уул-50 (2)'!GYP65</f>
        <v>0</v>
      </c>
      <c r="GUN83" s="1">
        <f>'[2]хавсралт-2 ямаат уул-50 (2)'!GYQ65</f>
        <v>0</v>
      </c>
      <c r="GUO83" s="1">
        <f>'[2]хавсралт-2 ямаат уул-50 (2)'!GYR65</f>
        <v>0</v>
      </c>
      <c r="GUP83" s="1">
        <f>'[2]хавсралт-2 ямаат уул-50 (2)'!GYS65</f>
        <v>0</v>
      </c>
      <c r="GUQ83" s="1">
        <f>'[2]хавсралт-2 ямаат уул-50 (2)'!GYT65</f>
        <v>0</v>
      </c>
      <c r="GUR83" s="1">
        <f>'[2]хавсралт-2 ямаат уул-50 (2)'!GYU65</f>
        <v>0</v>
      </c>
      <c r="GUS83" s="1">
        <f>'[2]хавсралт-2 ямаат уул-50 (2)'!GYV65</f>
        <v>0</v>
      </c>
      <c r="GUT83" s="1">
        <f>'[2]хавсралт-2 ямаат уул-50 (2)'!GYW65</f>
        <v>0</v>
      </c>
      <c r="GUU83" s="1">
        <f>'[2]хавсралт-2 ямаат уул-50 (2)'!GYX65</f>
        <v>0</v>
      </c>
      <c r="GUV83" s="1">
        <f>'[2]хавсралт-2 ямаат уул-50 (2)'!GYY65</f>
        <v>0</v>
      </c>
      <c r="GUW83" s="1">
        <f>'[2]хавсралт-2 ямаат уул-50 (2)'!GYZ65</f>
        <v>0</v>
      </c>
      <c r="GUX83" s="1">
        <f>'[2]хавсралт-2 ямаат уул-50 (2)'!GZA65</f>
        <v>0</v>
      </c>
      <c r="GUY83" s="1">
        <f>'[2]хавсралт-2 ямаат уул-50 (2)'!GZB65</f>
        <v>0</v>
      </c>
      <c r="GUZ83" s="1">
        <f>'[2]хавсралт-2 ямаат уул-50 (2)'!GZC65</f>
        <v>0</v>
      </c>
      <c r="GVA83" s="1">
        <f>'[2]хавсралт-2 ямаат уул-50 (2)'!GZD65</f>
        <v>0</v>
      </c>
      <c r="GVB83" s="1">
        <f>'[2]хавсралт-2 ямаат уул-50 (2)'!GZE65</f>
        <v>0</v>
      </c>
      <c r="GVC83" s="1">
        <f>'[2]хавсралт-2 ямаат уул-50 (2)'!GZF65</f>
        <v>0</v>
      </c>
      <c r="GVD83" s="1">
        <f>'[2]хавсралт-2 ямаат уул-50 (2)'!GZG65</f>
        <v>0</v>
      </c>
      <c r="GVE83" s="1">
        <f>'[2]хавсралт-2 ямаат уул-50 (2)'!GZH65</f>
        <v>0</v>
      </c>
      <c r="GVF83" s="1">
        <f>'[2]хавсралт-2 ямаат уул-50 (2)'!GZI65</f>
        <v>0</v>
      </c>
      <c r="GVG83" s="1">
        <f>'[2]хавсралт-2 ямаат уул-50 (2)'!GZJ65</f>
        <v>0</v>
      </c>
      <c r="GVH83" s="1">
        <f>'[2]хавсралт-2 ямаат уул-50 (2)'!GZK65</f>
        <v>0</v>
      </c>
      <c r="GVI83" s="1">
        <f>'[2]хавсралт-2 ямаат уул-50 (2)'!GZL65</f>
        <v>0</v>
      </c>
      <c r="GVJ83" s="1">
        <f>'[2]хавсралт-2 ямаат уул-50 (2)'!GZM65</f>
        <v>0</v>
      </c>
      <c r="GVK83" s="1">
        <f>'[2]хавсралт-2 ямаат уул-50 (2)'!GZN65</f>
        <v>0</v>
      </c>
      <c r="GVL83" s="1">
        <f>'[2]хавсралт-2 ямаат уул-50 (2)'!GZO65</f>
        <v>0</v>
      </c>
      <c r="GVM83" s="1">
        <f>'[2]хавсралт-2 ямаат уул-50 (2)'!GZP65</f>
        <v>0</v>
      </c>
      <c r="GVN83" s="1">
        <f>'[2]хавсралт-2 ямаат уул-50 (2)'!GZQ65</f>
        <v>0</v>
      </c>
      <c r="GVO83" s="1">
        <f>'[2]хавсралт-2 ямаат уул-50 (2)'!GZR65</f>
        <v>0</v>
      </c>
      <c r="GVP83" s="1">
        <f>'[2]хавсралт-2 ямаат уул-50 (2)'!GZS65</f>
        <v>0</v>
      </c>
      <c r="GVQ83" s="1">
        <f>'[2]хавсралт-2 ямаат уул-50 (2)'!GZT65</f>
        <v>0</v>
      </c>
      <c r="GVR83" s="1">
        <f>'[2]хавсралт-2 ямаат уул-50 (2)'!GZU65</f>
        <v>0</v>
      </c>
      <c r="GVS83" s="1">
        <f>'[2]хавсралт-2 ямаат уул-50 (2)'!GZV65</f>
        <v>0</v>
      </c>
      <c r="GVT83" s="1">
        <f>'[2]хавсралт-2 ямаат уул-50 (2)'!GZW65</f>
        <v>0</v>
      </c>
      <c r="GVU83" s="1">
        <f>'[2]хавсралт-2 ямаат уул-50 (2)'!GZX65</f>
        <v>0</v>
      </c>
      <c r="GVV83" s="1">
        <f>'[2]хавсралт-2 ямаат уул-50 (2)'!GZY65</f>
        <v>0</v>
      </c>
      <c r="GVW83" s="1">
        <f>'[2]хавсралт-2 ямаат уул-50 (2)'!GZZ65</f>
        <v>0</v>
      </c>
      <c r="GVX83" s="1">
        <f>'[2]хавсралт-2 ямаат уул-50 (2)'!HAA65</f>
        <v>0</v>
      </c>
      <c r="GVY83" s="1">
        <f>'[2]хавсралт-2 ямаат уул-50 (2)'!HAB65</f>
        <v>0</v>
      </c>
      <c r="GVZ83" s="1">
        <f>'[2]хавсралт-2 ямаат уул-50 (2)'!HAC65</f>
        <v>0</v>
      </c>
      <c r="GWA83" s="1">
        <f>'[2]хавсралт-2 ямаат уул-50 (2)'!HAD65</f>
        <v>0</v>
      </c>
      <c r="GWB83" s="1">
        <f>'[2]хавсралт-2 ямаат уул-50 (2)'!HAE65</f>
        <v>0</v>
      </c>
      <c r="GWC83" s="1">
        <f>'[2]хавсралт-2 ямаат уул-50 (2)'!HAF65</f>
        <v>0</v>
      </c>
      <c r="GWD83" s="1">
        <f>'[2]хавсралт-2 ямаат уул-50 (2)'!HAG65</f>
        <v>0</v>
      </c>
      <c r="GWE83" s="1">
        <f>'[2]хавсралт-2 ямаат уул-50 (2)'!HAH65</f>
        <v>0</v>
      </c>
      <c r="GWF83" s="1">
        <f>'[2]хавсралт-2 ямаат уул-50 (2)'!HAI65</f>
        <v>0</v>
      </c>
      <c r="GWG83" s="1">
        <f>'[2]хавсралт-2 ямаат уул-50 (2)'!HAJ65</f>
        <v>0</v>
      </c>
      <c r="GWH83" s="1">
        <f>'[2]хавсралт-2 ямаат уул-50 (2)'!HAK65</f>
        <v>0</v>
      </c>
      <c r="GWI83" s="1">
        <f>'[2]хавсралт-2 ямаат уул-50 (2)'!HAL65</f>
        <v>0</v>
      </c>
      <c r="GWJ83" s="1">
        <f>'[2]хавсралт-2 ямаат уул-50 (2)'!HAM65</f>
        <v>0</v>
      </c>
      <c r="GWK83" s="1">
        <f>'[2]хавсралт-2 ямаат уул-50 (2)'!HAN65</f>
        <v>0</v>
      </c>
      <c r="GWL83" s="1">
        <f>'[2]хавсралт-2 ямаат уул-50 (2)'!HAO65</f>
        <v>0</v>
      </c>
      <c r="GWM83" s="1">
        <f>'[2]хавсралт-2 ямаат уул-50 (2)'!HAP65</f>
        <v>0</v>
      </c>
      <c r="GWN83" s="1">
        <f>'[2]хавсралт-2 ямаат уул-50 (2)'!HAQ65</f>
        <v>0</v>
      </c>
      <c r="GWO83" s="1">
        <f>'[2]хавсралт-2 ямаат уул-50 (2)'!HAR65</f>
        <v>0</v>
      </c>
      <c r="GWP83" s="1">
        <f>'[2]хавсралт-2 ямаат уул-50 (2)'!HAS65</f>
        <v>0</v>
      </c>
      <c r="GWQ83" s="1">
        <f>'[2]хавсралт-2 ямаат уул-50 (2)'!HAT65</f>
        <v>0</v>
      </c>
      <c r="GWR83" s="1">
        <f>'[2]хавсралт-2 ямаат уул-50 (2)'!HAU65</f>
        <v>0</v>
      </c>
      <c r="GWS83" s="1">
        <f>'[2]хавсралт-2 ямаат уул-50 (2)'!HAV65</f>
        <v>0</v>
      </c>
      <c r="GWT83" s="1">
        <f>'[2]хавсралт-2 ямаат уул-50 (2)'!HAW65</f>
        <v>0</v>
      </c>
      <c r="GWU83" s="1">
        <f>'[2]хавсралт-2 ямаат уул-50 (2)'!HAX65</f>
        <v>0</v>
      </c>
      <c r="GWV83" s="1">
        <f>'[2]хавсралт-2 ямаат уул-50 (2)'!HAY65</f>
        <v>0</v>
      </c>
      <c r="GWW83" s="1">
        <f>'[2]хавсралт-2 ямаат уул-50 (2)'!HAZ65</f>
        <v>0</v>
      </c>
      <c r="GWX83" s="1">
        <f>'[2]хавсралт-2 ямаат уул-50 (2)'!HBA65</f>
        <v>0</v>
      </c>
      <c r="GWY83" s="1">
        <f>'[2]хавсралт-2 ямаат уул-50 (2)'!HBB65</f>
        <v>0</v>
      </c>
      <c r="GWZ83" s="1">
        <f>'[2]хавсралт-2 ямаат уул-50 (2)'!HBC65</f>
        <v>0</v>
      </c>
      <c r="GXA83" s="1">
        <f>'[2]хавсралт-2 ямаат уул-50 (2)'!HBD65</f>
        <v>0</v>
      </c>
      <c r="GXB83" s="1">
        <f>'[2]хавсралт-2 ямаат уул-50 (2)'!HBE65</f>
        <v>0</v>
      </c>
      <c r="GXC83" s="1">
        <f>'[2]хавсралт-2 ямаат уул-50 (2)'!HBF65</f>
        <v>0</v>
      </c>
      <c r="GXD83" s="1">
        <f>'[2]хавсралт-2 ямаат уул-50 (2)'!HBG65</f>
        <v>0</v>
      </c>
      <c r="GXE83" s="1">
        <f>'[2]хавсралт-2 ямаат уул-50 (2)'!HBH65</f>
        <v>0</v>
      </c>
      <c r="GXF83" s="1">
        <f>'[2]хавсралт-2 ямаат уул-50 (2)'!HBI65</f>
        <v>0</v>
      </c>
      <c r="GXG83" s="1">
        <f>'[2]хавсралт-2 ямаат уул-50 (2)'!HBJ65</f>
        <v>0</v>
      </c>
      <c r="GXH83" s="1">
        <f>'[2]хавсралт-2 ямаат уул-50 (2)'!HBK65</f>
        <v>0</v>
      </c>
      <c r="GXI83" s="1">
        <f>'[2]хавсралт-2 ямаат уул-50 (2)'!HBL65</f>
        <v>0</v>
      </c>
      <c r="GXJ83" s="1">
        <f>'[2]хавсралт-2 ямаат уул-50 (2)'!HBM65</f>
        <v>0</v>
      </c>
      <c r="GXK83" s="1">
        <f>'[2]хавсралт-2 ямаат уул-50 (2)'!HBN65</f>
        <v>0</v>
      </c>
      <c r="GXL83" s="1">
        <f>'[2]хавсралт-2 ямаат уул-50 (2)'!HBO65</f>
        <v>0</v>
      </c>
      <c r="GXM83" s="1">
        <f>'[2]хавсралт-2 ямаат уул-50 (2)'!HBP65</f>
        <v>0</v>
      </c>
      <c r="GXN83" s="1">
        <f>'[2]хавсралт-2 ямаат уул-50 (2)'!HBQ65</f>
        <v>0</v>
      </c>
      <c r="GXO83" s="1">
        <f>'[2]хавсралт-2 ямаат уул-50 (2)'!HBR65</f>
        <v>0</v>
      </c>
      <c r="GXP83" s="1">
        <f>'[2]хавсралт-2 ямаат уул-50 (2)'!HBS65</f>
        <v>0</v>
      </c>
      <c r="GXQ83" s="1">
        <f>'[2]хавсралт-2 ямаат уул-50 (2)'!HBT65</f>
        <v>0</v>
      </c>
      <c r="GXR83" s="1">
        <f>'[2]хавсралт-2 ямаат уул-50 (2)'!HBU65</f>
        <v>0</v>
      </c>
      <c r="GXS83" s="1">
        <f>'[2]хавсралт-2 ямаат уул-50 (2)'!HBV65</f>
        <v>0</v>
      </c>
      <c r="GXT83" s="1">
        <f>'[2]хавсралт-2 ямаат уул-50 (2)'!HBW65</f>
        <v>0</v>
      </c>
      <c r="GXU83" s="1">
        <f>'[2]хавсралт-2 ямаат уул-50 (2)'!HBX65</f>
        <v>0</v>
      </c>
      <c r="GXV83" s="1">
        <f>'[2]хавсралт-2 ямаат уул-50 (2)'!HBY65</f>
        <v>0</v>
      </c>
      <c r="GXW83" s="1">
        <f>'[2]хавсралт-2 ямаат уул-50 (2)'!HBZ65</f>
        <v>0</v>
      </c>
      <c r="GXX83" s="1">
        <f>'[2]хавсралт-2 ямаат уул-50 (2)'!HCA65</f>
        <v>0</v>
      </c>
      <c r="GXY83" s="1">
        <f>'[2]хавсралт-2 ямаат уул-50 (2)'!HCB65</f>
        <v>0</v>
      </c>
      <c r="GXZ83" s="1">
        <f>'[2]хавсралт-2 ямаат уул-50 (2)'!HCC65</f>
        <v>0</v>
      </c>
      <c r="GYA83" s="1">
        <f>'[2]хавсралт-2 ямаат уул-50 (2)'!HCD65</f>
        <v>0</v>
      </c>
      <c r="GYB83" s="1">
        <f>'[2]хавсралт-2 ямаат уул-50 (2)'!HCE65</f>
        <v>0</v>
      </c>
      <c r="GYC83" s="1">
        <f>'[2]хавсралт-2 ямаат уул-50 (2)'!HCF65</f>
        <v>0</v>
      </c>
      <c r="GYD83" s="1">
        <f>'[2]хавсралт-2 ямаат уул-50 (2)'!HCG65</f>
        <v>0</v>
      </c>
      <c r="GYE83" s="1">
        <f>'[2]хавсралт-2 ямаат уул-50 (2)'!HCH65</f>
        <v>0</v>
      </c>
      <c r="GYF83" s="1">
        <f>'[2]хавсралт-2 ямаат уул-50 (2)'!HCI65</f>
        <v>0</v>
      </c>
      <c r="GYG83" s="1">
        <f>'[2]хавсралт-2 ямаат уул-50 (2)'!HCJ65</f>
        <v>0</v>
      </c>
      <c r="GYH83" s="1">
        <f>'[2]хавсралт-2 ямаат уул-50 (2)'!HCK65</f>
        <v>0</v>
      </c>
      <c r="GYI83" s="1">
        <f>'[2]хавсралт-2 ямаат уул-50 (2)'!HCL65</f>
        <v>0</v>
      </c>
      <c r="GYJ83" s="1">
        <f>'[2]хавсралт-2 ямаат уул-50 (2)'!HCM65</f>
        <v>0</v>
      </c>
      <c r="GYK83" s="1">
        <f>'[2]хавсралт-2 ямаат уул-50 (2)'!HCN65</f>
        <v>0</v>
      </c>
      <c r="GYL83" s="1">
        <f>'[2]хавсралт-2 ямаат уул-50 (2)'!HCO65</f>
        <v>0</v>
      </c>
      <c r="GYM83" s="1">
        <f>'[2]хавсралт-2 ямаат уул-50 (2)'!HCP65</f>
        <v>0</v>
      </c>
      <c r="GYN83" s="1">
        <f>'[2]хавсралт-2 ямаат уул-50 (2)'!HCQ65</f>
        <v>0</v>
      </c>
      <c r="GYO83" s="1">
        <f>'[2]хавсралт-2 ямаат уул-50 (2)'!HCR65</f>
        <v>0</v>
      </c>
      <c r="GYP83" s="1">
        <f>'[2]хавсралт-2 ямаат уул-50 (2)'!HCS65</f>
        <v>0</v>
      </c>
      <c r="GYQ83" s="1">
        <f>'[2]хавсралт-2 ямаат уул-50 (2)'!HCT65</f>
        <v>0</v>
      </c>
      <c r="GYR83" s="1">
        <f>'[2]хавсралт-2 ямаат уул-50 (2)'!HCU65</f>
        <v>0</v>
      </c>
      <c r="GYS83" s="1">
        <f>'[2]хавсралт-2 ямаат уул-50 (2)'!HCV65</f>
        <v>0</v>
      </c>
      <c r="GYT83" s="1">
        <f>'[2]хавсралт-2 ямаат уул-50 (2)'!HCW65</f>
        <v>0</v>
      </c>
      <c r="GYU83" s="1">
        <f>'[2]хавсралт-2 ямаат уул-50 (2)'!HCX65</f>
        <v>0</v>
      </c>
      <c r="GYV83" s="1">
        <f>'[2]хавсралт-2 ямаат уул-50 (2)'!HCY65</f>
        <v>0</v>
      </c>
      <c r="GYW83" s="1">
        <f>'[2]хавсралт-2 ямаат уул-50 (2)'!HCZ65</f>
        <v>0</v>
      </c>
      <c r="GYX83" s="1">
        <f>'[2]хавсралт-2 ямаат уул-50 (2)'!HDA65</f>
        <v>0</v>
      </c>
      <c r="GYY83" s="1">
        <f>'[2]хавсралт-2 ямаат уул-50 (2)'!HDB65</f>
        <v>0</v>
      </c>
      <c r="GYZ83" s="1">
        <f>'[2]хавсралт-2 ямаат уул-50 (2)'!HDC65</f>
        <v>0</v>
      </c>
      <c r="GZA83" s="1">
        <f>'[2]хавсралт-2 ямаат уул-50 (2)'!HDD65</f>
        <v>0</v>
      </c>
      <c r="GZB83" s="1">
        <f>'[2]хавсралт-2 ямаат уул-50 (2)'!HDE65</f>
        <v>0</v>
      </c>
      <c r="GZC83" s="1">
        <f>'[2]хавсралт-2 ямаат уул-50 (2)'!HDF65</f>
        <v>0</v>
      </c>
      <c r="GZD83" s="1">
        <f>'[2]хавсралт-2 ямаат уул-50 (2)'!HDG65</f>
        <v>0</v>
      </c>
      <c r="GZE83" s="1">
        <f>'[2]хавсралт-2 ямаат уул-50 (2)'!HDH65</f>
        <v>0</v>
      </c>
      <c r="GZF83" s="1">
        <f>'[2]хавсралт-2 ямаат уул-50 (2)'!HDI65</f>
        <v>0</v>
      </c>
      <c r="GZG83" s="1">
        <f>'[2]хавсралт-2 ямаат уул-50 (2)'!HDJ65</f>
        <v>0</v>
      </c>
      <c r="GZH83" s="1">
        <f>'[2]хавсралт-2 ямаат уул-50 (2)'!HDK65</f>
        <v>0</v>
      </c>
      <c r="GZI83" s="1">
        <f>'[2]хавсралт-2 ямаат уул-50 (2)'!HDL65</f>
        <v>0</v>
      </c>
      <c r="GZJ83" s="1">
        <f>'[2]хавсралт-2 ямаат уул-50 (2)'!HDM65</f>
        <v>0</v>
      </c>
      <c r="GZK83" s="1">
        <f>'[2]хавсралт-2 ямаат уул-50 (2)'!HDN65</f>
        <v>0</v>
      </c>
      <c r="GZL83" s="1">
        <f>'[2]хавсралт-2 ямаат уул-50 (2)'!HDO65</f>
        <v>0</v>
      </c>
      <c r="GZM83" s="1">
        <f>'[2]хавсралт-2 ямаат уул-50 (2)'!HDP65</f>
        <v>0</v>
      </c>
      <c r="GZN83" s="1">
        <f>'[2]хавсралт-2 ямаат уул-50 (2)'!HDQ65</f>
        <v>0</v>
      </c>
      <c r="GZO83" s="1">
        <f>'[2]хавсралт-2 ямаат уул-50 (2)'!HDR65</f>
        <v>0</v>
      </c>
      <c r="GZP83" s="1">
        <f>'[2]хавсралт-2 ямаат уул-50 (2)'!HDS65</f>
        <v>0</v>
      </c>
      <c r="GZQ83" s="1">
        <f>'[2]хавсралт-2 ямаат уул-50 (2)'!HDT65</f>
        <v>0</v>
      </c>
      <c r="GZR83" s="1">
        <f>'[2]хавсралт-2 ямаат уул-50 (2)'!HDU65</f>
        <v>0</v>
      </c>
      <c r="GZS83" s="1">
        <f>'[2]хавсралт-2 ямаат уул-50 (2)'!HDV65</f>
        <v>0</v>
      </c>
      <c r="GZT83" s="1">
        <f>'[2]хавсралт-2 ямаат уул-50 (2)'!HDW65</f>
        <v>0</v>
      </c>
      <c r="GZU83" s="1">
        <f>'[2]хавсралт-2 ямаат уул-50 (2)'!HDX65</f>
        <v>0</v>
      </c>
      <c r="GZV83" s="1">
        <f>'[2]хавсралт-2 ямаат уул-50 (2)'!HDY65</f>
        <v>0</v>
      </c>
      <c r="GZW83" s="1">
        <f>'[2]хавсралт-2 ямаат уул-50 (2)'!HDZ65</f>
        <v>0</v>
      </c>
      <c r="GZX83" s="1">
        <f>'[2]хавсралт-2 ямаат уул-50 (2)'!HEA65</f>
        <v>0</v>
      </c>
      <c r="GZY83" s="1">
        <f>'[2]хавсралт-2 ямаат уул-50 (2)'!HEB65</f>
        <v>0</v>
      </c>
      <c r="GZZ83" s="1">
        <f>'[2]хавсралт-2 ямаат уул-50 (2)'!HEC65</f>
        <v>0</v>
      </c>
      <c r="HAA83" s="1">
        <f>'[2]хавсралт-2 ямаат уул-50 (2)'!HED65</f>
        <v>0</v>
      </c>
      <c r="HAB83" s="1">
        <f>'[2]хавсралт-2 ямаат уул-50 (2)'!HEE65</f>
        <v>0</v>
      </c>
      <c r="HAC83" s="1">
        <f>'[2]хавсралт-2 ямаат уул-50 (2)'!HEF65</f>
        <v>0</v>
      </c>
      <c r="HAD83" s="1">
        <f>'[2]хавсралт-2 ямаат уул-50 (2)'!HEG65</f>
        <v>0</v>
      </c>
      <c r="HAE83" s="1">
        <f>'[2]хавсралт-2 ямаат уул-50 (2)'!HEH65</f>
        <v>0</v>
      </c>
      <c r="HAF83" s="1">
        <f>'[2]хавсралт-2 ямаат уул-50 (2)'!HEI65</f>
        <v>0</v>
      </c>
      <c r="HAG83" s="1">
        <f>'[2]хавсралт-2 ямаат уул-50 (2)'!HEJ65</f>
        <v>0</v>
      </c>
      <c r="HAH83" s="1">
        <f>'[2]хавсралт-2 ямаат уул-50 (2)'!HEK65</f>
        <v>0</v>
      </c>
      <c r="HAI83" s="1">
        <f>'[2]хавсралт-2 ямаат уул-50 (2)'!HEL65</f>
        <v>0</v>
      </c>
      <c r="HAJ83" s="1">
        <f>'[2]хавсралт-2 ямаат уул-50 (2)'!HEM65</f>
        <v>0</v>
      </c>
      <c r="HAK83" s="1">
        <f>'[2]хавсралт-2 ямаат уул-50 (2)'!HEN65</f>
        <v>0</v>
      </c>
      <c r="HAL83" s="1">
        <f>'[2]хавсралт-2 ямаат уул-50 (2)'!HEO65</f>
        <v>0</v>
      </c>
      <c r="HAM83" s="1">
        <f>'[2]хавсралт-2 ямаат уул-50 (2)'!HEP65</f>
        <v>0</v>
      </c>
      <c r="HAN83" s="1">
        <f>'[2]хавсралт-2 ямаат уул-50 (2)'!HEQ65</f>
        <v>0</v>
      </c>
      <c r="HAO83" s="1">
        <f>'[2]хавсралт-2 ямаат уул-50 (2)'!HER65</f>
        <v>0</v>
      </c>
      <c r="HAP83" s="1">
        <f>'[2]хавсралт-2 ямаат уул-50 (2)'!HES65</f>
        <v>0</v>
      </c>
      <c r="HAQ83" s="1">
        <f>'[2]хавсралт-2 ямаат уул-50 (2)'!HET65</f>
        <v>0</v>
      </c>
      <c r="HAR83" s="1">
        <f>'[2]хавсралт-2 ямаат уул-50 (2)'!HEU65</f>
        <v>0</v>
      </c>
      <c r="HAS83" s="1">
        <f>'[2]хавсралт-2 ямаат уул-50 (2)'!HEV65</f>
        <v>0</v>
      </c>
      <c r="HAT83" s="1">
        <f>'[2]хавсралт-2 ямаат уул-50 (2)'!HEW65</f>
        <v>0</v>
      </c>
      <c r="HAU83" s="1">
        <f>'[2]хавсралт-2 ямаат уул-50 (2)'!HEX65</f>
        <v>0</v>
      </c>
      <c r="HAV83" s="1">
        <f>'[2]хавсралт-2 ямаат уул-50 (2)'!HEY65</f>
        <v>0</v>
      </c>
      <c r="HAW83" s="1">
        <f>'[2]хавсралт-2 ямаат уул-50 (2)'!HEZ65</f>
        <v>0</v>
      </c>
      <c r="HAX83" s="1">
        <f>'[2]хавсралт-2 ямаат уул-50 (2)'!HFA65</f>
        <v>0</v>
      </c>
      <c r="HAY83" s="1">
        <f>'[2]хавсралт-2 ямаат уул-50 (2)'!HFB65</f>
        <v>0</v>
      </c>
      <c r="HAZ83" s="1">
        <f>'[2]хавсралт-2 ямаат уул-50 (2)'!HFC65</f>
        <v>0</v>
      </c>
      <c r="HBA83" s="1">
        <f>'[2]хавсралт-2 ямаат уул-50 (2)'!HFD65</f>
        <v>0</v>
      </c>
      <c r="HBB83" s="1">
        <f>'[2]хавсралт-2 ямаат уул-50 (2)'!HFE65</f>
        <v>0</v>
      </c>
      <c r="HBC83" s="1">
        <f>'[2]хавсралт-2 ямаат уул-50 (2)'!HFF65</f>
        <v>0</v>
      </c>
      <c r="HBD83" s="1">
        <f>'[2]хавсралт-2 ямаат уул-50 (2)'!HFG65</f>
        <v>0</v>
      </c>
      <c r="HBE83" s="1">
        <f>'[2]хавсралт-2 ямаат уул-50 (2)'!HFH65</f>
        <v>0</v>
      </c>
      <c r="HBF83" s="1">
        <f>'[2]хавсралт-2 ямаат уул-50 (2)'!HFI65</f>
        <v>0</v>
      </c>
      <c r="HBG83" s="1">
        <f>'[2]хавсралт-2 ямаат уул-50 (2)'!HFJ65</f>
        <v>0</v>
      </c>
      <c r="HBH83" s="1">
        <f>'[2]хавсралт-2 ямаат уул-50 (2)'!HFK65</f>
        <v>0</v>
      </c>
      <c r="HBI83" s="1">
        <f>'[2]хавсралт-2 ямаат уул-50 (2)'!HFL65</f>
        <v>0</v>
      </c>
      <c r="HBJ83" s="1">
        <f>'[2]хавсралт-2 ямаат уул-50 (2)'!HFM65</f>
        <v>0</v>
      </c>
      <c r="HBK83" s="1">
        <f>'[2]хавсралт-2 ямаат уул-50 (2)'!HFN65</f>
        <v>0</v>
      </c>
      <c r="HBL83" s="1">
        <f>'[2]хавсралт-2 ямаат уул-50 (2)'!HFO65</f>
        <v>0</v>
      </c>
      <c r="HBM83" s="1">
        <f>'[2]хавсралт-2 ямаат уул-50 (2)'!HFP65</f>
        <v>0</v>
      </c>
      <c r="HBN83" s="1">
        <f>'[2]хавсралт-2 ямаат уул-50 (2)'!HFQ65</f>
        <v>0</v>
      </c>
      <c r="HBO83" s="1">
        <f>'[2]хавсралт-2 ямаат уул-50 (2)'!HFR65</f>
        <v>0</v>
      </c>
      <c r="HBP83" s="1">
        <f>'[2]хавсралт-2 ямаат уул-50 (2)'!HFS65</f>
        <v>0</v>
      </c>
      <c r="HBQ83" s="1">
        <f>'[2]хавсралт-2 ямаат уул-50 (2)'!HFT65</f>
        <v>0</v>
      </c>
      <c r="HBR83" s="1">
        <f>'[2]хавсралт-2 ямаат уул-50 (2)'!HFU65</f>
        <v>0</v>
      </c>
      <c r="HBS83" s="1">
        <f>'[2]хавсралт-2 ямаат уул-50 (2)'!HFV65</f>
        <v>0</v>
      </c>
      <c r="HBT83" s="1">
        <f>'[2]хавсралт-2 ямаат уул-50 (2)'!HFW65</f>
        <v>0</v>
      </c>
      <c r="HBU83" s="1">
        <f>'[2]хавсралт-2 ямаат уул-50 (2)'!HFX65</f>
        <v>0</v>
      </c>
      <c r="HBV83" s="1">
        <f>'[2]хавсралт-2 ямаат уул-50 (2)'!HFY65</f>
        <v>0</v>
      </c>
      <c r="HBW83" s="1">
        <f>'[2]хавсралт-2 ямаат уул-50 (2)'!HFZ65</f>
        <v>0</v>
      </c>
      <c r="HBX83" s="1">
        <f>'[2]хавсралт-2 ямаат уул-50 (2)'!HGA65</f>
        <v>0</v>
      </c>
      <c r="HBY83" s="1">
        <f>'[2]хавсралт-2 ямаат уул-50 (2)'!HGB65</f>
        <v>0</v>
      </c>
      <c r="HBZ83" s="1">
        <f>'[2]хавсралт-2 ямаат уул-50 (2)'!HGC65</f>
        <v>0</v>
      </c>
      <c r="HCA83" s="1">
        <f>'[2]хавсралт-2 ямаат уул-50 (2)'!HGD65</f>
        <v>0</v>
      </c>
      <c r="HCB83" s="1">
        <f>'[2]хавсралт-2 ямаат уул-50 (2)'!HGE65</f>
        <v>0</v>
      </c>
      <c r="HCC83" s="1">
        <f>'[2]хавсралт-2 ямаат уул-50 (2)'!HGF65</f>
        <v>0</v>
      </c>
      <c r="HCD83" s="1">
        <f>'[2]хавсралт-2 ямаат уул-50 (2)'!HGG65</f>
        <v>0</v>
      </c>
      <c r="HCE83" s="1">
        <f>'[2]хавсралт-2 ямаат уул-50 (2)'!HGH65</f>
        <v>0</v>
      </c>
      <c r="HCF83" s="1">
        <f>'[2]хавсралт-2 ямаат уул-50 (2)'!HGI65</f>
        <v>0</v>
      </c>
      <c r="HCG83" s="1">
        <f>'[2]хавсралт-2 ямаат уул-50 (2)'!HGJ65</f>
        <v>0</v>
      </c>
      <c r="HCH83" s="1">
        <f>'[2]хавсралт-2 ямаат уул-50 (2)'!HGK65</f>
        <v>0</v>
      </c>
      <c r="HCI83" s="1">
        <f>'[2]хавсралт-2 ямаат уул-50 (2)'!HGL65</f>
        <v>0</v>
      </c>
      <c r="HCJ83" s="1">
        <f>'[2]хавсралт-2 ямаат уул-50 (2)'!HGM65</f>
        <v>0</v>
      </c>
      <c r="HCK83" s="1">
        <f>'[2]хавсралт-2 ямаат уул-50 (2)'!HGN65</f>
        <v>0</v>
      </c>
      <c r="HCL83" s="1">
        <f>'[2]хавсралт-2 ямаат уул-50 (2)'!HGO65</f>
        <v>0</v>
      </c>
      <c r="HCM83" s="1">
        <f>'[2]хавсралт-2 ямаат уул-50 (2)'!HGP65</f>
        <v>0</v>
      </c>
      <c r="HCN83" s="1">
        <f>'[2]хавсралт-2 ямаат уул-50 (2)'!HGQ65</f>
        <v>0</v>
      </c>
      <c r="HCO83" s="1">
        <f>'[2]хавсралт-2 ямаат уул-50 (2)'!HGR65</f>
        <v>0</v>
      </c>
      <c r="HCP83" s="1">
        <f>'[2]хавсралт-2 ямаат уул-50 (2)'!HGS65</f>
        <v>0</v>
      </c>
      <c r="HCQ83" s="1">
        <f>'[2]хавсралт-2 ямаат уул-50 (2)'!HGT65</f>
        <v>0</v>
      </c>
      <c r="HCR83" s="1">
        <f>'[2]хавсралт-2 ямаат уул-50 (2)'!HGU65</f>
        <v>0</v>
      </c>
      <c r="HCS83" s="1">
        <f>'[2]хавсралт-2 ямаат уул-50 (2)'!HGV65</f>
        <v>0</v>
      </c>
      <c r="HCT83" s="1">
        <f>'[2]хавсралт-2 ямаат уул-50 (2)'!HGW65</f>
        <v>0</v>
      </c>
      <c r="HCU83" s="1">
        <f>'[2]хавсралт-2 ямаат уул-50 (2)'!HGX65</f>
        <v>0</v>
      </c>
      <c r="HCV83" s="1">
        <f>'[2]хавсралт-2 ямаат уул-50 (2)'!HGY65</f>
        <v>0</v>
      </c>
      <c r="HCW83" s="1">
        <f>'[2]хавсралт-2 ямаат уул-50 (2)'!HGZ65</f>
        <v>0</v>
      </c>
      <c r="HCX83" s="1">
        <f>'[2]хавсралт-2 ямаат уул-50 (2)'!HHA65</f>
        <v>0</v>
      </c>
      <c r="HCY83" s="1">
        <f>'[2]хавсралт-2 ямаат уул-50 (2)'!HHB65</f>
        <v>0</v>
      </c>
      <c r="HCZ83" s="1">
        <f>'[2]хавсралт-2 ямаат уул-50 (2)'!HHC65</f>
        <v>0</v>
      </c>
      <c r="HDA83" s="1">
        <f>'[2]хавсралт-2 ямаат уул-50 (2)'!HHD65</f>
        <v>0</v>
      </c>
      <c r="HDB83" s="1">
        <f>'[2]хавсралт-2 ямаат уул-50 (2)'!HHE65</f>
        <v>0</v>
      </c>
      <c r="HDC83" s="1">
        <f>'[2]хавсралт-2 ямаат уул-50 (2)'!HHF65</f>
        <v>0</v>
      </c>
      <c r="HDD83" s="1">
        <f>'[2]хавсралт-2 ямаат уул-50 (2)'!HHG65</f>
        <v>0</v>
      </c>
      <c r="HDE83" s="1">
        <f>'[2]хавсралт-2 ямаат уул-50 (2)'!HHH65</f>
        <v>0</v>
      </c>
      <c r="HDF83" s="1">
        <f>'[2]хавсралт-2 ямаат уул-50 (2)'!HHI65</f>
        <v>0</v>
      </c>
      <c r="HDG83" s="1">
        <f>'[2]хавсралт-2 ямаат уул-50 (2)'!HHJ65</f>
        <v>0</v>
      </c>
      <c r="HDH83" s="1">
        <f>'[2]хавсралт-2 ямаат уул-50 (2)'!HHK65</f>
        <v>0</v>
      </c>
      <c r="HDI83" s="1">
        <f>'[2]хавсралт-2 ямаат уул-50 (2)'!HHL65</f>
        <v>0</v>
      </c>
      <c r="HDJ83" s="1">
        <f>'[2]хавсралт-2 ямаат уул-50 (2)'!HHM65</f>
        <v>0</v>
      </c>
      <c r="HDK83" s="1">
        <f>'[2]хавсралт-2 ямаат уул-50 (2)'!HHN65</f>
        <v>0</v>
      </c>
      <c r="HDL83" s="1">
        <f>'[2]хавсралт-2 ямаат уул-50 (2)'!HHO65</f>
        <v>0</v>
      </c>
      <c r="HDM83" s="1">
        <f>'[2]хавсралт-2 ямаат уул-50 (2)'!HHP65</f>
        <v>0</v>
      </c>
      <c r="HDN83" s="1">
        <f>'[2]хавсралт-2 ямаат уул-50 (2)'!HHQ65</f>
        <v>0</v>
      </c>
      <c r="HDO83" s="1">
        <f>'[2]хавсралт-2 ямаат уул-50 (2)'!HHR65</f>
        <v>0</v>
      </c>
      <c r="HDP83" s="1">
        <f>'[2]хавсралт-2 ямаат уул-50 (2)'!HHS65</f>
        <v>0</v>
      </c>
      <c r="HDQ83" s="1">
        <f>'[2]хавсралт-2 ямаат уул-50 (2)'!HHT65</f>
        <v>0</v>
      </c>
      <c r="HDR83" s="1">
        <f>'[2]хавсралт-2 ямаат уул-50 (2)'!HHU65</f>
        <v>0</v>
      </c>
      <c r="HDS83" s="1">
        <f>'[2]хавсралт-2 ямаат уул-50 (2)'!HHV65</f>
        <v>0</v>
      </c>
      <c r="HDT83" s="1">
        <f>'[2]хавсралт-2 ямаат уул-50 (2)'!HHW65</f>
        <v>0</v>
      </c>
      <c r="HDU83" s="1">
        <f>'[2]хавсралт-2 ямаат уул-50 (2)'!HHX65</f>
        <v>0</v>
      </c>
      <c r="HDV83" s="1">
        <f>'[2]хавсралт-2 ямаат уул-50 (2)'!HHY65</f>
        <v>0</v>
      </c>
      <c r="HDW83" s="1">
        <f>'[2]хавсралт-2 ямаат уул-50 (2)'!HHZ65</f>
        <v>0</v>
      </c>
      <c r="HDX83" s="1">
        <f>'[2]хавсралт-2 ямаат уул-50 (2)'!HIA65</f>
        <v>0</v>
      </c>
      <c r="HDY83" s="1">
        <f>'[2]хавсралт-2 ямаат уул-50 (2)'!HIB65</f>
        <v>0</v>
      </c>
      <c r="HDZ83" s="1">
        <f>'[2]хавсралт-2 ямаат уул-50 (2)'!HIC65</f>
        <v>0</v>
      </c>
      <c r="HEA83" s="1">
        <f>'[2]хавсралт-2 ямаат уул-50 (2)'!HID65</f>
        <v>0</v>
      </c>
      <c r="HEB83" s="1">
        <f>'[2]хавсралт-2 ямаат уул-50 (2)'!HIE65</f>
        <v>0</v>
      </c>
      <c r="HEC83" s="1">
        <f>'[2]хавсралт-2 ямаат уул-50 (2)'!HIF65</f>
        <v>0</v>
      </c>
      <c r="HED83" s="1">
        <f>'[2]хавсралт-2 ямаат уул-50 (2)'!HIG65</f>
        <v>0</v>
      </c>
      <c r="HEE83" s="1">
        <f>'[2]хавсралт-2 ямаат уул-50 (2)'!HIH65</f>
        <v>0</v>
      </c>
      <c r="HEF83" s="1">
        <f>'[2]хавсралт-2 ямаат уул-50 (2)'!HII65</f>
        <v>0</v>
      </c>
      <c r="HEG83" s="1">
        <f>'[2]хавсралт-2 ямаат уул-50 (2)'!HIJ65</f>
        <v>0</v>
      </c>
      <c r="HEH83" s="1">
        <f>'[2]хавсралт-2 ямаат уул-50 (2)'!HIK65</f>
        <v>0</v>
      </c>
      <c r="HEI83" s="1">
        <f>'[2]хавсралт-2 ямаат уул-50 (2)'!HIL65</f>
        <v>0</v>
      </c>
      <c r="HEJ83" s="1">
        <f>'[2]хавсралт-2 ямаат уул-50 (2)'!HIM65</f>
        <v>0</v>
      </c>
      <c r="HEK83" s="1">
        <f>'[2]хавсралт-2 ямаат уул-50 (2)'!HIN65</f>
        <v>0</v>
      </c>
      <c r="HEL83" s="1">
        <f>'[2]хавсралт-2 ямаат уул-50 (2)'!HIO65</f>
        <v>0</v>
      </c>
      <c r="HEM83" s="1">
        <f>'[2]хавсралт-2 ямаат уул-50 (2)'!HIP65</f>
        <v>0</v>
      </c>
      <c r="HEN83" s="1">
        <f>'[2]хавсралт-2 ямаат уул-50 (2)'!HIQ65</f>
        <v>0</v>
      </c>
      <c r="HEO83" s="1">
        <f>'[2]хавсралт-2 ямаат уул-50 (2)'!HIR65</f>
        <v>0</v>
      </c>
      <c r="HEP83" s="1">
        <f>'[2]хавсралт-2 ямаат уул-50 (2)'!HIS65</f>
        <v>0</v>
      </c>
      <c r="HEQ83" s="1">
        <f>'[2]хавсралт-2 ямаат уул-50 (2)'!HIT65</f>
        <v>0</v>
      </c>
      <c r="HER83" s="1">
        <f>'[2]хавсралт-2 ямаат уул-50 (2)'!HIU65</f>
        <v>0</v>
      </c>
      <c r="HES83" s="1">
        <f>'[2]хавсралт-2 ямаат уул-50 (2)'!HIV65</f>
        <v>0</v>
      </c>
      <c r="HET83" s="1">
        <f>'[2]хавсралт-2 ямаат уул-50 (2)'!HIW65</f>
        <v>0</v>
      </c>
      <c r="HEU83" s="1">
        <f>'[2]хавсралт-2 ямаат уул-50 (2)'!HIX65</f>
        <v>0</v>
      </c>
      <c r="HEV83" s="1">
        <f>'[2]хавсралт-2 ямаат уул-50 (2)'!HIY65</f>
        <v>0</v>
      </c>
      <c r="HEW83" s="1">
        <f>'[2]хавсралт-2 ямаат уул-50 (2)'!HIZ65</f>
        <v>0</v>
      </c>
      <c r="HEX83" s="1">
        <f>'[2]хавсралт-2 ямаат уул-50 (2)'!HJA65</f>
        <v>0</v>
      </c>
      <c r="HEY83" s="1">
        <f>'[2]хавсралт-2 ямаат уул-50 (2)'!HJB65</f>
        <v>0</v>
      </c>
      <c r="HEZ83" s="1">
        <f>'[2]хавсралт-2 ямаат уул-50 (2)'!HJC65</f>
        <v>0</v>
      </c>
      <c r="HFA83" s="1">
        <f>'[2]хавсралт-2 ямаат уул-50 (2)'!HJD65</f>
        <v>0</v>
      </c>
      <c r="HFB83" s="1">
        <f>'[2]хавсралт-2 ямаат уул-50 (2)'!HJE65</f>
        <v>0</v>
      </c>
      <c r="HFC83" s="1">
        <f>'[2]хавсралт-2 ямаат уул-50 (2)'!HJF65</f>
        <v>0</v>
      </c>
      <c r="HFD83" s="1">
        <f>'[2]хавсралт-2 ямаат уул-50 (2)'!HJG65</f>
        <v>0</v>
      </c>
      <c r="HFE83" s="1">
        <f>'[2]хавсралт-2 ямаат уул-50 (2)'!HJH65</f>
        <v>0</v>
      </c>
      <c r="HFF83" s="1">
        <f>'[2]хавсралт-2 ямаат уул-50 (2)'!HJI65</f>
        <v>0</v>
      </c>
      <c r="HFG83" s="1">
        <f>'[2]хавсралт-2 ямаат уул-50 (2)'!HJJ65</f>
        <v>0</v>
      </c>
      <c r="HFH83" s="1">
        <f>'[2]хавсралт-2 ямаат уул-50 (2)'!HJK65</f>
        <v>0</v>
      </c>
      <c r="HFI83" s="1">
        <f>'[2]хавсралт-2 ямаат уул-50 (2)'!HJL65</f>
        <v>0</v>
      </c>
      <c r="HFJ83" s="1">
        <f>'[2]хавсралт-2 ямаат уул-50 (2)'!HJM65</f>
        <v>0</v>
      </c>
      <c r="HFK83" s="1">
        <f>'[2]хавсралт-2 ямаат уул-50 (2)'!HJN65</f>
        <v>0</v>
      </c>
      <c r="HFL83" s="1">
        <f>'[2]хавсралт-2 ямаат уул-50 (2)'!HJO65</f>
        <v>0</v>
      </c>
      <c r="HFM83" s="1">
        <f>'[2]хавсралт-2 ямаат уул-50 (2)'!HJP65</f>
        <v>0</v>
      </c>
      <c r="HFN83" s="1">
        <f>'[2]хавсралт-2 ямаат уул-50 (2)'!HJQ65</f>
        <v>0</v>
      </c>
      <c r="HFO83" s="1">
        <f>'[2]хавсралт-2 ямаат уул-50 (2)'!HJR65</f>
        <v>0</v>
      </c>
      <c r="HFP83" s="1">
        <f>'[2]хавсралт-2 ямаат уул-50 (2)'!HJS65</f>
        <v>0</v>
      </c>
      <c r="HFQ83" s="1">
        <f>'[2]хавсралт-2 ямаат уул-50 (2)'!HJT65</f>
        <v>0</v>
      </c>
      <c r="HFR83" s="1">
        <f>'[2]хавсралт-2 ямаат уул-50 (2)'!HJU65</f>
        <v>0</v>
      </c>
      <c r="HFS83" s="1">
        <f>'[2]хавсралт-2 ямаат уул-50 (2)'!HJV65</f>
        <v>0</v>
      </c>
      <c r="HFT83" s="1">
        <f>'[2]хавсралт-2 ямаат уул-50 (2)'!HJW65</f>
        <v>0</v>
      </c>
      <c r="HFU83" s="1">
        <f>'[2]хавсралт-2 ямаат уул-50 (2)'!HJX65</f>
        <v>0</v>
      </c>
      <c r="HFV83" s="1">
        <f>'[2]хавсралт-2 ямаат уул-50 (2)'!HJY65</f>
        <v>0</v>
      </c>
      <c r="HFW83" s="1">
        <f>'[2]хавсралт-2 ямаат уул-50 (2)'!HJZ65</f>
        <v>0</v>
      </c>
      <c r="HFX83" s="1">
        <f>'[2]хавсралт-2 ямаат уул-50 (2)'!HKA65</f>
        <v>0</v>
      </c>
      <c r="HFY83" s="1">
        <f>'[2]хавсралт-2 ямаат уул-50 (2)'!HKB65</f>
        <v>0</v>
      </c>
      <c r="HFZ83" s="1">
        <f>'[2]хавсралт-2 ямаат уул-50 (2)'!HKC65</f>
        <v>0</v>
      </c>
      <c r="HGA83" s="1">
        <f>'[2]хавсралт-2 ямаат уул-50 (2)'!HKD65</f>
        <v>0</v>
      </c>
      <c r="HGB83" s="1">
        <f>'[2]хавсралт-2 ямаат уул-50 (2)'!HKE65</f>
        <v>0</v>
      </c>
      <c r="HGC83" s="1">
        <f>'[2]хавсралт-2 ямаат уул-50 (2)'!HKF65</f>
        <v>0</v>
      </c>
      <c r="HGD83" s="1">
        <f>'[2]хавсралт-2 ямаат уул-50 (2)'!HKG65</f>
        <v>0</v>
      </c>
      <c r="HGE83" s="1">
        <f>'[2]хавсралт-2 ямаат уул-50 (2)'!HKH65</f>
        <v>0</v>
      </c>
      <c r="HGF83" s="1">
        <f>'[2]хавсралт-2 ямаат уул-50 (2)'!HKI65</f>
        <v>0</v>
      </c>
      <c r="HGG83" s="1">
        <f>'[2]хавсралт-2 ямаат уул-50 (2)'!HKJ65</f>
        <v>0</v>
      </c>
      <c r="HGH83" s="1">
        <f>'[2]хавсралт-2 ямаат уул-50 (2)'!HKK65</f>
        <v>0</v>
      </c>
      <c r="HGI83" s="1">
        <f>'[2]хавсралт-2 ямаат уул-50 (2)'!HKL65</f>
        <v>0</v>
      </c>
      <c r="HGJ83" s="1">
        <f>'[2]хавсралт-2 ямаат уул-50 (2)'!HKM65</f>
        <v>0</v>
      </c>
      <c r="HGK83" s="1">
        <f>'[2]хавсралт-2 ямаат уул-50 (2)'!HKN65</f>
        <v>0</v>
      </c>
      <c r="HGL83" s="1">
        <f>'[2]хавсралт-2 ямаат уул-50 (2)'!HKO65</f>
        <v>0</v>
      </c>
      <c r="HGM83" s="1">
        <f>'[2]хавсралт-2 ямаат уул-50 (2)'!HKP65</f>
        <v>0</v>
      </c>
      <c r="HGN83" s="1">
        <f>'[2]хавсралт-2 ямаат уул-50 (2)'!HKQ65</f>
        <v>0</v>
      </c>
      <c r="HGO83" s="1">
        <f>'[2]хавсралт-2 ямаат уул-50 (2)'!HKR65</f>
        <v>0</v>
      </c>
      <c r="HGP83" s="1">
        <f>'[2]хавсралт-2 ямаат уул-50 (2)'!HKS65</f>
        <v>0</v>
      </c>
      <c r="HGQ83" s="1">
        <f>'[2]хавсралт-2 ямаат уул-50 (2)'!HKT65</f>
        <v>0</v>
      </c>
      <c r="HGR83" s="1">
        <f>'[2]хавсралт-2 ямаат уул-50 (2)'!HKU65</f>
        <v>0</v>
      </c>
      <c r="HGS83" s="1">
        <f>'[2]хавсралт-2 ямаат уул-50 (2)'!HKV65</f>
        <v>0</v>
      </c>
      <c r="HGT83" s="1">
        <f>'[2]хавсралт-2 ямаат уул-50 (2)'!HKW65</f>
        <v>0</v>
      </c>
      <c r="HGU83" s="1">
        <f>'[2]хавсралт-2 ямаат уул-50 (2)'!HKX65</f>
        <v>0</v>
      </c>
      <c r="HGV83" s="1">
        <f>'[2]хавсралт-2 ямаат уул-50 (2)'!HKY65</f>
        <v>0</v>
      </c>
      <c r="HGW83" s="1">
        <f>'[2]хавсралт-2 ямаат уул-50 (2)'!HKZ65</f>
        <v>0</v>
      </c>
      <c r="HGX83" s="1">
        <f>'[2]хавсралт-2 ямаат уул-50 (2)'!HLA65</f>
        <v>0</v>
      </c>
      <c r="HGY83" s="1">
        <f>'[2]хавсралт-2 ямаат уул-50 (2)'!HLB65</f>
        <v>0</v>
      </c>
      <c r="HGZ83" s="1">
        <f>'[2]хавсралт-2 ямаат уул-50 (2)'!HLC65</f>
        <v>0</v>
      </c>
      <c r="HHA83" s="1">
        <f>'[2]хавсралт-2 ямаат уул-50 (2)'!HLD65</f>
        <v>0</v>
      </c>
      <c r="HHB83" s="1">
        <f>'[2]хавсралт-2 ямаат уул-50 (2)'!HLE65</f>
        <v>0</v>
      </c>
      <c r="HHC83" s="1">
        <f>'[2]хавсралт-2 ямаат уул-50 (2)'!HLF65</f>
        <v>0</v>
      </c>
      <c r="HHD83" s="1">
        <f>'[2]хавсралт-2 ямаат уул-50 (2)'!HLG65</f>
        <v>0</v>
      </c>
      <c r="HHE83" s="1">
        <f>'[2]хавсралт-2 ямаат уул-50 (2)'!HLH65</f>
        <v>0</v>
      </c>
      <c r="HHF83" s="1">
        <f>'[2]хавсралт-2 ямаат уул-50 (2)'!HLI65</f>
        <v>0</v>
      </c>
      <c r="HHG83" s="1">
        <f>'[2]хавсралт-2 ямаат уул-50 (2)'!HLJ65</f>
        <v>0</v>
      </c>
      <c r="HHH83" s="1">
        <f>'[2]хавсралт-2 ямаат уул-50 (2)'!HLK65</f>
        <v>0</v>
      </c>
      <c r="HHI83" s="1">
        <f>'[2]хавсралт-2 ямаат уул-50 (2)'!HLL65</f>
        <v>0</v>
      </c>
      <c r="HHJ83" s="1">
        <f>'[2]хавсралт-2 ямаат уул-50 (2)'!HLM65</f>
        <v>0</v>
      </c>
      <c r="HHK83" s="1">
        <f>'[2]хавсралт-2 ямаат уул-50 (2)'!HLN65</f>
        <v>0</v>
      </c>
      <c r="HHL83" s="1">
        <f>'[2]хавсралт-2 ямаат уул-50 (2)'!HLO65</f>
        <v>0</v>
      </c>
      <c r="HHM83" s="1">
        <f>'[2]хавсралт-2 ямаат уул-50 (2)'!HLP65</f>
        <v>0</v>
      </c>
      <c r="HHN83" s="1">
        <f>'[2]хавсралт-2 ямаат уул-50 (2)'!HLQ65</f>
        <v>0</v>
      </c>
      <c r="HHO83" s="1">
        <f>'[2]хавсралт-2 ямаат уул-50 (2)'!HLR65</f>
        <v>0</v>
      </c>
      <c r="HHP83" s="1">
        <f>'[2]хавсралт-2 ямаат уул-50 (2)'!HLS65</f>
        <v>0</v>
      </c>
      <c r="HHQ83" s="1">
        <f>'[2]хавсралт-2 ямаат уул-50 (2)'!HLT65</f>
        <v>0</v>
      </c>
      <c r="HHR83" s="1">
        <f>'[2]хавсралт-2 ямаат уул-50 (2)'!HLU65</f>
        <v>0</v>
      </c>
      <c r="HHS83" s="1">
        <f>'[2]хавсралт-2 ямаат уул-50 (2)'!HLV65</f>
        <v>0</v>
      </c>
      <c r="HHT83" s="1">
        <f>'[2]хавсралт-2 ямаат уул-50 (2)'!HLW65</f>
        <v>0</v>
      </c>
      <c r="HHU83" s="1">
        <f>'[2]хавсралт-2 ямаат уул-50 (2)'!HLX65</f>
        <v>0</v>
      </c>
      <c r="HHV83" s="1">
        <f>'[2]хавсралт-2 ямаат уул-50 (2)'!HLY65</f>
        <v>0</v>
      </c>
      <c r="HHW83" s="1">
        <f>'[2]хавсралт-2 ямаат уул-50 (2)'!HLZ65</f>
        <v>0</v>
      </c>
      <c r="HHX83" s="1">
        <f>'[2]хавсралт-2 ямаат уул-50 (2)'!HMA65</f>
        <v>0</v>
      </c>
      <c r="HHY83" s="1">
        <f>'[2]хавсралт-2 ямаат уул-50 (2)'!HMB65</f>
        <v>0</v>
      </c>
      <c r="HHZ83" s="1">
        <f>'[2]хавсралт-2 ямаат уул-50 (2)'!HMC65</f>
        <v>0</v>
      </c>
      <c r="HIA83" s="1">
        <f>'[2]хавсралт-2 ямаат уул-50 (2)'!HMD65</f>
        <v>0</v>
      </c>
      <c r="HIB83" s="1">
        <f>'[2]хавсралт-2 ямаат уул-50 (2)'!HME65</f>
        <v>0</v>
      </c>
      <c r="HIC83" s="1">
        <f>'[2]хавсралт-2 ямаат уул-50 (2)'!HMF65</f>
        <v>0</v>
      </c>
      <c r="HID83" s="1">
        <f>'[2]хавсралт-2 ямаат уул-50 (2)'!HMG65</f>
        <v>0</v>
      </c>
      <c r="HIE83" s="1">
        <f>'[2]хавсралт-2 ямаат уул-50 (2)'!HMH65</f>
        <v>0</v>
      </c>
      <c r="HIF83" s="1">
        <f>'[2]хавсралт-2 ямаат уул-50 (2)'!HMI65</f>
        <v>0</v>
      </c>
      <c r="HIG83" s="1">
        <f>'[2]хавсралт-2 ямаат уул-50 (2)'!HMJ65</f>
        <v>0</v>
      </c>
      <c r="HIH83" s="1">
        <f>'[2]хавсралт-2 ямаат уул-50 (2)'!HMK65</f>
        <v>0</v>
      </c>
      <c r="HII83" s="1">
        <f>'[2]хавсралт-2 ямаат уул-50 (2)'!HML65</f>
        <v>0</v>
      </c>
      <c r="HIJ83" s="1">
        <f>'[2]хавсралт-2 ямаат уул-50 (2)'!HMM65</f>
        <v>0</v>
      </c>
      <c r="HIK83" s="1">
        <f>'[2]хавсралт-2 ямаат уул-50 (2)'!HMN65</f>
        <v>0</v>
      </c>
      <c r="HIL83" s="1">
        <f>'[2]хавсралт-2 ямаат уул-50 (2)'!HMO65</f>
        <v>0</v>
      </c>
      <c r="HIM83" s="1">
        <f>'[2]хавсралт-2 ямаат уул-50 (2)'!HMP65</f>
        <v>0</v>
      </c>
      <c r="HIN83" s="1">
        <f>'[2]хавсралт-2 ямаат уул-50 (2)'!HMQ65</f>
        <v>0</v>
      </c>
      <c r="HIO83" s="1">
        <f>'[2]хавсралт-2 ямаат уул-50 (2)'!HMR65</f>
        <v>0</v>
      </c>
      <c r="HIP83" s="1">
        <f>'[2]хавсралт-2 ямаат уул-50 (2)'!HMS65</f>
        <v>0</v>
      </c>
      <c r="HIQ83" s="1">
        <f>'[2]хавсралт-2 ямаат уул-50 (2)'!HMT65</f>
        <v>0</v>
      </c>
      <c r="HIR83" s="1">
        <f>'[2]хавсралт-2 ямаат уул-50 (2)'!HMU65</f>
        <v>0</v>
      </c>
      <c r="HIS83" s="1">
        <f>'[2]хавсралт-2 ямаат уул-50 (2)'!HMV65</f>
        <v>0</v>
      </c>
      <c r="HIT83" s="1">
        <f>'[2]хавсралт-2 ямаат уул-50 (2)'!HMW65</f>
        <v>0</v>
      </c>
      <c r="HIU83" s="1">
        <f>'[2]хавсралт-2 ямаат уул-50 (2)'!HMX65</f>
        <v>0</v>
      </c>
      <c r="HIV83" s="1">
        <f>'[2]хавсралт-2 ямаат уул-50 (2)'!HMY65</f>
        <v>0</v>
      </c>
      <c r="HIW83" s="1">
        <f>'[2]хавсралт-2 ямаат уул-50 (2)'!HMZ65</f>
        <v>0</v>
      </c>
      <c r="HIX83" s="1">
        <f>'[2]хавсралт-2 ямаат уул-50 (2)'!HNA65</f>
        <v>0</v>
      </c>
      <c r="HIY83" s="1">
        <f>'[2]хавсралт-2 ямаат уул-50 (2)'!HNB65</f>
        <v>0</v>
      </c>
      <c r="HIZ83" s="1">
        <f>'[2]хавсралт-2 ямаат уул-50 (2)'!HNC65</f>
        <v>0</v>
      </c>
      <c r="HJA83" s="1">
        <f>'[2]хавсралт-2 ямаат уул-50 (2)'!HND65</f>
        <v>0</v>
      </c>
      <c r="HJB83" s="1">
        <f>'[2]хавсралт-2 ямаат уул-50 (2)'!HNE65</f>
        <v>0</v>
      </c>
      <c r="HJC83" s="1">
        <f>'[2]хавсралт-2 ямаат уул-50 (2)'!HNF65</f>
        <v>0</v>
      </c>
      <c r="HJD83" s="1">
        <f>'[2]хавсралт-2 ямаат уул-50 (2)'!HNG65</f>
        <v>0</v>
      </c>
      <c r="HJE83" s="1">
        <f>'[2]хавсралт-2 ямаат уул-50 (2)'!HNH65</f>
        <v>0</v>
      </c>
      <c r="HJF83" s="1">
        <f>'[2]хавсралт-2 ямаат уул-50 (2)'!HNI65</f>
        <v>0</v>
      </c>
      <c r="HJG83" s="1">
        <f>'[2]хавсралт-2 ямаат уул-50 (2)'!HNJ65</f>
        <v>0</v>
      </c>
      <c r="HJH83" s="1">
        <f>'[2]хавсралт-2 ямаат уул-50 (2)'!HNK65</f>
        <v>0</v>
      </c>
      <c r="HJI83" s="1">
        <f>'[2]хавсралт-2 ямаат уул-50 (2)'!HNL65</f>
        <v>0</v>
      </c>
      <c r="HJJ83" s="1">
        <f>'[2]хавсралт-2 ямаат уул-50 (2)'!HNM65</f>
        <v>0</v>
      </c>
      <c r="HJK83" s="1">
        <f>'[2]хавсралт-2 ямаат уул-50 (2)'!HNN65</f>
        <v>0</v>
      </c>
      <c r="HJL83" s="1">
        <f>'[2]хавсралт-2 ямаат уул-50 (2)'!HNO65</f>
        <v>0</v>
      </c>
      <c r="HJM83" s="1">
        <f>'[2]хавсралт-2 ямаат уул-50 (2)'!HNP65</f>
        <v>0</v>
      </c>
      <c r="HJN83" s="1">
        <f>'[2]хавсралт-2 ямаат уул-50 (2)'!HNQ65</f>
        <v>0</v>
      </c>
      <c r="HJO83" s="1">
        <f>'[2]хавсралт-2 ямаат уул-50 (2)'!HNR65</f>
        <v>0</v>
      </c>
      <c r="HJP83" s="1">
        <f>'[2]хавсралт-2 ямаат уул-50 (2)'!HNS65</f>
        <v>0</v>
      </c>
      <c r="HJQ83" s="1">
        <f>'[2]хавсралт-2 ямаат уул-50 (2)'!HNT65</f>
        <v>0</v>
      </c>
      <c r="HJR83" s="1">
        <f>'[2]хавсралт-2 ямаат уул-50 (2)'!HNU65</f>
        <v>0</v>
      </c>
      <c r="HJS83" s="1">
        <f>'[2]хавсралт-2 ямаат уул-50 (2)'!HNV65</f>
        <v>0</v>
      </c>
      <c r="HJT83" s="1">
        <f>'[2]хавсралт-2 ямаат уул-50 (2)'!HNW65</f>
        <v>0</v>
      </c>
      <c r="HJU83" s="1">
        <f>'[2]хавсралт-2 ямаат уул-50 (2)'!HNX65</f>
        <v>0</v>
      </c>
      <c r="HJV83" s="1">
        <f>'[2]хавсралт-2 ямаат уул-50 (2)'!HNY65</f>
        <v>0</v>
      </c>
      <c r="HJW83" s="1">
        <f>'[2]хавсралт-2 ямаат уул-50 (2)'!HNZ65</f>
        <v>0</v>
      </c>
      <c r="HJX83" s="1">
        <f>'[2]хавсралт-2 ямаат уул-50 (2)'!HOA65</f>
        <v>0</v>
      </c>
      <c r="HJY83" s="1">
        <f>'[2]хавсралт-2 ямаат уул-50 (2)'!HOB65</f>
        <v>0</v>
      </c>
      <c r="HJZ83" s="1">
        <f>'[2]хавсралт-2 ямаат уул-50 (2)'!HOC65</f>
        <v>0</v>
      </c>
      <c r="HKA83" s="1">
        <f>'[2]хавсралт-2 ямаат уул-50 (2)'!HOD65</f>
        <v>0</v>
      </c>
      <c r="HKB83" s="1">
        <f>'[2]хавсралт-2 ямаат уул-50 (2)'!HOE65</f>
        <v>0</v>
      </c>
      <c r="HKC83" s="1">
        <f>'[2]хавсралт-2 ямаат уул-50 (2)'!HOF65</f>
        <v>0</v>
      </c>
      <c r="HKD83" s="1">
        <f>'[2]хавсралт-2 ямаат уул-50 (2)'!HOG65</f>
        <v>0</v>
      </c>
      <c r="HKE83" s="1">
        <f>'[2]хавсралт-2 ямаат уул-50 (2)'!HOH65</f>
        <v>0</v>
      </c>
      <c r="HKF83" s="1">
        <f>'[2]хавсралт-2 ямаат уул-50 (2)'!HOI65</f>
        <v>0</v>
      </c>
      <c r="HKG83" s="1">
        <f>'[2]хавсралт-2 ямаат уул-50 (2)'!HOJ65</f>
        <v>0</v>
      </c>
      <c r="HKH83" s="1">
        <f>'[2]хавсралт-2 ямаат уул-50 (2)'!HOK65</f>
        <v>0</v>
      </c>
      <c r="HKI83" s="1">
        <f>'[2]хавсралт-2 ямаат уул-50 (2)'!HOL65</f>
        <v>0</v>
      </c>
      <c r="HKJ83" s="1">
        <f>'[2]хавсралт-2 ямаат уул-50 (2)'!HOM65</f>
        <v>0</v>
      </c>
      <c r="HKK83" s="1">
        <f>'[2]хавсралт-2 ямаат уул-50 (2)'!HON65</f>
        <v>0</v>
      </c>
      <c r="HKL83" s="1">
        <f>'[2]хавсралт-2 ямаат уул-50 (2)'!HOO65</f>
        <v>0</v>
      </c>
      <c r="HKM83" s="1">
        <f>'[2]хавсралт-2 ямаат уул-50 (2)'!HOP65</f>
        <v>0</v>
      </c>
      <c r="HKN83" s="1">
        <f>'[2]хавсралт-2 ямаат уул-50 (2)'!HOQ65</f>
        <v>0</v>
      </c>
      <c r="HKO83" s="1">
        <f>'[2]хавсралт-2 ямаат уул-50 (2)'!HOR65</f>
        <v>0</v>
      </c>
      <c r="HKP83" s="1">
        <f>'[2]хавсралт-2 ямаат уул-50 (2)'!HOS65</f>
        <v>0</v>
      </c>
      <c r="HKQ83" s="1">
        <f>'[2]хавсралт-2 ямаат уул-50 (2)'!HOT65</f>
        <v>0</v>
      </c>
      <c r="HKR83" s="1">
        <f>'[2]хавсралт-2 ямаат уул-50 (2)'!HOU65</f>
        <v>0</v>
      </c>
      <c r="HKS83" s="1">
        <f>'[2]хавсралт-2 ямаат уул-50 (2)'!HOV65</f>
        <v>0</v>
      </c>
      <c r="HKT83" s="1">
        <f>'[2]хавсралт-2 ямаат уул-50 (2)'!HOW65</f>
        <v>0</v>
      </c>
      <c r="HKU83" s="1">
        <f>'[2]хавсралт-2 ямаат уул-50 (2)'!HOX65</f>
        <v>0</v>
      </c>
      <c r="HKV83" s="1">
        <f>'[2]хавсралт-2 ямаат уул-50 (2)'!HOY65</f>
        <v>0</v>
      </c>
      <c r="HKW83" s="1">
        <f>'[2]хавсралт-2 ямаат уул-50 (2)'!HOZ65</f>
        <v>0</v>
      </c>
      <c r="HKX83" s="1">
        <f>'[2]хавсралт-2 ямаат уул-50 (2)'!HPA65</f>
        <v>0</v>
      </c>
      <c r="HKY83" s="1">
        <f>'[2]хавсралт-2 ямаат уул-50 (2)'!HPB65</f>
        <v>0</v>
      </c>
      <c r="HKZ83" s="1">
        <f>'[2]хавсралт-2 ямаат уул-50 (2)'!HPC65</f>
        <v>0</v>
      </c>
      <c r="HLA83" s="1">
        <f>'[2]хавсралт-2 ямаат уул-50 (2)'!HPD65</f>
        <v>0</v>
      </c>
      <c r="HLB83" s="1">
        <f>'[2]хавсралт-2 ямаат уул-50 (2)'!HPE65</f>
        <v>0</v>
      </c>
      <c r="HLC83" s="1">
        <f>'[2]хавсралт-2 ямаат уул-50 (2)'!HPF65</f>
        <v>0</v>
      </c>
      <c r="HLD83" s="1">
        <f>'[2]хавсралт-2 ямаат уул-50 (2)'!HPG65</f>
        <v>0</v>
      </c>
      <c r="HLE83" s="1">
        <f>'[2]хавсралт-2 ямаат уул-50 (2)'!HPH65</f>
        <v>0</v>
      </c>
      <c r="HLF83" s="1">
        <f>'[2]хавсралт-2 ямаат уул-50 (2)'!HPI65</f>
        <v>0</v>
      </c>
      <c r="HLG83" s="1">
        <f>'[2]хавсралт-2 ямаат уул-50 (2)'!HPJ65</f>
        <v>0</v>
      </c>
      <c r="HLH83" s="1">
        <f>'[2]хавсралт-2 ямаат уул-50 (2)'!HPK65</f>
        <v>0</v>
      </c>
      <c r="HLI83" s="1">
        <f>'[2]хавсралт-2 ямаат уул-50 (2)'!HPL65</f>
        <v>0</v>
      </c>
      <c r="HLJ83" s="1">
        <f>'[2]хавсралт-2 ямаат уул-50 (2)'!HPM65</f>
        <v>0</v>
      </c>
      <c r="HLK83" s="1">
        <f>'[2]хавсралт-2 ямаат уул-50 (2)'!HPN65</f>
        <v>0</v>
      </c>
      <c r="HLL83" s="1">
        <f>'[2]хавсралт-2 ямаат уул-50 (2)'!HPO65</f>
        <v>0</v>
      </c>
      <c r="HLM83" s="1">
        <f>'[2]хавсралт-2 ямаат уул-50 (2)'!HPP65</f>
        <v>0</v>
      </c>
      <c r="HLN83" s="1">
        <f>'[2]хавсралт-2 ямаат уул-50 (2)'!HPQ65</f>
        <v>0</v>
      </c>
      <c r="HLO83" s="1">
        <f>'[2]хавсралт-2 ямаат уул-50 (2)'!HPR65</f>
        <v>0</v>
      </c>
      <c r="HLP83" s="1">
        <f>'[2]хавсралт-2 ямаат уул-50 (2)'!HPS65</f>
        <v>0</v>
      </c>
      <c r="HLQ83" s="1">
        <f>'[2]хавсралт-2 ямаат уул-50 (2)'!HPT65</f>
        <v>0</v>
      </c>
      <c r="HLR83" s="1">
        <f>'[2]хавсралт-2 ямаат уул-50 (2)'!HPU65</f>
        <v>0</v>
      </c>
      <c r="HLS83" s="1">
        <f>'[2]хавсралт-2 ямаат уул-50 (2)'!HPV65</f>
        <v>0</v>
      </c>
      <c r="HLT83" s="1">
        <f>'[2]хавсралт-2 ямаат уул-50 (2)'!HPW65</f>
        <v>0</v>
      </c>
      <c r="HLU83" s="1">
        <f>'[2]хавсралт-2 ямаат уул-50 (2)'!HPX65</f>
        <v>0</v>
      </c>
      <c r="HLV83" s="1">
        <f>'[2]хавсралт-2 ямаат уул-50 (2)'!HPY65</f>
        <v>0</v>
      </c>
      <c r="HLW83" s="1">
        <f>'[2]хавсралт-2 ямаат уул-50 (2)'!HPZ65</f>
        <v>0</v>
      </c>
      <c r="HLX83" s="1">
        <f>'[2]хавсралт-2 ямаат уул-50 (2)'!HQA65</f>
        <v>0</v>
      </c>
      <c r="HLY83" s="1">
        <f>'[2]хавсралт-2 ямаат уул-50 (2)'!HQB65</f>
        <v>0</v>
      </c>
      <c r="HLZ83" s="1">
        <f>'[2]хавсралт-2 ямаат уул-50 (2)'!HQC65</f>
        <v>0</v>
      </c>
      <c r="HMA83" s="1">
        <f>'[2]хавсралт-2 ямаат уул-50 (2)'!HQD65</f>
        <v>0</v>
      </c>
      <c r="HMB83" s="1">
        <f>'[2]хавсралт-2 ямаат уул-50 (2)'!HQE65</f>
        <v>0</v>
      </c>
      <c r="HMC83" s="1">
        <f>'[2]хавсралт-2 ямаат уул-50 (2)'!HQF65</f>
        <v>0</v>
      </c>
      <c r="HMD83" s="1">
        <f>'[2]хавсралт-2 ямаат уул-50 (2)'!HQG65</f>
        <v>0</v>
      </c>
      <c r="HME83" s="1">
        <f>'[2]хавсралт-2 ямаат уул-50 (2)'!HQH65</f>
        <v>0</v>
      </c>
      <c r="HMF83" s="1">
        <f>'[2]хавсралт-2 ямаат уул-50 (2)'!HQI65</f>
        <v>0</v>
      </c>
      <c r="HMG83" s="1">
        <f>'[2]хавсралт-2 ямаат уул-50 (2)'!HQJ65</f>
        <v>0</v>
      </c>
      <c r="HMH83" s="1">
        <f>'[2]хавсралт-2 ямаат уул-50 (2)'!HQK65</f>
        <v>0</v>
      </c>
      <c r="HMI83" s="1">
        <f>'[2]хавсралт-2 ямаат уул-50 (2)'!HQL65</f>
        <v>0</v>
      </c>
      <c r="HMJ83" s="1">
        <f>'[2]хавсралт-2 ямаат уул-50 (2)'!HQM65</f>
        <v>0</v>
      </c>
      <c r="HMK83" s="1">
        <f>'[2]хавсралт-2 ямаат уул-50 (2)'!HQN65</f>
        <v>0</v>
      </c>
      <c r="HML83" s="1">
        <f>'[2]хавсралт-2 ямаат уул-50 (2)'!HQO65</f>
        <v>0</v>
      </c>
      <c r="HMM83" s="1">
        <f>'[2]хавсралт-2 ямаат уул-50 (2)'!HQP65</f>
        <v>0</v>
      </c>
      <c r="HMN83" s="1">
        <f>'[2]хавсралт-2 ямаат уул-50 (2)'!HQQ65</f>
        <v>0</v>
      </c>
      <c r="HMO83" s="1">
        <f>'[2]хавсралт-2 ямаат уул-50 (2)'!HQR65</f>
        <v>0</v>
      </c>
      <c r="HMP83" s="1">
        <f>'[2]хавсралт-2 ямаат уул-50 (2)'!HQS65</f>
        <v>0</v>
      </c>
      <c r="HMQ83" s="1">
        <f>'[2]хавсралт-2 ямаат уул-50 (2)'!HQT65</f>
        <v>0</v>
      </c>
      <c r="HMR83" s="1">
        <f>'[2]хавсралт-2 ямаат уул-50 (2)'!HQU65</f>
        <v>0</v>
      </c>
      <c r="HMS83" s="1">
        <f>'[2]хавсралт-2 ямаат уул-50 (2)'!HQV65</f>
        <v>0</v>
      </c>
      <c r="HMT83" s="1">
        <f>'[2]хавсралт-2 ямаат уул-50 (2)'!HQW65</f>
        <v>0</v>
      </c>
      <c r="HMU83" s="1">
        <f>'[2]хавсралт-2 ямаат уул-50 (2)'!HQX65</f>
        <v>0</v>
      </c>
      <c r="HMV83" s="1">
        <f>'[2]хавсралт-2 ямаат уул-50 (2)'!HQY65</f>
        <v>0</v>
      </c>
      <c r="HMW83" s="1">
        <f>'[2]хавсралт-2 ямаат уул-50 (2)'!HQZ65</f>
        <v>0</v>
      </c>
      <c r="HMX83" s="1">
        <f>'[2]хавсралт-2 ямаат уул-50 (2)'!HRA65</f>
        <v>0</v>
      </c>
      <c r="HMY83" s="1">
        <f>'[2]хавсралт-2 ямаат уул-50 (2)'!HRB65</f>
        <v>0</v>
      </c>
      <c r="HMZ83" s="1">
        <f>'[2]хавсралт-2 ямаат уул-50 (2)'!HRC65</f>
        <v>0</v>
      </c>
      <c r="HNA83" s="1">
        <f>'[2]хавсралт-2 ямаат уул-50 (2)'!HRD65</f>
        <v>0</v>
      </c>
      <c r="HNB83" s="1">
        <f>'[2]хавсралт-2 ямаат уул-50 (2)'!HRE65</f>
        <v>0</v>
      </c>
      <c r="HNC83" s="1">
        <f>'[2]хавсралт-2 ямаат уул-50 (2)'!HRF65</f>
        <v>0</v>
      </c>
      <c r="HND83" s="1">
        <f>'[2]хавсралт-2 ямаат уул-50 (2)'!HRG65</f>
        <v>0</v>
      </c>
      <c r="HNE83" s="1">
        <f>'[2]хавсралт-2 ямаат уул-50 (2)'!HRH65</f>
        <v>0</v>
      </c>
      <c r="HNF83" s="1">
        <f>'[2]хавсралт-2 ямаат уул-50 (2)'!HRI65</f>
        <v>0</v>
      </c>
      <c r="HNG83" s="1">
        <f>'[2]хавсралт-2 ямаат уул-50 (2)'!HRJ65</f>
        <v>0</v>
      </c>
      <c r="HNH83" s="1">
        <f>'[2]хавсралт-2 ямаат уул-50 (2)'!HRK65</f>
        <v>0</v>
      </c>
      <c r="HNI83" s="1">
        <f>'[2]хавсралт-2 ямаат уул-50 (2)'!HRL65</f>
        <v>0</v>
      </c>
      <c r="HNJ83" s="1">
        <f>'[2]хавсралт-2 ямаат уул-50 (2)'!HRM65</f>
        <v>0</v>
      </c>
      <c r="HNK83" s="1">
        <f>'[2]хавсралт-2 ямаат уул-50 (2)'!HRN65</f>
        <v>0</v>
      </c>
      <c r="HNL83" s="1">
        <f>'[2]хавсралт-2 ямаат уул-50 (2)'!HRO65</f>
        <v>0</v>
      </c>
      <c r="HNM83" s="1">
        <f>'[2]хавсралт-2 ямаат уул-50 (2)'!HRP65</f>
        <v>0</v>
      </c>
      <c r="HNN83" s="1">
        <f>'[2]хавсралт-2 ямаат уул-50 (2)'!HRQ65</f>
        <v>0</v>
      </c>
      <c r="HNO83" s="1">
        <f>'[2]хавсралт-2 ямаат уул-50 (2)'!HRR65</f>
        <v>0</v>
      </c>
      <c r="HNP83" s="1">
        <f>'[2]хавсралт-2 ямаат уул-50 (2)'!HRS65</f>
        <v>0</v>
      </c>
      <c r="HNQ83" s="1">
        <f>'[2]хавсралт-2 ямаат уул-50 (2)'!HRT65</f>
        <v>0</v>
      </c>
      <c r="HNR83" s="1">
        <f>'[2]хавсралт-2 ямаат уул-50 (2)'!HRU65</f>
        <v>0</v>
      </c>
      <c r="HNS83" s="1">
        <f>'[2]хавсралт-2 ямаат уул-50 (2)'!HRV65</f>
        <v>0</v>
      </c>
      <c r="HNT83" s="1">
        <f>'[2]хавсралт-2 ямаат уул-50 (2)'!HRW65</f>
        <v>0</v>
      </c>
      <c r="HNU83" s="1">
        <f>'[2]хавсралт-2 ямаат уул-50 (2)'!HRX65</f>
        <v>0</v>
      </c>
      <c r="HNV83" s="1">
        <f>'[2]хавсралт-2 ямаат уул-50 (2)'!HRY65</f>
        <v>0</v>
      </c>
      <c r="HNW83" s="1">
        <f>'[2]хавсралт-2 ямаат уул-50 (2)'!HRZ65</f>
        <v>0</v>
      </c>
      <c r="HNX83" s="1">
        <f>'[2]хавсралт-2 ямаат уул-50 (2)'!HSA65</f>
        <v>0</v>
      </c>
      <c r="HNY83" s="1">
        <f>'[2]хавсралт-2 ямаат уул-50 (2)'!HSB65</f>
        <v>0</v>
      </c>
      <c r="HNZ83" s="1">
        <f>'[2]хавсралт-2 ямаат уул-50 (2)'!HSC65</f>
        <v>0</v>
      </c>
      <c r="HOA83" s="1">
        <f>'[2]хавсралт-2 ямаат уул-50 (2)'!HSD65</f>
        <v>0</v>
      </c>
      <c r="HOB83" s="1">
        <f>'[2]хавсралт-2 ямаат уул-50 (2)'!HSE65</f>
        <v>0</v>
      </c>
      <c r="HOC83" s="1">
        <f>'[2]хавсралт-2 ямаат уул-50 (2)'!HSF65</f>
        <v>0</v>
      </c>
      <c r="HOD83" s="1">
        <f>'[2]хавсралт-2 ямаат уул-50 (2)'!HSG65</f>
        <v>0</v>
      </c>
      <c r="HOE83" s="1">
        <f>'[2]хавсралт-2 ямаат уул-50 (2)'!HSH65</f>
        <v>0</v>
      </c>
      <c r="HOF83" s="1">
        <f>'[2]хавсралт-2 ямаат уул-50 (2)'!HSI65</f>
        <v>0</v>
      </c>
      <c r="HOG83" s="1">
        <f>'[2]хавсралт-2 ямаат уул-50 (2)'!HSJ65</f>
        <v>0</v>
      </c>
      <c r="HOH83" s="1">
        <f>'[2]хавсралт-2 ямаат уул-50 (2)'!HSK65</f>
        <v>0</v>
      </c>
      <c r="HOI83" s="1">
        <f>'[2]хавсралт-2 ямаат уул-50 (2)'!HSL65</f>
        <v>0</v>
      </c>
      <c r="HOJ83" s="1">
        <f>'[2]хавсралт-2 ямаат уул-50 (2)'!HSM65</f>
        <v>0</v>
      </c>
      <c r="HOK83" s="1">
        <f>'[2]хавсралт-2 ямаат уул-50 (2)'!HSN65</f>
        <v>0</v>
      </c>
      <c r="HOL83" s="1">
        <f>'[2]хавсралт-2 ямаат уул-50 (2)'!HSO65</f>
        <v>0</v>
      </c>
      <c r="HOM83" s="1">
        <f>'[2]хавсралт-2 ямаат уул-50 (2)'!HSP65</f>
        <v>0</v>
      </c>
      <c r="HON83" s="1">
        <f>'[2]хавсралт-2 ямаат уул-50 (2)'!HSQ65</f>
        <v>0</v>
      </c>
      <c r="HOO83" s="1">
        <f>'[2]хавсралт-2 ямаат уул-50 (2)'!HSR65</f>
        <v>0</v>
      </c>
      <c r="HOP83" s="1">
        <f>'[2]хавсралт-2 ямаат уул-50 (2)'!HSS65</f>
        <v>0</v>
      </c>
      <c r="HOQ83" s="1">
        <f>'[2]хавсралт-2 ямаат уул-50 (2)'!HST65</f>
        <v>0</v>
      </c>
      <c r="HOR83" s="1">
        <f>'[2]хавсралт-2 ямаат уул-50 (2)'!HSU65</f>
        <v>0</v>
      </c>
      <c r="HOS83" s="1">
        <f>'[2]хавсралт-2 ямаат уул-50 (2)'!HSV65</f>
        <v>0</v>
      </c>
      <c r="HOT83" s="1">
        <f>'[2]хавсралт-2 ямаат уул-50 (2)'!HSW65</f>
        <v>0</v>
      </c>
      <c r="HOU83" s="1">
        <f>'[2]хавсралт-2 ямаат уул-50 (2)'!HSX65</f>
        <v>0</v>
      </c>
      <c r="HOV83" s="1">
        <f>'[2]хавсралт-2 ямаат уул-50 (2)'!HSY65</f>
        <v>0</v>
      </c>
      <c r="HOW83" s="1">
        <f>'[2]хавсралт-2 ямаат уул-50 (2)'!HSZ65</f>
        <v>0</v>
      </c>
      <c r="HOX83" s="1">
        <f>'[2]хавсралт-2 ямаат уул-50 (2)'!HTA65</f>
        <v>0</v>
      </c>
      <c r="HOY83" s="1">
        <f>'[2]хавсралт-2 ямаат уул-50 (2)'!HTB65</f>
        <v>0</v>
      </c>
      <c r="HOZ83" s="1">
        <f>'[2]хавсралт-2 ямаат уул-50 (2)'!HTC65</f>
        <v>0</v>
      </c>
      <c r="HPA83" s="1">
        <f>'[2]хавсралт-2 ямаат уул-50 (2)'!HTD65</f>
        <v>0</v>
      </c>
      <c r="HPB83" s="1">
        <f>'[2]хавсралт-2 ямаат уул-50 (2)'!HTE65</f>
        <v>0</v>
      </c>
      <c r="HPC83" s="1">
        <f>'[2]хавсралт-2 ямаат уул-50 (2)'!HTF65</f>
        <v>0</v>
      </c>
      <c r="HPD83" s="1">
        <f>'[2]хавсралт-2 ямаат уул-50 (2)'!HTG65</f>
        <v>0</v>
      </c>
      <c r="HPE83" s="1">
        <f>'[2]хавсралт-2 ямаат уул-50 (2)'!HTH65</f>
        <v>0</v>
      </c>
      <c r="HPF83" s="1">
        <f>'[2]хавсралт-2 ямаат уул-50 (2)'!HTI65</f>
        <v>0</v>
      </c>
      <c r="HPG83" s="1">
        <f>'[2]хавсралт-2 ямаат уул-50 (2)'!HTJ65</f>
        <v>0</v>
      </c>
      <c r="HPH83" s="1">
        <f>'[2]хавсралт-2 ямаат уул-50 (2)'!HTK65</f>
        <v>0</v>
      </c>
      <c r="HPI83" s="1">
        <f>'[2]хавсралт-2 ямаат уул-50 (2)'!HTL65</f>
        <v>0</v>
      </c>
      <c r="HPJ83" s="1">
        <f>'[2]хавсралт-2 ямаат уул-50 (2)'!HTM65</f>
        <v>0</v>
      </c>
      <c r="HPK83" s="1">
        <f>'[2]хавсралт-2 ямаат уул-50 (2)'!HTN65</f>
        <v>0</v>
      </c>
      <c r="HPL83" s="1">
        <f>'[2]хавсралт-2 ямаат уул-50 (2)'!HTO65</f>
        <v>0</v>
      </c>
      <c r="HPM83" s="1">
        <f>'[2]хавсралт-2 ямаат уул-50 (2)'!HTP65</f>
        <v>0</v>
      </c>
      <c r="HPN83" s="1">
        <f>'[2]хавсралт-2 ямаат уул-50 (2)'!HTQ65</f>
        <v>0</v>
      </c>
      <c r="HPO83" s="1">
        <f>'[2]хавсралт-2 ямаат уул-50 (2)'!HTR65</f>
        <v>0</v>
      </c>
      <c r="HPP83" s="1">
        <f>'[2]хавсралт-2 ямаат уул-50 (2)'!HTS65</f>
        <v>0</v>
      </c>
      <c r="HPQ83" s="1">
        <f>'[2]хавсралт-2 ямаат уул-50 (2)'!HTT65</f>
        <v>0</v>
      </c>
      <c r="HPR83" s="1">
        <f>'[2]хавсралт-2 ямаат уул-50 (2)'!HTU65</f>
        <v>0</v>
      </c>
      <c r="HPS83" s="1">
        <f>'[2]хавсралт-2 ямаат уул-50 (2)'!HTV65</f>
        <v>0</v>
      </c>
      <c r="HPT83" s="1">
        <f>'[2]хавсралт-2 ямаат уул-50 (2)'!HTW65</f>
        <v>0</v>
      </c>
      <c r="HPU83" s="1">
        <f>'[2]хавсралт-2 ямаат уул-50 (2)'!HTX65</f>
        <v>0</v>
      </c>
      <c r="HPV83" s="1">
        <f>'[2]хавсралт-2 ямаат уул-50 (2)'!HTY65</f>
        <v>0</v>
      </c>
      <c r="HPW83" s="1">
        <f>'[2]хавсралт-2 ямаат уул-50 (2)'!HTZ65</f>
        <v>0</v>
      </c>
      <c r="HPX83" s="1">
        <f>'[2]хавсралт-2 ямаат уул-50 (2)'!HUA65</f>
        <v>0</v>
      </c>
      <c r="HPY83" s="1">
        <f>'[2]хавсралт-2 ямаат уул-50 (2)'!HUB65</f>
        <v>0</v>
      </c>
      <c r="HPZ83" s="1">
        <f>'[2]хавсралт-2 ямаат уул-50 (2)'!HUC65</f>
        <v>0</v>
      </c>
      <c r="HQA83" s="1">
        <f>'[2]хавсралт-2 ямаат уул-50 (2)'!HUD65</f>
        <v>0</v>
      </c>
      <c r="HQB83" s="1">
        <f>'[2]хавсралт-2 ямаат уул-50 (2)'!HUE65</f>
        <v>0</v>
      </c>
      <c r="HQC83" s="1">
        <f>'[2]хавсралт-2 ямаат уул-50 (2)'!HUF65</f>
        <v>0</v>
      </c>
      <c r="HQD83" s="1">
        <f>'[2]хавсралт-2 ямаат уул-50 (2)'!HUG65</f>
        <v>0</v>
      </c>
      <c r="HQE83" s="1">
        <f>'[2]хавсралт-2 ямаат уул-50 (2)'!HUH65</f>
        <v>0</v>
      </c>
      <c r="HQF83" s="1">
        <f>'[2]хавсралт-2 ямаат уул-50 (2)'!HUI65</f>
        <v>0</v>
      </c>
      <c r="HQG83" s="1">
        <f>'[2]хавсралт-2 ямаат уул-50 (2)'!HUJ65</f>
        <v>0</v>
      </c>
      <c r="HQH83" s="1">
        <f>'[2]хавсралт-2 ямаат уул-50 (2)'!HUK65</f>
        <v>0</v>
      </c>
      <c r="HQI83" s="1">
        <f>'[2]хавсралт-2 ямаат уул-50 (2)'!HUL65</f>
        <v>0</v>
      </c>
      <c r="HQJ83" s="1">
        <f>'[2]хавсралт-2 ямаат уул-50 (2)'!HUM65</f>
        <v>0</v>
      </c>
      <c r="HQK83" s="1">
        <f>'[2]хавсралт-2 ямаат уул-50 (2)'!HUN65</f>
        <v>0</v>
      </c>
      <c r="HQL83" s="1">
        <f>'[2]хавсралт-2 ямаат уул-50 (2)'!HUO65</f>
        <v>0</v>
      </c>
      <c r="HQM83" s="1">
        <f>'[2]хавсралт-2 ямаат уул-50 (2)'!HUP65</f>
        <v>0</v>
      </c>
      <c r="HQN83" s="1">
        <f>'[2]хавсралт-2 ямаат уул-50 (2)'!HUQ65</f>
        <v>0</v>
      </c>
      <c r="HQO83" s="1">
        <f>'[2]хавсралт-2 ямаат уул-50 (2)'!HUR65</f>
        <v>0</v>
      </c>
      <c r="HQP83" s="1">
        <f>'[2]хавсралт-2 ямаат уул-50 (2)'!HUS65</f>
        <v>0</v>
      </c>
      <c r="HQQ83" s="1">
        <f>'[2]хавсралт-2 ямаат уул-50 (2)'!HUT65</f>
        <v>0</v>
      </c>
      <c r="HQR83" s="1">
        <f>'[2]хавсралт-2 ямаат уул-50 (2)'!HUU65</f>
        <v>0</v>
      </c>
      <c r="HQS83" s="1">
        <f>'[2]хавсралт-2 ямаат уул-50 (2)'!HUV65</f>
        <v>0</v>
      </c>
      <c r="HQT83" s="1">
        <f>'[2]хавсралт-2 ямаат уул-50 (2)'!HUW65</f>
        <v>0</v>
      </c>
      <c r="HQU83" s="1">
        <f>'[2]хавсралт-2 ямаат уул-50 (2)'!HUX65</f>
        <v>0</v>
      </c>
      <c r="HQV83" s="1">
        <f>'[2]хавсралт-2 ямаат уул-50 (2)'!HUY65</f>
        <v>0</v>
      </c>
      <c r="HQW83" s="1">
        <f>'[2]хавсралт-2 ямаат уул-50 (2)'!HUZ65</f>
        <v>0</v>
      </c>
      <c r="HQX83" s="1">
        <f>'[2]хавсралт-2 ямаат уул-50 (2)'!HVA65</f>
        <v>0</v>
      </c>
      <c r="HQY83" s="1">
        <f>'[2]хавсралт-2 ямаат уул-50 (2)'!HVB65</f>
        <v>0</v>
      </c>
      <c r="HQZ83" s="1">
        <f>'[2]хавсралт-2 ямаат уул-50 (2)'!HVC65</f>
        <v>0</v>
      </c>
      <c r="HRA83" s="1">
        <f>'[2]хавсралт-2 ямаат уул-50 (2)'!HVD65</f>
        <v>0</v>
      </c>
      <c r="HRB83" s="1">
        <f>'[2]хавсралт-2 ямаат уул-50 (2)'!HVE65</f>
        <v>0</v>
      </c>
      <c r="HRC83" s="1">
        <f>'[2]хавсралт-2 ямаат уул-50 (2)'!HVF65</f>
        <v>0</v>
      </c>
      <c r="HRD83" s="1">
        <f>'[2]хавсралт-2 ямаат уул-50 (2)'!HVG65</f>
        <v>0</v>
      </c>
      <c r="HRE83" s="1">
        <f>'[2]хавсралт-2 ямаат уул-50 (2)'!HVH65</f>
        <v>0</v>
      </c>
      <c r="HRF83" s="1">
        <f>'[2]хавсралт-2 ямаат уул-50 (2)'!HVI65</f>
        <v>0</v>
      </c>
      <c r="HRG83" s="1">
        <f>'[2]хавсралт-2 ямаат уул-50 (2)'!HVJ65</f>
        <v>0</v>
      </c>
      <c r="HRH83" s="1">
        <f>'[2]хавсралт-2 ямаат уул-50 (2)'!HVK65</f>
        <v>0</v>
      </c>
      <c r="HRI83" s="1">
        <f>'[2]хавсралт-2 ямаат уул-50 (2)'!HVL65</f>
        <v>0</v>
      </c>
      <c r="HRJ83" s="1">
        <f>'[2]хавсралт-2 ямаат уул-50 (2)'!HVM65</f>
        <v>0</v>
      </c>
      <c r="HRK83" s="1">
        <f>'[2]хавсралт-2 ямаат уул-50 (2)'!HVN65</f>
        <v>0</v>
      </c>
      <c r="HRL83" s="1">
        <f>'[2]хавсралт-2 ямаат уул-50 (2)'!HVO65</f>
        <v>0</v>
      </c>
      <c r="HRM83" s="1">
        <f>'[2]хавсралт-2 ямаат уул-50 (2)'!HVP65</f>
        <v>0</v>
      </c>
      <c r="HRN83" s="1">
        <f>'[2]хавсралт-2 ямаат уул-50 (2)'!HVQ65</f>
        <v>0</v>
      </c>
      <c r="HRO83" s="1">
        <f>'[2]хавсралт-2 ямаат уул-50 (2)'!HVR65</f>
        <v>0</v>
      </c>
      <c r="HRP83" s="1">
        <f>'[2]хавсралт-2 ямаат уул-50 (2)'!HVS65</f>
        <v>0</v>
      </c>
      <c r="HRQ83" s="1">
        <f>'[2]хавсралт-2 ямаат уул-50 (2)'!HVT65</f>
        <v>0</v>
      </c>
      <c r="HRR83" s="1">
        <f>'[2]хавсралт-2 ямаат уул-50 (2)'!HVU65</f>
        <v>0</v>
      </c>
      <c r="HRS83" s="1">
        <f>'[2]хавсралт-2 ямаат уул-50 (2)'!HVV65</f>
        <v>0</v>
      </c>
      <c r="HRT83" s="1">
        <f>'[2]хавсралт-2 ямаат уул-50 (2)'!HVW65</f>
        <v>0</v>
      </c>
      <c r="HRU83" s="1">
        <f>'[2]хавсралт-2 ямаат уул-50 (2)'!HVX65</f>
        <v>0</v>
      </c>
      <c r="HRV83" s="1">
        <f>'[2]хавсралт-2 ямаат уул-50 (2)'!HVY65</f>
        <v>0</v>
      </c>
      <c r="HRW83" s="1">
        <f>'[2]хавсралт-2 ямаат уул-50 (2)'!HVZ65</f>
        <v>0</v>
      </c>
      <c r="HRX83" s="1">
        <f>'[2]хавсралт-2 ямаат уул-50 (2)'!HWA65</f>
        <v>0</v>
      </c>
      <c r="HRY83" s="1">
        <f>'[2]хавсралт-2 ямаат уул-50 (2)'!HWB65</f>
        <v>0</v>
      </c>
      <c r="HRZ83" s="1">
        <f>'[2]хавсралт-2 ямаат уул-50 (2)'!HWC65</f>
        <v>0</v>
      </c>
      <c r="HSA83" s="1">
        <f>'[2]хавсралт-2 ямаат уул-50 (2)'!HWD65</f>
        <v>0</v>
      </c>
      <c r="HSB83" s="1">
        <f>'[2]хавсралт-2 ямаат уул-50 (2)'!HWE65</f>
        <v>0</v>
      </c>
      <c r="HSC83" s="1">
        <f>'[2]хавсралт-2 ямаат уул-50 (2)'!HWF65</f>
        <v>0</v>
      </c>
      <c r="HSD83" s="1">
        <f>'[2]хавсралт-2 ямаат уул-50 (2)'!HWG65</f>
        <v>0</v>
      </c>
      <c r="HSE83" s="1">
        <f>'[2]хавсралт-2 ямаат уул-50 (2)'!HWH65</f>
        <v>0</v>
      </c>
      <c r="HSF83" s="1">
        <f>'[2]хавсралт-2 ямаат уул-50 (2)'!HWI65</f>
        <v>0</v>
      </c>
      <c r="HSG83" s="1">
        <f>'[2]хавсралт-2 ямаат уул-50 (2)'!HWJ65</f>
        <v>0</v>
      </c>
      <c r="HSH83" s="1">
        <f>'[2]хавсралт-2 ямаат уул-50 (2)'!HWK65</f>
        <v>0</v>
      </c>
      <c r="HSI83" s="1">
        <f>'[2]хавсралт-2 ямаат уул-50 (2)'!HWL65</f>
        <v>0</v>
      </c>
      <c r="HSJ83" s="1">
        <f>'[2]хавсралт-2 ямаат уул-50 (2)'!HWM65</f>
        <v>0</v>
      </c>
      <c r="HSK83" s="1">
        <f>'[2]хавсралт-2 ямаат уул-50 (2)'!HWN65</f>
        <v>0</v>
      </c>
      <c r="HSL83" s="1">
        <f>'[2]хавсралт-2 ямаат уул-50 (2)'!HWO65</f>
        <v>0</v>
      </c>
      <c r="HSM83" s="1">
        <f>'[2]хавсралт-2 ямаат уул-50 (2)'!HWP65</f>
        <v>0</v>
      </c>
      <c r="HSN83" s="1">
        <f>'[2]хавсралт-2 ямаат уул-50 (2)'!HWQ65</f>
        <v>0</v>
      </c>
      <c r="HSO83" s="1">
        <f>'[2]хавсралт-2 ямаат уул-50 (2)'!HWR65</f>
        <v>0</v>
      </c>
      <c r="HSP83" s="1">
        <f>'[2]хавсралт-2 ямаат уул-50 (2)'!HWS65</f>
        <v>0</v>
      </c>
      <c r="HSQ83" s="1">
        <f>'[2]хавсралт-2 ямаат уул-50 (2)'!HWT65</f>
        <v>0</v>
      </c>
      <c r="HSR83" s="1">
        <f>'[2]хавсралт-2 ямаат уул-50 (2)'!HWU65</f>
        <v>0</v>
      </c>
      <c r="HSS83" s="1">
        <f>'[2]хавсралт-2 ямаат уул-50 (2)'!HWV65</f>
        <v>0</v>
      </c>
      <c r="HST83" s="1">
        <f>'[2]хавсралт-2 ямаат уул-50 (2)'!HWW65</f>
        <v>0</v>
      </c>
      <c r="HSU83" s="1">
        <f>'[2]хавсралт-2 ямаат уул-50 (2)'!HWX65</f>
        <v>0</v>
      </c>
      <c r="HSV83" s="1">
        <f>'[2]хавсралт-2 ямаат уул-50 (2)'!HWY65</f>
        <v>0</v>
      </c>
      <c r="HSW83" s="1">
        <f>'[2]хавсралт-2 ямаат уул-50 (2)'!HWZ65</f>
        <v>0</v>
      </c>
      <c r="HSX83" s="1">
        <f>'[2]хавсралт-2 ямаат уул-50 (2)'!HXA65</f>
        <v>0</v>
      </c>
      <c r="HSY83" s="1">
        <f>'[2]хавсралт-2 ямаат уул-50 (2)'!HXB65</f>
        <v>0</v>
      </c>
      <c r="HSZ83" s="1">
        <f>'[2]хавсралт-2 ямаат уул-50 (2)'!HXC65</f>
        <v>0</v>
      </c>
      <c r="HTA83" s="1">
        <f>'[2]хавсралт-2 ямаат уул-50 (2)'!HXD65</f>
        <v>0</v>
      </c>
      <c r="HTB83" s="1">
        <f>'[2]хавсралт-2 ямаат уул-50 (2)'!HXE65</f>
        <v>0</v>
      </c>
      <c r="HTC83" s="1">
        <f>'[2]хавсралт-2 ямаат уул-50 (2)'!HXF65</f>
        <v>0</v>
      </c>
      <c r="HTD83" s="1">
        <f>'[2]хавсралт-2 ямаат уул-50 (2)'!HXG65</f>
        <v>0</v>
      </c>
      <c r="HTE83" s="1">
        <f>'[2]хавсралт-2 ямаат уул-50 (2)'!HXH65</f>
        <v>0</v>
      </c>
      <c r="HTF83" s="1">
        <f>'[2]хавсралт-2 ямаат уул-50 (2)'!HXI65</f>
        <v>0</v>
      </c>
      <c r="HTG83" s="1">
        <f>'[2]хавсралт-2 ямаат уул-50 (2)'!HXJ65</f>
        <v>0</v>
      </c>
      <c r="HTH83" s="1">
        <f>'[2]хавсралт-2 ямаат уул-50 (2)'!HXK65</f>
        <v>0</v>
      </c>
      <c r="HTI83" s="1">
        <f>'[2]хавсралт-2 ямаат уул-50 (2)'!HXL65</f>
        <v>0</v>
      </c>
      <c r="HTJ83" s="1">
        <f>'[2]хавсралт-2 ямаат уул-50 (2)'!HXM65</f>
        <v>0</v>
      </c>
      <c r="HTK83" s="1">
        <f>'[2]хавсралт-2 ямаат уул-50 (2)'!HXN65</f>
        <v>0</v>
      </c>
      <c r="HTL83" s="1">
        <f>'[2]хавсралт-2 ямаат уул-50 (2)'!HXO65</f>
        <v>0</v>
      </c>
      <c r="HTM83" s="1">
        <f>'[2]хавсралт-2 ямаат уул-50 (2)'!HXP65</f>
        <v>0</v>
      </c>
      <c r="HTN83" s="1">
        <f>'[2]хавсралт-2 ямаат уул-50 (2)'!HXQ65</f>
        <v>0</v>
      </c>
      <c r="HTO83" s="1">
        <f>'[2]хавсралт-2 ямаат уул-50 (2)'!HXR65</f>
        <v>0</v>
      </c>
      <c r="HTP83" s="1">
        <f>'[2]хавсралт-2 ямаат уул-50 (2)'!HXS65</f>
        <v>0</v>
      </c>
      <c r="HTQ83" s="1">
        <f>'[2]хавсралт-2 ямаат уул-50 (2)'!HXT65</f>
        <v>0</v>
      </c>
      <c r="HTR83" s="1">
        <f>'[2]хавсралт-2 ямаат уул-50 (2)'!HXU65</f>
        <v>0</v>
      </c>
      <c r="HTS83" s="1">
        <f>'[2]хавсралт-2 ямаат уул-50 (2)'!HXV65</f>
        <v>0</v>
      </c>
      <c r="HTT83" s="1">
        <f>'[2]хавсралт-2 ямаат уул-50 (2)'!HXW65</f>
        <v>0</v>
      </c>
      <c r="HTU83" s="1">
        <f>'[2]хавсралт-2 ямаат уул-50 (2)'!HXX65</f>
        <v>0</v>
      </c>
      <c r="HTV83" s="1">
        <f>'[2]хавсралт-2 ямаат уул-50 (2)'!HXY65</f>
        <v>0</v>
      </c>
      <c r="HTW83" s="1">
        <f>'[2]хавсралт-2 ямаат уул-50 (2)'!HXZ65</f>
        <v>0</v>
      </c>
      <c r="HTX83" s="1">
        <f>'[2]хавсралт-2 ямаат уул-50 (2)'!HYA65</f>
        <v>0</v>
      </c>
      <c r="HTY83" s="1">
        <f>'[2]хавсралт-2 ямаат уул-50 (2)'!HYB65</f>
        <v>0</v>
      </c>
      <c r="HTZ83" s="1">
        <f>'[2]хавсралт-2 ямаат уул-50 (2)'!HYC65</f>
        <v>0</v>
      </c>
      <c r="HUA83" s="1">
        <f>'[2]хавсралт-2 ямаат уул-50 (2)'!HYD65</f>
        <v>0</v>
      </c>
      <c r="HUB83" s="1">
        <f>'[2]хавсралт-2 ямаат уул-50 (2)'!HYE65</f>
        <v>0</v>
      </c>
      <c r="HUC83" s="1">
        <f>'[2]хавсралт-2 ямаат уул-50 (2)'!HYF65</f>
        <v>0</v>
      </c>
      <c r="HUD83" s="1">
        <f>'[2]хавсралт-2 ямаат уул-50 (2)'!HYG65</f>
        <v>0</v>
      </c>
      <c r="HUE83" s="1">
        <f>'[2]хавсралт-2 ямаат уул-50 (2)'!HYH65</f>
        <v>0</v>
      </c>
      <c r="HUF83" s="1">
        <f>'[2]хавсралт-2 ямаат уул-50 (2)'!HYI65</f>
        <v>0</v>
      </c>
      <c r="HUG83" s="1">
        <f>'[2]хавсралт-2 ямаат уул-50 (2)'!HYJ65</f>
        <v>0</v>
      </c>
      <c r="HUH83" s="1">
        <f>'[2]хавсралт-2 ямаат уул-50 (2)'!HYK65</f>
        <v>0</v>
      </c>
      <c r="HUI83" s="1">
        <f>'[2]хавсралт-2 ямаат уул-50 (2)'!HYL65</f>
        <v>0</v>
      </c>
      <c r="HUJ83" s="1">
        <f>'[2]хавсралт-2 ямаат уул-50 (2)'!HYM65</f>
        <v>0</v>
      </c>
      <c r="HUK83" s="1">
        <f>'[2]хавсралт-2 ямаат уул-50 (2)'!HYN65</f>
        <v>0</v>
      </c>
      <c r="HUL83" s="1">
        <f>'[2]хавсралт-2 ямаат уул-50 (2)'!HYO65</f>
        <v>0</v>
      </c>
      <c r="HUM83" s="1">
        <f>'[2]хавсралт-2 ямаат уул-50 (2)'!HYP65</f>
        <v>0</v>
      </c>
      <c r="HUN83" s="1">
        <f>'[2]хавсралт-2 ямаат уул-50 (2)'!HYQ65</f>
        <v>0</v>
      </c>
      <c r="HUO83" s="1">
        <f>'[2]хавсралт-2 ямаат уул-50 (2)'!HYR65</f>
        <v>0</v>
      </c>
      <c r="HUP83" s="1">
        <f>'[2]хавсралт-2 ямаат уул-50 (2)'!HYS65</f>
        <v>0</v>
      </c>
      <c r="HUQ83" s="1">
        <f>'[2]хавсралт-2 ямаат уул-50 (2)'!HYT65</f>
        <v>0</v>
      </c>
      <c r="HUR83" s="1">
        <f>'[2]хавсралт-2 ямаат уул-50 (2)'!HYU65</f>
        <v>0</v>
      </c>
      <c r="HUS83" s="1">
        <f>'[2]хавсралт-2 ямаат уул-50 (2)'!HYV65</f>
        <v>0</v>
      </c>
      <c r="HUT83" s="1">
        <f>'[2]хавсралт-2 ямаат уул-50 (2)'!HYW65</f>
        <v>0</v>
      </c>
      <c r="HUU83" s="1">
        <f>'[2]хавсралт-2 ямаат уул-50 (2)'!HYX65</f>
        <v>0</v>
      </c>
      <c r="HUV83" s="1">
        <f>'[2]хавсралт-2 ямаат уул-50 (2)'!HYY65</f>
        <v>0</v>
      </c>
      <c r="HUW83" s="1">
        <f>'[2]хавсралт-2 ямаат уул-50 (2)'!HYZ65</f>
        <v>0</v>
      </c>
      <c r="HUX83" s="1">
        <f>'[2]хавсралт-2 ямаат уул-50 (2)'!HZA65</f>
        <v>0</v>
      </c>
      <c r="HUY83" s="1">
        <f>'[2]хавсралт-2 ямаат уул-50 (2)'!HZB65</f>
        <v>0</v>
      </c>
      <c r="HUZ83" s="1">
        <f>'[2]хавсралт-2 ямаат уул-50 (2)'!HZC65</f>
        <v>0</v>
      </c>
      <c r="HVA83" s="1">
        <f>'[2]хавсралт-2 ямаат уул-50 (2)'!HZD65</f>
        <v>0</v>
      </c>
      <c r="HVB83" s="1">
        <f>'[2]хавсралт-2 ямаат уул-50 (2)'!HZE65</f>
        <v>0</v>
      </c>
      <c r="HVC83" s="1">
        <f>'[2]хавсралт-2 ямаат уул-50 (2)'!HZF65</f>
        <v>0</v>
      </c>
      <c r="HVD83" s="1">
        <f>'[2]хавсралт-2 ямаат уул-50 (2)'!HZG65</f>
        <v>0</v>
      </c>
      <c r="HVE83" s="1">
        <f>'[2]хавсралт-2 ямаат уул-50 (2)'!HZH65</f>
        <v>0</v>
      </c>
      <c r="HVF83" s="1">
        <f>'[2]хавсралт-2 ямаат уул-50 (2)'!HZI65</f>
        <v>0</v>
      </c>
      <c r="HVG83" s="1">
        <f>'[2]хавсралт-2 ямаат уул-50 (2)'!HZJ65</f>
        <v>0</v>
      </c>
      <c r="HVH83" s="1">
        <f>'[2]хавсралт-2 ямаат уул-50 (2)'!HZK65</f>
        <v>0</v>
      </c>
      <c r="HVI83" s="1">
        <f>'[2]хавсралт-2 ямаат уул-50 (2)'!HZL65</f>
        <v>0</v>
      </c>
      <c r="HVJ83" s="1">
        <f>'[2]хавсралт-2 ямаат уул-50 (2)'!HZM65</f>
        <v>0</v>
      </c>
      <c r="HVK83" s="1">
        <f>'[2]хавсралт-2 ямаат уул-50 (2)'!HZN65</f>
        <v>0</v>
      </c>
      <c r="HVL83" s="1">
        <f>'[2]хавсралт-2 ямаат уул-50 (2)'!HZO65</f>
        <v>0</v>
      </c>
      <c r="HVM83" s="1">
        <f>'[2]хавсралт-2 ямаат уул-50 (2)'!HZP65</f>
        <v>0</v>
      </c>
      <c r="HVN83" s="1">
        <f>'[2]хавсралт-2 ямаат уул-50 (2)'!HZQ65</f>
        <v>0</v>
      </c>
      <c r="HVO83" s="1">
        <f>'[2]хавсралт-2 ямаат уул-50 (2)'!HZR65</f>
        <v>0</v>
      </c>
      <c r="HVP83" s="1">
        <f>'[2]хавсралт-2 ямаат уул-50 (2)'!HZS65</f>
        <v>0</v>
      </c>
      <c r="HVQ83" s="1">
        <f>'[2]хавсралт-2 ямаат уул-50 (2)'!HZT65</f>
        <v>0</v>
      </c>
      <c r="HVR83" s="1">
        <f>'[2]хавсралт-2 ямаат уул-50 (2)'!HZU65</f>
        <v>0</v>
      </c>
      <c r="HVS83" s="1">
        <f>'[2]хавсралт-2 ямаат уул-50 (2)'!HZV65</f>
        <v>0</v>
      </c>
      <c r="HVT83" s="1">
        <f>'[2]хавсралт-2 ямаат уул-50 (2)'!HZW65</f>
        <v>0</v>
      </c>
      <c r="HVU83" s="1">
        <f>'[2]хавсралт-2 ямаат уул-50 (2)'!HZX65</f>
        <v>0</v>
      </c>
      <c r="HVV83" s="1">
        <f>'[2]хавсралт-2 ямаат уул-50 (2)'!HZY65</f>
        <v>0</v>
      </c>
      <c r="HVW83" s="1">
        <f>'[2]хавсралт-2 ямаат уул-50 (2)'!HZZ65</f>
        <v>0</v>
      </c>
      <c r="HVX83" s="1">
        <f>'[2]хавсралт-2 ямаат уул-50 (2)'!IAA65</f>
        <v>0</v>
      </c>
      <c r="HVY83" s="1">
        <f>'[2]хавсралт-2 ямаат уул-50 (2)'!IAB65</f>
        <v>0</v>
      </c>
      <c r="HVZ83" s="1">
        <f>'[2]хавсралт-2 ямаат уул-50 (2)'!IAC65</f>
        <v>0</v>
      </c>
      <c r="HWA83" s="1">
        <f>'[2]хавсралт-2 ямаат уул-50 (2)'!IAD65</f>
        <v>0</v>
      </c>
      <c r="HWB83" s="1">
        <f>'[2]хавсралт-2 ямаат уул-50 (2)'!IAE65</f>
        <v>0</v>
      </c>
      <c r="HWC83" s="1">
        <f>'[2]хавсралт-2 ямаат уул-50 (2)'!IAF65</f>
        <v>0</v>
      </c>
      <c r="HWD83" s="1">
        <f>'[2]хавсралт-2 ямаат уул-50 (2)'!IAG65</f>
        <v>0</v>
      </c>
      <c r="HWE83" s="1">
        <f>'[2]хавсралт-2 ямаат уул-50 (2)'!IAH65</f>
        <v>0</v>
      </c>
      <c r="HWF83" s="1">
        <f>'[2]хавсралт-2 ямаат уул-50 (2)'!IAI65</f>
        <v>0</v>
      </c>
      <c r="HWG83" s="1">
        <f>'[2]хавсралт-2 ямаат уул-50 (2)'!IAJ65</f>
        <v>0</v>
      </c>
      <c r="HWH83" s="1">
        <f>'[2]хавсралт-2 ямаат уул-50 (2)'!IAK65</f>
        <v>0</v>
      </c>
      <c r="HWI83" s="1">
        <f>'[2]хавсралт-2 ямаат уул-50 (2)'!IAL65</f>
        <v>0</v>
      </c>
      <c r="HWJ83" s="1">
        <f>'[2]хавсралт-2 ямаат уул-50 (2)'!IAM65</f>
        <v>0</v>
      </c>
      <c r="HWK83" s="1">
        <f>'[2]хавсралт-2 ямаат уул-50 (2)'!IAN65</f>
        <v>0</v>
      </c>
      <c r="HWL83" s="1">
        <f>'[2]хавсралт-2 ямаат уул-50 (2)'!IAO65</f>
        <v>0</v>
      </c>
      <c r="HWM83" s="1">
        <f>'[2]хавсралт-2 ямаат уул-50 (2)'!IAP65</f>
        <v>0</v>
      </c>
      <c r="HWN83" s="1">
        <f>'[2]хавсралт-2 ямаат уул-50 (2)'!IAQ65</f>
        <v>0</v>
      </c>
      <c r="HWO83" s="1">
        <f>'[2]хавсралт-2 ямаат уул-50 (2)'!IAR65</f>
        <v>0</v>
      </c>
      <c r="HWP83" s="1">
        <f>'[2]хавсралт-2 ямаат уул-50 (2)'!IAS65</f>
        <v>0</v>
      </c>
      <c r="HWQ83" s="1">
        <f>'[2]хавсралт-2 ямаат уул-50 (2)'!IAT65</f>
        <v>0</v>
      </c>
      <c r="HWR83" s="1">
        <f>'[2]хавсралт-2 ямаат уул-50 (2)'!IAU65</f>
        <v>0</v>
      </c>
      <c r="HWS83" s="1">
        <f>'[2]хавсралт-2 ямаат уул-50 (2)'!IAV65</f>
        <v>0</v>
      </c>
      <c r="HWT83" s="1">
        <f>'[2]хавсралт-2 ямаат уул-50 (2)'!IAW65</f>
        <v>0</v>
      </c>
      <c r="HWU83" s="1">
        <f>'[2]хавсралт-2 ямаат уул-50 (2)'!IAX65</f>
        <v>0</v>
      </c>
      <c r="HWV83" s="1">
        <f>'[2]хавсралт-2 ямаат уул-50 (2)'!IAY65</f>
        <v>0</v>
      </c>
      <c r="HWW83" s="1">
        <f>'[2]хавсралт-2 ямаат уул-50 (2)'!IAZ65</f>
        <v>0</v>
      </c>
      <c r="HWX83" s="1">
        <f>'[2]хавсралт-2 ямаат уул-50 (2)'!IBA65</f>
        <v>0</v>
      </c>
      <c r="HWY83" s="1">
        <f>'[2]хавсралт-2 ямаат уул-50 (2)'!IBB65</f>
        <v>0</v>
      </c>
      <c r="HWZ83" s="1">
        <f>'[2]хавсралт-2 ямаат уул-50 (2)'!IBC65</f>
        <v>0</v>
      </c>
      <c r="HXA83" s="1">
        <f>'[2]хавсралт-2 ямаат уул-50 (2)'!IBD65</f>
        <v>0</v>
      </c>
      <c r="HXB83" s="1">
        <f>'[2]хавсралт-2 ямаат уул-50 (2)'!IBE65</f>
        <v>0</v>
      </c>
      <c r="HXC83" s="1">
        <f>'[2]хавсралт-2 ямаат уул-50 (2)'!IBF65</f>
        <v>0</v>
      </c>
      <c r="HXD83" s="1">
        <f>'[2]хавсралт-2 ямаат уул-50 (2)'!IBG65</f>
        <v>0</v>
      </c>
      <c r="HXE83" s="1">
        <f>'[2]хавсралт-2 ямаат уул-50 (2)'!IBH65</f>
        <v>0</v>
      </c>
      <c r="HXF83" s="1">
        <f>'[2]хавсралт-2 ямаат уул-50 (2)'!IBI65</f>
        <v>0</v>
      </c>
      <c r="HXG83" s="1">
        <f>'[2]хавсралт-2 ямаат уул-50 (2)'!IBJ65</f>
        <v>0</v>
      </c>
      <c r="HXH83" s="1">
        <f>'[2]хавсралт-2 ямаат уул-50 (2)'!IBK65</f>
        <v>0</v>
      </c>
      <c r="HXI83" s="1">
        <f>'[2]хавсралт-2 ямаат уул-50 (2)'!IBL65</f>
        <v>0</v>
      </c>
      <c r="HXJ83" s="1">
        <f>'[2]хавсралт-2 ямаат уул-50 (2)'!IBM65</f>
        <v>0</v>
      </c>
      <c r="HXK83" s="1">
        <f>'[2]хавсралт-2 ямаат уул-50 (2)'!IBN65</f>
        <v>0</v>
      </c>
      <c r="HXL83" s="1">
        <f>'[2]хавсралт-2 ямаат уул-50 (2)'!IBO65</f>
        <v>0</v>
      </c>
      <c r="HXM83" s="1">
        <f>'[2]хавсралт-2 ямаат уул-50 (2)'!IBP65</f>
        <v>0</v>
      </c>
      <c r="HXN83" s="1">
        <f>'[2]хавсралт-2 ямаат уул-50 (2)'!IBQ65</f>
        <v>0</v>
      </c>
      <c r="HXO83" s="1">
        <f>'[2]хавсралт-2 ямаат уул-50 (2)'!IBR65</f>
        <v>0</v>
      </c>
      <c r="HXP83" s="1">
        <f>'[2]хавсралт-2 ямаат уул-50 (2)'!IBS65</f>
        <v>0</v>
      </c>
      <c r="HXQ83" s="1">
        <f>'[2]хавсралт-2 ямаат уул-50 (2)'!IBT65</f>
        <v>0</v>
      </c>
      <c r="HXR83" s="1">
        <f>'[2]хавсралт-2 ямаат уул-50 (2)'!IBU65</f>
        <v>0</v>
      </c>
      <c r="HXS83" s="1">
        <f>'[2]хавсралт-2 ямаат уул-50 (2)'!IBV65</f>
        <v>0</v>
      </c>
      <c r="HXT83" s="1">
        <f>'[2]хавсралт-2 ямаат уул-50 (2)'!IBW65</f>
        <v>0</v>
      </c>
      <c r="HXU83" s="1">
        <f>'[2]хавсралт-2 ямаат уул-50 (2)'!IBX65</f>
        <v>0</v>
      </c>
      <c r="HXV83" s="1">
        <f>'[2]хавсралт-2 ямаат уул-50 (2)'!IBY65</f>
        <v>0</v>
      </c>
      <c r="HXW83" s="1">
        <f>'[2]хавсралт-2 ямаат уул-50 (2)'!IBZ65</f>
        <v>0</v>
      </c>
      <c r="HXX83" s="1">
        <f>'[2]хавсралт-2 ямаат уул-50 (2)'!ICA65</f>
        <v>0</v>
      </c>
      <c r="HXY83" s="1">
        <f>'[2]хавсралт-2 ямаат уул-50 (2)'!ICB65</f>
        <v>0</v>
      </c>
      <c r="HXZ83" s="1">
        <f>'[2]хавсралт-2 ямаат уул-50 (2)'!ICC65</f>
        <v>0</v>
      </c>
      <c r="HYA83" s="1">
        <f>'[2]хавсралт-2 ямаат уул-50 (2)'!ICD65</f>
        <v>0</v>
      </c>
      <c r="HYB83" s="1">
        <f>'[2]хавсралт-2 ямаат уул-50 (2)'!ICE65</f>
        <v>0</v>
      </c>
      <c r="HYC83" s="1">
        <f>'[2]хавсралт-2 ямаат уул-50 (2)'!ICF65</f>
        <v>0</v>
      </c>
      <c r="HYD83" s="1">
        <f>'[2]хавсралт-2 ямаат уул-50 (2)'!ICG65</f>
        <v>0</v>
      </c>
      <c r="HYE83" s="1">
        <f>'[2]хавсралт-2 ямаат уул-50 (2)'!ICH65</f>
        <v>0</v>
      </c>
      <c r="HYF83" s="1">
        <f>'[2]хавсралт-2 ямаат уул-50 (2)'!ICI65</f>
        <v>0</v>
      </c>
      <c r="HYG83" s="1">
        <f>'[2]хавсралт-2 ямаат уул-50 (2)'!ICJ65</f>
        <v>0</v>
      </c>
      <c r="HYH83" s="1">
        <f>'[2]хавсралт-2 ямаат уул-50 (2)'!ICK65</f>
        <v>0</v>
      </c>
      <c r="HYI83" s="1">
        <f>'[2]хавсралт-2 ямаат уул-50 (2)'!ICL65</f>
        <v>0</v>
      </c>
      <c r="HYJ83" s="1">
        <f>'[2]хавсралт-2 ямаат уул-50 (2)'!ICM65</f>
        <v>0</v>
      </c>
      <c r="HYK83" s="1">
        <f>'[2]хавсралт-2 ямаат уул-50 (2)'!ICN65</f>
        <v>0</v>
      </c>
      <c r="HYL83" s="1">
        <f>'[2]хавсралт-2 ямаат уул-50 (2)'!ICO65</f>
        <v>0</v>
      </c>
      <c r="HYM83" s="1">
        <f>'[2]хавсралт-2 ямаат уул-50 (2)'!ICP65</f>
        <v>0</v>
      </c>
      <c r="HYN83" s="1">
        <f>'[2]хавсралт-2 ямаат уул-50 (2)'!ICQ65</f>
        <v>0</v>
      </c>
      <c r="HYO83" s="1">
        <f>'[2]хавсралт-2 ямаат уул-50 (2)'!ICR65</f>
        <v>0</v>
      </c>
      <c r="HYP83" s="1">
        <f>'[2]хавсралт-2 ямаат уул-50 (2)'!ICS65</f>
        <v>0</v>
      </c>
      <c r="HYQ83" s="1">
        <f>'[2]хавсралт-2 ямаат уул-50 (2)'!ICT65</f>
        <v>0</v>
      </c>
      <c r="HYR83" s="1">
        <f>'[2]хавсралт-2 ямаат уул-50 (2)'!ICU65</f>
        <v>0</v>
      </c>
      <c r="HYS83" s="1">
        <f>'[2]хавсралт-2 ямаат уул-50 (2)'!ICV65</f>
        <v>0</v>
      </c>
      <c r="HYT83" s="1">
        <f>'[2]хавсралт-2 ямаат уул-50 (2)'!ICW65</f>
        <v>0</v>
      </c>
      <c r="HYU83" s="1">
        <f>'[2]хавсралт-2 ямаат уул-50 (2)'!ICX65</f>
        <v>0</v>
      </c>
      <c r="HYV83" s="1">
        <f>'[2]хавсралт-2 ямаат уул-50 (2)'!ICY65</f>
        <v>0</v>
      </c>
      <c r="HYW83" s="1">
        <f>'[2]хавсралт-2 ямаат уул-50 (2)'!ICZ65</f>
        <v>0</v>
      </c>
      <c r="HYX83" s="1">
        <f>'[2]хавсралт-2 ямаат уул-50 (2)'!IDA65</f>
        <v>0</v>
      </c>
      <c r="HYY83" s="1">
        <f>'[2]хавсралт-2 ямаат уул-50 (2)'!IDB65</f>
        <v>0</v>
      </c>
      <c r="HYZ83" s="1">
        <f>'[2]хавсралт-2 ямаат уул-50 (2)'!IDC65</f>
        <v>0</v>
      </c>
      <c r="HZA83" s="1">
        <f>'[2]хавсралт-2 ямаат уул-50 (2)'!IDD65</f>
        <v>0</v>
      </c>
      <c r="HZB83" s="1">
        <f>'[2]хавсралт-2 ямаат уул-50 (2)'!IDE65</f>
        <v>0</v>
      </c>
      <c r="HZC83" s="1">
        <f>'[2]хавсралт-2 ямаат уул-50 (2)'!IDF65</f>
        <v>0</v>
      </c>
      <c r="HZD83" s="1">
        <f>'[2]хавсралт-2 ямаат уул-50 (2)'!IDG65</f>
        <v>0</v>
      </c>
      <c r="HZE83" s="1">
        <f>'[2]хавсралт-2 ямаат уул-50 (2)'!IDH65</f>
        <v>0</v>
      </c>
      <c r="HZF83" s="1">
        <f>'[2]хавсралт-2 ямаат уул-50 (2)'!IDI65</f>
        <v>0</v>
      </c>
      <c r="HZG83" s="1">
        <f>'[2]хавсралт-2 ямаат уул-50 (2)'!IDJ65</f>
        <v>0</v>
      </c>
      <c r="HZH83" s="1">
        <f>'[2]хавсралт-2 ямаат уул-50 (2)'!IDK65</f>
        <v>0</v>
      </c>
      <c r="HZI83" s="1">
        <f>'[2]хавсралт-2 ямаат уул-50 (2)'!IDL65</f>
        <v>0</v>
      </c>
      <c r="HZJ83" s="1">
        <f>'[2]хавсралт-2 ямаат уул-50 (2)'!IDM65</f>
        <v>0</v>
      </c>
      <c r="HZK83" s="1">
        <f>'[2]хавсралт-2 ямаат уул-50 (2)'!IDN65</f>
        <v>0</v>
      </c>
      <c r="HZL83" s="1">
        <f>'[2]хавсралт-2 ямаат уул-50 (2)'!IDO65</f>
        <v>0</v>
      </c>
      <c r="HZM83" s="1">
        <f>'[2]хавсралт-2 ямаат уул-50 (2)'!IDP65</f>
        <v>0</v>
      </c>
      <c r="HZN83" s="1">
        <f>'[2]хавсралт-2 ямаат уул-50 (2)'!IDQ65</f>
        <v>0</v>
      </c>
      <c r="HZO83" s="1">
        <f>'[2]хавсралт-2 ямаат уул-50 (2)'!IDR65</f>
        <v>0</v>
      </c>
      <c r="HZP83" s="1">
        <f>'[2]хавсралт-2 ямаат уул-50 (2)'!IDS65</f>
        <v>0</v>
      </c>
      <c r="HZQ83" s="1">
        <f>'[2]хавсралт-2 ямаат уул-50 (2)'!IDT65</f>
        <v>0</v>
      </c>
      <c r="HZR83" s="1">
        <f>'[2]хавсралт-2 ямаат уул-50 (2)'!IDU65</f>
        <v>0</v>
      </c>
      <c r="HZS83" s="1">
        <f>'[2]хавсралт-2 ямаат уул-50 (2)'!IDV65</f>
        <v>0</v>
      </c>
      <c r="HZT83" s="1">
        <f>'[2]хавсралт-2 ямаат уул-50 (2)'!IDW65</f>
        <v>0</v>
      </c>
      <c r="HZU83" s="1">
        <f>'[2]хавсралт-2 ямаат уул-50 (2)'!IDX65</f>
        <v>0</v>
      </c>
      <c r="HZV83" s="1">
        <f>'[2]хавсралт-2 ямаат уул-50 (2)'!IDY65</f>
        <v>0</v>
      </c>
      <c r="HZW83" s="1">
        <f>'[2]хавсралт-2 ямаат уул-50 (2)'!IDZ65</f>
        <v>0</v>
      </c>
      <c r="HZX83" s="1">
        <f>'[2]хавсралт-2 ямаат уул-50 (2)'!IEA65</f>
        <v>0</v>
      </c>
      <c r="HZY83" s="1">
        <f>'[2]хавсралт-2 ямаат уул-50 (2)'!IEB65</f>
        <v>0</v>
      </c>
      <c r="HZZ83" s="1">
        <f>'[2]хавсралт-2 ямаат уул-50 (2)'!IEC65</f>
        <v>0</v>
      </c>
      <c r="IAA83" s="1">
        <f>'[2]хавсралт-2 ямаат уул-50 (2)'!IED65</f>
        <v>0</v>
      </c>
      <c r="IAB83" s="1">
        <f>'[2]хавсралт-2 ямаат уул-50 (2)'!IEE65</f>
        <v>0</v>
      </c>
      <c r="IAC83" s="1">
        <f>'[2]хавсралт-2 ямаат уул-50 (2)'!IEF65</f>
        <v>0</v>
      </c>
      <c r="IAD83" s="1">
        <f>'[2]хавсралт-2 ямаат уул-50 (2)'!IEG65</f>
        <v>0</v>
      </c>
      <c r="IAE83" s="1">
        <f>'[2]хавсралт-2 ямаат уул-50 (2)'!IEH65</f>
        <v>0</v>
      </c>
      <c r="IAF83" s="1">
        <f>'[2]хавсралт-2 ямаат уул-50 (2)'!IEI65</f>
        <v>0</v>
      </c>
      <c r="IAG83" s="1">
        <f>'[2]хавсралт-2 ямаат уул-50 (2)'!IEJ65</f>
        <v>0</v>
      </c>
      <c r="IAH83" s="1">
        <f>'[2]хавсралт-2 ямаат уул-50 (2)'!IEK65</f>
        <v>0</v>
      </c>
      <c r="IAI83" s="1">
        <f>'[2]хавсралт-2 ямаат уул-50 (2)'!IEL65</f>
        <v>0</v>
      </c>
      <c r="IAJ83" s="1">
        <f>'[2]хавсралт-2 ямаат уул-50 (2)'!IEM65</f>
        <v>0</v>
      </c>
      <c r="IAK83" s="1">
        <f>'[2]хавсралт-2 ямаат уул-50 (2)'!IEN65</f>
        <v>0</v>
      </c>
      <c r="IAL83" s="1">
        <f>'[2]хавсралт-2 ямаат уул-50 (2)'!IEO65</f>
        <v>0</v>
      </c>
      <c r="IAM83" s="1">
        <f>'[2]хавсралт-2 ямаат уул-50 (2)'!IEP65</f>
        <v>0</v>
      </c>
      <c r="IAN83" s="1">
        <f>'[2]хавсралт-2 ямаат уул-50 (2)'!IEQ65</f>
        <v>0</v>
      </c>
      <c r="IAO83" s="1">
        <f>'[2]хавсралт-2 ямаат уул-50 (2)'!IER65</f>
        <v>0</v>
      </c>
      <c r="IAP83" s="1">
        <f>'[2]хавсралт-2 ямаат уул-50 (2)'!IES65</f>
        <v>0</v>
      </c>
      <c r="IAQ83" s="1">
        <f>'[2]хавсралт-2 ямаат уул-50 (2)'!IET65</f>
        <v>0</v>
      </c>
      <c r="IAR83" s="1">
        <f>'[2]хавсралт-2 ямаат уул-50 (2)'!IEU65</f>
        <v>0</v>
      </c>
      <c r="IAS83" s="1">
        <f>'[2]хавсралт-2 ямаат уул-50 (2)'!IEV65</f>
        <v>0</v>
      </c>
      <c r="IAT83" s="1">
        <f>'[2]хавсралт-2 ямаат уул-50 (2)'!IEW65</f>
        <v>0</v>
      </c>
      <c r="IAU83" s="1">
        <f>'[2]хавсралт-2 ямаат уул-50 (2)'!IEX65</f>
        <v>0</v>
      </c>
      <c r="IAV83" s="1">
        <f>'[2]хавсралт-2 ямаат уул-50 (2)'!IEY65</f>
        <v>0</v>
      </c>
      <c r="IAW83" s="1">
        <f>'[2]хавсралт-2 ямаат уул-50 (2)'!IEZ65</f>
        <v>0</v>
      </c>
      <c r="IAX83" s="1">
        <f>'[2]хавсралт-2 ямаат уул-50 (2)'!IFA65</f>
        <v>0</v>
      </c>
      <c r="IAY83" s="1">
        <f>'[2]хавсралт-2 ямаат уул-50 (2)'!IFB65</f>
        <v>0</v>
      </c>
      <c r="IAZ83" s="1">
        <f>'[2]хавсралт-2 ямаат уул-50 (2)'!IFC65</f>
        <v>0</v>
      </c>
      <c r="IBA83" s="1">
        <f>'[2]хавсралт-2 ямаат уул-50 (2)'!IFD65</f>
        <v>0</v>
      </c>
      <c r="IBB83" s="1">
        <f>'[2]хавсралт-2 ямаат уул-50 (2)'!IFE65</f>
        <v>0</v>
      </c>
      <c r="IBC83" s="1">
        <f>'[2]хавсралт-2 ямаат уул-50 (2)'!IFF65</f>
        <v>0</v>
      </c>
      <c r="IBD83" s="1">
        <f>'[2]хавсралт-2 ямаат уул-50 (2)'!IFG65</f>
        <v>0</v>
      </c>
      <c r="IBE83" s="1">
        <f>'[2]хавсралт-2 ямаат уул-50 (2)'!IFH65</f>
        <v>0</v>
      </c>
      <c r="IBF83" s="1">
        <f>'[2]хавсралт-2 ямаат уул-50 (2)'!IFI65</f>
        <v>0</v>
      </c>
      <c r="IBG83" s="1">
        <f>'[2]хавсралт-2 ямаат уул-50 (2)'!IFJ65</f>
        <v>0</v>
      </c>
      <c r="IBH83" s="1">
        <f>'[2]хавсралт-2 ямаат уул-50 (2)'!IFK65</f>
        <v>0</v>
      </c>
      <c r="IBI83" s="1">
        <f>'[2]хавсралт-2 ямаат уул-50 (2)'!IFL65</f>
        <v>0</v>
      </c>
      <c r="IBJ83" s="1">
        <f>'[2]хавсралт-2 ямаат уул-50 (2)'!IFM65</f>
        <v>0</v>
      </c>
      <c r="IBK83" s="1">
        <f>'[2]хавсралт-2 ямаат уул-50 (2)'!IFN65</f>
        <v>0</v>
      </c>
      <c r="IBL83" s="1">
        <f>'[2]хавсралт-2 ямаат уул-50 (2)'!IFO65</f>
        <v>0</v>
      </c>
      <c r="IBM83" s="1">
        <f>'[2]хавсралт-2 ямаат уул-50 (2)'!IFP65</f>
        <v>0</v>
      </c>
      <c r="IBN83" s="1">
        <f>'[2]хавсралт-2 ямаат уул-50 (2)'!IFQ65</f>
        <v>0</v>
      </c>
      <c r="IBO83" s="1">
        <f>'[2]хавсралт-2 ямаат уул-50 (2)'!IFR65</f>
        <v>0</v>
      </c>
      <c r="IBP83" s="1">
        <f>'[2]хавсралт-2 ямаат уул-50 (2)'!IFS65</f>
        <v>0</v>
      </c>
      <c r="IBQ83" s="1">
        <f>'[2]хавсралт-2 ямаат уул-50 (2)'!IFT65</f>
        <v>0</v>
      </c>
      <c r="IBR83" s="1">
        <f>'[2]хавсралт-2 ямаат уул-50 (2)'!IFU65</f>
        <v>0</v>
      </c>
      <c r="IBS83" s="1">
        <f>'[2]хавсралт-2 ямаат уул-50 (2)'!IFV65</f>
        <v>0</v>
      </c>
      <c r="IBT83" s="1">
        <f>'[2]хавсралт-2 ямаат уул-50 (2)'!IFW65</f>
        <v>0</v>
      </c>
      <c r="IBU83" s="1">
        <f>'[2]хавсралт-2 ямаат уул-50 (2)'!IFX65</f>
        <v>0</v>
      </c>
      <c r="IBV83" s="1">
        <f>'[2]хавсралт-2 ямаат уул-50 (2)'!IFY65</f>
        <v>0</v>
      </c>
      <c r="IBW83" s="1">
        <f>'[2]хавсралт-2 ямаат уул-50 (2)'!IFZ65</f>
        <v>0</v>
      </c>
      <c r="IBX83" s="1">
        <f>'[2]хавсралт-2 ямаат уул-50 (2)'!IGA65</f>
        <v>0</v>
      </c>
      <c r="IBY83" s="1">
        <f>'[2]хавсралт-2 ямаат уул-50 (2)'!IGB65</f>
        <v>0</v>
      </c>
      <c r="IBZ83" s="1">
        <f>'[2]хавсралт-2 ямаат уул-50 (2)'!IGC65</f>
        <v>0</v>
      </c>
      <c r="ICA83" s="1">
        <f>'[2]хавсралт-2 ямаат уул-50 (2)'!IGD65</f>
        <v>0</v>
      </c>
      <c r="ICB83" s="1">
        <f>'[2]хавсралт-2 ямаат уул-50 (2)'!IGE65</f>
        <v>0</v>
      </c>
      <c r="ICC83" s="1">
        <f>'[2]хавсралт-2 ямаат уул-50 (2)'!IGF65</f>
        <v>0</v>
      </c>
      <c r="ICD83" s="1">
        <f>'[2]хавсралт-2 ямаат уул-50 (2)'!IGG65</f>
        <v>0</v>
      </c>
      <c r="ICE83" s="1">
        <f>'[2]хавсралт-2 ямаат уул-50 (2)'!IGH65</f>
        <v>0</v>
      </c>
      <c r="ICF83" s="1">
        <f>'[2]хавсралт-2 ямаат уул-50 (2)'!IGI65</f>
        <v>0</v>
      </c>
      <c r="ICG83" s="1">
        <f>'[2]хавсралт-2 ямаат уул-50 (2)'!IGJ65</f>
        <v>0</v>
      </c>
      <c r="ICH83" s="1">
        <f>'[2]хавсралт-2 ямаат уул-50 (2)'!IGK65</f>
        <v>0</v>
      </c>
      <c r="ICI83" s="1">
        <f>'[2]хавсралт-2 ямаат уул-50 (2)'!IGL65</f>
        <v>0</v>
      </c>
      <c r="ICJ83" s="1">
        <f>'[2]хавсралт-2 ямаат уул-50 (2)'!IGM65</f>
        <v>0</v>
      </c>
      <c r="ICK83" s="1">
        <f>'[2]хавсралт-2 ямаат уул-50 (2)'!IGN65</f>
        <v>0</v>
      </c>
      <c r="ICL83" s="1">
        <f>'[2]хавсралт-2 ямаат уул-50 (2)'!IGO65</f>
        <v>0</v>
      </c>
      <c r="ICM83" s="1">
        <f>'[2]хавсралт-2 ямаат уул-50 (2)'!IGP65</f>
        <v>0</v>
      </c>
      <c r="ICN83" s="1">
        <f>'[2]хавсралт-2 ямаат уул-50 (2)'!IGQ65</f>
        <v>0</v>
      </c>
      <c r="ICO83" s="1">
        <f>'[2]хавсралт-2 ямаат уул-50 (2)'!IGR65</f>
        <v>0</v>
      </c>
      <c r="ICP83" s="1">
        <f>'[2]хавсралт-2 ямаат уул-50 (2)'!IGS65</f>
        <v>0</v>
      </c>
      <c r="ICQ83" s="1">
        <f>'[2]хавсралт-2 ямаат уул-50 (2)'!IGT65</f>
        <v>0</v>
      </c>
      <c r="ICR83" s="1">
        <f>'[2]хавсралт-2 ямаат уул-50 (2)'!IGU65</f>
        <v>0</v>
      </c>
      <c r="ICS83" s="1">
        <f>'[2]хавсралт-2 ямаат уул-50 (2)'!IGV65</f>
        <v>0</v>
      </c>
      <c r="ICT83" s="1">
        <f>'[2]хавсралт-2 ямаат уул-50 (2)'!IGW65</f>
        <v>0</v>
      </c>
      <c r="ICU83" s="1">
        <f>'[2]хавсралт-2 ямаат уул-50 (2)'!IGX65</f>
        <v>0</v>
      </c>
      <c r="ICV83" s="1">
        <f>'[2]хавсралт-2 ямаат уул-50 (2)'!IGY65</f>
        <v>0</v>
      </c>
      <c r="ICW83" s="1">
        <f>'[2]хавсралт-2 ямаат уул-50 (2)'!IGZ65</f>
        <v>0</v>
      </c>
      <c r="ICX83" s="1">
        <f>'[2]хавсралт-2 ямаат уул-50 (2)'!IHA65</f>
        <v>0</v>
      </c>
      <c r="ICY83" s="1">
        <f>'[2]хавсралт-2 ямаат уул-50 (2)'!IHB65</f>
        <v>0</v>
      </c>
      <c r="ICZ83" s="1">
        <f>'[2]хавсралт-2 ямаат уул-50 (2)'!IHC65</f>
        <v>0</v>
      </c>
      <c r="IDA83" s="1">
        <f>'[2]хавсралт-2 ямаат уул-50 (2)'!IHD65</f>
        <v>0</v>
      </c>
      <c r="IDB83" s="1">
        <f>'[2]хавсралт-2 ямаат уул-50 (2)'!IHE65</f>
        <v>0</v>
      </c>
      <c r="IDC83" s="1">
        <f>'[2]хавсралт-2 ямаат уул-50 (2)'!IHF65</f>
        <v>0</v>
      </c>
      <c r="IDD83" s="1">
        <f>'[2]хавсралт-2 ямаат уул-50 (2)'!IHG65</f>
        <v>0</v>
      </c>
      <c r="IDE83" s="1">
        <f>'[2]хавсралт-2 ямаат уул-50 (2)'!IHH65</f>
        <v>0</v>
      </c>
      <c r="IDF83" s="1">
        <f>'[2]хавсралт-2 ямаат уул-50 (2)'!IHI65</f>
        <v>0</v>
      </c>
      <c r="IDG83" s="1">
        <f>'[2]хавсралт-2 ямаат уул-50 (2)'!IHJ65</f>
        <v>0</v>
      </c>
      <c r="IDH83" s="1">
        <f>'[2]хавсралт-2 ямаат уул-50 (2)'!IHK65</f>
        <v>0</v>
      </c>
      <c r="IDI83" s="1">
        <f>'[2]хавсралт-2 ямаат уул-50 (2)'!IHL65</f>
        <v>0</v>
      </c>
      <c r="IDJ83" s="1">
        <f>'[2]хавсралт-2 ямаат уул-50 (2)'!IHM65</f>
        <v>0</v>
      </c>
      <c r="IDK83" s="1">
        <f>'[2]хавсралт-2 ямаат уул-50 (2)'!IHN65</f>
        <v>0</v>
      </c>
      <c r="IDL83" s="1">
        <f>'[2]хавсралт-2 ямаат уул-50 (2)'!IHO65</f>
        <v>0</v>
      </c>
      <c r="IDM83" s="1">
        <f>'[2]хавсралт-2 ямаат уул-50 (2)'!IHP65</f>
        <v>0</v>
      </c>
      <c r="IDN83" s="1">
        <f>'[2]хавсралт-2 ямаат уул-50 (2)'!IHQ65</f>
        <v>0</v>
      </c>
      <c r="IDO83" s="1">
        <f>'[2]хавсралт-2 ямаат уул-50 (2)'!IHR65</f>
        <v>0</v>
      </c>
      <c r="IDP83" s="1">
        <f>'[2]хавсралт-2 ямаат уул-50 (2)'!IHS65</f>
        <v>0</v>
      </c>
      <c r="IDQ83" s="1">
        <f>'[2]хавсралт-2 ямаат уул-50 (2)'!IHT65</f>
        <v>0</v>
      </c>
      <c r="IDR83" s="1">
        <f>'[2]хавсралт-2 ямаат уул-50 (2)'!IHU65</f>
        <v>0</v>
      </c>
      <c r="IDS83" s="1">
        <f>'[2]хавсралт-2 ямаат уул-50 (2)'!IHV65</f>
        <v>0</v>
      </c>
      <c r="IDT83" s="1">
        <f>'[2]хавсралт-2 ямаат уул-50 (2)'!IHW65</f>
        <v>0</v>
      </c>
      <c r="IDU83" s="1">
        <f>'[2]хавсралт-2 ямаат уул-50 (2)'!IHX65</f>
        <v>0</v>
      </c>
      <c r="IDV83" s="1">
        <f>'[2]хавсралт-2 ямаат уул-50 (2)'!IHY65</f>
        <v>0</v>
      </c>
      <c r="IDW83" s="1">
        <f>'[2]хавсралт-2 ямаат уул-50 (2)'!IHZ65</f>
        <v>0</v>
      </c>
      <c r="IDX83" s="1">
        <f>'[2]хавсралт-2 ямаат уул-50 (2)'!IIA65</f>
        <v>0</v>
      </c>
      <c r="IDY83" s="1">
        <f>'[2]хавсралт-2 ямаат уул-50 (2)'!IIB65</f>
        <v>0</v>
      </c>
      <c r="IDZ83" s="1">
        <f>'[2]хавсралт-2 ямаат уул-50 (2)'!IIC65</f>
        <v>0</v>
      </c>
      <c r="IEA83" s="1">
        <f>'[2]хавсралт-2 ямаат уул-50 (2)'!IID65</f>
        <v>0</v>
      </c>
      <c r="IEB83" s="1">
        <f>'[2]хавсралт-2 ямаат уул-50 (2)'!IIE65</f>
        <v>0</v>
      </c>
      <c r="IEC83" s="1">
        <f>'[2]хавсралт-2 ямаат уул-50 (2)'!IIF65</f>
        <v>0</v>
      </c>
      <c r="IED83" s="1">
        <f>'[2]хавсралт-2 ямаат уул-50 (2)'!IIG65</f>
        <v>0</v>
      </c>
      <c r="IEE83" s="1">
        <f>'[2]хавсралт-2 ямаат уул-50 (2)'!IIH65</f>
        <v>0</v>
      </c>
      <c r="IEF83" s="1">
        <f>'[2]хавсралт-2 ямаат уул-50 (2)'!III65</f>
        <v>0</v>
      </c>
      <c r="IEG83" s="1">
        <f>'[2]хавсралт-2 ямаат уул-50 (2)'!IIJ65</f>
        <v>0</v>
      </c>
      <c r="IEH83" s="1">
        <f>'[2]хавсралт-2 ямаат уул-50 (2)'!IIK65</f>
        <v>0</v>
      </c>
      <c r="IEI83" s="1">
        <f>'[2]хавсралт-2 ямаат уул-50 (2)'!IIL65</f>
        <v>0</v>
      </c>
      <c r="IEJ83" s="1">
        <f>'[2]хавсралт-2 ямаат уул-50 (2)'!IIM65</f>
        <v>0</v>
      </c>
      <c r="IEK83" s="1">
        <f>'[2]хавсралт-2 ямаат уул-50 (2)'!IIN65</f>
        <v>0</v>
      </c>
      <c r="IEL83" s="1">
        <f>'[2]хавсралт-2 ямаат уул-50 (2)'!IIO65</f>
        <v>0</v>
      </c>
      <c r="IEM83" s="1">
        <f>'[2]хавсралт-2 ямаат уул-50 (2)'!IIP65</f>
        <v>0</v>
      </c>
      <c r="IEN83" s="1">
        <f>'[2]хавсралт-2 ямаат уул-50 (2)'!IIQ65</f>
        <v>0</v>
      </c>
      <c r="IEO83" s="1">
        <f>'[2]хавсралт-2 ямаат уул-50 (2)'!IIR65</f>
        <v>0</v>
      </c>
      <c r="IEP83" s="1">
        <f>'[2]хавсралт-2 ямаат уул-50 (2)'!IIS65</f>
        <v>0</v>
      </c>
      <c r="IEQ83" s="1">
        <f>'[2]хавсралт-2 ямаат уул-50 (2)'!IIT65</f>
        <v>0</v>
      </c>
      <c r="IER83" s="1">
        <f>'[2]хавсралт-2 ямаат уул-50 (2)'!IIU65</f>
        <v>0</v>
      </c>
      <c r="IES83" s="1">
        <f>'[2]хавсралт-2 ямаат уул-50 (2)'!IIV65</f>
        <v>0</v>
      </c>
      <c r="IET83" s="1">
        <f>'[2]хавсралт-2 ямаат уул-50 (2)'!IIW65</f>
        <v>0</v>
      </c>
      <c r="IEU83" s="1">
        <f>'[2]хавсралт-2 ямаат уул-50 (2)'!IIX65</f>
        <v>0</v>
      </c>
      <c r="IEV83" s="1">
        <f>'[2]хавсралт-2 ямаат уул-50 (2)'!IIY65</f>
        <v>0</v>
      </c>
      <c r="IEW83" s="1">
        <f>'[2]хавсралт-2 ямаат уул-50 (2)'!IIZ65</f>
        <v>0</v>
      </c>
      <c r="IEX83" s="1">
        <f>'[2]хавсралт-2 ямаат уул-50 (2)'!IJA65</f>
        <v>0</v>
      </c>
      <c r="IEY83" s="1">
        <f>'[2]хавсралт-2 ямаат уул-50 (2)'!IJB65</f>
        <v>0</v>
      </c>
      <c r="IEZ83" s="1">
        <f>'[2]хавсралт-2 ямаат уул-50 (2)'!IJC65</f>
        <v>0</v>
      </c>
      <c r="IFA83" s="1">
        <f>'[2]хавсралт-2 ямаат уул-50 (2)'!IJD65</f>
        <v>0</v>
      </c>
      <c r="IFB83" s="1">
        <f>'[2]хавсралт-2 ямаат уул-50 (2)'!IJE65</f>
        <v>0</v>
      </c>
      <c r="IFC83" s="1">
        <f>'[2]хавсралт-2 ямаат уул-50 (2)'!IJF65</f>
        <v>0</v>
      </c>
      <c r="IFD83" s="1">
        <f>'[2]хавсралт-2 ямаат уул-50 (2)'!IJG65</f>
        <v>0</v>
      </c>
      <c r="IFE83" s="1">
        <f>'[2]хавсралт-2 ямаат уул-50 (2)'!IJH65</f>
        <v>0</v>
      </c>
      <c r="IFF83" s="1">
        <f>'[2]хавсралт-2 ямаат уул-50 (2)'!IJI65</f>
        <v>0</v>
      </c>
      <c r="IFG83" s="1">
        <f>'[2]хавсралт-2 ямаат уул-50 (2)'!IJJ65</f>
        <v>0</v>
      </c>
      <c r="IFH83" s="1">
        <f>'[2]хавсралт-2 ямаат уул-50 (2)'!IJK65</f>
        <v>0</v>
      </c>
      <c r="IFI83" s="1">
        <f>'[2]хавсралт-2 ямаат уул-50 (2)'!IJL65</f>
        <v>0</v>
      </c>
      <c r="IFJ83" s="1">
        <f>'[2]хавсралт-2 ямаат уул-50 (2)'!IJM65</f>
        <v>0</v>
      </c>
      <c r="IFK83" s="1">
        <f>'[2]хавсралт-2 ямаат уул-50 (2)'!IJN65</f>
        <v>0</v>
      </c>
      <c r="IFL83" s="1">
        <f>'[2]хавсралт-2 ямаат уул-50 (2)'!IJO65</f>
        <v>0</v>
      </c>
      <c r="IFM83" s="1">
        <f>'[2]хавсралт-2 ямаат уул-50 (2)'!IJP65</f>
        <v>0</v>
      </c>
      <c r="IFN83" s="1">
        <f>'[2]хавсралт-2 ямаат уул-50 (2)'!IJQ65</f>
        <v>0</v>
      </c>
      <c r="IFO83" s="1">
        <f>'[2]хавсралт-2 ямаат уул-50 (2)'!IJR65</f>
        <v>0</v>
      </c>
      <c r="IFP83" s="1">
        <f>'[2]хавсралт-2 ямаат уул-50 (2)'!IJS65</f>
        <v>0</v>
      </c>
      <c r="IFQ83" s="1">
        <f>'[2]хавсралт-2 ямаат уул-50 (2)'!IJT65</f>
        <v>0</v>
      </c>
      <c r="IFR83" s="1">
        <f>'[2]хавсралт-2 ямаат уул-50 (2)'!IJU65</f>
        <v>0</v>
      </c>
      <c r="IFS83" s="1">
        <f>'[2]хавсралт-2 ямаат уул-50 (2)'!IJV65</f>
        <v>0</v>
      </c>
      <c r="IFT83" s="1">
        <f>'[2]хавсралт-2 ямаат уул-50 (2)'!IJW65</f>
        <v>0</v>
      </c>
      <c r="IFU83" s="1">
        <f>'[2]хавсралт-2 ямаат уул-50 (2)'!IJX65</f>
        <v>0</v>
      </c>
      <c r="IFV83" s="1">
        <f>'[2]хавсралт-2 ямаат уул-50 (2)'!IJY65</f>
        <v>0</v>
      </c>
      <c r="IFW83" s="1">
        <f>'[2]хавсралт-2 ямаат уул-50 (2)'!IJZ65</f>
        <v>0</v>
      </c>
      <c r="IFX83" s="1">
        <f>'[2]хавсралт-2 ямаат уул-50 (2)'!IKA65</f>
        <v>0</v>
      </c>
      <c r="IFY83" s="1">
        <f>'[2]хавсралт-2 ямаат уул-50 (2)'!IKB65</f>
        <v>0</v>
      </c>
      <c r="IFZ83" s="1">
        <f>'[2]хавсралт-2 ямаат уул-50 (2)'!IKC65</f>
        <v>0</v>
      </c>
      <c r="IGA83" s="1">
        <f>'[2]хавсралт-2 ямаат уул-50 (2)'!IKD65</f>
        <v>0</v>
      </c>
      <c r="IGB83" s="1">
        <f>'[2]хавсралт-2 ямаат уул-50 (2)'!IKE65</f>
        <v>0</v>
      </c>
      <c r="IGC83" s="1">
        <f>'[2]хавсралт-2 ямаат уул-50 (2)'!IKF65</f>
        <v>0</v>
      </c>
      <c r="IGD83" s="1">
        <f>'[2]хавсралт-2 ямаат уул-50 (2)'!IKG65</f>
        <v>0</v>
      </c>
      <c r="IGE83" s="1">
        <f>'[2]хавсралт-2 ямаат уул-50 (2)'!IKH65</f>
        <v>0</v>
      </c>
      <c r="IGF83" s="1">
        <f>'[2]хавсралт-2 ямаат уул-50 (2)'!IKI65</f>
        <v>0</v>
      </c>
      <c r="IGG83" s="1">
        <f>'[2]хавсралт-2 ямаат уул-50 (2)'!IKJ65</f>
        <v>0</v>
      </c>
      <c r="IGH83" s="1">
        <f>'[2]хавсралт-2 ямаат уул-50 (2)'!IKK65</f>
        <v>0</v>
      </c>
      <c r="IGI83" s="1">
        <f>'[2]хавсралт-2 ямаат уул-50 (2)'!IKL65</f>
        <v>0</v>
      </c>
      <c r="IGJ83" s="1">
        <f>'[2]хавсралт-2 ямаат уул-50 (2)'!IKM65</f>
        <v>0</v>
      </c>
      <c r="IGK83" s="1">
        <f>'[2]хавсралт-2 ямаат уул-50 (2)'!IKN65</f>
        <v>0</v>
      </c>
      <c r="IGL83" s="1">
        <f>'[2]хавсралт-2 ямаат уул-50 (2)'!IKO65</f>
        <v>0</v>
      </c>
      <c r="IGM83" s="1">
        <f>'[2]хавсралт-2 ямаат уул-50 (2)'!IKP65</f>
        <v>0</v>
      </c>
      <c r="IGN83" s="1">
        <f>'[2]хавсралт-2 ямаат уул-50 (2)'!IKQ65</f>
        <v>0</v>
      </c>
      <c r="IGO83" s="1">
        <f>'[2]хавсралт-2 ямаат уул-50 (2)'!IKR65</f>
        <v>0</v>
      </c>
      <c r="IGP83" s="1">
        <f>'[2]хавсралт-2 ямаат уул-50 (2)'!IKS65</f>
        <v>0</v>
      </c>
      <c r="IGQ83" s="1">
        <f>'[2]хавсралт-2 ямаат уул-50 (2)'!IKT65</f>
        <v>0</v>
      </c>
      <c r="IGR83" s="1">
        <f>'[2]хавсралт-2 ямаат уул-50 (2)'!IKU65</f>
        <v>0</v>
      </c>
      <c r="IGS83" s="1">
        <f>'[2]хавсралт-2 ямаат уул-50 (2)'!IKV65</f>
        <v>0</v>
      </c>
      <c r="IGT83" s="1">
        <f>'[2]хавсралт-2 ямаат уул-50 (2)'!IKW65</f>
        <v>0</v>
      </c>
      <c r="IGU83" s="1">
        <f>'[2]хавсралт-2 ямаат уул-50 (2)'!IKX65</f>
        <v>0</v>
      </c>
      <c r="IGV83" s="1">
        <f>'[2]хавсралт-2 ямаат уул-50 (2)'!IKY65</f>
        <v>0</v>
      </c>
      <c r="IGW83" s="1">
        <f>'[2]хавсралт-2 ямаат уул-50 (2)'!IKZ65</f>
        <v>0</v>
      </c>
      <c r="IGX83" s="1">
        <f>'[2]хавсралт-2 ямаат уул-50 (2)'!ILA65</f>
        <v>0</v>
      </c>
      <c r="IGY83" s="1">
        <f>'[2]хавсралт-2 ямаат уул-50 (2)'!ILB65</f>
        <v>0</v>
      </c>
      <c r="IGZ83" s="1">
        <f>'[2]хавсралт-2 ямаат уул-50 (2)'!ILC65</f>
        <v>0</v>
      </c>
      <c r="IHA83" s="1">
        <f>'[2]хавсралт-2 ямаат уул-50 (2)'!ILD65</f>
        <v>0</v>
      </c>
      <c r="IHB83" s="1">
        <f>'[2]хавсралт-2 ямаат уул-50 (2)'!ILE65</f>
        <v>0</v>
      </c>
      <c r="IHC83" s="1">
        <f>'[2]хавсралт-2 ямаат уул-50 (2)'!ILF65</f>
        <v>0</v>
      </c>
      <c r="IHD83" s="1">
        <f>'[2]хавсралт-2 ямаат уул-50 (2)'!ILG65</f>
        <v>0</v>
      </c>
      <c r="IHE83" s="1">
        <f>'[2]хавсралт-2 ямаат уул-50 (2)'!ILH65</f>
        <v>0</v>
      </c>
      <c r="IHF83" s="1">
        <f>'[2]хавсралт-2 ямаат уул-50 (2)'!ILI65</f>
        <v>0</v>
      </c>
      <c r="IHG83" s="1">
        <f>'[2]хавсралт-2 ямаат уул-50 (2)'!ILJ65</f>
        <v>0</v>
      </c>
      <c r="IHH83" s="1">
        <f>'[2]хавсралт-2 ямаат уул-50 (2)'!ILK65</f>
        <v>0</v>
      </c>
      <c r="IHI83" s="1">
        <f>'[2]хавсралт-2 ямаат уул-50 (2)'!ILL65</f>
        <v>0</v>
      </c>
      <c r="IHJ83" s="1">
        <f>'[2]хавсралт-2 ямаат уул-50 (2)'!ILM65</f>
        <v>0</v>
      </c>
      <c r="IHK83" s="1">
        <f>'[2]хавсралт-2 ямаат уул-50 (2)'!ILN65</f>
        <v>0</v>
      </c>
      <c r="IHL83" s="1">
        <f>'[2]хавсралт-2 ямаат уул-50 (2)'!ILO65</f>
        <v>0</v>
      </c>
      <c r="IHM83" s="1">
        <f>'[2]хавсралт-2 ямаат уул-50 (2)'!ILP65</f>
        <v>0</v>
      </c>
      <c r="IHN83" s="1">
        <f>'[2]хавсралт-2 ямаат уул-50 (2)'!ILQ65</f>
        <v>0</v>
      </c>
      <c r="IHO83" s="1">
        <f>'[2]хавсралт-2 ямаат уул-50 (2)'!ILR65</f>
        <v>0</v>
      </c>
      <c r="IHP83" s="1">
        <f>'[2]хавсралт-2 ямаат уул-50 (2)'!ILS65</f>
        <v>0</v>
      </c>
      <c r="IHQ83" s="1">
        <f>'[2]хавсралт-2 ямаат уул-50 (2)'!ILT65</f>
        <v>0</v>
      </c>
      <c r="IHR83" s="1">
        <f>'[2]хавсралт-2 ямаат уул-50 (2)'!ILU65</f>
        <v>0</v>
      </c>
      <c r="IHS83" s="1">
        <f>'[2]хавсралт-2 ямаат уул-50 (2)'!ILV65</f>
        <v>0</v>
      </c>
      <c r="IHT83" s="1">
        <f>'[2]хавсралт-2 ямаат уул-50 (2)'!ILW65</f>
        <v>0</v>
      </c>
      <c r="IHU83" s="1">
        <f>'[2]хавсралт-2 ямаат уул-50 (2)'!ILX65</f>
        <v>0</v>
      </c>
      <c r="IHV83" s="1">
        <f>'[2]хавсралт-2 ямаат уул-50 (2)'!ILY65</f>
        <v>0</v>
      </c>
      <c r="IHW83" s="1">
        <f>'[2]хавсралт-2 ямаат уул-50 (2)'!ILZ65</f>
        <v>0</v>
      </c>
      <c r="IHX83" s="1">
        <f>'[2]хавсралт-2 ямаат уул-50 (2)'!IMA65</f>
        <v>0</v>
      </c>
      <c r="IHY83" s="1">
        <f>'[2]хавсралт-2 ямаат уул-50 (2)'!IMB65</f>
        <v>0</v>
      </c>
      <c r="IHZ83" s="1">
        <f>'[2]хавсралт-2 ямаат уул-50 (2)'!IMC65</f>
        <v>0</v>
      </c>
      <c r="IIA83" s="1">
        <f>'[2]хавсралт-2 ямаат уул-50 (2)'!IMD65</f>
        <v>0</v>
      </c>
      <c r="IIB83" s="1">
        <f>'[2]хавсралт-2 ямаат уул-50 (2)'!IME65</f>
        <v>0</v>
      </c>
      <c r="IIC83" s="1">
        <f>'[2]хавсралт-2 ямаат уул-50 (2)'!IMF65</f>
        <v>0</v>
      </c>
      <c r="IID83" s="1">
        <f>'[2]хавсралт-2 ямаат уул-50 (2)'!IMG65</f>
        <v>0</v>
      </c>
      <c r="IIE83" s="1">
        <f>'[2]хавсралт-2 ямаат уул-50 (2)'!IMH65</f>
        <v>0</v>
      </c>
      <c r="IIF83" s="1">
        <f>'[2]хавсралт-2 ямаат уул-50 (2)'!IMI65</f>
        <v>0</v>
      </c>
      <c r="IIG83" s="1">
        <f>'[2]хавсралт-2 ямаат уул-50 (2)'!IMJ65</f>
        <v>0</v>
      </c>
      <c r="IIH83" s="1">
        <f>'[2]хавсралт-2 ямаат уул-50 (2)'!IMK65</f>
        <v>0</v>
      </c>
      <c r="III83" s="1">
        <f>'[2]хавсралт-2 ямаат уул-50 (2)'!IML65</f>
        <v>0</v>
      </c>
      <c r="IIJ83" s="1">
        <f>'[2]хавсралт-2 ямаат уул-50 (2)'!IMM65</f>
        <v>0</v>
      </c>
      <c r="IIK83" s="1">
        <f>'[2]хавсралт-2 ямаат уул-50 (2)'!IMN65</f>
        <v>0</v>
      </c>
      <c r="IIL83" s="1">
        <f>'[2]хавсралт-2 ямаат уул-50 (2)'!IMO65</f>
        <v>0</v>
      </c>
      <c r="IIM83" s="1">
        <f>'[2]хавсралт-2 ямаат уул-50 (2)'!IMP65</f>
        <v>0</v>
      </c>
      <c r="IIN83" s="1">
        <f>'[2]хавсралт-2 ямаат уул-50 (2)'!IMQ65</f>
        <v>0</v>
      </c>
      <c r="IIO83" s="1">
        <f>'[2]хавсралт-2 ямаат уул-50 (2)'!IMR65</f>
        <v>0</v>
      </c>
      <c r="IIP83" s="1">
        <f>'[2]хавсралт-2 ямаат уул-50 (2)'!IMS65</f>
        <v>0</v>
      </c>
      <c r="IIQ83" s="1">
        <f>'[2]хавсралт-2 ямаат уул-50 (2)'!IMT65</f>
        <v>0</v>
      </c>
      <c r="IIR83" s="1">
        <f>'[2]хавсралт-2 ямаат уул-50 (2)'!IMU65</f>
        <v>0</v>
      </c>
      <c r="IIS83" s="1">
        <f>'[2]хавсралт-2 ямаат уул-50 (2)'!IMV65</f>
        <v>0</v>
      </c>
      <c r="IIT83" s="1">
        <f>'[2]хавсралт-2 ямаат уул-50 (2)'!IMW65</f>
        <v>0</v>
      </c>
      <c r="IIU83" s="1">
        <f>'[2]хавсралт-2 ямаат уул-50 (2)'!IMX65</f>
        <v>0</v>
      </c>
      <c r="IIV83" s="1">
        <f>'[2]хавсралт-2 ямаат уул-50 (2)'!IMY65</f>
        <v>0</v>
      </c>
      <c r="IIW83" s="1">
        <f>'[2]хавсралт-2 ямаат уул-50 (2)'!IMZ65</f>
        <v>0</v>
      </c>
      <c r="IIX83" s="1">
        <f>'[2]хавсралт-2 ямаат уул-50 (2)'!INA65</f>
        <v>0</v>
      </c>
      <c r="IIY83" s="1">
        <f>'[2]хавсралт-2 ямаат уул-50 (2)'!INB65</f>
        <v>0</v>
      </c>
      <c r="IIZ83" s="1">
        <f>'[2]хавсралт-2 ямаат уул-50 (2)'!INC65</f>
        <v>0</v>
      </c>
      <c r="IJA83" s="1">
        <f>'[2]хавсралт-2 ямаат уул-50 (2)'!IND65</f>
        <v>0</v>
      </c>
      <c r="IJB83" s="1">
        <f>'[2]хавсралт-2 ямаат уул-50 (2)'!INE65</f>
        <v>0</v>
      </c>
      <c r="IJC83" s="1">
        <f>'[2]хавсралт-2 ямаат уул-50 (2)'!INF65</f>
        <v>0</v>
      </c>
      <c r="IJD83" s="1">
        <f>'[2]хавсралт-2 ямаат уул-50 (2)'!ING65</f>
        <v>0</v>
      </c>
      <c r="IJE83" s="1">
        <f>'[2]хавсралт-2 ямаат уул-50 (2)'!INH65</f>
        <v>0</v>
      </c>
      <c r="IJF83" s="1">
        <f>'[2]хавсралт-2 ямаат уул-50 (2)'!INI65</f>
        <v>0</v>
      </c>
      <c r="IJG83" s="1">
        <f>'[2]хавсралт-2 ямаат уул-50 (2)'!INJ65</f>
        <v>0</v>
      </c>
      <c r="IJH83" s="1">
        <f>'[2]хавсралт-2 ямаат уул-50 (2)'!INK65</f>
        <v>0</v>
      </c>
      <c r="IJI83" s="1">
        <f>'[2]хавсралт-2 ямаат уул-50 (2)'!INL65</f>
        <v>0</v>
      </c>
      <c r="IJJ83" s="1">
        <f>'[2]хавсралт-2 ямаат уул-50 (2)'!INM65</f>
        <v>0</v>
      </c>
      <c r="IJK83" s="1">
        <f>'[2]хавсралт-2 ямаат уул-50 (2)'!INN65</f>
        <v>0</v>
      </c>
      <c r="IJL83" s="1">
        <f>'[2]хавсралт-2 ямаат уул-50 (2)'!INO65</f>
        <v>0</v>
      </c>
      <c r="IJM83" s="1">
        <f>'[2]хавсралт-2 ямаат уул-50 (2)'!INP65</f>
        <v>0</v>
      </c>
      <c r="IJN83" s="1">
        <f>'[2]хавсралт-2 ямаат уул-50 (2)'!INQ65</f>
        <v>0</v>
      </c>
      <c r="IJO83" s="1">
        <f>'[2]хавсралт-2 ямаат уул-50 (2)'!INR65</f>
        <v>0</v>
      </c>
      <c r="IJP83" s="1">
        <f>'[2]хавсралт-2 ямаат уул-50 (2)'!INS65</f>
        <v>0</v>
      </c>
      <c r="IJQ83" s="1">
        <f>'[2]хавсралт-2 ямаат уул-50 (2)'!INT65</f>
        <v>0</v>
      </c>
      <c r="IJR83" s="1">
        <f>'[2]хавсралт-2 ямаат уул-50 (2)'!INU65</f>
        <v>0</v>
      </c>
      <c r="IJS83" s="1">
        <f>'[2]хавсралт-2 ямаат уул-50 (2)'!INV65</f>
        <v>0</v>
      </c>
      <c r="IJT83" s="1">
        <f>'[2]хавсралт-2 ямаат уул-50 (2)'!INW65</f>
        <v>0</v>
      </c>
      <c r="IJU83" s="1">
        <f>'[2]хавсралт-2 ямаат уул-50 (2)'!INX65</f>
        <v>0</v>
      </c>
      <c r="IJV83" s="1">
        <f>'[2]хавсралт-2 ямаат уул-50 (2)'!INY65</f>
        <v>0</v>
      </c>
      <c r="IJW83" s="1">
        <f>'[2]хавсралт-2 ямаат уул-50 (2)'!INZ65</f>
        <v>0</v>
      </c>
      <c r="IJX83" s="1">
        <f>'[2]хавсралт-2 ямаат уул-50 (2)'!IOA65</f>
        <v>0</v>
      </c>
      <c r="IJY83" s="1">
        <f>'[2]хавсралт-2 ямаат уул-50 (2)'!IOB65</f>
        <v>0</v>
      </c>
      <c r="IJZ83" s="1">
        <f>'[2]хавсралт-2 ямаат уул-50 (2)'!IOC65</f>
        <v>0</v>
      </c>
      <c r="IKA83" s="1">
        <f>'[2]хавсралт-2 ямаат уул-50 (2)'!IOD65</f>
        <v>0</v>
      </c>
      <c r="IKB83" s="1">
        <f>'[2]хавсралт-2 ямаат уул-50 (2)'!IOE65</f>
        <v>0</v>
      </c>
      <c r="IKC83" s="1">
        <f>'[2]хавсралт-2 ямаат уул-50 (2)'!IOF65</f>
        <v>0</v>
      </c>
      <c r="IKD83" s="1">
        <f>'[2]хавсралт-2 ямаат уул-50 (2)'!IOG65</f>
        <v>0</v>
      </c>
      <c r="IKE83" s="1">
        <f>'[2]хавсралт-2 ямаат уул-50 (2)'!IOH65</f>
        <v>0</v>
      </c>
      <c r="IKF83" s="1">
        <f>'[2]хавсралт-2 ямаат уул-50 (2)'!IOI65</f>
        <v>0</v>
      </c>
      <c r="IKG83" s="1">
        <f>'[2]хавсралт-2 ямаат уул-50 (2)'!IOJ65</f>
        <v>0</v>
      </c>
      <c r="IKH83" s="1">
        <f>'[2]хавсралт-2 ямаат уул-50 (2)'!IOK65</f>
        <v>0</v>
      </c>
      <c r="IKI83" s="1">
        <f>'[2]хавсралт-2 ямаат уул-50 (2)'!IOL65</f>
        <v>0</v>
      </c>
      <c r="IKJ83" s="1">
        <f>'[2]хавсралт-2 ямаат уул-50 (2)'!IOM65</f>
        <v>0</v>
      </c>
      <c r="IKK83" s="1">
        <f>'[2]хавсралт-2 ямаат уул-50 (2)'!ION65</f>
        <v>0</v>
      </c>
      <c r="IKL83" s="1">
        <f>'[2]хавсралт-2 ямаат уул-50 (2)'!IOO65</f>
        <v>0</v>
      </c>
      <c r="IKM83" s="1">
        <f>'[2]хавсралт-2 ямаат уул-50 (2)'!IOP65</f>
        <v>0</v>
      </c>
      <c r="IKN83" s="1">
        <f>'[2]хавсралт-2 ямаат уул-50 (2)'!IOQ65</f>
        <v>0</v>
      </c>
      <c r="IKO83" s="1">
        <f>'[2]хавсралт-2 ямаат уул-50 (2)'!IOR65</f>
        <v>0</v>
      </c>
      <c r="IKP83" s="1">
        <f>'[2]хавсралт-2 ямаат уул-50 (2)'!IOS65</f>
        <v>0</v>
      </c>
      <c r="IKQ83" s="1">
        <f>'[2]хавсралт-2 ямаат уул-50 (2)'!IOT65</f>
        <v>0</v>
      </c>
      <c r="IKR83" s="1">
        <f>'[2]хавсралт-2 ямаат уул-50 (2)'!IOU65</f>
        <v>0</v>
      </c>
      <c r="IKS83" s="1">
        <f>'[2]хавсралт-2 ямаат уул-50 (2)'!IOV65</f>
        <v>0</v>
      </c>
      <c r="IKT83" s="1">
        <f>'[2]хавсралт-2 ямаат уул-50 (2)'!IOW65</f>
        <v>0</v>
      </c>
      <c r="IKU83" s="1">
        <f>'[2]хавсралт-2 ямаат уул-50 (2)'!IOX65</f>
        <v>0</v>
      </c>
      <c r="IKV83" s="1">
        <f>'[2]хавсралт-2 ямаат уул-50 (2)'!IOY65</f>
        <v>0</v>
      </c>
      <c r="IKW83" s="1">
        <f>'[2]хавсралт-2 ямаат уул-50 (2)'!IOZ65</f>
        <v>0</v>
      </c>
      <c r="IKX83" s="1">
        <f>'[2]хавсралт-2 ямаат уул-50 (2)'!IPA65</f>
        <v>0</v>
      </c>
      <c r="IKY83" s="1">
        <f>'[2]хавсралт-2 ямаат уул-50 (2)'!IPB65</f>
        <v>0</v>
      </c>
      <c r="IKZ83" s="1">
        <f>'[2]хавсралт-2 ямаат уул-50 (2)'!IPC65</f>
        <v>0</v>
      </c>
      <c r="ILA83" s="1">
        <f>'[2]хавсралт-2 ямаат уул-50 (2)'!IPD65</f>
        <v>0</v>
      </c>
      <c r="ILB83" s="1">
        <f>'[2]хавсралт-2 ямаат уул-50 (2)'!IPE65</f>
        <v>0</v>
      </c>
      <c r="ILC83" s="1">
        <f>'[2]хавсралт-2 ямаат уул-50 (2)'!IPF65</f>
        <v>0</v>
      </c>
      <c r="ILD83" s="1">
        <f>'[2]хавсралт-2 ямаат уул-50 (2)'!IPG65</f>
        <v>0</v>
      </c>
      <c r="ILE83" s="1">
        <f>'[2]хавсралт-2 ямаат уул-50 (2)'!IPH65</f>
        <v>0</v>
      </c>
      <c r="ILF83" s="1">
        <f>'[2]хавсралт-2 ямаат уул-50 (2)'!IPI65</f>
        <v>0</v>
      </c>
      <c r="ILG83" s="1">
        <f>'[2]хавсралт-2 ямаат уул-50 (2)'!IPJ65</f>
        <v>0</v>
      </c>
      <c r="ILH83" s="1">
        <f>'[2]хавсралт-2 ямаат уул-50 (2)'!IPK65</f>
        <v>0</v>
      </c>
      <c r="ILI83" s="1">
        <f>'[2]хавсралт-2 ямаат уул-50 (2)'!IPL65</f>
        <v>0</v>
      </c>
      <c r="ILJ83" s="1">
        <f>'[2]хавсралт-2 ямаат уул-50 (2)'!IPM65</f>
        <v>0</v>
      </c>
      <c r="ILK83" s="1">
        <f>'[2]хавсралт-2 ямаат уул-50 (2)'!IPN65</f>
        <v>0</v>
      </c>
      <c r="ILL83" s="1">
        <f>'[2]хавсралт-2 ямаат уул-50 (2)'!IPO65</f>
        <v>0</v>
      </c>
      <c r="ILM83" s="1">
        <f>'[2]хавсралт-2 ямаат уул-50 (2)'!IPP65</f>
        <v>0</v>
      </c>
      <c r="ILN83" s="1">
        <f>'[2]хавсралт-2 ямаат уул-50 (2)'!IPQ65</f>
        <v>0</v>
      </c>
      <c r="ILO83" s="1">
        <f>'[2]хавсралт-2 ямаат уул-50 (2)'!IPR65</f>
        <v>0</v>
      </c>
      <c r="ILP83" s="1">
        <f>'[2]хавсралт-2 ямаат уул-50 (2)'!IPS65</f>
        <v>0</v>
      </c>
      <c r="ILQ83" s="1">
        <f>'[2]хавсралт-2 ямаат уул-50 (2)'!IPT65</f>
        <v>0</v>
      </c>
      <c r="ILR83" s="1">
        <f>'[2]хавсралт-2 ямаат уул-50 (2)'!IPU65</f>
        <v>0</v>
      </c>
      <c r="ILS83" s="1">
        <f>'[2]хавсралт-2 ямаат уул-50 (2)'!IPV65</f>
        <v>0</v>
      </c>
      <c r="ILT83" s="1">
        <f>'[2]хавсралт-2 ямаат уул-50 (2)'!IPW65</f>
        <v>0</v>
      </c>
      <c r="ILU83" s="1">
        <f>'[2]хавсралт-2 ямаат уул-50 (2)'!IPX65</f>
        <v>0</v>
      </c>
      <c r="ILV83" s="1">
        <f>'[2]хавсралт-2 ямаат уул-50 (2)'!IPY65</f>
        <v>0</v>
      </c>
      <c r="ILW83" s="1">
        <f>'[2]хавсралт-2 ямаат уул-50 (2)'!IPZ65</f>
        <v>0</v>
      </c>
      <c r="ILX83" s="1">
        <f>'[2]хавсралт-2 ямаат уул-50 (2)'!IQA65</f>
        <v>0</v>
      </c>
      <c r="ILY83" s="1">
        <f>'[2]хавсралт-2 ямаат уул-50 (2)'!IQB65</f>
        <v>0</v>
      </c>
      <c r="ILZ83" s="1">
        <f>'[2]хавсралт-2 ямаат уул-50 (2)'!IQC65</f>
        <v>0</v>
      </c>
      <c r="IMA83" s="1">
        <f>'[2]хавсралт-2 ямаат уул-50 (2)'!IQD65</f>
        <v>0</v>
      </c>
      <c r="IMB83" s="1">
        <f>'[2]хавсралт-2 ямаат уул-50 (2)'!IQE65</f>
        <v>0</v>
      </c>
      <c r="IMC83" s="1">
        <f>'[2]хавсралт-2 ямаат уул-50 (2)'!IQF65</f>
        <v>0</v>
      </c>
      <c r="IMD83" s="1">
        <f>'[2]хавсралт-2 ямаат уул-50 (2)'!IQG65</f>
        <v>0</v>
      </c>
      <c r="IME83" s="1">
        <f>'[2]хавсралт-2 ямаат уул-50 (2)'!IQH65</f>
        <v>0</v>
      </c>
      <c r="IMF83" s="1">
        <f>'[2]хавсралт-2 ямаат уул-50 (2)'!IQI65</f>
        <v>0</v>
      </c>
      <c r="IMG83" s="1">
        <f>'[2]хавсралт-2 ямаат уул-50 (2)'!IQJ65</f>
        <v>0</v>
      </c>
      <c r="IMH83" s="1">
        <f>'[2]хавсралт-2 ямаат уул-50 (2)'!IQK65</f>
        <v>0</v>
      </c>
      <c r="IMI83" s="1">
        <f>'[2]хавсралт-2 ямаат уул-50 (2)'!IQL65</f>
        <v>0</v>
      </c>
      <c r="IMJ83" s="1">
        <f>'[2]хавсралт-2 ямаат уул-50 (2)'!IQM65</f>
        <v>0</v>
      </c>
      <c r="IMK83" s="1">
        <f>'[2]хавсралт-2 ямаат уул-50 (2)'!IQN65</f>
        <v>0</v>
      </c>
      <c r="IML83" s="1">
        <f>'[2]хавсралт-2 ямаат уул-50 (2)'!IQO65</f>
        <v>0</v>
      </c>
      <c r="IMM83" s="1">
        <f>'[2]хавсралт-2 ямаат уул-50 (2)'!IQP65</f>
        <v>0</v>
      </c>
      <c r="IMN83" s="1">
        <f>'[2]хавсралт-2 ямаат уул-50 (2)'!IQQ65</f>
        <v>0</v>
      </c>
      <c r="IMO83" s="1">
        <f>'[2]хавсралт-2 ямаат уул-50 (2)'!IQR65</f>
        <v>0</v>
      </c>
      <c r="IMP83" s="1">
        <f>'[2]хавсралт-2 ямаат уул-50 (2)'!IQS65</f>
        <v>0</v>
      </c>
      <c r="IMQ83" s="1">
        <f>'[2]хавсралт-2 ямаат уул-50 (2)'!IQT65</f>
        <v>0</v>
      </c>
      <c r="IMR83" s="1">
        <f>'[2]хавсралт-2 ямаат уул-50 (2)'!IQU65</f>
        <v>0</v>
      </c>
      <c r="IMS83" s="1">
        <f>'[2]хавсралт-2 ямаат уул-50 (2)'!IQV65</f>
        <v>0</v>
      </c>
      <c r="IMT83" s="1">
        <f>'[2]хавсралт-2 ямаат уул-50 (2)'!IQW65</f>
        <v>0</v>
      </c>
      <c r="IMU83" s="1">
        <f>'[2]хавсралт-2 ямаат уул-50 (2)'!IQX65</f>
        <v>0</v>
      </c>
      <c r="IMV83" s="1">
        <f>'[2]хавсралт-2 ямаат уул-50 (2)'!IQY65</f>
        <v>0</v>
      </c>
      <c r="IMW83" s="1">
        <f>'[2]хавсралт-2 ямаат уул-50 (2)'!IQZ65</f>
        <v>0</v>
      </c>
      <c r="IMX83" s="1">
        <f>'[2]хавсралт-2 ямаат уул-50 (2)'!IRA65</f>
        <v>0</v>
      </c>
      <c r="IMY83" s="1">
        <f>'[2]хавсралт-2 ямаат уул-50 (2)'!IRB65</f>
        <v>0</v>
      </c>
      <c r="IMZ83" s="1">
        <f>'[2]хавсралт-2 ямаат уул-50 (2)'!IRC65</f>
        <v>0</v>
      </c>
      <c r="INA83" s="1">
        <f>'[2]хавсралт-2 ямаат уул-50 (2)'!IRD65</f>
        <v>0</v>
      </c>
      <c r="INB83" s="1">
        <f>'[2]хавсралт-2 ямаат уул-50 (2)'!IRE65</f>
        <v>0</v>
      </c>
      <c r="INC83" s="1">
        <f>'[2]хавсралт-2 ямаат уул-50 (2)'!IRF65</f>
        <v>0</v>
      </c>
      <c r="IND83" s="1">
        <f>'[2]хавсралт-2 ямаат уул-50 (2)'!IRG65</f>
        <v>0</v>
      </c>
      <c r="INE83" s="1">
        <f>'[2]хавсралт-2 ямаат уул-50 (2)'!IRH65</f>
        <v>0</v>
      </c>
      <c r="INF83" s="1">
        <f>'[2]хавсралт-2 ямаат уул-50 (2)'!IRI65</f>
        <v>0</v>
      </c>
      <c r="ING83" s="1">
        <f>'[2]хавсралт-2 ямаат уул-50 (2)'!IRJ65</f>
        <v>0</v>
      </c>
      <c r="INH83" s="1">
        <f>'[2]хавсралт-2 ямаат уул-50 (2)'!IRK65</f>
        <v>0</v>
      </c>
      <c r="INI83" s="1">
        <f>'[2]хавсралт-2 ямаат уул-50 (2)'!IRL65</f>
        <v>0</v>
      </c>
      <c r="INJ83" s="1">
        <f>'[2]хавсралт-2 ямаат уул-50 (2)'!IRM65</f>
        <v>0</v>
      </c>
      <c r="INK83" s="1">
        <f>'[2]хавсралт-2 ямаат уул-50 (2)'!IRN65</f>
        <v>0</v>
      </c>
      <c r="INL83" s="1">
        <f>'[2]хавсралт-2 ямаат уул-50 (2)'!IRO65</f>
        <v>0</v>
      </c>
      <c r="INM83" s="1">
        <f>'[2]хавсралт-2 ямаат уул-50 (2)'!IRP65</f>
        <v>0</v>
      </c>
      <c r="INN83" s="1">
        <f>'[2]хавсралт-2 ямаат уул-50 (2)'!IRQ65</f>
        <v>0</v>
      </c>
      <c r="INO83" s="1">
        <f>'[2]хавсралт-2 ямаат уул-50 (2)'!IRR65</f>
        <v>0</v>
      </c>
      <c r="INP83" s="1">
        <f>'[2]хавсралт-2 ямаат уул-50 (2)'!IRS65</f>
        <v>0</v>
      </c>
      <c r="INQ83" s="1">
        <f>'[2]хавсралт-2 ямаат уул-50 (2)'!IRT65</f>
        <v>0</v>
      </c>
      <c r="INR83" s="1">
        <f>'[2]хавсралт-2 ямаат уул-50 (2)'!IRU65</f>
        <v>0</v>
      </c>
      <c r="INS83" s="1">
        <f>'[2]хавсралт-2 ямаат уул-50 (2)'!IRV65</f>
        <v>0</v>
      </c>
      <c r="INT83" s="1">
        <f>'[2]хавсралт-2 ямаат уул-50 (2)'!IRW65</f>
        <v>0</v>
      </c>
      <c r="INU83" s="1">
        <f>'[2]хавсралт-2 ямаат уул-50 (2)'!IRX65</f>
        <v>0</v>
      </c>
      <c r="INV83" s="1">
        <f>'[2]хавсралт-2 ямаат уул-50 (2)'!IRY65</f>
        <v>0</v>
      </c>
      <c r="INW83" s="1">
        <f>'[2]хавсралт-2 ямаат уул-50 (2)'!IRZ65</f>
        <v>0</v>
      </c>
      <c r="INX83" s="1">
        <f>'[2]хавсралт-2 ямаат уул-50 (2)'!ISA65</f>
        <v>0</v>
      </c>
      <c r="INY83" s="1">
        <f>'[2]хавсралт-2 ямаат уул-50 (2)'!ISB65</f>
        <v>0</v>
      </c>
      <c r="INZ83" s="1">
        <f>'[2]хавсралт-2 ямаат уул-50 (2)'!ISC65</f>
        <v>0</v>
      </c>
      <c r="IOA83" s="1">
        <f>'[2]хавсралт-2 ямаат уул-50 (2)'!ISD65</f>
        <v>0</v>
      </c>
      <c r="IOB83" s="1">
        <f>'[2]хавсралт-2 ямаат уул-50 (2)'!ISE65</f>
        <v>0</v>
      </c>
      <c r="IOC83" s="1">
        <f>'[2]хавсралт-2 ямаат уул-50 (2)'!ISF65</f>
        <v>0</v>
      </c>
      <c r="IOD83" s="1">
        <f>'[2]хавсралт-2 ямаат уул-50 (2)'!ISG65</f>
        <v>0</v>
      </c>
      <c r="IOE83" s="1">
        <f>'[2]хавсралт-2 ямаат уул-50 (2)'!ISH65</f>
        <v>0</v>
      </c>
      <c r="IOF83" s="1">
        <f>'[2]хавсралт-2 ямаат уул-50 (2)'!ISI65</f>
        <v>0</v>
      </c>
      <c r="IOG83" s="1">
        <f>'[2]хавсралт-2 ямаат уул-50 (2)'!ISJ65</f>
        <v>0</v>
      </c>
      <c r="IOH83" s="1">
        <f>'[2]хавсралт-2 ямаат уул-50 (2)'!ISK65</f>
        <v>0</v>
      </c>
      <c r="IOI83" s="1">
        <f>'[2]хавсралт-2 ямаат уул-50 (2)'!ISL65</f>
        <v>0</v>
      </c>
      <c r="IOJ83" s="1">
        <f>'[2]хавсралт-2 ямаат уул-50 (2)'!ISM65</f>
        <v>0</v>
      </c>
      <c r="IOK83" s="1">
        <f>'[2]хавсралт-2 ямаат уул-50 (2)'!ISN65</f>
        <v>0</v>
      </c>
      <c r="IOL83" s="1">
        <f>'[2]хавсралт-2 ямаат уул-50 (2)'!ISO65</f>
        <v>0</v>
      </c>
      <c r="IOM83" s="1">
        <f>'[2]хавсралт-2 ямаат уул-50 (2)'!ISP65</f>
        <v>0</v>
      </c>
      <c r="ION83" s="1">
        <f>'[2]хавсралт-2 ямаат уул-50 (2)'!ISQ65</f>
        <v>0</v>
      </c>
      <c r="IOO83" s="1">
        <f>'[2]хавсралт-2 ямаат уул-50 (2)'!ISR65</f>
        <v>0</v>
      </c>
      <c r="IOP83" s="1">
        <f>'[2]хавсралт-2 ямаат уул-50 (2)'!ISS65</f>
        <v>0</v>
      </c>
      <c r="IOQ83" s="1">
        <f>'[2]хавсралт-2 ямаат уул-50 (2)'!IST65</f>
        <v>0</v>
      </c>
      <c r="IOR83" s="1">
        <f>'[2]хавсралт-2 ямаат уул-50 (2)'!ISU65</f>
        <v>0</v>
      </c>
      <c r="IOS83" s="1">
        <f>'[2]хавсралт-2 ямаат уул-50 (2)'!ISV65</f>
        <v>0</v>
      </c>
      <c r="IOT83" s="1">
        <f>'[2]хавсралт-2 ямаат уул-50 (2)'!ISW65</f>
        <v>0</v>
      </c>
      <c r="IOU83" s="1">
        <f>'[2]хавсралт-2 ямаат уул-50 (2)'!ISX65</f>
        <v>0</v>
      </c>
      <c r="IOV83" s="1">
        <f>'[2]хавсралт-2 ямаат уул-50 (2)'!ISY65</f>
        <v>0</v>
      </c>
      <c r="IOW83" s="1">
        <f>'[2]хавсралт-2 ямаат уул-50 (2)'!ISZ65</f>
        <v>0</v>
      </c>
      <c r="IOX83" s="1">
        <f>'[2]хавсралт-2 ямаат уул-50 (2)'!ITA65</f>
        <v>0</v>
      </c>
      <c r="IOY83" s="1">
        <f>'[2]хавсралт-2 ямаат уул-50 (2)'!ITB65</f>
        <v>0</v>
      </c>
      <c r="IOZ83" s="1">
        <f>'[2]хавсралт-2 ямаат уул-50 (2)'!ITC65</f>
        <v>0</v>
      </c>
      <c r="IPA83" s="1">
        <f>'[2]хавсралт-2 ямаат уул-50 (2)'!ITD65</f>
        <v>0</v>
      </c>
      <c r="IPB83" s="1">
        <f>'[2]хавсралт-2 ямаат уул-50 (2)'!ITE65</f>
        <v>0</v>
      </c>
      <c r="IPC83" s="1">
        <f>'[2]хавсралт-2 ямаат уул-50 (2)'!ITF65</f>
        <v>0</v>
      </c>
      <c r="IPD83" s="1">
        <f>'[2]хавсралт-2 ямаат уул-50 (2)'!ITG65</f>
        <v>0</v>
      </c>
      <c r="IPE83" s="1">
        <f>'[2]хавсралт-2 ямаат уул-50 (2)'!ITH65</f>
        <v>0</v>
      </c>
      <c r="IPF83" s="1">
        <f>'[2]хавсралт-2 ямаат уул-50 (2)'!ITI65</f>
        <v>0</v>
      </c>
      <c r="IPG83" s="1">
        <f>'[2]хавсралт-2 ямаат уул-50 (2)'!ITJ65</f>
        <v>0</v>
      </c>
      <c r="IPH83" s="1">
        <f>'[2]хавсралт-2 ямаат уул-50 (2)'!ITK65</f>
        <v>0</v>
      </c>
      <c r="IPI83" s="1">
        <f>'[2]хавсралт-2 ямаат уул-50 (2)'!ITL65</f>
        <v>0</v>
      </c>
      <c r="IPJ83" s="1">
        <f>'[2]хавсралт-2 ямаат уул-50 (2)'!ITM65</f>
        <v>0</v>
      </c>
      <c r="IPK83" s="1">
        <f>'[2]хавсралт-2 ямаат уул-50 (2)'!ITN65</f>
        <v>0</v>
      </c>
      <c r="IPL83" s="1">
        <f>'[2]хавсралт-2 ямаат уул-50 (2)'!ITO65</f>
        <v>0</v>
      </c>
      <c r="IPM83" s="1">
        <f>'[2]хавсралт-2 ямаат уул-50 (2)'!ITP65</f>
        <v>0</v>
      </c>
      <c r="IPN83" s="1">
        <f>'[2]хавсралт-2 ямаат уул-50 (2)'!ITQ65</f>
        <v>0</v>
      </c>
      <c r="IPO83" s="1">
        <f>'[2]хавсралт-2 ямаат уул-50 (2)'!ITR65</f>
        <v>0</v>
      </c>
      <c r="IPP83" s="1">
        <f>'[2]хавсралт-2 ямаат уул-50 (2)'!ITS65</f>
        <v>0</v>
      </c>
      <c r="IPQ83" s="1">
        <f>'[2]хавсралт-2 ямаат уул-50 (2)'!ITT65</f>
        <v>0</v>
      </c>
      <c r="IPR83" s="1">
        <f>'[2]хавсралт-2 ямаат уул-50 (2)'!ITU65</f>
        <v>0</v>
      </c>
      <c r="IPS83" s="1">
        <f>'[2]хавсралт-2 ямаат уул-50 (2)'!ITV65</f>
        <v>0</v>
      </c>
      <c r="IPT83" s="1">
        <f>'[2]хавсралт-2 ямаат уул-50 (2)'!ITW65</f>
        <v>0</v>
      </c>
      <c r="IPU83" s="1">
        <f>'[2]хавсралт-2 ямаат уул-50 (2)'!ITX65</f>
        <v>0</v>
      </c>
      <c r="IPV83" s="1">
        <f>'[2]хавсралт-2 ямаат уул-50 (2)'!ITY65</f>
        <v>0</v>
      </c>
      <c r="IPW83" s="1">
        <f>'[2]хавсралт-2 ямаат уул-50 (2)'!ITZ65</f>
        <v>0</v>
      </c>
      <c r="IPX83" s="1">
        <f>'[2]хавсралт-2 ямаат уул-50 (2)'!IUA65</f>
        <v>0</v>
      </c>
      <c r="IPY83" s="1">
        <f>'[2]хавсралт-2 ямаат уул-50 (2)'!IUB65</f>
        <v>0</v>
      </c>
      <c r="IPZ83" s="1">
        <f>'[2]хавсралт-2 ямаат уул-50 (2)'!IUC65</f>
        <v>0</v>
      </c>
      <c r="IQA83" s="1">
        <f>'[2]хавсралт-2 ямаат уул-50 (2)'!IUD65</f>
        <v>0</v>
      </c>
      <c r="IQB83" s="1">
        <f>'[2]хавсралт-2 ямаат уул-50 (2)'!IUE65</f>
        <v>0</v>
      </c>
      <c r="IQC83" s="1">
        <f>'[2]хавсралт-2 ямаат уул-50 (2)'!IUF65</f>
        <v>0</v>
      </c>
      <c r="IQD83" s="1">
        <f>'[2]хавсралт-2 ямаат уул-50 (2)'!IUG65</f>
        <v>0</v>
      </c>
      <c r="IQE83" s="1">
        <f>'[2]хавсралт-2 ямаат уул-50 (2)'!IUH65</f>
        <v>0</v>
      </c>
      <c r="IQF83" s="1">
        <f>'[2]хавсралт-2 ямаат уул-50 (2)'!IUI65</f>
        <v>0</v>
      </c>
      <c r="IQG83" s="1">
        <f>'[2]хавсралт-2 ямаат уул-50 (2)'!IUJ65</f>
        <v>0</v>
      </c>
      <c r="IQH83" s="1">
        <f>'[2]хавсралт-2 ямаат уул-50 (2)'!IUK65</f>
        <v>0</v>
      </c>
      <c r="IQI83" s="1">
        <f>'[2]хавсралт-2 ямаат уул-50 (2)'!IUL65</f>
        <v>0</v>
      </c>
      <c r="IQJ83" s="1">
        <f>'[2]хавсралт-2 ямаат уул-50 (2)'!IUM65</f>
        <v>0</v>
      </c>
      <c r="IQK83" s="1">
        <f>'[2]хавсралт-2 ямаат уул-50 (2)'!IUN65</f>
        <v>0</v>
      </c>
      <c r="IQL83" s="1">
        <f>'[2]хавсралт-2 ямаат уул-50 (2)'!IUO65</f>
        <v>0</v>
      </c>
      <c r="IQM83" s="1">
        <f>'[2]хавсралт-2 ямаат уул-50 (2)'!IUP65</f>
        <v>0</v>
      </c>
      <c r="IQN83" s="1">
        <f>'[2]хавсралт-2 ямаат уул-50 (2)'!IUQ65</f>
        <v>0</v>
      </c>
      <c r="IQO83" s="1">
        <f>'[2]хавсралт-2 ямаат уул-50 (2)'!IUR65</f>
        <v>0</v>
      </c>
      <c r="IQP83" s="1">
        <f>'[2]хавсралт-2 ямаат уул-50 (2)'!IUS65</f>
        <v>0</v>
      </c>
      <c r="IQQ83" s="1">
        <f>'[2]хавсралт-2 ямаат уул-50 (2)'!IUT65</f>
        <v>0</v>
      </c>
      <c r="IQR83" s="1">
        <f>'[2]хавсралт-2 ямаат уул-50 (2)'!IUU65</f>
        <v>0</v>
      </c>
      <c r="IQS83" s="1">
        <f>'[2]хавсралт-2 ямаат уул-50 (2)'!IUV65</f>
        <v>0</v>
      </c>
      <c r="IQT83" s="1">
        <f>'[2]хавсралт-2 ямаат уул-50 (2)'!IUW65</f>
        <v>0</v>
      </c>
      <c r="IQU83" s="1">
        <f>'[2]хавсралт-2 ямаат уул-50 (2)'!IUX65</f>
        <v>0</v>
      </c>
      <c r="IQV83" s="1">
        <f>'[2]хавсралт-2 ямаат уул-50 (2)'!IUY65</f>
        <v>0</v>
      </c>
      <c r="IQW83" s="1">
        <f>'[2]хавсралт-2 ямаат уул-50 (2)'!IUZ65</f>
        <v>0</v>
      </c>
      <c r="IQX83" s="1">
        <f>'[2]хавсралт-2 ямаат уул-50 (2)'!IVA65</f>
        <v>0</v>
      </c>
      <c r="IQY83" s="1">
        <f>'[2]хавсралт-2 ямаат уул-50 (2)'!IVB65</f>
        <v>0</v>
      </c>
      <c r="IQZ83" s="1">
        <f>'[2]хавсралт-2 ямаат уул-50 (2)'!IVC65</f>
        <v>0</v>
      </c>
      <c r="IRA83" s="1">
        <f>'[2]хавсралт-2 ямаат уул-50 (2)'!IVD65</f>
        <v>0</v>
      </c>
      <c r="IRB83" s="1">
        <f>'[2]хавсралт-2 ямаат уул-50 (2)'!IVE65</f>
        <v>0</v>
      </c>
      <c r="IRC83" s="1">
        <f>'[2]хавсралт-2 ямаат уул-50 (2)'!IVF65</f>
        <v>0</v>
      </c>
      <c r="IRD83" s="1">
        <f>'[2]хавсралт-2 ямаат уул-50 (2)'!IVG65</f>
        <v>0</v>
      </c>
      <c r="IRE83" s="1">
        <f>'[2]хавсралт-2 ямаат уул-50 (2)'!IVH65</f>
        <v>0</v>
      </c>
      <c r="IRF83" s="1">
        <f>'[2]хавсралт-2 ямаат уул-50 (2)'!IVI65</f>
        <v>0</v>
      </c>
      <c r="IRG83" s="1">
        <f>'[2]хавсралт-2 ямаат уул-50 (2)'!IVJ65</f>
        <v>0</v>
      </c>
      <c r="IRH83" s="1">
        <f>'[2]хавсралт-2 ямаат уул-50 (2)'!IVK65</f>
        <v>0</v>
      </c>
      <c r="IRI83" s="1">
        <f>'[2]хавсралт-2 ямаат уул-50 (2)'!IVL65</f>
        <v>0</v>
      </c>
      <c r="IRJ83" s="1">
        <f>'[2]хавсралт-2 ямаат уул-50 (2)'!IVM65</f>
        <v>0</v>
      </c>
      <c r="IRK83" s="1">
        <f>'[2]хавсралт-2 ямаат уул-50 (2)'!IVN65</f>
        <v>0</v>
      </c>
      <c r="IRL83" s="1">
        <f>'[2]хавсралт-2 ямаат уул-50 (2)'!IVO65</f>
        <v>0</v>
      </c>
      <c r="IRM83" s="1">
        <f>'[2]хавсралт-2 ямаат уул-50 (2)'!IVP65</f>
        <v>0</v>
      </c>
      <c r="IRN83" s="1">
        <f>'[2]хавсралт-2 ямаат уул-50 (2)'!IVQ65</f>
        <v>0</v>
      </c>
      <c r="IRO83" s="1">
        <f>'[2]хавсралт-2 ямаат уул-50 (2)'!IVR65</f>
        <v>0</v>
      </c>
      <c r="IRP83" s="1">
        <f>'[2]хавсралт-2 ямаат уул-50 (2)'!IVS65</f>
        <v>0</v>
      </c>
      <c r="IRQ83" s="1">
        <f>'[2]хавсралт-2 ямаат уул-50 (2)'!IVT65</f>
        <v>0</v>
      </c>
      <c r="IRR83" s="1">
        <f>'[2]хавсралт-2 ямаат уул-50 (2)'!IVU65</f>
        <v>0</v>
      </c>
      <c r="IRS83" s="1">
        <f>'[2]хавсралт-2 ямаат уул-50 (2)'!IVV65</f>
        <v>0</v>
      </c>
      <c r="IRT83" s="1">
        <f>'[2]хавсралт-2 ямаат уул-50 (2)'!IVW65</f>
        <v>0</v>
      </c>
      <c r="IRU83" s="1">
        <f>'[2]хавсралт-2 ямаат уул-50 (2)'!IVX65</f>
        <v>0</v>
      </c>
      <c r="IRV83" s="1">
        <f>'[2]хавсралт-2 ямаат уул-50 (2)'!IVY65</f>
        <v>0</v>
      </c>
      <c r="IRW83" s="1">
        <f>'[2]хавсралт-2 ямаат уул-50 (2)'!IVZ65</f>
        <v>0</v>
      </c>
      <c r="IRX83" s="1">
        <f>'[2]хавсралт-2 ямаат уул-50 (2)'!IWA65</f>
        <v>0</v>
      </c>
      <c r="IRY83" s="1">
        <f>'[2]хавсралт-2 ямаат уул-50 (2)'!IWB65</f>
        <v>0</v>
      </c>
      <c r="IRZ83" s="1">
        <f>'[2]хавсралт-2 ямаат уул-50 (2)'!IWC65</f>
        <v>0</v>
      </c>
      <c r="ISA83" s="1">
        <f>'[2]хавсралт-2 ямаат уул-50 (2)'!IWD65</f>
        <v>0</v>
      </c>
      <c r="ISB83" s="1">
        <f>'[2]хавсралт-2 ямаат уул-50 (2)'!IWE65</f>
        <v>0</v>
      </c>
      <c r="ISC83" s="1">
        <f>'[2]хавсралт-2 ямаат уул-50 (2)'!IWF65</f>
        <v>0</v>
      </c>
      <c r="ISD83" s="1">
        <f>'[2]хавсралт-2 ямаат уул-50 (2)'!IWG65</f>
        <v>0</v>
      </c>
      <c r="ISE83" s="1">
        <f>'[2]хавсралт-2 ямаат уул-50 (2)'!IWH65</f>
        <v>0</v>
      </c>
      <c r="ISF83" s="1">
        <f>'[2]хавсралт-2 ямаат уул-50 (2)'!IWI65</f>
        <v>0</v>
      </c>
      <c r="ISG83" s="1">
        <f>'[2]хавсралт-2 ямаат уул-50 (2)'!IWJ65</f>
        <v>0</v>
      </c>
      <c r="ISH83" s="1">
        <f>'[2]хавсралт-2 ямаат уул-50 (2)'!IWK65</f>
        <v>0</v>
      </c>
      <c r="ISI83" s="1">
        <f>'[2]хавсралт-2 ямаат уул-50 (2)'!IWL65</f>
        <v>0</v>
      </c>
      <c r="ISJ83" s="1">
        <f>'[2]хавсралт-2 ямаат уул-50 (2)'!IWM65</f>
        <v>0</v>
      </c>
      <c r="ISK83" s="1">
        <f>'[2]хавсралт-2 ямаат уул-50 (2)'!IWN65</f>
        <v>0</v>
      </c>
      <c r="ISL83" s="1">
        <f>'[2]хавсралт-2 ямаат уул-50 (2)'!IWO65</f>
        <v>0</v>
      </c>
      <c r="ISM83" s="1">
        <f>'[2]хавсралт-2 ямаат уул-50 (2)'!IWP65</f>
        <v>0</v>
      </c>
      <c r="ISN83" s="1">
        <f>'[2]хавсралт-2 ямаат уул-50 (2)'!IWQ65</f>
        <v>0</v>
      </c>
      <c r="ISO83" s="1">
        <f>'[2]хавсралт-2 ямаат уул-50 (2)'!IWR65</f>
        <v>0</v>
      </c>
      <c r="ISP83" s="1">
        <f>'[2]хавсралт-2 ямаат уул-50 (2)'!IWS65</f>
        <v>0</v>
      </c>
      <c r="ISQ83" s="1">
        <f>'[2]хавсралт-2 ямаат уул-50 (2)'!IWT65</f>
        <v>0</v>
      </c>
      <c r="ISR83" s="1">
        <f>'[2]хавсралт-2 ямаат уул-50 (2)'!IWU65</f>
        <v>0</v>
      </c>
      <c r="ISS83" s="1">
        <f>'[2]хавсралт-2 ямаат уул-50 (2)'!IWV65</f>
        <v>0</v>
      </c>
      <c r="IST83" s="1">
        <f>'[2]хавсралт-2 ямаат уул-50 (2)'!IWW65</f>
        <v>0</v>
      </c>
      <c r="ISU83" s="1">
        <f>'[2]хавсралт-2 ямаат уул-50 (2)'!IWX65</f>
        <v>0</v>
      </c>
      <c r="ISV83" s="1">
        <f>'[2]хавсралт-2 ямаат уул-50 (2)'!IWY65</f>
        <v>0</v>
      </c>
      <c r="ISW83" s="1">
        <f>'[2]хавсралт-2 ямаат уул-50 (2)'!IWZ65</f>
        <v>0</v>
      </c>
      <c r="ISX83" s="1">
        <f>'[2]хавсралт-2 ямаат уул-50 (2)'!IXA65</f>
        <v>0</v>
      </c>
      <c r="ISY83" s="1">
        <f>'[2]хавсралт-2 ямаат уул-50 (2)'!IXB65</f>
        <v>0</v>
      </c>
      <c r="ISZ83" s="1">
        <f>'[2]хавсралт-2 ямаат уул-50 (2)'!IXC65</f>
        <v>0</v>
      </c>
      <c r="ITA83" s="1">
        <f>'[2]хавсралт-2 ямаат уул-50 (2)'!IXD65</f>
        <v>0</v>
      </c>
      <c r="ITB83" s="1">
        <f>'[2]хавсралт-2 ямаат уул-50 (2)'!IXE65</f>
        <v>0</v>
      </c>
      <c r="ITC83" s="1">
        <f>'[2]хавсралт-2 ямаат уул-50 (2)'!IXF65</f>
        <v>0</v>
      </c>
      <c r="ITD83" s="1">
        <f>'[2]хавсралт-2 ямаат уул-50 (2)'!IXG65</f>
        <v>0</v>
      </c>
      <c r="ITE83" s="1">
        <f>'[2]хавсралт-2 ямаат уул-50 (2)'!IXH65</f>
        <v>0</v>
      </c>
      <c r="ITF83" s="1">
        <f>'[2]хавсралт-2 ямаат уул-50 (2)'!IXI65</f>
        <v>0</v>
      </c>
      <c r="ITG83" s="1">
        <f>'[2]хавсралт-2 ямаат уул-50 (2)'!IXJ65</f>
        <v>0</v>
      </c>
      <c r="ITH83" s="1">
        <f>'[2]хавсралт-2 ямаат уул-50 (2)'!IXK65</f>
        <v>0</v>
      </c>
      <c r="ITI83" s="1">
        <f>'[2]хавсралт-2 ямаат уул-50 (2)'!IXL65</f>
        <v>0</v>
      </c>
      <c r="ITJ83" s="1">
        <f>'[2]хавсралт-2 ямаат уул-50 (2)'!IXM65</f>
        <v>0</v>
      </c>
      <c r="ITK83" s="1">
        <f>'[2]хавсралт-2 ямаат уул-50 (2)'!IXN65</f>
        <v>0</v>
      </c>
      <c r="ITL83" s="1">
        <f>'[2]хавсралт-2 ямаат уул-50 (2)'!IXO65</f>
        <v>0</v>
      </c>
      <c r="ITM83" s="1">
        <f>'[2]хавсралт-2 ямаат уул-50 (2)'!IXP65</f>
        <v>0</v>
      </c>
      <c r="ITN83" s="1">
        <f>'[2]хавсралт-2 ямаат уул-50 (2)'!IXQ65</f>
        <v>0</v>
      </c>
      <c r="ITO83" s="1">
        <f>'[2]хавсралт-2 ямаат уул-50 (2)'!IXR65</f>
        <v>0</v>
      </c>
      <c r="ITP83" s="1">
        <f>'[2]хавсралт-2 ямаат уул-50 (2)'!IXS65</f>
        <v>0</v>
      </c>
      <c r="ITQ83" s="1">
        <f>'[2]хавсралт-2 ямаат уул-50 (2)'!IXT65</f>
        <v>0</v>
      </c>
      <c r="ITR83" s="1">
        <f>'[2]хавсралт-2 ямаат уул-50 (2)'!IXU65</f>
        <v>0</v>
      </c>
      <c r="ITS83" s="1">
        <f>'[2]хавсралт-2 ямаат уул-50 (2)'!IXV65</f>
        <v>0</v>
      </c>
      <c r="ITT83" s="1">
        <f>'[2]хавсралт-2 ямаат уул-50 (2)'!IXW65</f>
        <v>0</v>
      </c>
      <c r="ITU83" s="1">
        <f>'[2]хавсралт-2 ямаат уул-50 (2)'!IXX65</f>
        <v>0</v>
      </c>
      <c r="ITV83" s="1">
        <f>'[2]хавсралт-2 ямаат уул-50 (2)'!IXY65</f>
        <v>0</v>
      </c>
      <c r="ITW83" s="1">
        <f>'[2]хавсралт-2 ямаат уул-50 (2)'!IXZ65</f>
        <v>0</v>
      </c>
      <c r="ITX83" s="1">
        <f>'[2]хавсралт-2 ямаат уул-50 (2)'!IYA65</f>
        <v>0</v>
      </c>
      <c r="ITY83" s="1">
        <f>'[2]хавсралт-2 ямаат уул-50 (2)'!IYB65</f>
        <v>0</v>
      </c>
      <c r="ITZ83" s="1">
        <f>'[2]хавсралт-2 ямаат уул-50 (2)'!IYC65</f>
        <v>0</v>
      </c>
      <c r="IUA83" s="1">
        <f>'[2]хавсралт-2 ямаат уул-50 (2)'!IYD65</f>
        <v>0</v>
      </c>
      <c r="IUB83" s="1">
        <f>'[2]хавсралт-2 ямаат уул-50 (2)'!IYE65</f>
        <v>0</v>
      </c>
      <c r="IUC83" s="1">
        <f>'[2]хавсралт-2 ямаат уул-50 (2)'!IYF65</f>
        <v>0</v>
      </c>
      <c r="IUD83" s="1">
        <f>'[2]хавсралт-2 ямаат уул-50 (2)'!IYG65</f>
        <v>0</v>
      </c>
      <c r="IUE83" s="1">
        <f>'[2]хавсралт-2 ямаат уул-50 (2)'!IYH65</f>
        <v>0</v>
      </c>
      <c r="IUF83" s="1">
        <f>'[2]хавсралт-2 ямаат уул-50 (2)'!IYI65</f>
        <v>0</v>
      </c>
      <c r="IUG83" s="1">
        <f>'[2]хавсралт-2 ямаат уул-50 (2)'!IYJ65</f>
        <v>0</v>
      </c>
      <c r="IUH83" s="1">
        <f>'[2]хавсралт-2 ямаат уул-50 (2)'!IYK65</f>
        <v>0</v>
      </c>
      <c r="IUI83" s="1">
        <f>'[2]хавсралт-2 ямаат уул-50 (2)'!IYL65</f>
        <v>0</v>
      </c>
      <c r="IUJ83" s="1">
        <f>'[2]хавсралт-2 ямаат уул-50 (2)'!IYM65</f>
        <v>0</v>
      </c>
      <c r="IUK83" s="1">
        <f>'[2]хавсралт-2 ямаат уул-50 (2)'!IYN65</f>
        <v>0</v>
      </c>
      <c r="IUL83" s="1">
        <f>'[2]хавсралт-2 ямаат уул-50 (2)'!IYO65</f>
        <v>0</v>
      </c>
      <c r="IUM83" s="1">
        <f>'[2]хавсралт-2 ямаат уул-50 (2)'!IYP65</f>
        <v>0</v>
      </c>
      <c r="IUN83" s="1">
        <f>'[2]хавсралт-2 ямаат уул-50 (2)'!IYQ65</f>
        <v>0</v>
      </c>
      <c r="IUO83" s="1">
        <f>'[2]хавсралт-2 ямаат уул-50 (2)'!IYR65</f>
        <v>0</v>
      </c>
      <c r="IUP83" s="1">
        <f>'[2]хавсралт-2 ямаат уул-50 (2)'!IYS65</f>
        <v>0</v>
      </c>
      <c r="IUQ83" s="1">
        <f>'[2]хавсралт-2 ямаат уул-50 (2)'!IYT65</f>
        <v>0</v>
      </c>
      <c r="IUR83" s="1">
        <f>'[2]хавсралт-2 ямаат уул-50 (2)'!IYU65</f>
        <v>0</v>
      </c>
      <c r="IUS83" s="1">
        <f>'[2]хавсралт-2 ямаат уул-50 (2)'!IYV65</f>
        <v>0</v>
      </c>
      <c r="IUT83" s="1">
        <f>'[2]хавсралт-2 ямаат уул-50 (2)'!IYW65</f>
        <v>0</v>
      </c>
      <c r="IUU83" s="1">
        <f>'[2]хавсралт-2 ямаат уул-50 (2)'!IYX65</f>
        <v>0</v>
      </c>
      <c r="IUV83" s="1">
        <f>'[2]хавсралт-2 ямаат уул-50 (2)'!IYY65</f>
        <v>0</v>
      </c>
      <c r="IUW83" s="1">
        <f>'[2]хавсралт-2 ямаат уул-50 (2)'!IYZ65</f>
        <v>0</v>
      </c>
      <c r="IUX83" s="1">
        <f>'[2]хавсралт-2 ямаат уул-50 (2)'!IZA65</f>
        <v>0</v>
      </c>
      <c r="IUY83" s="1">
        <f>'[2]хавсралт-2 ямаат уул-50 (2)'!IZB65</f>
        <v>0</v>
      </c>
      <c r="IUZ83" s="1">
        <f>'[2]хавсралт-2 ямаат уул-50 (2)'!IZC65</f>
        <v>0</v>
      </c>
      <c r="IVA83" s="1">
        <f>'[2]хавсралт-2 ямаат уул-50 (2)'!IZD65</f>
        <v>0</v>
      </c>
      <c r="IVB83" s="1">
        <f>'[2]хавсралт-2 ямаат уул-50 (2)'!IZE65</f>
        <v>0</v>
      </c>
      <c r="IVC83" s="1">
        <f>'[2]хавсралт-2 ямаат уул-50 (2)'!IZF65</f>
        <v>0</v>
      </c>
      <c r="IVD83" s="1">
        <f>'[2]хавсралт-2 ямаат уул-50 (2)'!IZG65</f>
        <v>0</v>
      </c>
      <c r="IVE83" s="1">
        <f>'[2]хавсралт-2 ямаат уул-50 (2)'!IZH65</f>
        <v>0</v>
      </c>
      <c r="IVF83" s="1">
        <f>'[2]хавсралт-2 ямаат уул-50 (2)'!IZI65</f>
        <v>0</v>
      </c>
      <c r="IVG83" s="1">
        <f>'[2]хавсралт-2 ямаат уул-50 (2)'!IZJ65</f>
        <v>0</v>
      </c>
      <c r="IVH83" s="1">
        <f>'[2]хавсралт-2 ямаат уул-50 (2)'!IZK65</f>
        <v>0</v>
      </c>
      <c r="IVI83" s="1">
        <f>'[2]хавсралт-2 ямаат уул-50 (2)'!IZL65</f>
        <v>0</v>
      </c>
      <c r="IVJ83" s="1">
        <f>'[2]хавсралт-2 ямаат уул-50 (2)'!IZM65</f>
        <v>0</v>
      </c>
      <c r="IVK83" s="1">
        <f>'[2]хавсралт-2 ямаат уул-50 (2)'!IZN65</f>
        <v>0</v>
      </c>
      <c r="IVL83" s="1">
        <f>'[2]хавсралт-2 ямаат уул-50 (2)'!IZO65</f>
        <v>0</v>
      </c>
      <c r="IVM83" s="1">
        <f>'[2]хавсралт-2 ямаат уул-50 (2)'!IZP65</f>
        <v>0</v>
      </c>
      <c r="IVN83" s="1">
        <f>'[2]хавсралт-2 ямаат уул-50 (2)'!IZQ65</f>
        <v>0</v>
      </c>
      <c r="IVO83" s="1">
        <f>'[2]хавсралт-2 ямаат уул-50 (2)'!IZR65</f>
        <v>0</v>
      </c>
      <c r="IVP83" s="1">
        <f>'[2]хавсралт-2 ямаат уул-50 (2)'!IZS65</f>
        <v>0</v>
      </c>
      <c r="IVQ83" s="1">
        <f>'[2]хавсралт-2 ямаат уул-50 (2)'!IZT65</f>
        <v>0</v>
      </c>
      <c r="IVR83" s="1">
        <f>'[2]хавсралт-2 ямаат уул-50 (2)'!IZU65</f>
        <v>0</v>
      </c>
      <c r="IVS83" s="1">
        <f>'[2]хавсралт-2 ямаат уул-50 (2)'!IZV65</f>
        <v>0</v>
      </c>
      <c r="IVT83" s="1">
        <f>'[2]хавсралт-2 ямаат уул-50 (2)'!IZW65</f>
        <v>0</v>
      </c>
      <c r="IVU83" s="1">
        <f>'[2]хавсралт-2 ямаат уул-50 (2)'!IZX65</f>
        <v>0</v>
      </c>
      <c r="IVV83" s="1">
        <f>'[2]хавсралт-2 ямаат уул-50 (2)'!IZY65</f>
        <v>0</v>
      </c>
      <c r="IVW83" s="1">
        <f>'[2]хавсралт-2 ямаат уул-50 (2)'!IZZ65</f>
        <v>0</v>
      </c>
      <c r="IVX83" s="1">
        <f>'[2]хавсралт-2 ямаат уул-50 (2)'!JAA65</f>
        <v>0</v>
      </c>
      <c r="IVY83" s="1">
        <f>'[2]хавсралт-2 ямаат уул-50 (2)'!JAB65</f>
        <v>0</v>
      </c>
      <c r="IVZ83" s="1">
        <f>'[2]хавсралт-2 ямаат уул-50 (2)'!JAC65</f>
        <v>0</v>
      </c>
      <c r="IWA83" s="1">
        <f>'[2]хавсралт-2 ямаат уул-50 (2)'!JAD65</f>
        <v>0</v>
      </c>
      <c r="IWB83" s="1">
        <f>'[2]хавсралт-2 ямаат уул-50 (2)'!JAE65</f>
        <v>0</v>
      </c>
      <c r="IWC83" s="1">
        <f>'[2]хавсралт-2 ямаат уул-50 (2)'!JAF65</f>
        <v>0</v>
      </c>
      <c r="IWD83" s="1">
        <f>'[2]хавсралт-2 ямаат уул-50 (2)'!JAG65</f>
        <v>0</v>
      </c>
      <c r="IWE83" s="1">
        <f>'[2]хавсралт-2 ямаат уул-50 (2)'!JAH65</f>
        <v>0</v>
      </c>
      <c r="IWF83" s="1">
        <f>'[2]хавсралт-2 ямаат уул-50 (2)'!JAI65</f>
        <v>0</v>
      </c>
      <c r="IWG83" s="1">
        <f>'[2]хавсралт-2 ямаат уул-50 (2)'!JAJ65</f>
        <v>0</v>
      </c>
      <c r="IWH83" s="1">
        <f>'[2]хавсралт-2 ямаат уул-50 (2)'!JAK65</f>
        <v>0</v>
      </c>
      <c r="IWI83" s="1">
        <f>'[2]хавсралт-2 ямаат уул-50 (2)'!JAL65</f>
        <v>0</v>
      </c>
      <c r="IWJ83" s="1">
        <f>'[2]хавсралт-2 ямаат уул-50 (2)'!JAM65</f>
        <v>0</v>
      </c>
      <c r="IWK83" s="1">
        <f>'[2]хавсралт-2 ямаат уул-50 (2)'!JAN65</f>
        <v>0</v>
      </c>
      <c r="IWL83" s="1">
        <f>'[2]хавсралт-2 ямаат уул-50 (2)'!JAO65</f>
        <v>0</v>
      </c>
      <c r="IWM83" s="1">
        <f>'[2]хавсралт-2 ямаат уул-50 (2)'!JAP65</f>
        <v>0</v>
      </c>
      <c r="IWN83" s="1">
        <f>'[2]хавсралт-2 ямаат уул-50 (2)'!JAQ65</f>
        <v>0</v>
      </c>
      <c r="IWO83" s="1">
        <f>'[2]хавсралт-2 ямаат уул-50 (2)'!JAR65</f>
        <v>0</v>
      </c>
      <c r="IWP83" s="1">
        <f>'[2]хавсралт-2 ямаат уул-50 (2)'!JAS65</f>
        <v>0</v>
      </c>
      <c r="IWQ83" s="1">
        <f>'[2]хавсралт-2 ямаат уул-50 (2)'!JAT65</f>
        <v>0</v>
      </c>
      <c r="IWR83" s="1">
        <f>'[2]хавсралт-2 ямаат уул-50 (2)'!JAU65</f>
        <v>0</v>
      </c>
      <c r="IWS83" s="1">
        <f>'[2]хавсралт-2 ямаат уул-50 (2)'!JAV65</f>
        <v>0</v>
      </c>
      <c r="IWT83" s="1">
        <f>'[2]хавсралт-2 ямаат уул-50 (2)'!JAW65</f>
        <v>0</v>
      </c>
      <c r="IWU83" s="1">
        <f>'[2]хавсралт-2 ямаат уул-50 (2)'!JAX65</f>
        <v>0</v>
      </c>
      <c r="IWV83" s="1">
        <f>'[2]хавсралт-2 ямаат уул-50 (2)'!JAY65</f>
        <v>0</v>
      </c>
      <c r="IWW83" s="1">
        <f>'[2]хавсралт-2 ямаат уул-50 (2)'!JAZ65</f>
        <v>0</v>
      </c>
      <c r="IWX83" s="1">
        <f>'[2]хавсралт-2 ямаат уул-50 (2)'!JBA65</f>
        <v>0</v>
      </c>
      <c r="IWY83" s="1">
        <f>'[2]хавсралт-2 ямаат уул-50 (2)'!JBB65</f>
        <v>0</v>
      </c>
      <c r="IWZ83" s="1">
        <f>'[2]хавсралт-2 ямаат уул-50 (2)'!JBC65</f>
        <v>0</v>
      </c>
      <c r="IXA83" s="1">
        <f>'[2]хавсралт-2 ямаат уул-50 (2)'!JBD65</f>
        <v>0</v>
      </c>
      <c r="IXB83" s="1">
        <f>'[2]хавсралт-2 ямаат уул-50 (2)'!JBE65</f>
        <v>0</v>
      </c>
      <c r="IXC83" s="1">
        <f>'[2]хавсралт-2 ямаат уул-50 (2)'!JBF65</f>
        <v>0</v>
      </c>
      <c r="IXD83" s="1">
        <f>'[2]хавсралт-2 ямаат уул-50 (2)'!JBG65</f>
        <v>0</v>
      </c>
      <c r="IXE83" s="1">
        <f>'[2]хавсралт-2 ямаат уул-50 (2)'!JBH65</f>
        <v>0</v>
      </c>
      <c r="IXF83" s="1">
        <f>'[2]хавсралт-2 ямаат уул-50 (2)'!JBI65</f>
        <v>0</v>
      </c>
      <c r="IXG83" s="1">
        <f>'[2]хавсралт-2 ямаат уул-50 (2)'!JBJ65</f>
        <v>0</v>
      </c>
      <c r="IXH83" s="1">
        <f>'[2]хавсралт-2 ямаат уул-50 (2)'!JBK65</f>
        <v>0</v>
      </c>
      <c r="IXI83" s="1">
        <f>'[2]хавсралт-2 ямаат уул-50 (2)'!JBL65</f>
        <v>0</v>
      </c>
      <c r="IXJ83" s="1">
        <f>'[2]хавсралт-2 ямаат уул-50 (2)'!JBM65</f>
        <v>0</v>
      </c>
      <c r="IXK83" s="1">
        <f>'[2]хавсралт-2 ямаат уул-50 (2)'!JBN65</f>
        <v>0</v>
      </c>
      <c r="IXL83" s="1">
        <f>'[2]хавсралт-2 ямаат уул-50 (2)'!JBO65</f>
        <v>0</v>
      </c>
      <c r="IXM83" s="1">
        <f>'[2]хавсралт-2 ямаат уул-50 (2)'!JBP65</f>
        <v>0</v>
      </c>
      <c r="IXN83" s="1">
        <f>'[2]хавсралт-2 ямаат уул-50 (2)'!JBQ65</f>
        <v>0</v>
      </c>
      <c r="IXO83" s="1">
        <f>'[2]хавсралт-2 ямаат уул-50 (2)'!JBR65</f>
        <v>0</v>
      </c>
      <c r="IXP83" s="1">
        <f>'[2]хавсралт-2 ямаат уул-50 (2)'!JBS65</f>
        <v>0</v>
      </c>
      <c r="IXQ83" s="1">
        <f>'[2]хавсралт-2 ямаат уул-50 (2)'!JBT65</f>
        <v>0</v>
      </c>
      <c r="IXR83" s="1">
        <f>'[2]хавсралт-2 ямаат уул-50 (2)'!JBU65</f>
        <v>0</v>
      </c>
      <c r="IXS83" s="1">
        <f>'[2]хавсралт-2 ямаат уул-50 (2)'!JBV65</f>
        <v>0</v>
      </c>
      <c r="IXT83" s="1">
        <f>'[2]хавсралт-2 ямаат уул-50 (2)'!JBW65</f>
        <v>0</v>
      </c>
      <c r="IXU83" s="1">
        <f>'[2]хавсралт-2 ямаат уул-50 (2)'!JBX65</f>
        <v>0</v>
      </c>
      <c r="IXV83" s="1">
        <f>'[2]хавсралт-2 ямаат уул-50 (2)'!JBY65</f>
        <v>0</v>
      </c>
      <c r="IXW83" s="1">
        <f>'[2]хавсралт-2 ямаат уул-50 (2)'!JBZ65</f>
        <v>0</v>
      </c>
      <c r="IXX83" s="1">
        <f>'[2]хавсралт-2 ямаат уул-50 (2)'!JCA65</f>
        <v>0</v>
      </c>
      <c r="IXY83" s="1">
        <f>'[2]хавсралт-2 ямаат уул-50 (2)'!JCB65</f>
        <v>0</v>
      </c>
      <c r="IXZ83" s="1">
        <f>'[2]хавсралт-2 ямаат уул-50 (2)'!JCC65</f>
        <v>0</v>
      </c>
      <c r="IYA83" s="1">
        <f>'[2]хавсралт-2 ямаат уул-50 (2)'!JCD65</f>
        <v>0</v>
      </c>
      <c r="IYB83" s="1">
        <f>'[2]хавсралт-2 ямаат уул-50 (2)'!JCE65</f>
        <v>0</v>
      </c>
      <c r="IYC83" s="1">
        <f>'[2]хавсралт-2 ямаат уул-50 (2)'!JCF65</f>
        <v>0</v>
      </c>
      <c r="IYD83" s="1">
        <f>'[2]хавсралт-2 ямаат уул-50 (2)'!JCG65</f>
        <v>0</v>
      </c>
      <c r="IYE83" s="1">
        <f>'[2]хавсралт-2 ямаат уул-50 (2)'!JCH65</f>
        <v>0</v>
      </c>
      <c r="IYF83" s="1">
        <f>'[2]хавсралт-2 ямаат уул-50 (2)'!JCI65</f>
        <v>0</v>
      </c>
      <c r="IYG83" s="1">
        <f>'[2]хавсралт-2 ямаат уул-50 (2)'!JCJ65</f>
        <v>0</v>
      </c>
      <c r="IYH83" s="1">
        <f>'[2]хавсралт-2 ямаат уул-50 (2)'!JCK65</f>
        <v>0</v>
      </c>
      <c r="IYI83" s="1">
        <f>'[2]хавсралт-2 ямаат уул-50 (2)'!JCL65</f>
        <v>0</v>
      </c>
      <c r="IYJ83" s="1">
        <f>'[2]хавсралт-2 ямаат уул-50 (2)'!JCM65</f>
        <v>0</v>
      </c>
      <c r="IYK83" s="1">
        <f>'[2]хавсралт-2 ямаат уул-50 (2)'!JCN65</f>
        <v>0</v>
      </c>
      <c r="IYL83" s="1">
        <f>'[2]хавсралт-2 ямаат уул-50 (2)'!JCO65</f>
        <v>0</v>
      </c>
      <c r="IYM83" s="1">
        <f>'[2]хавсралт-2 ямаат уул-50 (2)'!JCP65</f>
        <v>0</v>
      </c>
      <c r="IYN83" s="1">
        <f>'[2]хавсралт-2 ямаат уул-50 (2)'!JCQ65</f>
        <v>0</v>
      </c>
      <c r="IYO83" s="1">
        <f>'[2]хавсралт-2 ямаат уул-50 (2)'!JCR65</f>
        <v>0</v>
      </c>
      <c r="IYP83" s="1">
        <f>'[2]хавсралт-2 ямаат уул-50 (2)'!JCS65</f>
        <v>0</v>
      </c>
      <c r="IYQ83" s="1">
        <f>'[2]хавсралт-2 ямаат уул-50 (2)'!JCT65</f>
        <v>0</v>
      </c>
      <c r="IYR83" s="1">
        <f>'[2]хавсралт-2 ямаат уул-50 (2)'!JCU65</f>
        <v>0</v>
      </c>
      <c r="IYS83" s="1">
        <f>'[2]хавсралт-2 ямаат уул-50 (2)'!JCV65</f>
        <v>0</v>
      </c>
      <c r="IYT83" s="1">
        <f>'[2]хавсралт-2 ямаат уул-50 (2)'!JCW65</f>
        <v>0</v>
      </c>
      <c r="IYU83" s="1">
        <f>'[2]хавсралт-2 ямаат уул-50 (2)'!JCX65</f>
        <v>0</v>
      </c>
      <c r="IYV83" s="1">
        <f>'[2]хавсралт-2 ямаат уул-50 (2)'!JCY65</f>
        <v>0</v>
      </c>
      <c r="IYW83" s="1">
        <f>'[2]хавсралт-2 ямаат уул-50 (2)'!JCZ65</f>
        <v>0</v>
      </c>
      <c r="IYX83" s="1">
        <f>'[2]хавсралт-2 ямаат уул-50 (2)'!JDA65</f>
        <v>0</v>
      </c>
      <c r="IYY83" s="1">
        <f>'[2]хавсралт-2 ямаат уул-50 (2)'!JDB65</f>
        <v>0</v>
      </c>
      <c r="IYZ83" s="1">
        <f>'[2]хавсралт-2 ямаат уул-50 (2)'!JDC65</f>
        <v>0</v>
      </c>
      <c r="IZA83" s="1">
        <f>'[2]хавсралт-2 ямаат уул-50 (2)'!JDD65</f>
        <v>0</v>
      </c>
      <c r="IZB83" s="1">
        <f>'[2]хавсралт-2 ямаат уул-50 (2)'!JDE65</f>
        <v>0</v>
      </c>
      <c r="IZC83" s="1">
        <f>'[2]хавсралт-2 ямаат уул-50 (2)'!JDF65</f>
        <v>0</v>
      </c>
      <c r="IZD83" s="1">
        <f>'[2]хавсралт-2 ямаат уул-50 (2)'!JDG65</f>
        <v>0</v>
      </c>
      <c r="IZE83" s="1">
        <f>'[2]хавсралт-2 ямаат уул-50 (2)'!JDH65</f>
        <v>0</v>
      </c>
      <c r="IZF83" s="1">
        <f>'[2]хавсралт-2 ямаат уул-50 (2)'!JDI65</f>
        <v>0</v>
      </c>
      <c r="IZG83" s="1">
        <f>'[2]хавсралт-2 ямаат уул-50 (2)'!JDJ65</f>
        <v>0</v>
      </c>
      <c r="IZH83" s="1">
        <f>'[2]хавсралт-2 ямаат уул-50 (2)'!JDK65</f>
        <v>0</v>
      </c>
      <c r="IZI83" s="1">
        <f>'[2]хавсралт-2 ямаат уул-50 (2)'!JDL65</f>
        <v>0</v>
      </c>
      <c r="IZJ83" s="1">
        <f>'[2]хавсралт-2 ямаат уул-50 (2)'!JDM65</f>
        <v>0</v>
      </c>
      <c r="IZK83" s="1">
        <f>'[2]хавсралт-2 ямаат уул-50 (2)'!JDN65</f>
        <v>0</v>
      </c>
      <c r="IZL83" s="1">
        <f>'[2]хавсралт-2 ямаат уул-50 (2)'!JDO65</f>
        <v>0</v>
      </c>
      <c r="IZM83" s="1">
        <f>'[2]хавсралт-2 ямаат уул-50 (2)'!JDP65</f>
        <v>0</v>
      </c>
      <c r="IZN83" s="1">
        <f>'[2]хавсралт-2 ямаат уул-50 (2)'!JDQ65</f>
        <v>0</v>
      </c>
      <c r="IZO83" s="1">
        <f>'[2]хавсралт-2 ямаат уул-50 (2)'!JDR65</f>
        <v>0</v>
      </c>
      <c r="IZP83" s="1">
        <f>'[2]хавсралт-2 ямаат уул-50 (2)'!JDS65</f>
        <v>0</v>
      </c>
      <c r="IZQ83" s="1">
        <f>'[2]хавсралт-2 ямаат уул-50 (2)'!JDT65</f>
        <v>0</v>
      </c>
      <c r="IZR83" s="1">
        <f>'[2]хавсралт-2 ямаат уул-50 (2)'!JDU65</f>
        <v>0</v>
      </c>
      <c r="IZS83" s="1">
        <f>'[2]хавсралт-2 ямаат уул-50 (2)'!JDV65</f>
        <v>0</v>
      </c>
      <c r="IZT83" s="1">
        <f>'[2]хавсралт-2 ямаат уул-50 (2)'!JDW65</f>
        <v>0</v>
      </c>
      <c r="IZU83" s="1">
        <f>'[2]хавсралт-2 ямаат уул-50 (2)'!JDX65</f>
        <v>0</v>
      </c>
      <c r="IZV83" s="1">
        <f>'[2]хавсралт-2 ямаат уул-50 (2)'!JDY65</f>
        <v>0</v>
      </c>
      <c r="IZW83" s="1">
        <f>'[2]хавсралт-2 ямаат уул-50 (2)'!JDZ65</f>
        <v>0</v>
      </c>
      <c r="IZX83" s="1">
        <f>'[2]хавсралт-2 ямаат уул-50 (2)'!JEA65</f>
        <v>0</v>
      </c>
      <c r="IZY83" s="1">
        <f>'[2]хавсралт-2 ямаат уул-50 (2)'!JEB65</f>
        <v>0</v>
      </c>
      <c r="IZZ83" s="1">
        <f>'[2]хавсралт-2 ямаат уул-50 (2)'!JEC65</f>
        <v>0</v>
      </c>
      <c r="JAA83" s="1">
        <f>'[2]хавсралт-2 ямаат уул-50 (2)'!JED65</f>
        <v>0</v>
      </c>
      <c r="JAB83" s="1">
        <f>'[2]хавсралт-2 ямаат уул-50 (2)'!JEE65</f>
        <v>0</v>
      </c>
      <c r="JAC83" s="1">
        <f>'[2]хавсралт-2 ямаат уул-50 (2)'!JEF65</f>
        <v>0</v>
      </c>
      <c r="JAD83" s="1">
        <f>'[2]хавсралт-2 ямаат уул-50 (2)'!JEG65</f>
        <v>0</v>
      </c>
      <c r="JAE83" s="1">
        <f>'[2]хавсралт-2 ямаат уул-50 (2)'!JEH65</f>
        <v>0</v>
      </c>
      <c r="JAF83" s="1">
        <f>'[2]хавсралт-2 ямаат уул-50 (2)'!JEI65</f>
        <v>0</v>
      </c>
      <c r="JAG83" s="1">
        <f>'[2]хавсралт-2 ямаат уул-50 (2)'!JEJ65</f>
        <v>0</v>
      </c>
      <c r="JAH83" s="1">
        <f>'[2]хавсралт-2 ямаат уул-50 (2)'!JEK65</f>
        <v>0</v>
      </c>
      <c r="JAI83" s="1">
        <f>'[2]хавсралт-2 ямаат уул-50 (2)'!JEL65</f>
        <v>0</v>
      </c>
      <c r="JAJ83" s="1">
        <f>'[2]хавсралт-2 ямаат уул-50 (2)'!JEM65</f>
        <v>0</v>
      </c>
      <c r="JAK83" s="1">
        <f>'[2]хавсралт-2 ямаат уул-50 (2)'!JEN65</f>
        <v>0</v>
      </c>
      <c r="JAL83" s="1">
        <f>'[2]хавсралт-2 ямаат уул-50 (2)'!JEO65</f>
        <v>0</v>
      </c>
      <c r="JAM83" s="1">
        <f>'[2]хавсралт-2 ямаат уул-50 (2)'!JEP65</f>
        <v>0</v>
      </c>
      <c r="JAN83" s="1">
        <f>'[2]хавсралт-2 ямаат уул-50 (2)'!JEQ65</f>
        <v>0</v>
      </c>
      <c r="JAO83" s="1">
        <f>'[2]хавсралт-2 ямаат уул-50 (2)'!JER65</f>
        <v>0</v>
      </c>
      <c r="JAP83" s="1">
        <f>'[2]хавсралт-2 ямаат уул-50 (2)'!JES65</f>
        <v>0</v>
      </c>
      <c r="JAQ83" s="1">
        <f>'[2]хавсралт-2 ямаат уул-50 (2)'!JET65</f>
        <v>0</v>
      </c>
      <c r="JAR83" s="1">
        <f>'[2]хавсралт-2 ямаат уул-50 (2)'!JEU65</f>
        <v>0</v>
      </c>
      <c r="JAS83" s="1">
        <f>'[2]хавсралт-2 ямаат уул-50 (2)'!JEV65</f>
        <v>0</v>
      </c>
      <c r="JAT83" s="1">
        <f>'[2]хавсралт-2 ямаат уул-50 (2)'!JEW65</f>
        <v>0</v>
      </c>
      <c r="JAU83" s="1">
        <f>'[2]хавсралт-2 ямаат уул-50 (2)'!JEX65</f>
        <v>0</v>
      </c>
      <c r="JAV83" s="1">
        <f>'[2]хавсралт-2 ямаат уул-50 (2)'!JEY65</f>
        <v>0</v>
      </c>
      <c r="JAW83" s="1">
        <f>'[2]хавсралт-2 ямаат уул-50 (2)'!JEZ65</f>
        <v>0</v>
      </c>
      <c r="JAX83" s="1">
        <f>'[2]хавсралт-2 ямаат уул-50 (2)'!JFA65</f>
        <v>0</v>
      </c>
      <c r="JAY83" s="1">
        <f>'[2]хавсралт-2 ямаат уул-50 (2)'!JFB65</f>
        <v>0</v>
      </c>
      <c r="JAZ83" s="1">
        <f>'[2]хавсралт-2 ямаат уул-50 (2)'!JFC65</f>
        <v>0</v>
      </c>
      <c r="JBA83" s="1">
        <f>'[2]хавсралт-2 ямаат уул-50 (2)'!JFD65</f>
        <v>0</v>
      </c>
      <c r="JBB83" s="1">
        <f>'[2]хавсралт-2 ямаат уул-50 (2)'!JFE65</f>
        <v>0</v>
      </c>
      <c r="JBC83" s="1">
        <f>'[2]хавсралт-2 ямаат уул-50 (2)'!JFF65</f>
        <v>0</v>
      </c>
      <c r="JBD83" s="1">
        <f>'[2]хавсралт-2 ямаат уул-50 (2)'!JFG65</f>
        <v>0</v>
      </c>
      <c r="JBE83" s="1">
        <f>'[2]хавсралт-2 ямаат уул-50 (2)'!JFH65</f>
        <v>0</v>
      </c>
      <c r="JBF83" s="1">
        <f>'[2]хавсралт-2 ямаат уул-50 (2)'!JFI65</f>
        <v>0</v>
      </c>
      <c r="JBG83" s="1">
        <f>'[2]хавсралт-2 ямаат уул-50 (2)'!JFJ65</f>
        <v>0</v>
      </c>
      <c r="JBH83" s="1">
        <f>'[2]хавсралт-2 ямаат уул-50 (2)'!JFK65</f>
        <v>0</v>
      </c>
      <c r="JBI83" s="1">
        <f>'[2]хавсралт-2 ямаат уул-50 (2)'!JFL65</f>
        <v>0</v>
      </c>
      <c r="JBJ83" s="1">
        <f>'[2]хавсралт-2 ямаат уул-50 (2)'!JFM65</f>
        <v>0</v>
      </c>
      <c r="JBK83" s="1">
        <f>'[2]хавсралт-2 ямаат уул-50 (2)'!JFN65</f>
        <v>0</v>
      </c>
      <c r="JBL83" s="1">
        <f>'[2]хавсралт-2 ямаат уул-50 (2)'!JFO65</f>
        <v>0</v>
      </c>
      <c r="JBM83" s="1">
        <f>'[2]хавсралт-2 ямаат уул-50 (2)'!JFP65</f>
        <v>0</v>
      </c>
      <c r="JBN83" s="1">
        <f>'[2]хавсралт-2 ямаат уул-50 (2)'!JFQ65</f>
        <v>0</v>
      </c>
      <c r="JBO83" s="1">
        <f>'[2]хавсралт-2 ямаат уул-50 (2)'!JFR65</f>
        <v>0</v>
      </c>
      <c r="JBP83" s="1">
        <f>'[2]хавсралт-2 ямаат уул-50 (2)'!JFS65</f>
        <v>0</v>
      </c>
      <c r="JBQ83" s="1">
        <f>'[2]хавсралт-2 ямаат уул-50 (2)'!JFT65</f>
        <v>0</v>
      </c>
      <c r="JBR83" s="1">
        <f>'[2]хавсралт-2 ямаат уул-50 (2)'!JFU65</f>
        <v>0</v>
      </c>
      <c r="JBS83" s="1">
        <f>'[2]хавсралт-2 ямаат уул-50 (2)'!JFV65</f>
        <v>0</v>
      </c>
      <c r="JBT83" s="1">
        <f>'[2]хавсралт-2 ямаат уул-50 (2)'!JFW65</f>
        <v>0</v>
      </c>
      <c r="JBU83" s="1">
        <f>'[2]хавсралт-2 ямаат уул-50 (2)'!JFX65</f>
        <v>0</v>
      </c>
      <c r="JBV83" s="1">
        <f>'[2]хавсралт-2 ямаат уул-50 (2)'!JFY65</f>
        <v>0</v>
      </c>
      <c r="JBW83" s="1">
        <f>'[2]хавсралт-2 ямаат уул-50 (2)'!JFZ65</f>
        <v>0</v>
      </c>
      <c r="JBX83" s="1">
        <f>'[2]хавсралт-2 ямаат уул-50 (2)'!JGA65</f>
        <v>0</v>
      </c>
      <c r="JBY83" s="1">
        <f>'[2]хавсралт-2 ямаат уул-50 (2)'!JGB65</f>
        <v>0</v>
      </c>
      <c r="JBZ83" s="1">
        <f>'[2]хавсралт-2 ямаат уул-50 (2)'!JGC65</f>
        <v>0</v>
      </c>
      <c r="JCA83" s="1">
        <f>'[2]хавсралт-2 ямаат уул-50 (2)'!JGD65</f>
        <v>0</v>
      </c>
      <c r="JCB83" s="1">
        <f>'[2]хавсралт-2 ямаат уул-50 (2)'!JGE65</f>
        <v>0</v>
      </c>
      <c r="JCC83" s="1">
        <f>'[2]хавсралт-2 ямаат уул-50 (2)'!JGF65</f>
        <v>0</v>
      </c>
      <c r="JCD83" s="1">
        <f>'[2]хавсралт-2 ямаат уул-50 (2)'!JGG65</f>
        <v>0</v>
      </c>
      <c r="JCE83" s="1">
        <f>'[2]хавсралт-2 ямаат уул-50 (2)'!JGH65</f>
        <v>0</v>
      </c>
      <c r="JCF83" s="1">
        <f>'[2]хавсралт-2 ямаат уул-50 (2)'!JGI65</f>
        <v>0</v>
      </c>
      <c r="JCG83" s="1">
        <f>'[2]хавсралт-2 ямаат уул-50 (2)'!JGJ65</f>
        <v>0</v>
      </c>
      <c r="JCH83" s="1">
        <f>'[2]хавсралт-2 ямаат уул-50 (2)'!JGK65</f>
        <v>0</v>
      </c>
      <c r="JCI83" s="1">
        <f>'[2]хавсралт-2 ямаат уул-50 (2)'!JGL65</f>
        <v>0</v>
      </c>
      <c r="JCJ83" s="1">
        <f>'[2]хавсралт-2 ямаат уул-50 (2)'!JGM65</f>
        <v>0</v>
      </c>
      <c r="JCK83" s="1">
        <f>'[2]хавсралт-2 ямаат уул-50 (2)'!JGN65</f>
        <v>0</v>
      </c>
      <c r="JCL83" s="1">
        <f>'[2]хавсралт-2 ямаат уул-50 (2)'!JGO65</f>
        <v>0</v>
      </c>
      <c r="JCM83" s="1">
        <f>'[2]хавсралт-2 ямаат уул-50 (2)'!JGP65</f>
        <v>0</v>
      </c>
      <c r="JCN83" s="1">
        <f>'[2]хавсралт-2 ямаат уул-50 (2)'!JGQ65</f>
        <v>0</v>
      </c>
      <c r="JCO83" s="1">
        <f>'[2]хавсралт-2 ямаат уул-50 (2)'!JGR65</f>
        <v>0</v>
      </c>
      <c r="JCP83" s="1">
        <f>'[2]хавсралт-2 ямаат уул-50 (2)'!JGS65</f>
        <v>0</v>
      </c>
      <c r="JCQ83" s="1">
        <f>'[2]хавсралт-2 ямаат уул-50 (2)'!JGT65</f>
        <v>0</v>
      </c>
      <c r="JCR83" s="1">
        <f>'[2]хавсралт-2 ямаат уул-50 (2)'!JGU65</f>
        <v>0</v>
      </c>
      <c r="JCS83" s="1">
        <f>'[2]хавсралт-2 ямаат уул-50 (2)'!JGV65</f>
        <v>0</v>
      </c>
      <c r="JCT83" s="1">
        <f>'[2]хавсралт-2 ямаат уул-50 (2)'!JGW65</f>
        <v>0</v>
      </c>
      <c r="JCU83" s="1">
        <f>'[2]хавсралт-2 ямаат уул-50 (2)'!JGX65</f>
        <v>0</v>
      </c>
      <c r="JCV83" s="1">
        <f>'[2]хавсралт-2 ямаат уул-50 (2)'!JGY65</f>
        <v>0</v>
      </c>
      <c r="JCW83" s="1">
        <f>'[2]хавсралт-2 ямаат уул-50 (2)'!JGZ65</f>
        <v>0</v>
      </c>
      <c r="JCX83" s="1">
        <f>'[2]хавсралт-2 ямаат уул-50 (2)'!JHA65</f>
        <v>0</v>
      </c>
      <c r="JCY83" s="1">
        <f>'[2]хавсралт-2 ямаат уул-50 (2)'!JHB65</f>
        <v>0</v>
      </c>
      <c r="JCZ83" s="1">
        <f>'[2]хавсралт-2 ямаат уул-50 (2)'!JHC65</f>
        <v>0</v>
      </c>
      <c r="JDA83" s="1">
        <f>'[2]хавсралт-2 ямаат уул-50 (2)'!JHD65</f>
        <v>0</v>
      </c>
      <c r="JDB83" s="1">
        <f>'[2]хавсралт-2 ямаат уул-50 (2)'!JHE65</f>
        <v>0</v>
      </c>
      <c r="JDC83" s="1">
        <f>'[2]хавсралт-2 ямаат уул-50 (2)'!JHF65</f>
        <v>0</v>
      </c>
      <c r="JDD83" s="1">
        <f>'[2]хавсралт-2 ямаат уул-50 (2)'!JHG65</f>
        <v>0</v>
      </c>
      <c r="JDE83" s="1">
        <f>'[2]хавсралт-2 ямаат уул-50 (2)'!JHH65</f>
        <v>0</v>
      </c>
      <c r="JDF83" s="1">
        <f>'[2]хавсралт-2 ямаат уул-50 (2)'!JHI65</f>
        <v>0</v>
      </c>
      <c r="JDG83" s="1">
        <f>'[2]хавсралт-2 ямаат уул-50 (2)'!JHJ65</f>
        <v>0</v>
      </c>
      <c r="JDH83" s="1">
        <f>'[2]хавсралт-2 ямаат уул-50 (2)'!JHK65</f>
        <v>0</v>
      </c>
      <c r="JDI83" s="1">
        <f>'[2]хавсралт-2 ямаат уул-50 (2)'!JHL65</f>
        <v>0</v>
      </c>
      <c r="JDJ83" s="1">
        <f>'[2]хавсралт-2 ямаат уул-50 (2)'!JHM65</f>
        <v>0</v>
      </c>
      <c r="JDK83" s="1">
        <f>'[2]хавсралт-2 ямаат уул-50 (2)'!JHN65</f>
        <v>0</v>
      </c>
      <c r="JDL83" s="1">
        <f>'[2]хавсралт-2 ямаат уул-50 (2)'!JHO65</f>
        <v>0</v>
      </c>
      <c r="JDM83" s="1">
        <f>'[2]хавсралт-2 ямаат уул-50 (2)'!JHP65</f>
        <v>0</v>
      </c>
      <c r="JDN83" s="1">
        <f>'[2]хавсралт-2 ямаат уул-50 (2)'!JHQ65</f>
        <v>0</v>
      </c>
      <c r="JDO83" s="1">
        <f>'[2]хавсралт-2 ямаат уул-50 (2)'!JHR65</f>
        <v>0</v>
      </c>
      <c r="JDP83" s="1">
        <f>'[2]хавсралт-2 ямаат уул-50 (2)'!JHS65</f>
        <v>0</v>
      </c>
      <c r="JDQ83" s="1">
        <f>'[2]хавсралт-2 ямаат уул-50 (2)'!JHT65</f>
        <v>0</v>
      </c>
      <c r="JDR83" s="1">
        <f>'[2]хавсралт-2 ямаат уул-50 (2)'!JHU65</f>
        <v>0</v>
      </c>
      <c r="JDS83" s="1">
        <f>'[2]хавсралт-2 ямаат уул-50 (2)'!JHV65</f>
        <v>0</v>
      </c>
      <c r="JDT83" s="1">
        <f>'[2]хавсралт-2 ямаат уул-50 (2)'!JHW65</f>
        <v>0</v>
      </c>
      <c r="JDU83" s="1">
        <f>'[2]хавсралт-2 ямаат уул-50 (2)'!JHX65</f>
        <v>0</v>
      </c>
      <c r="JDV83" s="1">
        <f>'[2]хавсралт-2 ямаат уул-50 (2)'!JHY65</f>
        <v>0</v>
      </c>
      <c r="JDW83" s="1">
        <f>'[2]хавсралт-2 ямаат уул-50 (2)'!JHZ65</f>
        <v>0</v>
      </c>
      <c r="JDX83" s="1">
        <f>'[2]хавсралт-2 ямаат уул-50 (2)'!JIA65</f>
        <v>0</v>
      </c>
      <c r="JDY83" s="1">
        <f>'[2]хавсралт-2 ямаат уул-50 (2)'!JIB65</f>
        <v>0</v>
      </c>
      <c r="JDZ83" s="1">
        <f>'[2]хавсралт-2 ямаат уул-50 (2)'!JIC65</f>
        <v>0</v>
      </c>
      <c r="JEA83" s="1">
        <f>'[2]хавсралт-2 ямаат уул-50 (2)'!JID65</f>
        <v>0</v>
      </c>
      <c r="JEB83" s="1">
        <f>'[2]хавсралт-2 ямаат уул-50 (2)'!JIE65</f>
        <v>0</v>
      </c>
      <c r="JEC83" s="1">
        <f>'[2]хавсралт-2 ямаат уул-50 (2)'!JIF65</f>
        <v>0</v>
      </c>
      <c r="JED83" s="1">
        <f>'[2]хавсралт-2 ямаат уул-50 (2)'!JIG65</f>
        <v>0</v>
      </c>
      <c r="JEE83" s="1">
        <f>'[2]хавсралт-2 ямаат уул-50 (2)'!JIH65</f>
        <v>0</v>
      </c>
      <c r="JEF83" s="1">
        <f>'[2]хавсралт-2 ямаат уул-50 (2)'!JII65</f>
        <v>0</v>
      </c>
      <c r="JEG83" s="1">
        <f>'[2]хавсралт-2 ямаат уул-50 (2)'!JIJ65</f>
        <v>0</v>
      </c>
      <c r="JEH83" s="1">
        <f>'[2]хавсралт-2 ямаат уул-50 (2)'!JIK65</f>
        <v>0</v>
      </c>
      <c r="JEI83" s="1">
        <f>'[2]хавсралт-2 ямаат уул-50 (2)'!JIL65</f>
        <v>0</v>
      </c>
      <c r="JEJ83" s="1">
        <f>'[2]хавсралт-2 ямаат уул-50 (2)'!JIM65</f>
        <v>0</v>
      </c>
      <c r="JEK83" s="1">
        <f>'[2]хавсралт-2 ямаат уул-50 (2)'!JIN65</f>
        <v>0</v>
      </c>
      <c r="JEL83" s="1">
        <f>'[2]хавсралт-2 ямаат уул-50 (2)'!JIO65</f>
        <v>0</v>
      </c>
      <c r="JEM83" s="1">
        <f>'[2]хавсралт-2 ямаат уул-50 (2)'!JIP65</f>
        <v>0</v>
      </c>
      <c r="JEN83" s="1">
        <f>'[2]хавсралт-2 ямаат уул-50 (2)'!JIQ65</f>
        <v>0</v>
      </c>
      <c r="JEO83" s="1">
        <f>'[2]хавсралт-2 ямаат уул-50 (2)'!JIR65</f>
        <v>0</v>
      </c>
      <c r="JEP83" s="1">
        <f>'[2]хавсралт-2 ямаат уул-50 (2)'!JIS65</f>
        <v>0</v>
      </c>
      <c r="JEQ83" s="1">
        <f>'[2]хавсралт-2 ямаат уул-50 (2)'!JIT65</f>
        <v>0</v>
      </c>
      <c r="JER83" s="1">
        <f>'[2]хавсралт-2 ямаат уул-50 (2)'!JIU65</f>
        <v>0</v>
      </c>
      <c r="JES83" s="1">
        <f>'[2]хавсралт-2 ямаат уул-50 (2)'!JIV65</f>
        <v>0</v>
      </c>
      <c r="JET83" s="1">
        <f>'[2]хавсралт-2 ямаат уул-50 (2)'!JIW65</f>
        <v>0</v>
      </c>
      <c r="JEU83" s="1">
        <f>'[2]хавсралт-2 ямаат уул-50 (2)'!JIX65</f>
        <v>0</v>
      </c>
      <c r="JEV83" s="1">
        <f>'[2]хавсралт-2 ямаат уул-50 (2)'!JIY65</f>
        <v>0</v>
      </c>
      <c r="JEW83" s="1">
        <f>'[2]хавсралт-2 ямаат уул-50 (2)'!JIZ65</f>
        <v>0</v>
      </c>
      <c r="JEX83" s="1">
        <f>'[2]хавсралт-2 ямаат уул-50 (2)'!JJA65</f>
        <v>0</v>
      </c>
      <c r="JEY83" s="1">
        <f>'[2]хавсралт-2 ямаат уул-50 (2)'!JJB65</f>
        <v>0</v>
      </c>
      <c r="JEZ83" s="1">
        <f>'[2]хавсралт-2 ямаат уул-50 (2)'!JJC65</f>
        <v>0</v>
      </c>
      <c r="JFA83" s="1">
        <f>'[2]хавсралт-2 ямаат уул-50 (2)'!JJD65</f>
        <v>0</v>
      </c>
      <c r="JFB83" s="1">
        <f>'[2]хавсралт-2 ямаат уул-50 (2)'!JJE65</f>
        <v>0</v>
      </c>
      <c r="JFC83" s="1">
        <f>'[2]хавсралт-2 ямаат уул-50 (2)'!JJF65</f>
        <v>0</v>
      </c>
      <c r="JFD83" s="1">
        <f>'[2]хавсралт-2 ямаат уул-50 (2)'!JJG65</f>
        <v>0</v>
      </c>
      <c r="JFE83" s="1">
        <f>'[2]хавсралт-2 ямаат уул-50 (2)'!JJH65</f>
        <v>0</v>
      </c>
      <c r="JFF83" s="1">
        <f>'[2]хавсралт-2 ямаат уул-50 (2)'!JJI65</f>
        <v>0</v>
      </c>
      <c r="JFG83" s="1">
        <f>'[2]хавсралт-2 ямаат уул-50 (2)'!JJJ65</f>
        <v>0</v>
      </c>
      <c r="JFH83" s="1">
        <f>'[2]хавсралт-2 ямаат уул-50 (2)'!JJK65</f>
        <v>0</v>
      </c>
      <c r="JFI83" s="1">
        <f>'[2]хавсралт-2 ямаат уул-50 (2)'!JJL65</f>
        <v>0</v>
      </c>
      <c r="JFJ83" s="1">
        <f>'[2]хавсралт-2 ямаат уул-50 (2)'!JJM65</f>
        <v>0</v>
      </c>
      <c r="JFK83" s="1">
        <f>'[2]хавсралт-2 ямаат уул-50 (2)'!JJN65</f>
        <v>0</v>
      </c>
      <c r="JFL83" s="1">
        <f>'[2]хавсралт-2 ямаат уул-50 (2)'!JJO65</f>
        <v>0</v>
      </c>
      <c r="JFM83" s="1">
        <f>'[2]хавсралт-2 ямаат уул-50 (2)'!JJP65</f>
        <v>0</v>
      </c>
      <c r="JFN83" s="1">
        <f>'[2]хавсралт-2 ямаат уул-50 (2)'!JJQ65</f>
        <v>0</v>
      </c>
      <c r="JFO83" s="1">
        <f>'[2]хавсралт-2 ямаат уул-50 (2)'!JJR65</f>
        <v>0</v>
      </c>
      <c r="JFP83" s="1">
        <f>'[2]хавсралт-2 ямаат уул-50 (2)'!JJS65</f>
        <v>0</v>
      </c>
      <c r="JFQ83" s="1">
        <f>'[2]хавсралт-2 ямаат уул-50 (2)'!JJT65</f>
        <v>0</v>
      </c>
      <c r="JFR83" s="1">
        <f>'[2]хавсралт-2 ямаат уул-50 (2)'!JJU65</f>
        <v>0</v>
      </c>
      <c r="JFS83" s="1">
        <f>'[2]хавсралт-2 ямаат уул-50 (2)'!JJV65</f>
        <v>0</v>
      </c>
      <c r="JFT83" s="1">
        <f>'[2]хавсралт-2 ямаат уул-50 (2)'!JJW65</f>
        <v>0</v>
      </c>
      <c r="JFU83" s="1">
        <f>'[2]хавсралт-2 ямаат уул-50 (2)'!JJX65</f>
        <v>0</v>
      </c>
      <c r="JFV83" s="1">
        <f>'[2]хавсралт-2 ямаат уул-50 (2)'!JJY65</f>
        <v>0</v>
      </c>
      <c r="JFW83" s="1">
        <f>'[2]хавсралт-2 ямаат уул-50 (2)'!JJZ65</f>
        <v>0</v>
      </c>
      <c r="JFX83" s="1">
        <f>'[2]хавсралт-2 ямаат уул-50 (2)'!JKA65</f>
        <v>0</v>
      </c>
      <c r="JFY83" s="1">
        <f>'[2]хавсралт-2 ямаат уул-50 (2)'!JKB65</f>
        <v>0</v>
      </c>
      <c r="JFZ83" s="1">
        <f>'[2]хавсралт-2 ямаат уул-50 (2)'!JKC65</f>
        <v>0</v>
      </c>
      <c r="JGA83" s="1">
        <f>'[2]хавсралт-2 ямаат уул-50 (2)'!JKD65</f>
        <v>0</v>
      </c>
      <c r="JGB83" s="1">
        <f>'[2]хавсралт-2 ямаат уул-50 (2)'!JKE65</f>
        <v>0</v>
      </c>
      <c r="JGC83" s="1">
        <f>'[2]хавсралт-2 ямаат уул-50 (2)'!JKF65</f>
        <v>0</v>
      </c>
      <c r="JGD83" s="1">
        <f>'[2]хавсралт-2 ямаат уул-50 (2)'!JKG65</f>
        <v>0</v>
      </c>
      <c r="JGE83" s="1">
        <f>'[2]хавсралт-2 ямаат уул-50 (2)'!JKH65</f>
        <v>0</v>
      </c>
      <c r="JGF83" s="1">
        <f>'[2]хавсралт-2 ямаат уул-50 (2)'!JKI65</f>
        <v>0</v>
      </c>
      <c r="JGG83" s="1">
        <f>'[2]хавсралт-2 ямаат уул-50 (2)'!JKJ65</f>
        <v>0</v>
      </c>
      <c r="JGH83" s="1">
        <f>'[2]хавсралт-2 ямаат уул-50 (2)'!JKK65</f>
        <v>0</v>
      </c>
      <c r="JGI83" s="1">
        <f>'[2]хавсралт-2 ямаат уул-50 (2)'!JKL65</f>
        <v>0</v>
      </c>
      <c r="JGJ83" s="1">
        <f>'[2]хавсралт-2 ямаат уул-50 (2)'!JKM65</f>
        <v>0</v>
      </c>
      <c r="JGK83" s="1">
        <f>'[2]хавсралт-2 ямаат уул-50 (2)'!JKN65</f>
        <v>0</v>
      </c>
      <c r="JGL83" s="1">
        <f>'[2]хавсралт-2 ямаат уул-50 (2)'!JKO65</f>
        <v>0</v>
      </c>
      <c r="JGM83" s="1">
        <f>'[2]хавсралт-2 ямаат уул-50 (2)'!JKP65</f>
        <v>0</v>
      </c>
      <c r="JGN83" s="1">
        <f>'[2]хавсралт-2 ямаат уул-50 (2)'!JKQ65</f>
        <v>0</v>
      </c>
      <c r="JGO83" s="1">
        <f>'[2]хавсралт-2 ямаат уул-50 (2)'!JKR65</f>
        <v>0</v>
      </c>
      <c r="JGP83" s="1">
        <f>'[2]хавсралт-2 ямаат уул-50 (2)'!JKS65</f>
        <v>0</v>
      </c>
      <c r="JGQ83" s="1">
        <f>'[2]хавсралт-2 ямаат уул-50 (2)'!JKT65</f>
        <v>0</v>
      </c>
      <c r="JGR83" s="1">
        <f>'[2]хавсралт-2 ямаат уул-50 (2)'!JKU65</f>
        <v>0</v>
      </c>
      <c r="JGS83" s="1">
        <f>'[2]хавсралт-2 ямаат уул-50 (2)'!JKV65</f>
        <v>0</v>
      </c>
      <c r="JGT83" s="1">
        <f>'[2]хавсралт-2 ямаат уул-50 (2)'!JKW65</f>
        <v>0</v>
      </c>
      <c r="JGU83" s="1">
        <f>'[2]хавсралт-2 ямаат уул-50 (2)'!JKX65</f>
        <v>0</v>
      </c>
      <c r="JGV83" s="1">
        <f>'[2]хавсралт-2 ямаат уул-50 (2)'!JKY65</f>
        <v>0</v>
      </c>
      <c r="JGW83" s="1">
        <f>'[2]хавсралт-2 ямаат уул-50 (2)'!JKZ65</f>
        <v>0</v>
      </c>
      <c r="JGX83" s="1">
        <f>'[2]хавсралт-2 ямаат уул-50 (2)'!JLA65</f>
        <v>0</v>
      </c>
      <c r="JGY83" s="1">
        <f>'[2]хавсралт-2 ямаат уул-50 (2)'!JLB65</f>
        <v>0</v>
      </c>
      <c r="JGZ83" s="1">
        <f>'[2]хавсралт-2 ямаат уул-50 (2)'!JLC65</f>
        <v>0</v>
      </c>
      <c r="JHA83" s="1">
        <f>'[2]хавсралт-2 ямаат уул-50 (2)'!JLD65</f>
        <v>0</v>
      </c>
      <c r="JHB83" s="1">
        <f>'[2]хавсралт-2 ямаат уул-50 (2)'!JLE65</f>
        <v>0</v>
      </c>
      <c r="JHC83" s="1">
        <f>'[2]хавсралт-2 ямаат уул-50 (2)'!JLF65</f>
        <v>0</v>
      </c>
      <c r="JHD83" s="1">
        <f>'[2]хавсралт-2 ямаат уул-50 (2)'!JLG65</f>
        <v>0</v>
      </c>
      <c r="JHE83" s="1">
        <f>'[2]хавсралт-2 ямаат уул-50 (2)'!JLH65</f>
        <v>0</v>
      </c>
      <c r="JHF83" s="1">
        <f>'[2]хавсралт-2 ямаат уул-50 (2)'!JLI65</f>
        <v>0</v>
      </c>
      <c r="JHG83" s="1">
        <f>'[2]хавсралт-2 ямаат уул-50 (2)'!JLJ65</f>
        <v>0</v>
      </c>
      <c r="JHH83" s="1">
        <f>'[2]хавсралт-2 ямаат уул-50 (2)'!JLK65</f>
        <v>0</v>
      </c>
      <c r="JHI83" s="1">
        <f>'[2]хавсралт-2 ямаат уул-50 (2)'!JLL65</f>
        <v>0</v>
      </c>
      <c r="JHJ83" s="1">
        <f>'[2]хавсралт-2 ямаат уул-50 (2)'!JLM65</f>
        <v>0</v>
      </c>
      <c r="JHK83" s="1">
        <f>'[2]хавсралт-2 ямаат уул-50 (2)'!JLN65</f>
        <v>0</v>
      </c>
      <c r="JHL83" s="1">
        <f>'[2]хавсралт-2 ямаат уул-50 (2)'!JLO65</f>
        <v>0</v>
      </c>
      <c r="JHM83" s="1">
        <f>'[2]хавсралт-2 ямаат уул-50 (2)'!JLP65</f>
        <v>0</v>
      </c>
      <c r="JHN83" s="1">
        <f>'[2]хавсралт-2 ямаат уул-50 (2)'!JLQ65</f>
        <v>0</v>
      </c>
      <c r="JHO83" s="1">
        <f>'[2]хавсралт-2 ямаат уул-50 (2)'!JLR65</f>
        <v>0</v>
      </c>
      <c r="JHP83" s="1">
        <f>'[2]хавсралт-2 ямаат уул-50 (2)'!JLS65</f>
        <v>0</v>
      </c>
      <c r="JHQ83" s="1">
        <f>'[2]хавсралт-2 ямаат уул-50 (2)'!JLT65</f>
        <v>0</v>
      </c>
      <c r="JHR83" s="1">
        <f>'[2]хавсралт-2 ямаат уул-50 (2)'!JLU65</f>
        <v>0</v>
      </c>
      <c r="JHS83" s="1">
        <f>'[2]хавсралт-2 ямаат уул-50 (2)'!JLV65</f>
        <v>0</v>
      </c>
      <c r="JHT83" s="1">
        <f>'[2]хавсралт-2 ямаат уул-50 (2)'!JLW65</f>
        <v>0</v>
      </c>
      <c r="JHU83" s="1">
        <f>'[2]хавсралт-2 ямаат уул-50 (2)'!JLX65</f>
        <v>0</v>
      </c>
      <c r="JHV83" s="1">
        <f>'[2]хавсралт-2 ямаат уул-50 (2)'!JLY65</f>
        <v>0</v>
      </c>
      <c r="JHW83" s="1">
        <f>'[2]хавсралт-2 ямаат уул-50 (2)'!JLZ65</f>
        <v>0</v>
      </c>
      <c r="JHX83" s="1">
        <f>'[2]хавсралт-2 ямаат уул-50 (2)'!JMA65</f>
        <v>0</v>
      </c>
      <c r="JHY83" s="1">
        <f>'[2]хавсралт-2 ямаат уул-50 (2)'!JMB65</f>
        <v>0</v>
      </c>
      <c r="JHZ83" s="1">
        <f>'[2]хавсралт-2 ямаат уул-50 (2)'!JMC65</f>
        <v>0</v>
      </c>
      <c r="JIA83" s="1">
        <f>'[2]хавсралт-2 ямаат уул-50 (2)'!JMD65</f>
        <v>0</v>
      </c>
      <c r="JIB83" s="1">
        <f>'[2]хавсралт-2 ямаат уул-50 (2)'!JME65</f>
        <v>0</v>
      </c>
      <c r="JIC83" s="1">
        <f>'[2]хавсралт-2 ямаат уул-50 (2)'!JMF65</f>
        <v>0</v>
      </c>
      <c r="JID83" s="1">
        <f>'[2]хавсралт-2 ямаат уул-50 (2)'!JMG65</f>
        <v>0</v>
      </c>
      <c r="JIE83" s="1">
        <f>'[2]хавсралт-2 ямаат уул-50 (2)'!JMH65</f>
        <v>0</v>
      </c>
      <c r="JIF83" s="1">
        <f>'[2]хавсралт-2 ямаат уул-50 (2)'!JMI65</f>
        <v>0</v>
      </c>
      <c r="JIG83" s="1">
        <f>'[2]хавсралт-2 ямаат уул-50 (2)'!JMJ65</f>
        <v>0</v>
      </c>
      <c r="JIH83" s="1">
        <f>'[2]хавсралт-2 ямаат уул-50 (2)'!JMK65</f>
        <v>0</v>
      </c>
      <c r="JII83" s="1">
        <f>'[2]хавсралт-2 ямаат уул-50 (2)'!JML65</f>
        <v>0</v>
      </c>
      <c r="JIJ83" s="1">
        <f>'[2]хавсралт-2 ямаат уул-50 (2)'!JMM65</f>
        <v>0</v>
      </c>
      <c r="JIK83" s="1">
        <f>'[2]хавсралт-2 ямаат уул-50 (2)'!JMN65</f>
        <v>0</v>
      </c>
      <c r="JIL83" s="1">
        <f>'[2]хавсралт-2 ямаат уул-50 (2)'!JMO65</f>
        <v>0</v>
      </c>
      <c r="JIM83" s="1">
        <f>'[2]хавсралт-2 ямаат уул-50 (2)'!JMP65</f>
        <v>0</v>
      </c>
      <c r="JIN83" s="1">
        <f>'[2]хавсралт-2 ямаат уул-50 (2)'!JMQ65</f>
        <v>0</v>
      </c>
      <c r="JIO83" s="1">
        <f>'[2]хавсралт-2 ямаат уул-50 (2)'!JMR65</f>
        <v>0</v>
      </c>
      <c r="JIP83" s="1">
        <f>'[2]хавсралт-2 ямаат уул-50 (2)'!JMS65</f>
        <v>0</v>
      </c>
      <c r="JIQ83" s="1">
        <f>'[2]хавсралт-2 ямаат уул-50 (2)'!JMT65</f>
        <v>0</v>
      </c>
      <c r="JIR83" s="1">
        <f>'[2]хавсралт-2 ямаат уул-50 (2)'!JMU65</f>
        <v>0</v>
      </c>
      <c r="JIS83" s="1">
        <f>'[2]хавсралт-2 ямаат уул-50 (2)'!JMV65</f>
        <v>0</v>
      </c>
      <c r="JIT83" s="1">
        <f>'[2]хавсралт-2 ямаат уул-50 (2)'!JMW65</f>
        <v>0</v>
      </c>
      <c r="JIU83" s="1">
        <f>'[2]хавсралт-2 ямаат уул-50 (2)'!JMX65</f>
        <v>0</v>
      </c>
      <c r="JIV83" s="1">
        <f>'[2]хавсралт-2 ямаат уул-50 (2)'!JMY65</f>
        <v>0</v>
      </c>
      <c r="JIW83" s="1">
        <f>'[2]хавсралт-2 ямаат уул-50 (2)'!JMZ65</f>
        <v>0</v>
      </c>
      <c r="JIX83" s="1">
        <f>'[2]хавсралт-2 ямаат уул-50 (2)'!JNA65</f>
        <v>0</v>
      </c>
      <c r="JIY83" s="1">
        <f>'[2]хавсралт-2 ямаат уул-50 (2)'!JNB65</f>
        <v>0</v>
      </c>
      <c r="JIZ83" s="1">
        <f>'[2]хавсралт-2 ямаат уул-50 (2)'!JNC65</f>
        <v>0</v>
      </c>
      <c r="JJA83" s="1">
        <f>'[2]хавсралт-2 ямаат уул-50 (2)'!JND65</f>
        <v>0</v>
      </c>
      <c r="JJB83" s="1">
        <f>'[2]хавсралт-2 ямаат уул-50 (2)'!JNE65</f>
        <v>0</v>
      </c>
      <c r="JJC83" s="1">
        <f>'[2]хавсралт-2 ямаат уул-50 (2)'!JNF65</f>
        <v>0</v>
      </c>
      <c r="JJD83" s="1">
        <f>'[2]хавсралт-2 ямаат уул-50 (2)'!JNG65</f>
        <v>0</v>
      </c>
      <c r="JJE83" s="1">
        <f>'[2]хавсралт-2 ямаат уул-50 (2)'!JNH65</f>
        <v>0</v>
      </c>
      <c r="JJF83" s="1">
        <f>'[2]хавсралт-2 ямаат уул-50 (2)'!JNI65</f>
        <v>0</v>
      </c>
      <c r="JJG83" s="1">
        <f>'[2]хавсралт-2 ямаат уул-50 (2)'!JNJ65</f>
        <v>0</v>
      </c>
      <c r="JJH83" s="1">
        <f>'[2]хавсралт-2 ямаат уул-50 (2)'!JNK65</f>
        <v>0</v>
      </c>
      <c r="JJI83" s="1">
        <f>'[2]хавсралт-2 ямаат уул-50 (2)'!JNL65</f>
        <v>0</v>
      </c>
      <c r="JJJ83" s="1">
        <f>'[2]хавсралт-2 ямаат уул-50 (2)'!JNM65</f>
        <v>0</v>
      </c>
      <c r="JJK83" s="1">
        <f>'[2]хавсралт-2 ямаат уул-50 (2)'!JNN65</f>
        <v>0</v>
      </c>
      <c r="JJL83" s="1">
        <f>'[2]хавсралт-2 ямаат уул-50 (2)'!JNO65</f>
        <v>0</v>
      </c>
      <c r="JJM83" s="1">
        <f>'[2]хавсралт-2 ямаат уул-50 (2)'!JNP65</f>
        <v>0</v>
      </c>
      <c r="JJN83" s="1">
        <f>'[2]хавсралт-2 ямаат уул-50 (2)'!JNQ65</f>
        <v>0</v>
      </c>
      <c r="JJO83" s="1">
        <f>'[2]хавсралт-2 ямаат уул-50 (2)'!JNR65</f>
        <v>0</v>
      </c>
      <c r="JJP83" s="1">
        <f>'[2]хавсралт-2 ямаат уул-50 (2)'!JNS65</f>
        <v>0</v>
      </c>
      <c r="JJQ83" s="1">
        <f>'[2]хавсралт-2 ямаат уул-50 (2)'!JNT65</f>
        <v>0</v>
      </c>
      <c r="JJR83" s="1">
        <f>'[2]хавсралт-2 ямаат уул-50 (2)'!JNU65</f>
        <v>0</v>
      </c>
      <c r="JJS83" s="1">
        <f>'[2]хавсралт-2 ямаат уул-50 (2)'!JNV65</f>
        <v>0</v>
      </c>
      <c r="JJT83" s="1">
        <f>'[2]хавсралт-2 ямаат уул-50 (2)'!JNW65</f>
        <v>0</v>
      </c>
      <c r="JJU83" s="1">
        <f>'[2]хавсралт-2 ямаат уул-50 (2)'!JNX65</f>
        <v>0</v>
      </c>
      <c r="JJV83" s="1">
        <f>'[2]хавсралт-2 ямаат уул-50 (2)'!JNY65</f>
        <v>0</v>
      </c>
      <c r="JJW83" s="1">
        <f>'[2]хавсралт-2 ямаат уул-50 (2)'!JNZ65</f>
        <v>0</v>
      </c>
      <c r="JJX83" s="1">
        <f>'[2]хавсралт-2 ямаат уул-50 (2)'!JOA65</f>
        <v>0</v>
      </c>
      <c r="JJY83" s="1">
        <f>'[2]хавсралт-2 ямаат уул-50 (2)'!JOB65</f>
        <v>0</v>
      </c>
      <c r="JJZ83" s="1">
        <f>'[2]хавсралт-2 ямаат уул-50 (2)'!JOC65</f>
        <v>0</v>
      </c>
      <c r="JKA83" s="1">
        <f>'[2]хавсралт-2 ямаат уул-50 (2)'!JOD65</f>
        <v>0</v>
      </c>
      <c r="JKB83" s="1">
        <f>'[2]хавсралт-2 ямаат уул-50 (2)'!JOE65</f>
        <v>0</v>
      </c>
      <c r="JKC83" s="1">
        <f>'[2]хавсралт-2 ямаат уул-50 (2)'!JOF65</f>
        <v>0</v>
      </c>
      <c r="JKD83" s="1">
        <f>'[2]хавсралт-2 ямаат уул-50 (2)'!JOG65</f>
        <v>0</v>
      </c>
      <c r="JKE83" s="1">
        <f>'[2]хавсралт-2 ямаат уул-50 (2)'!JOH65</f>
        <v>0</v>
      </c>
      <c r="JKF83" s="1">
        <f>'[2]хавсралт-2 ямаат уул-50 (2)'!JOI65</f>
        <v>0</v>
      </c>
      <c r="JKG83" s="1">
        <f>'[2]хавсралт-2 ямаат уул-50 (2)'!JOJ65</f>
        <v>0</v>
      </c>
      <c r="JKH83" s="1">
        <f>'[2]хавсралт-2 ямаат уул-50 (2)'!JOK65</f>
        <v>0</v>
      </c>
      <c r="JKI83" s="1">
        <f>'[2]хавсралт-2 ямаат уул-50 (2)'!JOL65</f>
        <v>0</v>
      </c>
      <c r="JKJ83" s="1">
        <f>'[2]хавсралт-2 ямаат уул-50 (2)'!JOM65</f>
        <v>0</v>
      </c>
      <c r="JKK83" s="1">
        <f>'[2]хавсралт-2 ямаат уул-50 (2)'!JON65</f>
        <v>0</v>
      </c>
      <c r="JKL83" s="1">
        <f>'[2]хавсралт-2 ямаат уул-50 (2)'!JOO65</f>
        <v>0</v>
      </c>
      <c r="JKM83" s="1">
        <f>'[2]хавсралт-2 ямаат уул-50 (2)'!JOP65</f>
        <v>0</v>
      </c>
      <c r="JKN83" s="1">
        <f>'[2]хавсралт-2 ямаат уул-50 (2)'!JOQ65</f>
        <v>0</v>
      </c>
      <c r="JKO83" s="1">
        <f>'[2]хавсралт-2 ямаат уул-50 (2)'!JOR65</f>
        <v>0</v>
      </c>
      <c r="JKP83" s="1">
        <f>'[2]хавсралт-2 ямаат уул-50 (2)'!JOS65</f>
        <v>0</v>
      </c>
      <c r="JKQ83" s="1">
        <f>'[2]хавсралт-2 ямаат уул-50 (2)'!JOT65</f>
        <v>0</v>
      </c>
      <c r="JKR83" s="1">
        <f>'[2]хавсралт-2 ямаат уул-50 (2)'!JOU65</f>
        <v>0</v>
      </c>
      <c r="JKS83" s="1">
        <f>'[2]хавсралт-2 ямаат уул-50 (2)'!JOV65</f>
        <v>0</v>
      </c>
      <c r="JKT83" s="1">
        <f>'[2]хавсралт-2 ямаат уул-50 (2)'!JOW65</f>
        <v>0</v>
      </c>
      <c r="JKU83" s="1">
        <f>'[2]хавсралт-2 ямаат уул-50 (2)'!JOX65</f>
        <v>0</v>
      </c>
      <c r="JKV83" s="1">
        <f>'[2]хавсралт-2 ямаат уул-50 (2)'!JOY65</f>
        <v>0</v>
      </c>
      <c r="JKW83" s="1">
        <f>'[2]хавсралт-2 ямаат уул-50 (2)'!JOZ65</f>
        <v>0</v>
      </c>
      <c r="JKX83" s="1">
        <f>'[2]хавсралт-2 ямаат уул-50 (2)'!JPA65</f>
        <v>0</v>
      </c>
      <c r="JKY83" s="1">
        <f>'[2]хавсралт-2 ямаат уул-50 (2)'!JPB65</f>
        <v>0</v>
      </c>
      <c r="JKZ83" s="1">
        <f>'[2]хавсралт-2 ямаат уул-50 (2)'!JPC65</f>
        <v>0</v>
      </c>
      <c r="JLA83" s="1">
        <f>'[2]хавсралт-2 ямаат уул-50 (2)'!JPD65</f>
        <v>0</v>
      </c>
      <c r="JLB83" s="1">
        <f>'[2]хавсралт-2 ямаат уул-50 (2)'!JPE65</f>
        <v>0</v>
      </c>
      <c r="JLC83" s="1">
        <f>'[2]хавсралт-2 ямаат уул-50 (2)'!JPF65</f>
        <v>0</v>
      </c>
      <c r="JLD83" s="1">
        <f>'[2]хавсралт-2 ямаат уул-50 (2)'!JPG65</f>
        <v>0</v>
      </c>
      <c r="JLE83" s="1">
        <f>'[2]хавсралт-2 ямаат уул-50 (2)'!JPH65</f>
        <v>0</v>
      </c>
      <c r="JLF83" s="1">
        <f>'[2]хавсралт-2 ямаат уул-50 (2)'!JPI65</f>
        <v>0</v>
      </c>
      <c r="JLG83" s="1">
        <f>'[2]хавсралт-2 ямаат уул-50 (2)'!JPJ65</f>
        <v>0</v>
      </c>
      <c r="JLH83" s="1">
        <f>'[2]хавсралт-2 ямаат уул-50 (2)'!JPK65</f>
        <v>0</v>
      </c>
      <c r="JLI83" s="1">
        <f>'[2]хавсралт-2 ямаат уул-50 (2)'!JPL65</f>
        <v>0</v>
      </c>
      <c r="JLJ83" s="1">
        <f>'[2]хавсралт-2 ямаат уул-50 (2)'!JPM65</f>
        <v>0</v>
      </c>
      <c r="JLK83" s="1">
        <f>'[2]хавсралт-2 ямаат уул-50 (2)'!JPN65</f>
        <v>0</v>
      </c>
      <c r="JLL83" s="1">
        <f>'[2]хавсралт-2 ямаат уул-50 (2)'!JPO65</f>
        <v>0</v>
      </c>
      <c r="JLM83" s="1">
        <f>'[2]хавсралт-2 ямаат уул-50 (2)'!JPP65</f>
        <v>0</v>
      </c>
      <c r="JLN83" s="1">
        <f>'[2]хавсралт-2 ямаат уул-50 (2)'!JPQ65</f>
        <v>0</v>
      </c>
      <c r="JLO83" s="1">
        <f>'[2]хавсралт-2 ямаат уул-50 (2)'!JPR65</f>
        <v>0</v>
      </c>
      <c r="JLP83" s="1">
        <f>'[2]хавсралт-2 ямаат уул-50 (2)'!JPS65</f>
        <v>0</v>
      </c>
      <c r="JLQ83" s="1">
        <f>'[2]хавсралт-2 ямаат уул-50 (2)'!JPT65</f>
        <v>0</v>
      </c>
      <c r="JLR83" s="1">
        <f>'[2]хавсралт-2 ямаат уул-50 (2)'!JPU65</f>
        <v>0</v>
      </c>
      <c r="JLS83" s="1">
        <f>'[2]хавсралт-2 ямаат уул-50 (2)'!JPV65</f>
        <v>0</v>
      </c>
      <c r="JLT83" s="1">
        <f>'[2]хавсралт-2 ямаат уул-50 (2)'!JPW65</f>
        <v>0</v>
      </c>
      <c r="JLU83" s="1">
        <f>'[2]хавсралт-2 ямаат уул-50 (2)'!JPX65</f>
        <v>0</v>
      </c>
      <c r="JLV83" s="1">
        <f>'[2]хавсралт-2 ямаат уул-50 (2)'!JPY65</f>
        <v>0</v>
      </c>
      <c r="JLW83" s="1">
        <f>'[2]хавсралт-2 ямаат уул-50 (2)'!JPZ65</f>
        <v>0</v>
      </c>
      <c r="JLX83" s="1">
        <f>'[2]хавсралт-2 ямаат уул-50 (2)'!JQA65</f>
        <v>0</v>
      </c>
      <c r="JLY83" s="1">
        <f>'[2]хавсралт-2 ямаат уул-50 (2)'!JQB65</f>
        <v>0</v>
      </c>
      <c r="JLZ83" s="1">
        <f>'[2]хавсралт-2 ямаат уул-50 (2)'!JQC65</f>
        <v>0</v>
      </c>
      <c r="JMA83" s="1">
        <f>'[2]хавсралт-2 ямаат уул-50 (2)'!JQD65</f>
        <v>0</v>
      </c>
      <c r="JMB83" s="1">
        <f>'[2]хавсралт-2 ямаат уул-50 (2)'!JQE65</f>
        <v>0</v>
      </c>
      <c r="JMC83" s="1">
        <f>'[2]хавсралт-2 ямаат уул-50 (2)'!JQF65</f>
        <v>0</v>
      </c>
      <c r="JMD83" s="1">
        <f>'[2]хавсралт-2 ямаат уул-50 (2)'!JQG65</f>
        <v>0</v>
      </c>
      <c r="JME83" s="1">
        <f>'[2]хавсралт-2 ямаат уул-50 (2)'!JQH65</f>
        <v>0</v>
      </c>
      <c r="JMF83" s="1">
        <f>'[2]хавсралт-2 ямаат уул-50 (2)'!JQI65</f>
        <v>0</v>
      </c>
      <c r="JMG83" s="1">
        <f>'[2]хавсралт-2 ямаат уул-50 (2)'!JQJ65</f>
        <v>0</v>
      </c>
      <c r="JMH83" s="1">
        <f>'[2]хавсралт-2 ямаат уул-50 (2)'!JQK65</f>
        <v>0</v>
      </c>
      <c r="JMI83" s="1">
        <f>'[2]хавсралт-2 ямаат уул-50 (2)'!JQL65</f>
        <v>0</v>
      </c>
      <c r="JMJ83" s="1">
        <f>'[2]хавсралт-2 ямаат уул-50 (2)'!JQM65</f>
        <v>0</v>
      </c>
      <c r="JMK83" s="1">
        <f>'[2]хавсралт-2 ямаат уул-50 (2)'!JQN65</f>
        <v>0</v>
      </c>
      <c r="JML83" s="1">
        <f>'[2]хавсралт-2 ямаат уул-50 (2)'!JQO65</f>
        <v>0</v>
      </c>
      <c r="JMM83" s="1">
        <f>'[2]хавсралт-2 ямаат уул-50 (2)'!JQP65</f>
        <v>0</v>
      </c>
      <c r="JMN83" s="1">
        <f>'[2]хавсралт-2 ямаат уул-50 (2)'!JQQ65</f>
        <v>0</v>
      </c>
      <c r="JMO83" s="1">
        <f>'[2]хавсралт-2 ямаат уул-50 (2)'!JQR65</f>
        <v>0</v>
      </c>
      <c r="JMP83" s="1">
        <f>'[2]хавсралт-2 ямаат уул-50 (2)'!JQS65</f>
        <v>0</v>
      </c>
      <c r="JMQ83" s="1">
        <f>'[2]хавсралт-2 ямаат уул-50 (2)'!JQT65</f>
        <v>0</v>
      </c>
      <c r="JMR83" s="1">
        <f>'[2]хавсралт-2 ямаат уул-50 (2)'!JQU65</f>
        <v>0</v>
      </c>
      <c r="JMS83" s="1">
        <f>'[2]хавсралт-2 ямаат уул-50 (2)'!JQV65</f>
        <v>0</v>
      </c>
      <c r="JMT83" s="1">
        <f>'[2]хавсралт-2 ямаат уул-50 (2)'!JQW65</f>
        <v>0</v>
      </c>
      <c r="JMU83" s="1">
        <f>'[2]хавсралт-2 ямаат уул-50 (2)'!JQX65</f>
        <v>0</v>
      </c>
      <c r="JMV83" s="1">
        <f>'[2]хавсралт-2 ямаат уул-50 (2)'!JQY65</f>
        <v>0</v>
      </c>
      <c r="JMW83" s="1">
        <f>'[2]хавсралт-2 ямаат уул-50 (2)'!JQZ65</f>
        <v>0</v>
      </c>
      <c r="JMX83" s="1">
        <f>'[2]хавсралт-2 ямаат уул-50 (2)'!JRA65</f>
        <v>0</v>
      </c>
      <c r="JMY83" s="1">
        <f>'[2]хавсралт-2 ямаат уул-50 (2)'!JRB65</f>
        <v>0</v>
      </c>
      <c r="JMZ83" s="1">
        <f>'[2]хавсралт-2 ямаат уул-50 (2)'!JRC65</f>
        <v>0</v>
      </c>
      <c r="JNA83" s="1">
        <f>'[2]хавсралт-2 ямаат уул-50 (2)'!JRD65</f>
        <v>0</v>
      </c>
      <c r="JNB83" s="1">
        <f>'[2]хавсралт-2 ямаат уул-50 (2)'!JRE65</f>
        <v>0</v>
      </c>
      <c r="JNC83" s="1">
        <f>'[2]хавсралт-2 ямаат уул-50 (2)'!JRF65</f>
        <v>0</v>
      </c>
      <c r="JND83" s="1">
        <f>'[2]хавсралт-2 ямаат уул-50 (2)'!JRG65</f>
        <v>0</v>
      </c>
      <c r="JNE83" s="1">
        <f>'[2]хавсралт-2 ямаат уул-50 (2)'!JRH65</f>
        <v>0</v>
      </c>
      <c r="JNF83" s="1">
        <f>'[2]хавсралт-2 ямаат уул-50 (2)'!JRI65</f>
        <v>0</v>
      </c>
      <c r="JNG83" s="1">
        <f>'[2]хавсралт-2 ямаат уул-50 (2)'!JRJ65</f>
        <v>0</v>
      </c>
      <c r="JNH83" s="1">
        <f>'[2]хавсралт-2 ямаат уул-50 (2)'!JRK65</f>
        <v>0</v>
      </c>
      <c r="JNI83" s="1">
        <f>'[2]хавсралт-2 ямаат уул-50 (2)'!JRL65</f>
        <v>0</v>
      </c>
      <c r="JNJ83" s="1">
        <f>'[2]хавсралт-2 ямаат уул-50 (2)'!JRM65</f>
        <v>0</v>
      </c>
      <c r="JNK83" s="1">
        <f>'[2]хавсралт-2 ямаат уул-50 (2)'!JRN65</f>
        <v>0</v>
      </c>
      <c r="JNL83" s="1">
        <f>'[2]хавсралт-2 ямаат уул-50 (2)'!JRO65</f>
        <v>0</v>
      </c>
      <c r="JNM83" s="1">
        <f>'[2]хавсралт-2 ямаат уул-50 (2)'!JRP65</f>
        <v>0</v>
      </c>
      <c r="JNN83" s="1">
        <f>'[2]хавсралт-2 ямаат уул-50 (2)'!JRQ65</f>
        <v>0</v>
      </c>
      <c r="JNO83" s="1">
        <f>'[2]хавсралт-2 ямаат уул-50 (2)'!JRR65</f>
        <v>0</v>
      </c>
      <c r="JNP83" s="1">
        <f>'[2]хавсралт-2 ямаат уул-50 (2)'!JRS65</f>
        <v>0</v>
      </c>
      <c r="JNQ83" s="1">
        <f>'[2]хавсралт-2 ямаат уул-50 (2)'!JRT65</f>
        <v>0</v>
      </c>
      <c r="JNR83" s="1">
        <f>'[2]хавсралт-2 ямаат уул-50 (2)'!JRU65</f>
        <v>0</v>
      </c>
      <c r="JNS83" s="1">
        <f>'[2]хавсралт-2 ямаат уул-50 (2)'!JRV65</f>
        <v>0</v>
      </c>
      <c r="JNT83" s="1">
        <f>'[2]хавсралт-2 ямаат уул-50 (2)'!JRW65</f>
        <v>0</v>
      </c>
      <c r="JNU83" s="1">
        <f>'[2]хавсралт-2 ямаат уул-50 (2)'!JRX65</f>
        <v>0</v>
      </c>
      <c r="JNV83" s="1">
        <f>'[2]хавсралт-2 ямаат уул-50 (2)'!JRY65</f>
        <v>0</v>
      </c>
      <c r="JNW83" s="1">
        <f>'[2]хавсралт-2 ямаат уул-50 (2)'!JRZ65</f>
        <v>0</v>
      </c>
      <c r="JNX83" s="1">
        <f>'[2]хавсралт-2 ямаат уул-50 (2)'!JSA65</f>
        <v>0</v>
      </c>
      <c r="JNY83" s="1">
        <f>'[2]хавсралт-2 ямаат уул-50 (2)'!JSB65</f>
        <v>0</v>
      </c>
      <c r="JNZ83" s="1">
        <f>'[2]хавсралт-2 ямаат уул-50 (2)'!JSC65</f>
        <v>0</v>
      </c>
      <c r="JOA83" s="1">
        <f>'[2]хавсралт-2 ямаат уул-50 (2)'!JSD65</f>
        <v>0</v>
      </c>
      <c r="JOB83" s="1">
        <f>'[2]хавсралт-2 ямаат уул-50 (2)'!JSE65</f>
        <v>0</v>
      </c>
      <c r="JOC83" s="1">
        <f>'[2]хавсралт-2 ямаат уул-50 (2)'!JSF65</f>
        <v>0</v>
      </c>
      <c r="JOD83" s="1">
        <f>'[2]хавсралт-2 ямаат уул-50 (2)'!JSG65</f>
        <v>0</v>
      </c>
      <c r="JOE83" s="1">
        <f>'[2]хавсралт-2 ямаат уул-50 (2)'!JSH65</f>
        <v>0</v>
      </c>
      <c r="JOF83" s="1">
        <f>'[2]хавсралт-2 ямаат уул-50 (2)'!JSI65</f>
        <v>0</v>
      </c>
      <c r="JOG83" s="1">
        <f>'[2]хавсралт-2 ямаат уул-50 (2)'!JSJ65</f>
        <v>0</v>
      </c>
      <c r="JOH83" s="1">
        <f>'[2]хавсралт-2 ямаат уул-50 (2)'!JSK65</f>
        <v>0</v>
      </c>
      <c r="JOI83" s="1">
        <f>'[2]хавсралт-2 ямаат уул-50 (2)'!JSL65</f>
        <v>0</v>
      </c>
      <c r="JOJ83" s="1">
        <f>'[2]хавсралт-2 ямаат уул-50 (2)'!JSM65</f>
        <v>0</v>
      </c>
      <c r="JOK83" s="1">
        <f>'[2]хавсралт-2 ямаат уул-50 (2)'!JSN65</f>
        <v>0</v>
      </c>
      <c r="JOL83" s="1">
        <f>'[2]хавсралт-2 ямаат уул-50 (2)'!JSO65</f>
        <v>0</v>
      </c>
      <c r="JOM83" s="1">
        <f>'[2]хавсралт-2 ямаат уул-50 (2)'!JSP65</f>
        <v>0</v>
      </c>
      <c r="JON83" s="1">
        <f>'[2]хавсралт-2 ямаат уул-50 (2)'!JSQ65</f>
        <v>0</v>
      </c>
      <c r="JOO83" s="1">
        <f>'[2]хавсралт-2 ямаат уул-50 (2)'!JSR65</f>
        <v>0</v>
      </c>
      <c r="JOP83" s="1">
        <f>'[2]хавсралт-2 ямаат уул-50 (2)'!JSS65</f>
        <v>0</v>
      </c>
      <c r="JOQ83" s="1">
        <f>'[2]хавсралт-2 ямаат уул-50 (2)'!JST65</f>
        <v>0</v>
      </c>
      <c r="JOR83" s="1">
        <f>'[2]хавсралт-2 ямаат уул-50 (2)'!JSU65</f>
        <v>0</v>
      </c>
      <c r="JOS83" s="1">
        <f>'[2]хавсралт-2 ямаат уул-50 (2)'!JSV65</f>
        <v>0</v>
      </c>
      <c r="JOT83" s="1">
        <f>'[2]хавсралт-2 ямаат уул-50 (2)'!JSW65</f>
        <v>0</v>
      </c>
      <c r="JOU83" s="1">
        <f>'[2]хавсралт-2 ямаат уул-50 (2)'!JSX65</f>
        <v>0</v>
      </c>
      <c r="JOV83" s="1">
        <f>'[2]хавсралт-2 ямаат уул-50 (2)'!JSY65</f>
        <v>0</v>
      </c>
      <c r="JOW83" s="1">
        <f>'[2]хавсралт-2 ямаат уул-50 (2)'!JSZ65</f>
        <v>0</v>
      </c>
      <c r="JOX83" s="1">
        <f>'[2]хавсралт-2 ямаат уул-50 (2)'!JTA65</f>
        <v>0</v>
      </c>
      <c r="JOY83" s="1">
        <f>'[2]хавсралт-2 ямаат уул-50 (2)'!JTB65</f>
        <v>0</v>
      </c>
      <c r="JOZ83" s="1">
        <f>'[2]хавсралт-2 ямаат уул-50 (2)'!JTC65</f>
        <v>0</v>
      </c>
      <c r="JPA83" s="1">
        <f>'[2]хавсралт-2 ямаат уул-50 (2)'!JTD65</f>
        <v>0</v>
      </c>
      <c r="JPB83" s="1">
        <f>'[2]хавсралт-2 ямаат уул-50 (2)'!JTE65</f>
        <v>0</v>
      </c>
      <c r="JPC83" s="1">
        <f>'[2]хавсралт-2 ямаат уул-50 (2)'!JTF65</f>
        <v>0</v>
      </c>
      <c r="JPD83" s="1">
        <f>'[2]хавсралт-2 ямаат уул-50 (2)'!JTG65</f>
        <v>0</v>
      </c>
      <c r="JPE83" s="1">
        <f>'[2]хавсралт-2 ямаат уул-50 (2)'!JTH65</f>
        <v>0</v>
      </c>
      <c r="JPF83" s="1">
        <f>'[2]хавсралт-2 ямаат уул-50 (2)'!JTI65</f>
        <v>0</v>
      </c>
      <c r="JPG83" s="1">
        <f>'[2]хавсралт-2 ямаат уул-50 (2)'!JTJ65</f>
        <v>0</v>
      </c>
      <c r="JPH83" s="1">
        <f>'[2]хавсралт-2 ямаат уул-50 (2)'!JTK65</f>
        <v>0</v>
      </c>
      <c r="JPI83" s="1">
        <f>'[2]хавсралт-2 ямаат уул-50 (2)'!JTL65</f>
        <v>0</v>
      </c>
      <c r="JPJ83" s="1">
        <f>'[2]хавсралт-2 ямаат уул-50 (2)'!JTM65</f>
        <v>0</v>
      </c>
      <c r="JPK83" s="1">
        <f>'[2]хавсралт-2 ямаат уул-50 (2)'!JTN65</f>
        <v>0</v>
      </c>
      <c r="JPL83" s="1">
        <f>'[2]хавсралт-2 ямаат уул-50 (2)'!JTO65</f>
        <v>0</v>
      </c>
      <c r="JPM83" s="1">
        <f>'[2]хавсралт-2 ямаат уул-50 (2)'!JTP65</f>
        <v>0</v>
      </c>
      <c r="JPN83" s="1">
        <f>'[2]хавсралт-2 ямаат уул-50 (2)'!JTQ65</f>
        <v>0</v>
      </c>
      <c r="JPO83" s="1">
        <f>'[2]хавсралт-2 ямаат уул-50 (2)'!JTR65</f>
        <v>0</v>
      </c>
      <c r="JPP83" s="1">
        <f>'[2]хавсралт-2 ямаат уул-50 (2)'!JTS65</f>
        <v>0</v>
      </c>
      <c r="JPQ83" s="1">
        <f>'[2]хавсралт-2 ямаат уул-50 (2)'!JTT65</f>
        <v>0</v>
      </c>
      <c r="JPR83" s="1">
        <f>'[2]хавсралт-2 ямаат уул-50 (2)'!JTU65</f>
        <v>0</v>
      </c>
      <c r="JPS83" s="1">
        <f>'[2]хавсралт-2 ямаат уул-50 (2)'!JTV65</f>
        <v>0</v>
      </c>
      <c r="JPT83" s="1">
        <f>'[2]хавсралт-2 ямаат уул-50 (2)'!JTW65</f>
        <v>0</v>
      </c>
      <c r="JPU83" s="1">
        <f>'[2]хавсралт-2 ямаат уул-50 (2)'!JTX65</f>
        <v>0</v>
      </c>
      <c r="JPV83" s="1">
        <f>'[2]хавсралт-2 ямаат уул-50 (2)'!JTY65</f>
        <v>0</v>
      </c>
      <c r="JPW83" s="1">
        <f>'[2]хавсралт-2 ямаат уул-50 (2)'!JTZ65</f>
        <v>0</v>
      </c>
      <c r="JPX83" s="1">
        <f>'[2]хавсралт-2 ямаат уул-50 (2)'!JUA65</f>
        <v>0</v>
      </c>
      <c r="JPY83" s="1">
        <f>'[2]хавсралт-2 ямаат уул-50 (2)'!JUB65</f>
        <v>0</v>
      </c>
      <c r="JPZ83" s="1">
        <f>'[2]хавсралт-2 ямаат уул-50 (2)'!JUC65</f>
        <v>0</v>
      </c>
      <c r="JQA83" s="1">
        <f>'[2]хавсралт-2 ямаат уул-50 (2)'!JUD65</f>
        <v>0</v>
      </c>
      <c r="JQB83" s="1">
        <f>'[2]хавсралт-2 ямаат уул-50 (2)'!JUE65</f>
        <v>0</v>
      </c>
      <c r="JQC83" s="1">
        <f>'[2]хавсралт-2 ямаат уул-50 (2)'!JUF65</f>
        <v>0</v>
      </c>
      <c r="JQD83" s="1">
        <f>'[2]хавсралт-2 ямаат уул-50 (2)'!JUG65</f>
        <v>0</v>
      </c>
      <c r="JQE83" s="1">
        <f>'[2]хавсралт-2 ямаат уул-50 (2)'!JUH65</f>
        <v>0</v>
      </c>
      <c r="JQF83" s="1">
        <f>'[2]хавсралт-2 ямаат уул-50 (2)'!JUI65</f>
        <v>0</v>
      </c>
      <c r="JQG83" s="1">
        <f>'[2]хавсралт-2 ямаат уул-50 (2)'!JUJ65</f>
        <v>0</v>
      </c>
      <c r="JQH83" s="1">
        <f>'[2]хавсралт-2 ямаат уул-50 (2)'!JUK65</f>
        <v>0</v>
      </c>
      <c r="JQI83" s="1">
        <f>'[2]хавсралт-2 ямаат уул-50 (2)'!JUL65</f>
        <v>0</v>
      </c>
      <c r="JQJ83" s="1">
        <f>'[2]хавсралт-2 ямаат уул-50 (2)'!JUM65</f>
        <v>0</v>
      </c>
      <c r="JQK83" s="1">
        <f>'[2]хавсралт-2 ямаат уул-50 (2)'!JUN65</f>
        <v>0</v>
      </c>
      <c r="JQL83" s="1">
        <f>'[2]хавсралт-2 ямаат уул-50 (2)'!JUO65</f>
        <v>0</v>
      </c>
      <c r="JQM83" s="1">
        <f>'[2]хавсралт-2 ямаат уул-50 (2)'!JUP65</f>
        <v>0</v>
      </c>
      <c r="JQN83" s="1">
        <f>'[2]хавсралт-2 ямаат уул-50 (2)'!JUQ65</f>
        <v>0</v>
      </c>
      <c r="JQO83" s="1">
        <f>'[2]хавсралт-2 ямаат уул-50 (2)'!JUR65</f>
        <v>0</v>
      </c>
      <c r="JQP83" s="1">
        <f>'[2]хавсралт-2 ямаат уул-50 (2)'!JUS65</f>
        <v>0</v>
      </c>
      <c r="JQQ83" s="1">
        <f>'[2]хавсралт-2 ямаат уул-50 (2)'!JUT65</f>
        <v>0</v>
      </c>
      <c r="JQR83" s="1">
        <f>'[2]хавсралт-2 ямаат уул-50 (2)'!JUU65</f>
        <v>0</v>
      </c>
      <c r="JQS83" s="1">
        <f>'[2]хавсралт-2 ямаат уул-50 (2)'!JUV65</f>
        <v>0</v>
      </c>
      <c r="JQT83" s="1">
        <f>'[2]хавсралт-2 ямаат уул-50 (2)'!JUW65</f>
        <v>0</v>
      </c>
      <c r="JQU83" s="1">
        <f>'[2]хавсралт-2 ямаат уул-50 (2)'!JUX65</f>
        <v>0</v>
      </c>
      <c r="JQV83" s="1">
        <f>'[2]хавсралт-2 ямаат уул-50 (2)'!JUY65</f>
        <v>0</v>
      </c>
      <c r="JQW83" s="1">
        <f>'[2]хавсралт-2 ямаат уул-50 (2)'!JUZ65</f>
        <v>0</v>
      </c>
      <c r="JQX83" s="1">
        <f>'[2]хавсралт-2 ямаат уул-50 (2)'!JVA65</f>
        <v>0</v>
      </c>
      <c r="JQY83" s="1">
        <f>'[2]хавсралт-2 ямаат уул-50 (2)'!JVB65</f>
        <v>0</v>
      </c>
      <c r="JQZ83" s="1">
        <f>'[2]хавсралт-2 ямаат уул-50 (2)'!JVC65</f>
        <v>0</v>
      </c>
      <c r="JRA83" s="1">
        <f>'[2]хавсралт-2 ямаат уул-50 (2)'!JVD65</f>
        <v>0</v>
      </c>
      <c r="JRB83" s="1">
        <f>'[2]хавсралт-2 ямаат уул-50 (2)'!JVE65</f>
        <v>0</v>
      </c>
      <c r="JRC83" s="1">
        <f>'[2]хавсралт-2 ямаат уул-50 (2)'!JVF65</f>
        <v>0</v>
      </c>
      <c r="JRD83" s="1">
        <f>'[2]хавсралт-2 ямаат уул-50 (2)'!JVG65</f>
        <v>0</v>
      </c>
      <c r="JRE83" s="1">
        <f>'[2]хавсралт-2 ямаат уул-50 (2)'!JVH65</f>
        <v>0</v>
      </c>
      <c r="JRF83" s="1">
        <f>'[2]хавсралт-2 ямаат уул-50 (2)'!JVI65</f>
        <v>0</v>
      </c>
      <c r="JRG83" s="1">
        <f>'[2]хавсралт-2 ямаат уул-50 (2)'!JVJ65</f>
        <v>0</v>
      </c>
      <c r="JRH83" s="1">
        <f>'[2]хавсралт-2 ямаат уул-50 (2)'!JVK65</f>
        <v>0</v>
      </c>
      <c r="JRI83" s="1">
        <f>'[2]хавсралт-2 ямаат уул-50 (2)'!JVL65</f>
        <v>0</v>
      </c>
      <c r="JRJ83" s="1">
        <f>'[2]хавсралт-2 ямаат уул-50 (2)'!JVM65</f>
        <v>0</v>
      </c>
      <c r="JRK83" s="1">
        <f>'[2]хавсралт-2 ямаат уул-50 (2)'!JVN65</f>
        <v>0</v>
      </c>
      <c r="JRL83" s="1">
        <f>'[2]хавсралт-2 ямаат уул-50 (2)'!JVO65</f>
        <v>0</v>
      </c>
      <c r="JRM83" s="1">
        <f>'[2]хавсралт-2 ямаат уул-50 (2)'!JVP65</f>
        <v>0</v>
      </c>
      <c r="JRN83" s="1">
        <f>'[2]хавсралт-2 ямаат уул-50 (2)'!JVQ65</f>
        <v>0</v>
      </c>
      <c r="JRO83" s="1">
        <f>'[2]хавсралт-2 ямаат уул-50 (2)'!JVR65</f>
        <v>0</v>
      </c>
      <c r="JRP83" s="1">
        <f>'[2]хавсралт-2 ямаат уул-50 (2)'!JVS65</f>
        <v>0</v>
      </c>
      <c r="JRQ83" s="1">
        <f>'[2]хавсралт-2 ямаат уул-50 (2)'!JVT65</f>
        <v>0</v>
      </c>
      <c r="JRR83" s="1">
        <f>'[2]хавсралт-2 ямаат уул-50 (2)'!JVU65</f>
        <v>0</v>
      </c>
      <c r="JRS83" s="1">
        <f>'[2]хавсралт-2 ямаат уул-50 (2)'!JVV65</f>
        <v>0</v>
      </c>
      <c r="JRT83" s="1">
        <f>'[2]хавсралт-2 ямаат уул-50 (2)'!JVW65</f>
        <v>0</v>
      </c>
      <c r="JRU83" s="1">
        <f>'[2]хавсралт-2 ямаат уул-50 (2)'!JVX65</f>
        <v>0</v>
      </c>
      <c r="JRV83" s="1">
        <f>'[2]хавсралт-2 ямаат уул-50 (2)'!JVY65</f>
        <v>0</v>
      </c>
      <c r="JRW83" s="1">
        <f>'[2]хавсралт-2 ямаат уул-50 (2)'!JVZ65</f>
        <v>0</v>
      </c>
      <c r="JRX83" s="1">
        <f>'[2]хавсралт-2 ямаат уул-50 (2)'!JWA65</f>
        <v>0</v>
      </c>
      <c r="JRY83" s="1">
        <f>'[2]хавсралт-2 ямаат уул-50 (2)'!JWB65</f>
        <v>0</v>
      </c>
      <c r="JRZ83" s="1">
        <f>'[2]хавсралт-2 ямаат уул-50 (2)'!JWC65</f>
        <v>0</v>
      </c>
      <c r="JSA83" s="1">
        <f>'[2]хавсралт-2 ямаат уул-50 (2)'!JWD65</f>
        <v>0</v>
      </c>
      <c r="JSB83" s="1">
        <f>'[2]хавсралт-2 ямаат уул-50 (2)'!JWE65</f>
        <v>0</v>
      </c>
      <c r="JSC83" s="1">
        <f>'[2]хавсралт-2 ямаат уул-50 (2)'!JWF65</f>
        <v>0</v>
      </c>
      <c r="JSD83" s="1">
        <f>'[2]хавсралт-2 ямаат уул-50 (2)'!JWG65</f>
        <v>0</v>
      </c>
      <c r="JSE83" s="1">
        <f>'[2]хавсралт-2 ямаат уул-50 (2)'!JWH65</f>
        <v>0</v>
      </c>
      <c r="JSF83" s="1">
        <f>'[2]хавсралт-2 ямаат уул-50 (2)'!JWI65</f>
        <v>0</v>
      </c>
      <c r="JSG83" s="1">
        <f>'[2]хавсралт-2 ямаат уул-50 (2)'!JWJ65</f>
        <v>0</v>
      </c>
      <c r="JSH83" s="1">
        <f>'[2]хавсралт-2 ямаат уул-50 (2)'!JWK65</f>
        <v>0</v>
      </c>
      <c r="JSI83" s="1">
        <f>'[2]хавсралт-2 ямаат уул-50 (2)'!JWL65</f>
        <v>0</v>
      </c>
      <c r="JSJ83" s="1">
        <f>'[2]хавсралт-2 ямаат уул-50 (2)'!JWM65</f>
        <v>0</v>
      </c>
      <c r="JSK83" s="1">
        <f>'[2]хавсралт-2 ямаат уул-50 (2)'!JWN65</f>
        <v>0</v>
      </c>
      <c r="JSL83" s="1">
        <f>'[2]хавсралт-2 ямаат уул-50 (2)'!JWO65</f>
        <v>0</v>
      </c>
      <c r="JSM83" s="1">
        <f>'[2]хавсралт-2 ямаат уул-50 (2)'!JWP65</f>
        <v>0</v>
      </c>
      <c r="JSN83" s="1">
        <f>'[2]хавсралт-2 ямаат уул-50 (2)'!JWQ65</f>
        <v>0</v>
      </c>
      <c r="JSO83" s="1">
        <f>'[2]хавсралт-2 ямаат уул-50 (2)'!JWR65</f>
        <v>0</v>
      </c>
      <c r="JSP83" s="1">
        <f>'[2]хавсралт-2 ямаат уул-50 (2)'!JWS65</f>
        <v>0</v>
      </c>
      <c r="JSQ83" s="1">
        <f>'[2]хавсралт-2 ямаат уул-50 (2)'!JWT65</f>
        <v>0</v>
      </c>
      <c r="JSR83" s="1">
        <f>'[2]хавсралт-2 ямаат уул-50 (2)'!JWU65</f>
        <v>0</v>
      </c>
      <c r="JSS83" s="1">
        <f>'[2]хавсралт-2 ямаат уул-50 (2)'!JWV65</f>
        <v>0</v>
      </c>
      <c r="JST83" s="1">
        <f>'[2]хавсралт-2 ямаат уул-50 (2)'!JWW65</f>
        <v>0</v>
      </c>
      <c r="JSU83" s="1">
        <f>'[2]хавсралт-2 ямаат уул-50 (2)'!JWX65</f>
        <v>0</v>
      </c>
      <c r="JSV83" s="1">
        <f>'[2]хавсралт-2 ямаат уул-50 (2)'!JWY65</f>
        <v>0</v>
      </c>
      <c r="JSW83" s="1">
        <f>'[2]хавсралт-2 ямаат уул-50 (2)'!JWZ65</f>
        <v>0</v>
      </c>
      <c r="JSX83" s="1">
        <f>'[2]хавсралт-2 ямаат уул-50 (2)'!JXA65</f>
        <v>0</v>
      </c>
      <c r="JSY83" s="1">
        <f>'[2]хавсралт-2 ямаат уул-50 (2)'!JXB65</f>
        <v>0</v>
      </c>
      <c r="JSZ83" s="1">
        <f>'[2]хавсралт-2 ямаат уул-50 (2)'!JXC65</f>
        <v>0</v>
      </c>
      <c r="JTA83" s="1">
        <f>'[2]хавсралт-2 ямаат уул-50 (2)'!JXD65</f>
        <v>0</v>
      </c>
      <c r="JTB83" s="1">
        <f>'[2]хавсралт-2 ямаат уул-50 (2)'!JXE65</f>
        <v>0</v>
      </c>
      <c r="JTC83" s="1">
        <f>'[2]хавсралт-2 ямаат уул-50 (2)'!JXF65</f>
        <v>0</v>
      </c>
      <c r="JTD83" s="1">
        <f>'[2]хавсралт-2 ямаат уул-50 (2)'!JXG65</f>
        <v>0</v>
      </c>
      <c r="JTE83" s="1">
        <f>'[2]хавсралт-2 ямаат уул-50 (2)'!JXH65</f>
        <v>0</v>
      </c>
      <c r="JTF83" s="1">
        <f>'[2]хавсралт-2 ямаат уул-50 (2)'!JXI65</f>
        <v>0</v>
      </c>
      <c r="JTG83" s="1">
        <f>'[2]хавсралт-2 ямаат уул-50 (2)'!JXJ65</f>
        <v>0</v>
      </c>
      <c r="JTH83" s="1">
        <f>'[2]хавсралт-2 ямаат уул-50 (2)'!JXK65</f>
        <v>0</v>
      </c>
      <c r="JTI83" s="1">
        <f>'[2]хавсралт-2 ямаат уул-50 (2)'!JXL65</f>
        <v>0</v>
      </c>
      <c r="JTJ83" s="1">
        <f>'[2]хавсралт-2 ямаат уул-50 (2)'!JXM65</f>
        <v>0</v>
      </c>
      <c r="JTK83" s="1">
        <f>'[2]хавсралт-2 ямаат уул-50 (2)'!JXN65</f>
        <v>0</v>
      </c>
      <c r="JTL83" s="1">
        <f>'[2]хавсралт-2 ямаат уул-50 (2)'!JXO65</f>
        <v>0</v>
      </c>
      <c r="JTM83" s="1">
        <f>'[2]хавсралт-2 ямаат уул-50 (2)'!JXP65</f>
        <v>0</v>
      </c>
      <c r="JTN83" s="1">
        <f>'[2]хавсралт-2 ямаат уул-50 (2)'!JXQ65</f>
        <v>0</v>
      </c>
      <c r="JTO83" s="1">
        <f>'[2]хавсралт-2 ямаат уул-50 (2)'!JXR65</f>
        <v>0</v>
      </c>
      <c r="JTP83" s="1">
        <f>'[2]хавсралт-2 ямаат уул-50 (2)'!JXS65</f>
        <v>0</v>
      </c>
      <c r="JTQ83" s="1">
        <f>'[2]хавсралт-2 ямаат уул-50 (2)'!JXT65</f>
        <v>0</v>
      </c>
      <c r="JTR83" s="1">
        <f>'[2]хавсралт-2 ямаат уул-50 (2)'!JXU65</f>
        <v>0</v>
      </c>
      <c r="JTS83" s="1">
        <f>'[2]хавсралт-2 ямаат уул-50 (2)'!JXV65</f>
        <v>0</v>
      </c>
      <c r="JTT83" s="1">
        <f>'[2]хавсралт-2 ямаат уул-50 (2)'!JXW65</f>
        <v>0</v>
      </c>
      <c r="JTU83" s="1">
        <f>'[2]хавсралт-2 ямаат уул-50 (2)'!JXX65</f>
        <v>0</v>
      </c>
      <c r="JTV83" s="1">
        <f>'[2]хавсралт-2 ямаат уул-50 (2)'!JXY65</f>
        <v>0</v>
      </c>
      <c r="JTW83" s="1">
        <f>'[2]хавсралт-2 ямаат уул-50 (2)'!JXZ65</f>
        <v>0</v>
      </c>
      <c r="JTX83" s="1">
        <f>'[2]хавсралт-2 ямаат уул-50 (2)'!JYA65</f>
        <v>0</v>
      </c>
      <c r="JTY83" s="1">
        <f>'[2]хавсралт-2 ямаат уул-50 (2)'!JYB65</f>
        <v>0</v>
      </c>
      <c r="JTZ83" s="1">
        <f>'[2]хавсралт-2 ямаат уул-50 (2)'!JYC65</f>
        <v>0</v>
      </c>
      <c r="JUA83" s="1">
        <f>'[2]хавсралт-2 ямаат уул-50 (2)'!JYD65</f>
        <v>0</v>
      </c>
      <c r="JUB83" s="1">
        <f>'[2]хавсралт-2 ямаат уул-50 (2)'!JYE65</f>
        <v>0</v>
      </c>
      <c r="JUC83" s="1">
        <f>'[2]хавсралт-2 ямаат уул-50 (2)'!JYF65</f>
        <v>0</v>
      </c>
      <c r="JUD83" s="1">
        <f>'[2]хавсралт-2 ямаат уул-50 (2)'!JYG65</f>
        <v>0</v>
      </c>
      <c r="JUE83" s="1">
        <f>'[2]хавсралт-2 ямаат уул-50 (2)'!JYH65</f>
        <v>0</v>
      </c>
      <c r="JUF83" s="1">
        <f>'[2]хавсралт-2 ямаат уул-50 (2)'!JYI65</f>
        <v>0</v>
      </c>
      <c r="JUG83" s="1">
        <f>'[2]хавсралт-2 ямаат уул-50 (2)'!JYJ65</f>
        <v>0</v>
      </c>
      <c r="JUH83" s="1">
        <f>'[2]хавсралт-2 ямаат уул-50 (2)'!JYK65</f>
        <v>0</v>
      </c>
      <c r="JUI83" s="1">
        <f>'[2]хавсралт-2 ямаат уул-50 (2)'!JYL65</f>
        <v>0</v>
      </c>
      <c r="JUJ83" s="1">
        <f>'[2]хавсралт-2 ямаат уул-50 (2)'!JYM65</f>
        <v>0</v>
      </c>
      <c r="JUK83" s="1">
        <f>'[2]хавсралт-2 ямаат уул-50 (2)'!JYN65</f>
        <v>0</v>
      </c>
      <c r="JUL83" s="1">
        <f>'[2]хавсралт-2 ямаат уул-50 (2)'!JYO65</f>
        <v>0</v>
      </c>
      <c r="JUM83" s="1">
        <f>'[2]хавсралт-2 ямаат уул-50 (2)'!JYP65</f>
        <v>0</v>
      </c>
      <c r="JUN83" s="1">
        <f>'[2]хавсралт-2 ямаат уул-50 (2)'!JYQ65</f>
        <v>0</v>
      </c>
      <c r="JUO83" s="1">
        <f>'[2]хавсралт-2 ямаат уул-50 (2)'!JYR65</f>
        <v>0</v>
      </c>
      <c r="JUP83" s="1">
        <f>'[2]хавсралт-2 ямаат уул-50 (2)'!JYS65</f>
        <v>0</v>
      </c>
      <c r="JUQ83" s="1">
        <f>'[2]хавсралт-2 ямаат уул-50 (2)'!JYT65</f>
        <v>0</v>
      </c>
      <c r="JUR83" s="1">
        <f>'[2]хавсралт-2 ямаат уул-50 (2)'!JYU65</f>
        <v>0</v>
      </c>
      <c r="JUS83" s="1">
        <f>'[2]хавсралт-2 ямаат уул-50 (2)'!JYV65</f>
        <v>0</v>
      </c>
      <c r="JUT83" s="1">
        <f>'[2]хавсралт-2 ямаат уул-50 (2)'!JYW65</f>
        <v>0</v>
      </c>
      <c r="JUU83" s="1">
        <f>'[2]хавсралт-2 ямаат уул-50 (2)'!JYX65</f>
        <v>0</v>
      </c>
      <c r="JUV83" s="1">
        <f>'[2]хавсралт-2 ямаат уул-50 (2)'!JYY65</f>
        <v>0</v>
      </c>
      <c r="JUW83" s="1">
        <f>'[2]хавсралт-2 ямаат уул-50 (2)'!JYZ65</f>
        <v>0</v>
      </c>
      <c r="JUX83" s="1">
        <f>'[2]хавсралт-2 ямаат уул-50 (2)'!JZA65</f>
        <v>0</v>
      </c>
      <c r="JUY83" s="1">
        <f>'[2]хавсралт-2 ямаат уул-50 (2)'!JZB65</f>
        <v>0</v>
      </c>
      <c r="JUZ83" s="1">
        <f>'[2]хавсралт-2 ямаат уул-50 (2)'!JZC65</f>
        <v>0</v>
      </c>
      <c r="JVA83" s="1">
        <f>'[2]хавсралт-2 ямаат уул-50 (2)'!JZD65</f>
        <v>0</v>
      </c>
      <c r="JVB83" s="1">
        <f>'[2]хавсралт-2 ямаат уул-50 (2)'!JZE65</f>
        <v>0</v>
      </c>
      <c r="JVC83" s="1">
        <f>'[2]хавсралт-2 ямаат уул-50 (2)'!JZF65</f>
        <v>0</v>
      </c>
      <c r="JVD83" s="1">
        <f>'[2]хавсралт-2 ямаат уул-50 (2)'!JZG65</f>
        <v>0</v>
      </c>
      <c r="JVE83" s="1">
        <f>'[2]хавсралт-2 ямаат уул-50 (2)'!JZH65</f>
        <v>0</v>
      </c>
      <c r="JVF83" s="1">
        <f>'[2]хавсралт-2 ямаат уул-50 (2)'!JZI65</f>
        <v>0</v>
      </c>
      <c r="JVG83" s="1">
        <f>'[2]хавсралт-2 ямаат уул-50 (2)'!JZJ65</f>
        <v>0</v>
      </c>
      <c r="JVH83" s="1">
        <f>'[2]хавсралт-2 ямаат уул-50 (2)'!JZK65</f>
        <v>0</v>
      </c>
      <c r="JVI83" s="1">
        <f>'[2]хавсралт-2 ямаат уул-50 (2)'!JZL65</f>
        <v>0</v>
      </c>
      <c r="JVJ83" s="1">
        <f>'[2]хавсралт-2 ямаат уул-50 (2)'!JZM65</f>
        <v>0</v>
      </c>
      <c r="JVK83" s="1">
        <f>'[2]хавсралт-2 ямаат уул-50 (2)'!JZN65</f>
        <v>0</v>
      </c>
      <c r="JVL83" s="1">
        <f>'[2]хавсралт-2 ямаат уул-50 (2)'!JZO65</f>
        <v>0</v>
      </c>
      <c r="JVM83" s="1">
        <f>'[2]хавсралт-2 ямаат уул-50 (2)'!JZP65</f>
        <v>0</v>
      </c>
      <c r="JVN83" s="1">
        <f>'[2]хавсралт-2 ямаат уул-50 (2)'!JZQ65</f>
        <v>0</v>
      </c>
      <c r="JVO83" s="1">
        <f>'[2]хавсралт-2 ямаат уул-50 (2)'!JZR65</f>
        <v>0</v>
      </c>
      <c r="JVP83" s="1">
        <f>'[2]хавсралт-2 ямаат уул-50 (2)'!JZS65</f>
        <v>0</v>
      </c>
      <c r="JVQ83" s="1">
        <f>'[2]хавсралт-2 ямаат уул-50 (2)'!JZT65</f>
        <v>0</v>
      </c>
      <c r="JVR83" s="1">
        <f>'[2]хавсралт-2 ямаат уул-50 (2)'!JZU65</f>
        <v>0</v>
      </c>
      <c r="JVS83" s="1">
        <f>'[2]хавсралт-2 ямаат уул-50 (2)'!JZV65</f>
        <v>0</v>
      </c>
      <c r="JVT83" s="1">
        <f>'[2]хавсралт-2 ямаат уул-50 (2)'!JZW65</f>
        <v>0</v>
      </c>
      <c r="JVU83" s="1">
        <f>'[2]хавсралт-2 ямаат уул-50 (2)'!JZX65</f>
        <v>0</v>
      </c>
      <c r="JVV83" s="1">
        <f>'[2]хавсралт-2 ямаат уул-50 (2)'!JZY65</f>
        <v>0</v>
      </c>
      <c r="JVW83" s="1">
        <f>'[2]хавсралт-2 ямаат уул-50 (2)'!JZZ65</f>
        <v>0</v>
      </c>
      <c r="JVX83" s="1">
        <f>'[2]хавсралт-2 ямаат уул-50 (2)'!KAA65</f>
        <v>0</v>
      </c>
      <c r="JVY83" s="1">
        <f>'[2]хавсралт-2 ямаат уул-50 (2)'!KAB65</f>
        <v>0</v>
      </c>
      <c r="JVZ83" s="1">
        <f>'[2]хавсралт-2 ямаат уул-50 (2)'!KAC65</f>
        <v>0</v>
      </c>
      <c r="JWA83" s="1">
        <f>'[2]хавсралт-2 ямаат уул-50 (2)'!KAD65</f>
        <v>0</v>
      </c>
      <c r="JWB83" s="1">
        <f>'[2]хавсралт-2 ямаат уул-50 (2)'!KAE65</f>
        <v>0</v>
      </c>
      <c r="JWC83" s="1">
        <f>'[2]хавсралт-2 ямаат уул-50 (2)'!KAF65</f>
        <v>0</v>
      </c>
      <c r="JWD83" s="1">
        <f>'[2]хавсралт-2 ямаат уул-50 (2)'!KAG65</f>
        <v>0</v>
      </c>
      <c r="JWE83" s="1">
        <f>'[2]хавсралт-2 ямаат уул-50 (2)'!KAH65</f>
        <v>0</v>
      </c>
      <c r="JWF83" s="1">
        <f>'[2]хавсралт-2 ямаат уул-50 (2)'!KAI65</f>
        <v>0</v>
      </c>
      <c r="JWG83" s="1">
        <f>'[2]хавсралт-2 ямаат уул-50 (2)'!KAJ65</f>
        <v>0</v>
      </c>
      <c r="JWH83" s="1">
        <f>'[2]хавсралт-2 ямаат уул-50 (2)'!KAK65</f>
        <v>0</v>
      </c>
      <c r="JWI83" s="1">
        <f>'[2]хавсралт-2 ямаат уул-50 (2)'!KAL65</f>
        <v>0</v>
      </c>
      <c r="JWJ83" s="1">
        <f>'[2]хавсралт-2 ямаат уул-50 (2)'!KAM65</f>
        <v>0</v>
      </c>
      <c r="JWK83" s="1">
        <f>'[2]хавсралт-2 ямаат уул-50 (2)'!KAN65</f>
        <v>0</v>
      </c>
      <c r="JWL83" s="1">
        <f>'[2]хавсралт-2 ямаат уул-50 (2)'!KAO65</f>
        <v>0</v>
      </c>
      <c r="JWM83" s="1">
        <f>'[2]хавсралт-2 ямаат уул-50 (2)'!KAP65</f>
        <v>0</v>
      </c>
      <c r="JWN83" s="1">
        <f>'[2]хавсралт-2 ямаат уул-50 (2)'!KAQ65</f>
        <v>0</v>
      </c>
      <c r="JWO83" s="1">
        <f>'[2]хавсралт-2 ямаат уул-50 (2)'!KAR65</f>
        <v>0</v>
      </c>
      <c r="JWP83" s="1">
        <f>'[2]хавсралт-2 ямаат уул-50 (2)'!KAS65</f>
        <v>0</v>
      </c>
      <c r="JWQ83" s="1">
        <f>'[2]хавсралт-2 ямаат уул-50 (2)'!KAT65</f>
        <v>0</v>
      </c>
      <c r="JWR83" s="1">
        <f>'[2]хавсралт-2 ямаат уул-50 (2)'!KAU65</f>
        <v>0</v>
      </c>
      <c r="JWS83" s="1">
        <f>'[2]хавсралт-2 ямаат уул-50 (2)'!KAV65</f>
        <v>0</v>
      </c>
      <c r="JWT83" s="1">
        <f>'[2]хавсралт-2 ямаат уул-50 (2)'!KAW65</f>
        <v>0</v>
      </c>
      <c r="JWU83" s="1">
        <f>'[2]хавсралт-2 ямаат уул-50 (2)'!KAX65</f>
        <v>0</v>
      </c>
      <c r="JWV83" s="1">
        <f>'[2]хавсралт-2 ямаат уул-50 (2)'!KAY65</f>
        <v>0</v>
      </c>
      <c r="JWW83" s="1">
        <f>'[2]хавсралт-2 ямаат уул-50 (2)'!KAZ65</f>
        <v>0</v>
      </c>
      <c r="JWX83" s="1">
        <f>'[2]хавсралт-2 ямаат уул-50 (2)'!KBA65</f>
        <v>0</v>
      </c>
      <c r="JWY83" s="1">
        <f>'[2]хавсралт-2 ямаат уул-50 (2)'!KBB65</f>
        <v>0</v>
      </c>
      <c r="JWZ83" s="1">
        <f>'[2]хавсралт-2 ямаат уул-50 (2)'!KBC65</f>
        <v>0</v>
      </c>
      <c r="JXA83" s="1">
        <f>'[2]хавсралт-2 ямаат уул-50 (2)'!KBD65</f>
        <v>0</v>
      </c>
      <c r="JXB83" s="1">
        <f>'[2]хавсралт-2 ямаат уул-50 (2)'!KBE65</f>
        <v>0</v>
      </c>
      <c r="JXC83" s="1">
        <f>'[2]хавсралт-2 ямаат уул-50 (2)'!KBF65</f>
        <v>0</v>
      </c>
      <c r="JXD83" s="1">
        <f>'[2]хавсралт-2 ямаат уул-50 (2)'!KBG65</f>
        <v>0</v>
      </c>
      <c r="JXE83" s="1">
        <f>'[2]хавсралт-2 ямаат уул-50 (2)'!KBH65</f>
        <v>0</v>
      </c>
      <c r="JXF83" s="1">
        <f>'[2]хавсралт-2 ямаат уул-50 (2)'!KBI65</f>
        <v>0</v>
      </c>
      <c r="JXG83" s="1">
        <f>'[2]хавсралт-2 ямаат уул-50 (2)'!KBJ65</f>
        <v>0</v>
      </c>
      <c r="JXH83" s="1">
        <f>'[2]хавсралт-2 ямаат уул-50 (2)'!KBK65</f>
        <v>0</v>
      </c>
      <c r="JXI83" s="1">
        <f>'[2]хавсралт-2 ямаат уул-50 (2)'!KBL65</f>
        <v>0</v>
      </c>
      <c r="JXJ83" s="1">
        <f>'[2]хавсралт-2 ямаат уул-50 (2)'!KBM65</f>
        <v>0</v>
      </c>
      <c r="JXK83" s="1">
        <f>'[2]хавсралт-2 ямаат уул-50 (2)'!KBN65</f>
        <v>0</v>
      </c>
      <c r="JXL83" s="1">
        <f>'[2]хавсралт-2 ямаат уул-50 (2)'!KBO65</f>
        <v>0</v>
      </c>
      <c r="JXM83" s="1">
        <f>'[2]хавсралт-2 ямаат уул-50 (2)'!KBP65</f>
        <v>0</v>
      </c>
      <c r="JXN83" s="1">
        <f>'[2]хавсралт-2 ямаат уул-50 (2)'!KBQ65</f>
        <v>0</v>
      </c>
      <c r="JXO83" s="1">
        <f>'[2]хавсралт-2 ямаат уул-50 (2)'!KBR65</f>
        <v>0</v>
      </c>
      <c r="JXP83" s="1">
        <f>'[2]хавсралт-2 ямаат уул-50 (2)'!KBS65</f>
        <v>0</v>
      </c>
      <c r="JXQ83" s="1">
        <f>'[2]хавсралт-2 ямаат уул-50 (2)'!KBT65</f>
        <v>0</v>
      </c>
      <c r="JXR83" s="1">
        <f>'[2]хавсралт-2 ямаат уул-50 (2)'!KBU65</f>
        <v>0</v>
      </c>
      <c r="JXS83" s="1">
        <f>'[2]хавсралт-2 ямаат уул-50 (2)'!KBV65</f>
        <v>0</v>
      </c>
      <c r="JXT83" s="1">
        <f>'[2]хавсралт-2 ямаат уул-50 (2)'!KBW65</f>
        <v>0</v>
      </c>
      <c r="JXU83" s="1">
        <f>'[2]хавсралт-2 ямаат уул-50 (2)'!KBX65</f>
        <v>0</v>
      </c>
      <c r="JXV83" s="1">
        <f>'[2]хавсралт-2 ямаат уул-50 (2)'!KBY65</f>
        <v>0</v>
      </c>
      <c r="JXW83" s="1">
        <f>'[2]хавсралт-2 ямаат уул-50 (2)'!KBZ65</f>
        <v>0</v>
      </c>
      <c r="JXX83" s="1">
        <f>'[2]хавсралт-2 ямаат уул-50 (2)'!KCA65</f>
        <v>0</v>
      </c>
      <c r="JXY83" s="1">
        <f>'[2]хавсралт-2 ямаат уул-50 (2)'!KCB65</f>
        <v>0</v>
      </c>
      <c r="JXZ83" s="1">
        <f>'[2]хавсралт-2 ямаат уул-50 (2)'!KCC65</f>
        <v>0</v>
      </c>
      <c r="JYA83" s="1">
        <f>'[2]хавсралт-2 ямаат уул-50 (2)'!KCD65</f>
        <v>0</v>
      </c>
      <c r="JYB83" s="1">
        <f>'[2]хавсралт-2 ямаат уул-50 (2)'!KCE65</f>
        <v>0</v>
      </c>
      <c r="JYC83" s="1">
        <f>'[2]хавсралт-2 ямаат уул-50 (2)'!KCF65</f>
        <v>0</v>
      </c>
      <c r="JYD83" s="1">
        <f>'[2]хавсралт-2 ямаат уул-50 (2)'!KCG65</f>
        <v>0</v>
      </c>
      <c r="JYE83" s="1">
        <f>'[2]хавсралт-2 ямаат уул-50 (2)'!KCH65</f>
        <v>0</v>
      </c>
      <c r="JYF83" s="1">
        <f>'[2]хавсралт-2 ямаат уул-50 (2)'!KCI65</f>
        <v>0</v>
      </c>
      <c r="JYG83" s="1">
        <f>'[2]хавсралт-2 ямаат уул-50 (2)'!KCJ65</f>
        <v>0</v>
      </c>
      <c r="JYH83" s="1">
        <f>'[2]хавсралт-2 ямаат уул-50 (2)'!KCK65</f>
        <v>0</v>
      </c>
      <c r="JYI83" s="1">
        <f>'[2]хавсралт-2 ямаат уул-50 (2)'!KCL65</f>
        <v>0</v>
      </c>
      <c r="JYJ83" s="1">
        <f>'[2]хавсралт-2 ямаат уул-50 (2)'!KCM65</f>
        <v>0</v>
      </c>
      <c r="JYK83" s="1">
        <f>'[2]хавсралт-2 ямаат уул-50 (2)'!KCN65</f>
        <v>0</v>
      </c>
      <c r="JYL83" s="1">
        <f>'[2]хавсралт-2 ямаат уул-50 (2)'!KCO65</f>
        <v>0</v>
      </c>
      <c r="JYM83" s="1">
        <f>'[2]хавсралт-2 ямаат уул-50 (2)'!KCP65</f>
        <v>0</v>
      </c>
      <c r="JYN83" s="1">
        <f>'[2]хавсралт-2 ямаат уул-50 (2)'!KCQ65</f>
        <v>0</v>
      </c>
      <c r="JYO83" s="1">
        <f>'[2]хавсралт-2 ямаат уул-50 (2)'!KCR65</f>
        <v>0</v>
      </c>
      <c r="JYP83" s="1">
        <f>'[2]хавсралт-2 ямаат уул-50 (2)'!KCS65</f>
        <v>0</v>
      </c>
      <c r="JYQ83" s="1">
        <f>'[2]хавсралт-2 ямаат уул-50 (2)'!KCT65</f>
        <v>0</v>
      </c>
      <c r="JYR83" s="1">
        <f>'[2]хавсралт-2 ямаат уул-50 (2)'!KCU65</f>
        <v>0</v>
      </c>
      <c r="JYS83" s="1">
        <f>'[2]хавсралт-2 ямаат уул-50 (2)'!KCV65</f>
        <v>0</v>
      </c>
      <c r="JYT83" s="1">
        <f>'[2]хавсралт-2 ямаат уул-50 (2)'!KCW65</f>
        <v>0</v>
      </c>
      <c r="JYU83" s="1">
        <f>'[2]хавсралт-2 ямаат уул-50 (2)'!KCX65</f>
        <v>0</v>
      </c>
      <c r="JYV83" s="1">
        <f>'[2]хавсралт-2 ямаат уул-50 (2)'!KCY65</f>
        <v>0</v>
      </c>
      <c r="JYW83" s="1">
        <f>'[2]хавсралт-2 ямаат уул-50 (2)'!KCZ65</f>
        <v>0</v>
      </c>
      <c r="JYX83" s="1">
        <f>'[2]хавсралт-2 ямаат уул-50 (2)'!KDA65</f>
        <v>0</v>
      </c>
      <c r="JYY83" s="1">
        <f>'[2]хавсралт-2 ямаат уул-50 (2)'!KDB65</f>
        <v>0</v>
      </c>
      <c r="JYZ83" s="1">
        <f>'[2]хавсралт-2 ямаат уул-50 (2)'!KDC65</f>
        <v>0</v>
      </c>
      <c r="JZA83" s="1">
        <f>'[2]хавсралт-2 ямаат уул-50 (2)'!KDD65</f>
        <v>0</v>
      </c>
      <c r="JZB83" s="1">
        <f>'[2]хавсралт-2 ямаат уул-50 (2)'!KDE65</f>
        <v>0</v>
      </c>
      <c r="JZC83" s="1">
        <f>'[2]хавсралт-2 ямаат уул-50 (2)'!KDF65</f>
        <v>0</v>
      </c>
      <c r="JZD83" s="1">
        <f>'[2]хавсралт-2 ямаат уул-50 (2)'!KDG65</f>
        <v>0</v>
      </c>
      <c r="JZE83" s="1">
        <f>'[2]хавсралт-2 ямаат уул-50 (2)'!KDH65</f>
        <v>0</v>
      </c>
      <c r="JZF83" s="1">
        <f>'[2]хавсралт-2 ямаат уул-50 (2)'!KDI65</f>
        <v>0</v>
      </c>
      <c r="JZG83" s="1">
        <f>'[2]хавсралт-2 ямаат уул-50 (2)'!KDJ65</f>
        <v>0</v>
      </c>
      <c r="JZH83" s="1">
        <f>'[2]хавсралт-2 ямаат уул-50 (2)'!KDK65</f>
        <v>0</v>
      </c>
      <c r="JZI83" s="1">
        <f>'[2]хавсралт-2 ямаат уул-50 (2)'!KDL65</f>
        <v>0</v>
      </c>
      <c r="JZJ83" s="1">
        <f>'[2]хавсралт-2 ямаат уул-50 (2)'!KDM65</f>
        <v>0</v>
      </c>
      <c r="JZK83" s="1">
        <f>'[2]хавсралт-2 ямаат уул-50 (2)'!KDN65</f>
        <v>0</v>
      </c>
      <c r="JZL83" s="1">
        <f>'[2]хавсралт-2 ямаат уул-50 (2)'!KDO65</f>
        <v>0</v>
      </c>
      <c r="JZM83" s="1">
        <f>'[2]хавсралт-2 ямаат уул-50 (2)'!KDP65</f>
        <v>0</v>
      </c>
      <c r="JZN83" s="1">
        <f>'[2]хавсралт-2 ямаат уул-50 (2)'!KDQ65</f>
        <v>0</v>
      </c>
      <c r="JZO83" s="1">
        <f>'[2]хавсралт-2 ямаат уул-50 (2)'!KDR65</f>
        <v>0</v>
      </c>
      <c r="JZP83" s="1">
        <f>'[2]хавсралт-2 ямаат уул-50 (2)'!KDS65</f>
        <v>0</v>
      </c>
      <c r="JZQ83" s="1">
        <f>'[2]хавсралт-2 ямаат уул-50 (2)'!KDT65</f>
        <v>0</v>
      </c>
      <c r="JZR83" s="1">
        <f>'[2]хавсралт-2 ямаат уул-50 (2)'!KDU65</f>
        <v>0</v>
      </c>
      <c r="JZS83" s="1">
        <f>'[2]хавсралт-2 ямаат уул-50 (2)'!KDV65</f>
        <v>0</v>
      </c>
      <c r="JZT83" s="1">
        <f>'[2]хавсралт-2 ямаат уул-50 (2)'!KDW65</f>
        <v>0</v>
      </c>
      <c r="JZU83" s="1">
        <f>'[2]хавсралт-2 ямаат уул-50 (2)'!KDX65</f>
        <v>0</v>
      </c>
      <c r="JZV83" s="1">
        <f>'[2]хавсралт-2 ямаат уул-50 (2)'!KDY65</f>
        <v>0</v>
      </c>
      <c r="JZW83" s="1">
        <f>'[2]хавсралт-2 ямаат уул-50 (2)'!KDZ65</f>
        <v>0</v>
      </c>
      <c r="JZX83" s="1">
        <f>'[2]хавсралт-2 ямаат уул-50 (2)'!KEA65</f>
        <v>0</v>
      </c>
      <c r="JZY83" s="1">
        <f>'[2]хавсралт-2 ямаат уул-50 (2)'!KEB65</f>
        <v>0</v>
      </c>
      <c r="JZZ83" s="1">
        <f>'[2]хавсралт-2 ямаат уул-50 (2)'!KEC65</f>
        <v>0</v>
      </c>
      <c r="KAA83" s="1">
        <f>'[2]хавсралт-2 ямаат уул-50 (2)'!KED65</f>
        <v>0</v>
      </c>
      <c r="KAB83" s="1">
        <f>'[2]хавсралт-2 ямаат уул-50 (2)'!KEE65</f>
        <v>0</v>
      </c>
      <c r="KAC83" s="1">
        <f>'[2]хавсралт-2 ямаат уул-50 (2)'!KEF65</f>
        <v>0</v>
      </c>
      <c r="KAD83" s="1">
        <f>'[2]хавсралт-2 ямаат уул-50 (2)'!KEG65</f>
        <v>0</v>
      </c>
      <c r="KAE83" s="1">
        <f>'[2]хавсралт-2 ямаат уул-50 (2)'!KEH65</f>
        <v>0</v>
      </c>
      <c r="KAF83" s="1">
        <f>'[2]хавсралт-2 ямаат уул-50 (2)'!KEI65</f>
        <v>0</v>
      </c>
      <c r="KAG83" s="1">
        <f>'[2]хавсралт-2 ямаат уул-50 (2)'!KEJ65</f>
        <v>0</v>
      </c>
      <c r="KAH83" s="1">
        <f>'[2]хавсралт-2 ямаат уул-50 (2)'!KEK65</f>
        <v>0</v>
      </c>
      <c r="KAI83" s="1">
        <f>'[2]хавсралт-2 ямаат уул-50 (2)'!KEL65</f>
        <v>0</v>
      </c>
      <c r="KAJ83" s="1">
        <f>'[2]хавсралт-2 ямаат уул-50 (2)'!KEM65</f>
        <v>0</v>
      </c>
      <c r="KAK83" s="1">
        <f>'[2]хавсралт-2 ямаат уул-50 (2)'!KEN65</f>
        <v>0</v>
      </c>
      <c r="KAL83" s="1">
        <f>'[2]хавсралт-2 ямаат уул-50 (2)'!KEO65</f>
        <v>0</v>
      </c>
      <c r="KAM83" s="1">
        <f>'[2]хавсралт-2 ямаат уул-50 (2)'!KEP65</f>
        <v>0</v>
      </c>
      <c r="KAN83" s="1">
        <f>'[2]хавсралт-2 ямаат уул-50 (2)'!KEQ65</f>
        <v>0</v>
      </c>
      <c r="KAO83" s="1">
        <f>'[2]хавсралт-2 ямаат уул-50 (2)'!KER65</f>
        <v>0</v>
      </c>
      <c r="KAP83" s="1">
        <f>'[2]хавсралт-2 ямаат уул-50 (2)'!KES65</f>
        <v>0</v>
      </c>
      <c r="KAQ83" s="1">
        <f>'[2]хавсралт-2 ямаат уул-50 (2)'!KET65</f>
        <v>0</v>
      </c>
      <c r="KAR83" s="1">
        <f>'[2]хавсралт-2 ямаат уул-50 (2)'!KEU65</f>
        <v>0</v>
      </c>
      <c r="KAS83" s="1">
        <f>'[2]хавсралт-2 ямаат уул-50 (2)'!KEV65</f>
        <v>0</v>
      </c>
      <c r="KAT83" s="1">
        <f>'[2]хавсралт-2 ямаат уул-50 (2)'!KEW65</f>
        <v>0</v>
      </c>
      <c r="KAU83" s="1">
        <f>'[2]хавсралт-2 ямаат уул-50 (2)'!KEX65</f>
        <v>0</v>
      </c>
      <c r="KAV83" s="1">
        <f>'[2]хавсралт-2 ямаат уул-50 (2)'!KEY65</f>
        <v>0</v>
      </c>
      <c r="KAW83" s="1">
        <f>'[2]хавсралт-2 ямаат уул-50 (2)'!KEZ65</f>
        <v>0</v>
      </c>
      <c r="KAX83" s="1">
        <f>'[2]хавсралт-2 ямаат уул-50 (2)'!KFA65</f>
        <v>0</v>
      </c>
      <c r="KAY83" s="1">
        <f>'[2]хавсралт-2 ямаат уул-50 (2)'!KFB65</f>
        <v>0</v>
      </c>
      <c r="KAZ83" s="1">
        <f>'[2]хавсралт-2 ямаат уул-50 (2)'!KFC65</f>
        <v>0</v>
      </c>
      <c r="KBA83" s="1">
        <f>'[2]хавсралт-2 ямаат уул-50 (2)'!KFD65</f>
        <v>0</v>
      </c>
      <c r="KBB83" s="1">
        <f>'[2]хавсралт-2 ямаат уул-50 (2)'!KFE65</f>
        <v>0</v>
      </c>
      <c r="KBC83" s="1">
        <f>'[2]хавсралт-2 ямаат уул-50 (2)'!KFF65</f>
        <v>0</v>
      </c>
      <c r="KBD83" s="1">
        <f>'[2]хавсралт-2 ямаат уул-50 (2)'!KFG65</f>
        <v>0</v>
      </c>
      <c r="KBE83" s="1">
        <f>'[2]хавсралт-2 ямаат уул-50 (2)'!KFH65</f>
        <v>0</v>
      </c>
      <c r="KBF83" s="1">
        <f>'[2]хавсралт-2 ямаат уул-50 (2)'!KFI65</f>
        <v>0</v>
      </c>
      <c r="KBG83" s="1">
        <f>'[2]хавсралт-2 ямаат уул-50 (2)'!KFJ65</f>
        <v>0</v>
      </c>
      <c r="KBH83" s="1">
        <f>'[2]хавсралт-2 ямаат уул-50 (2)'!KFK65</f>
        <v>0</v>
      </c>
      <c r="KBI83" s="1">
        <f>'[2]хавсралт-2 ямаат уул-50 (2)'!KFL65</f>
        <v>0</v>
      </c>
      <c r="KBJ83" s="1">
        <f>'[2]хавсралт-2 ямаат уул-50 (2)'!KFM65</f>
        <v>0</v>
      </c>
      <c r="KBK83" s="1">
        <f>'[2]хавсралт-2 ямаат уул-50 (2)'!KFN65</f>
        <v>0</v>
      </c>
      <c r="KBL83" s="1">
        <f>'[2]хавсралт-2 ямаат уул-50 (2)'!KFO65</f>
        <v>0</v>
      </c>
      <c r="KBM83" s="1">
        <f>'[2]хавсралт-2 ямаат уул-50 (2)'!KFP65</f>
        <v>0</v>
      </c>
      <c r="KBN83" s="1">
        <f>'[2]хавсралт-2 ямаат уул-50 (2)'!KFQ65</f>
        <v>0</v>
      </c>
      <c r="KBO83" s="1">
        <f>'[2]хавсралт-2 ямаат уул-50 (2)'!KFR65</f>
        <v>0</v>
      </c>
      <c r="KBP83" s="1">
        <f>'[2]хавсралт-2 ямаат уул-50 (2)'!KFS65</f>
        <v>0</v>
      </c>
      <c r="KBQ83" s="1">
        <f>'[2]хавсралт-2 ямаат уул-50 (2)'!KFT65</f>
        <v>0</v>
      </c>
      <c r="KBR83" s="1">
        <f>'[2]хавсралт-2 ямаат уул-50 (2)'!KFU65</f>
        <v>0</v>
      </c>
      <c r="KBS83" s="1">
        <f>'[2]хавсралт-2 ямаат уул-50 (2)'!KFV65</f>
        <v>0</v>
      </c>
      <c r="KBT83" s="1">
        <f>'[2]хавсралт-2 ямаат уул-50 (2)'!KFW65</f>
        <v>0</v>
      </c>
      <c r="KBU83" s="1">
        <f>'[2]хавсралт-2 ямаат уул-50 (2)'!KFX65</f>
        <v>0</v>
      </c>
      <c r="KBV83" s="1">
        <f>'[2]хавсралт-2 ямаат уул-50 (2)'!KFY65</f>
        <v>0</v>
      </c>
      <c r="KBW83" s="1">
        <f>'[2]хавсралт-2 ямаат уул-50 (2)'!KFZ65</f>
        <v>0</v>
      </c>
      <c r="KBX83" s="1">
        <f>'[2]хавсралт-2 ямаат уул-50 (2)'!KGA65</f>
        <v>0</v>
      </c>
      <c r="KBY83" s="1">
        <f>'[2]хавсралт-2 ямаат уул-50 (2)'!KGB65</f>
        <v>0</v>
      </c>
      <c r="KBZ83" s="1">
        <f>'[2]хавсралт-2 ямаат уул-50 (2)'!KGC65</f>
        <v>0</v>
      </c>
      <c r="KCA83" s="1">
        <f>'[2]хавсралт-2 ямаат уул-50 (2)'!KGD65</f>
        <v>0</v>
      </c>
      <c r="KCB83" s="1">
        <f>'[2]хавсралт-2 ямаат уул-50 (2)'!KGE65</f>
        <v>0</v>
      </c>
      <c r="KCC83" s="1">
        <f>'[2]хавсралт-2 ямаат уул-50 (2)'!KGF65</f>
        <v>0</v>
      </c>
      <c r="KCD83" s="1">
        <f>'[2]хавсралт-2 ямаат уул-50 (2)'!KGG65</f>
        <v>0</v>
      </c>
      <c r="KCE83" s="1">
        <f>'[2]хавсралт-2 ямаат уул-50 (2)'!KGH65</f>
        <v>0</v>
      </c>
      <c r="KCF83" s="1">
        <f>'[2]хавсралт-2 ямаат уул-50 (2)'!KGI65</f>
        <v>0</v>
      </c>
      <c r="KCG83" s="1">
        <f>'[2]хавсралт-2 ямаат уул-50 (2)'!KGJ65</f>
        <v>0</v>
      </c>
      <c r="KCH83" s="1">
        <f>'[2]хавсралт-2 ямаат уул-50 (2)'!KGK65</f>
        <v>0</v>
      </c>
      <c r="KCI83" s="1">
        <f>'[2]хавсралт-2 ямаат уул-50 (2)'!KGL65</f>
        <v>0</v>
      </c>
      <c r="KCJ83" s="1">
        <f>'[2]хавсралт-2 ямаат уул-50 (2)'!KGM65</f>
        <v>0</v>
      </c>
      <c r="KCK83" s="1">
        <f>'[2]хавсралт-2 ямаат уул-50 (2)'!KGN65</f>
        <v>0</v>
      </c>
      <c r="KCL83" s="1">
        <f>'[2]хавсралт-2 ямаат уул-50 (2)'!KGO65</f>
        <v>0</v>
      </c>
      <c r="KCM83" s="1">
        <f>'[2]хавсралт-2 ямаат уул-50 (2)'!KGP65</f>
        <v>0</v>
      </c>
      <c r="KCN83" s="1">
        <f>'[2]хавсралт-2 ямаат уул-50 (2)'!KGQ65</f>
        <v>0</v>
      </c>
      <c r="KCO83" s="1">
        <f>'[2]хавсралт-2 ямаат уул-50 (2)'!KGR65</f>
        <v>0</v>
      </c>
      <c r="KCP83" s="1">
        <f>'[2]хавсралт-2 ямаат уул-50 (2)'!KGS65</f>
        <v>0</v>
      </c>
      <c r="KCQ83" s="1">
        <f>'[2]хавсралт-2 ямаат уул-50 (2)'!KGT65</f>
        <v>0</v>
      </c>
      <c r="KCR83" s="1">
        <f>'[2]хавсралт-2 ямаат уул-50 (2)'!KGU65</f>
        <v>0</v>
      </c>
      <c r="KCS83" s="1">
        <f>'[2]хавсралт-2 ямаат уул-50 (2)'!KGV65</f>
        <v>0</v>
      </c>
      <c r="KCT83" s="1">
        <f>'[2]хавсралт-2 ямаат уул-50 (2)'!KGW65</f>
        <v>0</v>
      </c>
      <c r="KCU83" s="1">
        <f>'[2]хавсралт-2 ямаат уул-50 (2)'!KGX65</f>
        <v>0</v>
      </c>
      <c r="KCV83" s="1">
        <f>'[2]хавсралт-2 ямаат уул-50 (2)'!KGY65</f>
        <v>0</v>
      </c>
      <c r="KCW83" s="1">
        <f>'[2]хавсралт-2 ямаат уул-50 (2)'!KGZ65</f>
        <v>0</v>
      </c>
      <c r="KCX83" s="1">
        <f>'[2]хавсралт-2 ямаат уул-50 (2)'!KHA65</f>
        <v>0</v>
      </c>
      <c r="KCY83" s="1">
        <f>'[2]хавсралт-2 ямаат уул-50 (2)'!KHB65</f>
        <v>0</v>
      </c>
      <c r="KCZ83" s="1">
        <f>'[2]хавсралт-2 ямаат уул-50 (2)'!KHC65</f>
        <v>0</v>
      </c>
      <c r="KDA83" s="1">
        <f>'[2]хавсралт-2 ямаат уул-50 (2)'!KHD65</f>
        <v>0</v>
      </c>
      <c r="KDB83" s="1">
        <f>'[2]хавсралт-2 ямаат уул-50 (2)'!KHE65</f>
        <v>0</v>
      </c>
      <c r="KDC83" s="1">
        <f>'[2]хавсралт-2 ямаат уул-50 (2)'!KHF65</f>
        <v>0</v>
      </c>
      <c r="KDD83" s="1">
        <f>'[2]хавсралт-2 ямаат уул-50 (2)'!KHG65</f>
        <v>0</v>
      </c>
      <c r="KDE83" s="1">
        <f>'[2]хавсралт-2 ямаат уул-50 (2)'!KHH65</f>
        <v>0</v>
      </c>
      <c r="KDF83" s="1">
        <f>'[2]хавсралт-2 ямаат уул-50 (2)'!KHI65</f>
        <v>0</v>
      </c>
      <c r="KDG83" s="1">
        <f>'[2]хавсралт-2 ямаат уул-50 (2)'!KHJ65</f>
        <v>0</v>
      </c>
      <c r="KDH83" s="1">
        <f>'[2]хавсралт-2 ямаат уул-50 (2)'!KHK65</f>
        <v>0</v>
      </c>
      <c r="KDI83" s="1">
        <f>'[2]хавсралт-2 ямаат уул-50 (2)'!KHL65</f>
        <v>0</v>
      </c>
      <c r="KDJ83" s="1">
        <f>'[2]хавсралт-2 ямаат уул-50 (2)'!KHM65</f>
        <v>0</v>
      </c>
      <c r="KDK83" s="1">
        <f>'[2]хавсралт-2 ямаат уул-50 (2)'!KHN65</f>
        <v>0</v>
      </c>
      <c r="KDL83" s="1">
        <f>'[2]хавсралт-2 ямаат уул-50 (2)'!KHO65</f>
        <v>0</v>
      </c>
      <c r="KDM83" s="1">
        <f>'[2]хавсралт-2 ямаат уул-50 (2)'!KHP65</f>
        <v>0</v>
      </c>
      <c r="KDN83" s="1">
        <f>'[2]хавсралт-2 ямаат уул-50 (2)'!KHQ65</f>
        <v>0</v>
      </c>
      <c r="KDO83" s="1">
        <f>'[2]хавсралт-2 ямаат уул-50 (2)'!KHR65</f>
        <v>0</v>
      </c>
      <c r="KDP83" s="1">
        <f>'[2]хавсралт-2 ямаат уул-50 (2)'!KHS65</f>
        <v>0</v>
      </c>
      <c r="KDQ83" s="1">
        <f>'[2]хавсралт-2 ямаат уул-50 (2)'!KHT65</f>
        <v>0</v>
      </c>
      <c r="KDR83" s="1">
        <f>'[2]хавсралт-2 ямаат уул-50 (2)'!KHU65</f>
        <v>0</v>
      </c>
      <c r="KDS83" s="1">
        <f>'[2]хавсралт-2 ямаат уул-50 (2)'!KHV65</f>
        <v>0</v>
      </c>
      <c r="KDT83" s="1">
        <f>'[2]хавсралт-2 ямаат уул-50 (2)'!KHW65</f>
        <v>0</v>
      </c>
      <c r="KDU83" s="1">
        <f>'[2]хавсралт-2 ямаат уул-50 (2)'!KHX65</f>
        <v>0</v>
      </c>
      <c r="KDV83" s="1">
        <f>'[2]хавсралт-2 ямаат уул-50 (2)'!KHY65</f>
        <v>0</v>
      </c>
      <c r="KDW83" s="1">
        <f>'[2]хавсралт-2 ямаат уул-50 (2)'!KHZ65</f>
        <v>0</v>
      </c>
      <c r="KDX83" s="1">
        <f>'[2]хавсралт-2 ямаат уул-50 (2)'!KIA65</f>
        <v>0</v>
      </c>
      <c r="KDY83" s="1">
        <f>'[2]хавсралт-2 ямаат уул-50 (2)'!KIB65</f>
        <v>0</v>
      </c>
      <c r="KDZ83" s="1">
        <f>'[2]хавсралт-2 ямаат уул-50 (2)'!KIC65</f>
        <v>0</v>
      </c>
      <c r="KEA83" s="1">
        <f>'[2]хавсралт-2 ямаат уул-50 (2)'!KID65</f>
        <v>0</v>
      </c>
      <c r="KEB83" s="1">
        <f>'[2]хавсралт-2 ямаат уул-50 (2)'!KIE65</f>
        <v>0</v>
      </c>
      <c r="KEC83" s="1">
        <f>'[2]хавсралт-2 ямаат уул-50 (2)'!KIF65</f>
        <v>0</v>
      </c>
      <c r="KED83" s="1">
        <f>'[2]хавсралт-2 ямаат уул-50 (2)'!KIG65</f>
        <v>0</v>
      </c>
      <c r="KEE83" s="1">
        <f>'[2]хавсралт-2 ямаат уул-50 (2)'!KIH65</f>
        <v>0</v>
      </c>
      <c r="KEF83" s="1">
        <f>'[2]хавсралт-2 ямаат уул-50 (2)'!KII65</f>
        <v>0</v>
      </c>
      <c r="KEG83" s="1">
        <f>'[2]хавсралт-2 ямаат уул-50 (2)'!KIJ65</f>
        <v>0</v>
      </c>
      <c r="KEH83" s="1">
        <f>'[2]хавсралт-2 ямаат уул-50 (2)'!KIK65</f>
        <v>0</v>
      </c>
      <c r="KEI83" s="1">
        <f>'[2]хавсралт-2 ямаат уул-50 (2)'!KIL65</f>
        <v>0</v>
      </c>
      <c r="KEJ83" s="1">
        <f>'[2]хавсралт-2 ямаат уул-50 (2)'!KIM65</f>
        <v>0</v>
      </c>
      <c r="KEK83" s="1">
        <f>'[2]хавсралт-2 ямаат уул-50 (2)'!KIN65</f>
        <v>0</v>
      </c>
      <c r="KEL83" s="1">
        <f>'[2]хавсралт-2 ямаат уул-50 (2)'!KIO65</f>
        <v>0</v>
      </c>
      <c r="KEM83" s="1">
        <f>'[2]хавсралт-2 ямаат уул-50 (2)'!KIP65</f>
        <v>0</v>
      </c>
      <c r="KEN83" s="1">
        <f>'[2]хавсралт-2 ямаат уул-50 (2)'!KIQ65</f>
        <v>0</v>
      </c>
      <c r="KEO83" s="1">
        <f>'[2]хавсралт-2 ямаат уул-50 (2)'!KIR65</f>
        <v>0</v>
      </c>
      <c r="KEP83" s="1">
        <f>'[2]хавсралт-2 ямаат уул-50 (2)'!KIS65</f>
        <v>0</v>
      </c>
      <c r="KEQ83" s="1">
        <f>'[2]хавсралт-2 ямаат уул-50 (2)'!KIT65</f>
        <v>0</v>
      </c>
      <c r="KER83" s="1">
        <f>'[2]хавсралт-2 ямаат уул-50 (2)'!KIU65</f>
        <v>0</v>
      </c>
      <c r="KES83" s="1">
        <f>'[2]хавсралт-2 ямаат уул-50 (2)'!KIV65</f>
        <v>0</v>
      </c>
      <c r="KET83" s="1">
        <f>'[2]хавсралт-2 ямаат уул-50 (2)'!KIW65</f>
        <v>0</v>
      </c>
      <c r="KEU83" s="1">
        <f>'[2]хавсралт-2 ямаат уул-50 (2)'!KIX65</f>
        <v>0</v>
      </c>
      <c r="KEV83" s="1">
        <f>'[2]хавсралт-2 ямаат уул-50 (2)'!KIY65</f>
        <v>0</v>
      </c>
      <c r="KEW83" s="1">
        <f>'[2]хавсралт-2 ямаат уул-50 (2)'!KIZ65</f>
        <v>0</v>
      </c>
      <c r="KEX83" s="1">
        <f>'[2]хавсралт-2 ямаат уул-50 (2)'!KJA65</f>
        <v>0</v>
      </c>
      <c r="KEY83" s="1">
        <f>'[2]хавсралт-2 ямаат уул-50 (2)'!KJB65</f>
        <v>0</v>
      </c>
      <c r="KEZ83" s="1">
        <f>'[2]хавсралт-2 ямаат уул-50 (2)'!KJC65</f>
        <v>0</v>
      </c>
      <c r="KFA83" s="1">
        <f>'[2]хавсралт-2 ямаат уул-50 (2)'!KJD65</f>
        <v>0</v>
      </c>
      <c r="KFB83" s="1">
        <f>'[2]хавсралт-2 ямаат уул-50 (2)'!KJE65</f>
        <v>0</v>
      </c>
      <c r="KFC83" s="1">
        <f>'[2]хавсралт-2 ямаат уул-50 (2)'!KJF65</f>
        <v>0</v>
      </c>
      <c r="KFD83" s="1">
        <f>'[2]хавсралт-2 ямаат уул-50 (2)'!KJG65</f>
        <v>0</v>
      </c>
      <c r="KFE83" s="1">
        <f>'[2]хавсралт-2 ямаат уул-50 (2)'!KJH65</f>
        <v>0</v>
      </c>
      <c r="KFF83" s="1">
        <f>'[2]хавсралт-2 ямаат уул-50 (2)'!KJI65</f>
        <v>0</v>
      </c>
      <c r="KFG83" s="1">
        <f>'[2]хавсралт-2 ямаат уул-50 (2)'!KJJ65</f>
        <v>0</v>
      </c>
      <c r="KFH83" s="1">
        <f>'[2]хавсралт-2 ямаат уул-50 (2)'!KJK65</f>
        <v>0</v>
      </c>
      <c r="KFI83" s="1">
        <f>'[2]хавсралт-2 ямаат уул-50 (2)'!KJL65</f>
        <v>0</v>
      </c>
      <c r="KFJ83" s="1">
        <f>'[2]хавсралт-2 ямаат уул-50 (2)'!KJM65</f>
        <v>0</v>
      </c>
      <c r="KFK83" s="1">
        <f>'[2]хавсралт-2 ямаат уул-50 (2)'!KJN65</f>
        <v>0</v>
      </c>
      <c r="KFL83" s="1">
        <f>'[2]хавсралт-2 ямаат уул-50 (2)'!KJO65</f>
        <v>0</v>
      </c>
      <c r="KFM83" s="1">
        <f>'[2]хавсралт-2 ямаат уул-50 (2)'!KJP65</f>
        <v>0</v>
      </c>
      <c r="KFN83" s="1">
        <f>'[2]хавсралт-2 ямаат уул-50 (2)'!KJQ65</f>
        <v>0</v>
      </c>
      <c r="KFO83" s="1">
        <f>'[2]хавсралт-2 ямаат уул-50 (2)'!KJR65</f>
        <v>0</v>
      </c>
      <c r="KFP83" s="1">
        <f>'[2]хавсралт-2 ямаат уул-50 (2)'!KJS65</f>
        <v>0</v>
      </c>
      <c r="KFQ83" s="1">
        <f>'[2]хавсралт-2 ямаат уул-50 (2)'!KJT65</f>
        <v>0</v>
      </c>
      <c r="KFR83" s="1">
        <f>'[2]хавсралт-2 ямаат уул-50 (2)'!KJU65</f>
        <v>0</v>
      </c>
      <c r="KFS83" s="1">
        <f>'[2]хавсралт-2 ямаат уул-50 (2)'!KJV65</f>
        <v>0</v>
      </c>
      <c r="KFT83" s="1">
        <f>'[2]хавсралт-2 ямаат уул-50 (2)'!KJW65</f>
        <v>0</v>
      </c>
      <c r="KFU83" s="1">
        <f>'[2]хавсралт-2 ямаат уул-50 (2)'!KJX65</f>
        <v>0</v>
      </c>
      <c r="KFV83" s="1">
        <f>'[2]хавсралт-2 ямаат уул-50 (2)'!KJY65</f>
        <v>0</v>
      </c>
      <c r="KFW83" s="1">
        <f>'[2]хавсралт-2 ямаат уул-50 (2)'!KJZ65</f>
        <v>0</v>
      </c>
      <c r="KFX83" s="1">
        <f>'[2]хавсралт-2 ямаат уул-50 (2)'!KKA65</f>
        <v>0</v>
      </c>
      <c r="KFY83" s="1">
        <f>'[2]хавсралт-2 ямаат уул-50 (2)'!KKB65</f>
        <v>0</v>
      </c>
      <c r="KFZ83" s="1">
        <f>'[2]хавсралт-2 ямаат уул-50 (2)'!KKC65</f>
        <v>0</v>
      </c>
      <c r="KGA83" s="1">
        <f>'[2]хавсралт-2 ямаат уул-50 (2)'!KKD65</f>
        <v>0</v>
      </c>
      <c r="KGB83" s="1">
        <f>'[2]хавсралт-2 ямаат уул-50 (2)'!KKE65</f>
        <v>0</v>
      </c>
      <c r="KGC83" s="1">
        <f>'[2]хавсралт-2 ямаат уул-50 (2)'!KKF65</f>
        <v>0</v>
      </c>
      <c r="KGD83" s="1">
        <f>'[2]хавсралт-2 ямаат уул-50 (2)'!KKG65</f>
        <v>0</v>
      </c>
      <c r="KGE83" s="1">
        <f>'[2]хавсралт-2 ямаат уул-50 (2)'!KKH65</f>
        <v>0</v>
      </c>
      <c r="KGF83" s="1">
        <f>'[2]хавсралт-2 ямаат уул-50 (2)'!KKI65</f>
        <v>0</v>
      </c>
      <c r="KGG83" s="1">
        <f>'[2]хавсралт-2 ямаат уул-50 (2)'!KKJ65</f>
        <v>0</v>
      </c>
      <c r="KGH83" s="1">
        <f>'[2]хавсралт-2 ямаат уул-50 (2)'!KKK65</f>
        <v>0</v>
      </c>
      <c r="KGI83" s="1">
        <f>'[2]хавсралт-2 ямаат уул-50 (2)'!KKL65</f>
        <v>0</v>
      </c>
      <c r="KGJ83" s="1">
        <f>'[2]хавсралт-2 ямаат уул-50 (2)'!KKM65</f>
        <v>0</v>
      </c>
      <c r="KGK83" s="1">
        <f>'[2]хавсралт-2 ямаат уул-50 (2)'!KKN65</f>
        <v>0</v>
      </c>
      <c r="KGL83" s="1">
        <f>'[2]хавсралт-2 ямаат уул-50 (2)'!KKO65</f>
        <v>0</v>
      </c>
      <c r="KGM83" s="1">
        <f>'[2]хавсралт-2 ямаат уул-50 (2)'!KKP65</f>
        <v>0</v>
      </c>
      <c r="KGN83" s="1">
        <f>'[2]хавсралт-2 ямаат уул-50 (2)'!KKQ65</f>
        <v>0</v>
      </c>
      <c r="KGO83" s="1">
        <f>'[2]хавсралт-2 ямаат уул-50 (2)'!KKR65</f>
        <v>0</v>
      </c>
      <c r="KGP83" s="1">
        <f>'[2]хавсралт-2 ямаат уул-50 (2)'!KKS65</f>
        <v>0</v>
      </c>
      <c r="KGQ83" s="1">
        <f>'[2]хавсралт-2 ямаат уул-50 (2)'!KKT65</f>
        <v>0</v>
      </c>
      <c r="KGR83" s="1">
        <f>'[2]хавсралт-2 ямаат уул-50 (2)'!KKU65</f>
        <v>0</v>
      </c>
      <c r="KGS83" s="1">
        <f>'[2]хавсралт-2 ямаат уул-50 (2)'!KKV65</f>
        <v>0</v>
      </c>
      <c r="KGT83" s="1">
        <f>'[2]хавсралт-2 ямаат уул-50 (2)'!KKW65</f>
        <v>0</v>
      </c>
      <c r="KGU83" s="1">
        <f>'[2]хавсралт-2 ямаат уул-50 (2)'!KKX65</f>
        <v>0</v>
      </c>
      <c r="KGV83" s="1">
        <f>'[2]хавсралт-2 ямаат уул-50 (2)'!KKY65</f>
        <v>0</v>
      </c>
      <c r="KGW83" s="1">
        <f>'[2]хавсралт-2 ямаат уул-50 (2)'!KKZ65</f>
        <v>0</v>
      </c>
      <c r="KGX83" s="1">
        <f>'[2]хавсралт-2 ямаат уул-50 (2)'!KLA65</f>
        <v>0</v>
      </c>
      <c r="KGY83" s="1">
        <f>'[2]хавсралт-2 ямаат уул-50 (2)'!KLB65</f>
        <v>0</v>
      </c>
      <c r="KGZ83" s="1">
        <f>'[2]хавсралт-2 ямаат уул-50 (2)'!KLC65</f>
        <v>0</v>
      </c>
      <c r="KHA83" s="1">
        <f>'[2]хавсралт-2 ямаат уул-50 (2)'!KLD65</f>
        <v>0</v>
      </c>
      <c r="KHB83" s="1">
        <f>'[2]хавсралт-2 ямаат уул-50 (2)'!KLE65</f>
        <v>0</v>
      </c>
      <c r="KHC83" s="1">
        <f>'[2]хавсралт-2 ямаат уул-50 (2)'!KLF65</f>
        <v>0</v>
      </c>
      <c r="KHD83" s="1">
        <f>'[2]хавсралт-2 ямаат уул-50 (2)'!KLG65</f>
        <v>0</v>
      </c>
      <c r="KHE83" s="1">
        <f>'[2]хавсралт-2 ямаат уул-50 (2)'!KLH65</f>
        <v>0</v>
      </c>
      <c r="KHF83" s="1">
        <f>'[2]хавсралт-2 ямаат уул-50 (2)'!KLI65</f>
        <v>0</v>
      </c>
      <c r="KHG83" s="1">
        <f>'[2]хавсралт-2 ямаат уул-50 (2)'!KLJ65</f>
        <v>0</v>
      </c>
      <c r="KHH83" s="1">
        <f>'[2]хавсралт-2 ямаат уул-50 (2)'!KLK65</f>
        <v>0</v>
      </c>
      <c r="KHI83" s="1">
        <f>'[2]хавсралт-2 ямаат уул-50 (2)'!KLL65</f>
        <v>0</v>
      </c>
      <c r="KHJ83" s="1">
        <f>'[2]хавсралт-2 ямаат уул-50 (2)'!KLM65</f>
        <v>0</v>
      </c>
      <c r="KHK83" s="1">
        <f>'[2]хавсралт-2 ямаат уул-50 (2)'!KLN65</f>
        <v>0</v>
      </c>
      <c r="KHL83" s="1">
        <f>'[2]хавсралт-2 ямаат уул-50 (2)'!KLO65</f>
        <v>0</v>
      </c>
      <c r="KHM83" s="1">
        <f>'[2]хавсралт-2 ямаат уул-50 (2)'!KLP65</f>
        <v>0</v>
      </c>
      <c r="KHN83" s="1">
        <f>'[2]хавсралт-2 ямаат уул-50 (2)'!KLQ65</f>
        <v>0</v>
      </c>
      <c r="KHO83" s="1">
        <f>'[2]хавсралт-2 ямаат уул-50 (2)'!KLR65</f>
        <v>0</v>
      </c>
      <c r="KHP83" s="1">
        <f>'[2]хавсралт-2 ямаат уул-50 (2)'!KLS65</f>
        <v>0</v>
      </c>
      <c r="KHQ83" s="1">
        <f>'[2]хавсралт-2 ямаат уул-50 (2)'!KLT65</f>
        <v>0</v>
      </c>
      <c r="KHR83" s="1">
        <f>'[2]хавсралт-2 ямаат уул-50 (2)'!KLU65</f>
        <v>0</v>
      </c>
      <c r="KHS83" s="1">
        <f>'[2]хавсралт-2 ямаат уул-50 (2)'!KLV65</f>
        <v>0</v>
      </c>
      <c r="KHT83" s="1">
        <f>'[2]хавсралт-2 ямаат уул-50 (2)'!KLW65</f>
        <v>0</v>
      </c>
      <c r="KHU83" s="1">
        <f>'[2]хавсралт-2 ямаат уул-50 (2)'!KLX65</f>
        <v>0</v>
      </c>
      <c r="KHV83" s="1">
        <f>'[2]хавсралт-2 ямаат уул-50 (2)'!KLY65</f>
        <v>0</v>
      </c>
      <c r="KHW83" s="1">
        <f>'[2]хавсралт-2 ямаат уул-50 (2)'!KLZ65</f>
        <v>0</v>
      </c>
      <c r="KHX83" s="1">
        <f>'[2]хавсралт-2 ямаат уул-50 (2)'!KMA65</f>
        <v>0</v>
      </c>
      <c r="KHY83" s="1">
        <f>'[2]хавсралт-2 ямаат уул-50 (2)'!KMB65</f>
        <v>0</v>
      </c>
      <c r="KHZ83" s="1">
        <f>'[2]хавсралт-2 ямаат уул-50 (2)'!KMC65</f>
        <v>0</v>
      </c>
      <c r="KIA83" s="1">
        <f>'[2]хавсралт-2 ямаат уул-50 (2)'!KMD65</f>
        <v>0</v>
      </c>
      <c r="KIB83" s="1">
        <f>'[2]хавсралт-2 ямаат уул-50 (2)'!KME65</f>
        <v>0</v>
      </c>
      <c r="KIC83" s="1">
        <f>'[2]хавсралт-2 ямаат уул-50 (2)'!KMF65</f>
        <v>0</v>
      </c>
      <c r="KID83" s="1">
        <f>'[2]хавсралт-2 ямаат уул-50 (2)'!KMG65</f>
        <v>0</v>
      </c>
      <c r="KIE83" s="1">
        <f>'[2]хавсралт-2 ямаат уул-50 (2)'!KMH65</f>
        <v>0</v>
      </c>
      <c r="KIF83" s="1">
        <f>'[2]хавсралт-2 ямаат уул-50 (2)'!KMI65</f>
        <v>0</v>
      </c>
      <c r="KIG83" s="1">
        <f>'[2]хавсралт-2 ямаат уул-50 (2)'!KMJ65</f>
        <v>0</v>
      </c>
      <c r="KIH83" s="1">
        <f>'[2]хавсралт-2 ямаат уул-50 (2)'!KMK65</f>
        <v>0</v>
      </c>
      <c r="KII83" s="1">
        <f>'[2]хавсралт-2 ямаат уул-50 (2)'!KML65</f>
        <v>0</v>
      </c>
      <c r="KIJ83" s="1">
        <f>'[2]хавсралт-2 ямаат уул-50 (2)'!KMM65</f>
        <v>0</v>
      </c>
      <c r="KIK83" s="1">
        <f>'[2]хавсралт-2 ямаат уул-50 (2)'!KMN65</f>
        <v>0</v>
      </c>
      <c r="KIL83" s="1">
        <f>'[2]хавсралт-2 ямаат уул-50 (2)'!KMO65</f>
        <v>0</v>
      </c>
      <c r="KIM83" s="1">
        <f>'[2]хавсралт-2 ямаат уул-50 (2)'!KMP65</f>
        <v>0</v>
      </c>
      <c r="KIN83" s="1">
        <f>'[2]хавсралт-2 ямаат уул-50 (2)'!KMQ65</f>
        <v>0</v>
      </c>
      <c r="KIO83" s="1">
        <f>'[2]хавсралт-2 ямаат уул-50 (2)'!KMR65</f>
        <v>0</v>
      </c>
      <c r="KIP83" s="1">
        <f>'[2]хавсралт-2 ямаат уул-50 (2)'!KMS65</f>
        <v>0</v>
      </c>
      <c r="KIQ83" s="1">
        <f>'[2]хавсралт-2 ямаат уул-50 (2)'!KMT65</f>
        <v>0</v>
      </c>
      <c r="KIR83" s="1">
        <f>'[2]хавсралт-2 ямаат уул-50 (2)'!KMU65</f>
        <v>0</v>
      </c>
      <c r="KIS83" s="1">
        <f>'[2]хавсралт-2 ямаат уул-50 (2)'!KMV65</f>
        <v>0</v>
      </c>
      <c r="KIT83" s="1">
        <f>'[2]хавсралт-2 ямаат уул-50 (2)'!KMW65</f>
        <v>0</v>
      </c>
      <c r="KIU83" s="1">
        <f>'[2]хавсралт-2 ямаат уул-50 (2)'!KMX65</f>
        <v>0</v>
      </c>
      <c r="KIV83" s="1">
        <f>'[2]хавсралт-2 ямаат уул-50 (2)'!KMY65</f>
        <v>0</v>
      </c>
      <c r="KIW83" s="1">
        <f>'[2]хавсралт-2 ямаат уул-50 (2)'!KMZ65</f>
        <v>0</v>
      </c>
      <c r="KIX83" s="1">
        <f>'[2]хавсралт-2 ямаат уул-50 (2)'!KNA65</f>
        <v>0</v>
      </c>
      <c r="KIY83" s="1">
        <f>'[2]хавсралт-2 ямаат уул-50 (2)'!KNB65</f>
        <v>0</v>
      </c>
      <c r="KIZ83" s="1">
        <f>'[2]хавсралт-2 ямаат уул-50 (2)'!KNC65</f>
        <v>0</v>
      </c>
      <c r="KJA83" s="1">
        <f>'[2]хавсралт-2 ямаат уул-50 (2)'!KND65</f>
        <v>0</v>
      </c>
      <c r="KJB83" s="1">
        <f>'[2]хавсралт-2 ямаат уул-50 (2)'!KNE65</f>
        <v>0</v>
      </c>
      <c r="KJC83" s="1">
        <f>'[2]хавсралт-2 ямаат уул-50 (2)'!KNF65</f>
        <v>0</v>
      </c>
      <c r="KJD83" s="1">
        <f>'[2]хавсралт-2 ямаат уул-50 (2)'!KNG65</f>
        <v>0</v>
      </c>
      <c r="KJE83" s="1">
        <f>'[2]хавсралт-2 ямаат уул-50 (2)'!KNH65</f>
        <v>0</v>
      </c>
      <c r="KJF83" s="1">
        <f>'[2]хавсралт-2 ямаат уул-50 (2)'!KNI65</f>
        <v>0</v>
      </c>
      <c r="KJG83" s="1">
        <f>'[2]хавсралт-2 ямаат уул-50 (2)'!KNJ65</f>
        <v>0</v>
      </c>
      <c r="KJH83" s="1">
        <f>'[2]хавсралт-2 ямаат уул-50 (2)'!KNK65</f>
        <v>0</v>
      </c>
      <c r="KJI83" s="1">
        <f>'[2]хавсралт-2 ямаат уул-50 (2)'!KNL65</f>
        <v>0</v>
      </c>
      <c r="KJJ83" s="1">
        <f>'[2]хавсралт-2 ямаат уул-50 (2)'!KNM65</f>
        <v>0</v>
      </c>
      <c r="KJK83" s="1">
        <f>'[2]хавсралт-2 ямаат уул-50 (2)'!KNN65</f>
        <v>0</v>
      </c>
      <c r="KJL83" s="1">
        <f>'[2]хавсралт-2 ямаат уул-50 (2)'!KNO65</f>
        <v>0</v>
      </c>
      <c r="KJM83" s="1">
        <f>'[2]хавсралт-2 ямаат уул-50 (2)'!KNP65</f>
        <v>0</v>
      </c>
      <c r="KJN83" s="1">
        <f>'[2]хавсралт-2 ямаат уул-50 (2)'!KNQ65</f>
        <v>0</v>
      </c>
      <c r="KJO83" s="1">
        <f>'[2]хавсралт-2 ямаат уул-50 (2)'!KNR65</f>
        <v>0</v>
      </c>
      <c r="KJP83" s="1">
        <f>'[2]хавсралт-2 ямаат уул-50 (2)'!KNS65</f>
        <v>0</v>
      </c>
      <c r="KJQ83" s="1">
        <f>'[2]хавсралт-2 ямаат уул-50 (2)'!KNT65</f>
        <v>0</v>
      </c>
      <c r="KJR83" s="1">
        <f>'[2]хавсралт-2 ямаат уул-50 (2)'!KNU65</f>
        <v>0</v>
      </c>
      <c r="KJS83" s="1">
        <f>'[2]хавсралт-2 ямаат уул-50 (2)'!KNV65</f>
        <v>0</v>
      </c>
      <c r="KJT83" s="1">
        <f>'[2]хавсралт-2 ямаат уул-50 (2)'!KNW65</f>
        <v>0</v>
      </c>
      <c r="KJU83" s="1">
        <f>'[2]хавсралт-2 ямаат уул-50 (2)'!KNX65</f>
        <v>0</v>
      </c>
      <c r="KJV83" s="1">
        <f>'[2]хавсралт-2 ямаат уул-50 (2)'!KNY65</f>
        <v>0</v>
      </c>
      <c r="KJW83" s="1">
        <f>'[2]хавсралт-2 ямаат уул-50 (2)'!KNZ65</f>
        <v>0</v>
      </c>
      <c r="KJX83" s="1">
        <f>'[2]хавсралт-2 ямаат уул-50 (2)'!KOA65</f>
        <v>0</v>
      </c>
      <c r="KJY83" s="1">
        <f>'[2]хавсралт-2 ямаат уул-50 (2)'!KOB65</f>
        <v>0</v>
      </c>
      <c r="KJZ83" s="1">
        <f>'[2]хавсралт-2 ямаат уул-50 (2)'!KOC65</f>
        <v>0</v>
      </c>
      <c r="KKA83" s="1">
        <f>'[2]хавсралт-2 ямаат уул-50 (2)'!KOD65</f>
        <v>0</v>
      </c>
      <c r="KKB83" s="1">
        <f>'[2]хавсралт-2 ямаат уул-50 (2)'!KOE65</f>
        <v>0</v>
      </c>
      <c r="KKC83" s="1">
        <f>'[2]хавсралт-2 ямаат уул-50 (2)'!KOF65</f>
        <v>0</v>
      </c>
      <c r="KKD83" s="1">
        <f>'[2]хавсралт-2 ямаат уул-50 (2)'!KOG65</f>
        <v>0</v>
      </c>
      <c r="KKE83" s="1">
        <f>'[2]хавсралт-2 ямаат уул-50 (2)'!KOH65</f>
        <v>0</v>
      </c>
      <c r="KKF83" s="1">
        <f>'[2]хавсралт-2 ямаат уул-50 (2)'!KOI65</f>
        <v>0</v>
      </c>
      <c r="KKG83" s="1">
        <f>'[2]хавсралт-2 ямаат уул-50 (2)'!KOJ65</f>
        <v>0</v>
      </c>
      <c r="KKH83" s="1">
        <f>'[2]хавсралт-2 ямаат уул-50 (2)'!KOK65</f>
        <v>0</v>
      </c>
      <c r="KKI83" s="1">
        <f>'[2]хавсралт-2 ямаат уул-50 (2)'!KOL65</f>
        <v>0</v>
      </c>
      <c r="KKJ83" s="1">
        <f>'[2]хавсралт-2 ямаат уул-50 (2)'!KOM65</f>
        <v>0</v>
      </c>
      <c r="KKK83" s="1">
        <f>'[2]хавсралт-2 ямаат уул-50 (2)'!KON65</f>
        <v>0</v>
      </c>
      <c r="KKL83" s="1">
        <f>'[2]хавсралт-2 ямаат уул-50 (2)'!KOO65</f>
        <v>0</v>
      </c>
      <c r="KKM83" s="1">
        <f>'[2]хавсралт-2 ямаат уул-50 (2)'!KOP65</f>
        <v>0</v>
      </c>
      <c r="KKN83" s="1">
        <f>'[2]хавсралт-2 ямаат уул-50 (2)'!KOQ65</f>
        <v>0</v>
      </c>
      <c r="KKO83" s="1">
        <f>'[2]хавсралт-2 ямаат уул-50 (2)'!KOR65</f>
        <v>0</v>
      </c>
      <c r="KKP83" s="1">
        <f>'[2]хавсралт-2 ямаат уул-50 (2)'!KOS65</f>
        <v>0</v>
      </c>
      <c r="KKQ83" s="1">
        <f>'[2]хавсралт-2 ямаат уул-50 (2)'!KOT65</f>
        <v>0</v>
      </c>
      <c r="KKR83" s="1">
        <f>'[2]хавсралт-2 ямаат уул-50 (2)'!KOU65</f>
        <v>0</v>
      </c>
      <c r="KKS83" s="1">
        <f>'[2]хавсралт-2 ямаат уул-50 (2)'!KOV65</f>
        <v>0</v>
      </c>
      <c r="KKT83" s="1">
        <f>'[2]хавсралт-2 ямаат уул-50 (2)'!KOW65</f>
        <v>0</v>
      </c>
      <c r="KKU83" s="1">
        <f>'[2]хавсралт-2 ямаат уул-50 (2)'!KOX65</f>
        <v>0</v>
      </c>
      <c r="KKV83" s="1">
        <f>'[2]хавсралт-2 ямаат уул-50 (2)'!KOY65</f>
        <v>0</v>
      </c>
      <c r="KKW83" s="1">
        <f>'[2]хавсралт-2 ямаат уул-50 (2)'!KOZ65</f>
        <v>0</v>
      </c>
      <c r="KKX83" s="1">
        <f>'[2]хавсралт-2 ямаат уул-50 (2)'!KPA65</f>
        <v>0</v>
      </c>
      <c r="KKY83" s="1">
        <f>'[2]хавсралт-2 ямаат уул-50 (2)'!KPB65</f>
        <v>0</v>
      </c>
      <c r="KKZ83" s="1">
        <f>'[2]хавсралт-2 ямаат уул-50 (2)'!KPC65</f>
        <v>0</v>
      </c>
      <c r="KLA83" s="1">
        <f>'[2]хавсралт-2 ямаат уул-50 (2)'!KPD65</f>
        <v>0</v>
      </c>
      <c r="KLB83" s="1">
        <f>'[2]хавсралт-2 ямаат уул-50 (2)'!KPE65</f>
        <v>0</v>
      </c>
      <c r="KLC83" s="1">
        <f>'[2]хавсралт-2 ямаат уул-50 (2)'!KPF65</f>
        <v>0</v>
      </c>
      <c r="KLD83" s="1">
        <f>'[2]хавсралт-2 ямаат уул-50 (2)'!KPG65</f>
        <v>0</v>
      </c>
      <c r="KLE83" s="1">
        <f>'[2]хавсралт-2 ямаат уул-50 (2)'!KPH65</f>
        <v>0</v>
      </c>
      <c r="KLF83" s="1">
        <f>'[2]хавсралт-2 ямаат уул-50 (2)'!KPI65</f>
        <v>0</v>
      </c>
      <c r="KLG83" s="1">
        <f>'[2]хавсралт-2 ямаат уул-50 (2)'!KPJ65</f>
        <v>0</v>
      </c>
      <c r="KLH83" s="1">
        <f>'[2]хавсралт-2 ямаат уул-50 (2)'!KPK65</f>
        <v>0</v>
      </c>
      <c r="KLI83" s="1">
        <f>'[2]хавсралт-2 ямаат уул-50 (2)'!KPL65</f>
        <v>0</v>
      </c>
      <c r="KLJ83" s="1">
        <f>'[2]хавсралт-2 ямаат уул-50 (2)'!KPM65</f>
        <v>0</v>
      </c>
      <c r="KLK83" s="1">
        <f>'[2]хавсралт-2 ямаат уул-50 (2)'!KPN65</f>
        <v>0</v>
      </c>
      <c r="KLL83" s="1">
        <f>'[2]хавсралт-2 ямаат уул-50 (2)'!KPO65</f>
        <v>0</v>
      </c>
      <c r="KLM83" s="1">
        <f>'[2]хавсралт-2 ямаат уул-50 (2)'!KPP65</f>
        <v>0</v>
      </c>
      <c r="KLN83" s="1">
        <f>'[2]хавсралт-2 ямаат уул-50 (2)'!KPQ65</f>
        <v>0</v>
      </c>
      <c r="KLO83" s="1">
        <f>'[2]хавсралт-2 ямаат уул-50 (2)'!KPR65</f>
        <v>0</v>
      </c>
      <c r="KLP83" s="1">
        <f>'[2]хавсралт-2 ямаат уул-50 (2)'!KPS65</f>
        <v>0</v>
      </c>
      <c r="KLQ83" s="1">
        <f>'[2]хавсралт-2 ямаат уул-50 (2)'!KPT65</f>
        <v>0</v>
      </c>
      <c r="KLR83" s="1">
        <f>'[2]хавсралт-2 ямаат уул-50 (2)'!KPU65</f>
        <v>0</v>
      </c>
      <c r="KLS83" s="1">
        <f>'[2]хавсралт-2 ямаат уул-50 (2)'!KPV65</f>
        <v>0</v>
      </c>
      <c r="KLT83" s="1">
        <f>'[2]хавсралт-2 ямаат уул-50 (2)'!KPW65</f>
        <v>0</v>
      </c>
      <c r="KLU83" s="1">
        <f>'[2]хавсралт-2 ямаат уул-50 (2)'!KPX65</f>
        <v>0</v>
      </c>
      <c r="KLV83" s="1">
        <f>'[2]хавсралт-2 ямаат уул-50 (2)'!KPY65</f>
        <v>0</v>
      </c>
      <c r="KLW83" s="1">
        <f>'[2]хавсралт-2 ямаат уул-50 (2)'!KPZ65</f>
        <v>0</v>
      </c>
      <c r="KLX83" s="1">
        <f>'[2]хавсралт-2 ямаат уул-50 (2)'!KQA65</f>
        <v>0</v>
      </c>
      <c r="KLY83" s="1">
        <f>'[2]хавсралт-2 ямаат уул-50 (2)'!KQB65</f>
        <v>0</v>
      </c>
      <c r="KLZ83" s="1">
        <f>'[2]хавсралт-2 ямаат уул-50 (2)'!KQC65</f>
        <v>0</v>
      </c>
      <c r="KMA83" s="1">
        <f>'[2]хавсралт-2 ямаат уул-50 (2)'!KQD65</f>
        <v>0</v>
      </c>
      <c r="KMB83" s="1">
        <f>'[2]хавсралт-2 ямаат уул-50 (2)'!KQE65</f>
        <v>0</v>
      </c>
      <c r="KMC83" s="1">
        <f>'[2]хавсралт-2 ямаат уул-50 (2)'!KQF65</f>
        <v>0</v>
      </c>
      <c r="KMD83" s="1">
        <f>'[2]хавсралт-2 ямаат уул-50 (2)'!KQG65</f>
        <v>0</v>
      </c>
      <c r="KME83" s="1">
        <f>'[2]хавсралт-2 ямаат уул-50 (2)'!KQH65</f>
        <v>0</v>
      </c>
      <c r="KMF83" s="1">
        <f>'[2]хавсралт-2 ямаат уул-50 (2)'!KQI65</f>
        <v>0</v>
      </c>
      <c r="KMG83" s="1">
        <f>'[2]хавсралт-2 ямаат уул-50 (2)'!KQJ65</f>
        <v>0</v>
      </c>
      <c r="KMH83" s="1">
        <f>'[2]хавсралт-2 ямаат уул-50 (2)'!KQK65</f>
        <v>0</v>
      </c>
      <c r="KMI83" s="1">
        <f>'[2]хавсралт-2 ямаат уул-50 (2)'!KQL65</f>
        <v>0</v>
      </c>
      <c r="KMJ83" s="1">
        <f>'[2]хавсралт-2 ямаат уул-50 (2)'!KQM65</f>
        <v>0</v>
      </c>
      <c r="KMK83" s="1">
        <f>'[2]хавсралт-2 ямаат уул-50 (2)'!KQN65</f>
        <v>0</v>
      </c>
      <c r="KML83" s="1">
        <f>'[2]хавсралт-2 ямаат уул-50 (2)'!KQO65</f>
        <v>0</v>
      </c>
      <c r="KMM83" s="1">
        <f>'[2]хавсралт-2 ямаат уул-50 (2)'!KQP65</f>
        <v>0</v>
      </c>
      <c r="KMN83" s="1">
        <f>'[2]хавсралт-2 ямаат уул-50 (2)'!KQQ65</f>
        <v>0</v>
      </c>
      <c r="KMO83" s="1">
        <f>'[2]хавсралт-2 ямаат уул-50 (2)'!KQR65</f>
        <v>0</v>
      </c>
      <c r="KMP83" s="1">
        <f>'[2]хавсралт-2 ямаат уул-50 (2)'!KQS65</f>
        <v>0</v>
      </c>
      <c r="KMQ83" s="1">
        <f>'[2]хавсралт-2 ямаат уул-50 (2)'!KQT65</f>
        <v>0</v>
      </c>
      <c r="KMR83" s="1">
        <f>'[2]хавсралт-2 ямаат уул-50 (2)'!KQU65</f>
        <v>0</v>
      </c>
      <c r="KMS83" s="1">
        <f>'[2]хавсралт-2 ямаат уул-50 (2)'!KQV65</f>
        <v>0</v>
      </c>
      <c r="KMT83" s="1">
        <f>'[2]хавсралт-2 ямаат уул-50 (2)'!KQW65</f>
        <v>0</v>
      </c>
      <c r="KMU83" s="1">
        <f>'[2]хавсралт-2 ямаат уул-50 (2)'!KQX65</f>
        <v>0</v>
      </c>
      <c r="KMV83" s="1">
        <f>'[2]хавсралт-2 ямаат уул-50 (2)'!KQY65</f>
        <v>0</v>
      </c>
      <c r="KMW83" s="1">
        <f>'[2]хавсралт-2 ямаат уул-50 (2)'!KQZ65</f>
        <v>0</v>
      </c>
      <c r="KMX83" s="1">
        <f>'[2]хавсралт-2 ямаат уул-50 (2)'!KRA65</f>
        <v>0</v>
      </c>
      <c r="KMY83" s="1">
        <f>'[2]хавсралт-2 ямаат уул-50 (2)'!KRB65</f>
        <v>0</v>
      </c>
      <c r="KMZ83" s="1">
        <f>'[2]хавсралт-2 ямаат уул-50 (2)'!KRC65</f>
        <v>0</v>
      </c>
      <c r="KNA83" s="1">
        <f>'[2]хавсралт-2 ямаат уул-50 (2)'!KRD65</f>
        <v>0</v>
      </c>
      <c r="KNB83" s="1">
        <f>'[2]хавсралт-2 ямаат уул-50 (2)'!KRE65</f>
        <v>0</v>
      </c>
      <c r="KNC83" s="1">
        <f>'[2]хавсралт-2 ямаат уул-50 (2)'!KRF65</f>
        <v>0</v>
      </c>
      <c r="KND83" s="1">
        <f>'[2]хавсралт-2 ямаат уул-50 (2)'!KRG65</f>
        <v>0</v>
      </c>
      <c r="KNE83" s="1">
        <f>'[2]хавсралт-2 ямаат уул-50 (2)'!KRH65</f>
        <v>0</v>
      </c>
      <c r="KNF83" s="1">
        <f>'[2]хавсралт-2 ямаат уул-50 (2)'!KRI65</f>
        <v>0</v>
      </c>
      <c r="KNG83" s="1">
        <f>'[2]хавсралт-2 ямаат уул-50 (2)'!KRJ65</f>
        <v>0</v>
      </c>
      <c r="KNH83" s="1">
        <f>'[2]хавсралт-2 ямаат уул-50 (2)'!KRK65</f>
        <v>0</v>
      </c>
      <c r="KNI83" s="1">
        <f>'[2]хавсралт-2 ямаат уул-50 (2)'!KRL65</f>
        <v>0</v>
      </c>
      <c r="KNJ83" s="1">
        <f>'[2]хавсралт-2 ямаат уул-50 (2)'!KRM65</f>
        <v>0</v>
      </c>
      <c r="KNK83" s="1">
        <f>'[2]хавсралт-2 ямаат уул-50 (2)'!KRN65</f>
        <v>0</v>
      </c>
      <c r="KNL83" s="1">
        <f>'[2]хавсралт-2 ямаат уул-50 (2)'!KRO65</f>
        <v>0</v>
      </c>
      <c r="KNM83" s="1">
        <f>'[2]хавсралт-2 ямаат уул-50 (2)'!KRP65</f>
        <v>0</v>
      </c>
      <c r="KNN83" s="1">
        <f>'[2]хавсралт-2 ямаат уул-50 (2)'!KRQ65</f>
        <v>0</v>
      </c>
      <c r="KNO83" s="1">
        <f>'[2]хавсралт-2 ямаат уул-50 (2)'!KRR65</f>
        <v>0</v>
      </c>
      <c r="KNP83" s="1">
        <f>'[2]хавсралт-2 ямаат уул-50 (2)'!KRS65</f>
        <v>0</v>
      </c>
      <c r="KNQ83" s="1">
        <f>'[2]хавсралт-2 ямаат уул-50 (2)'!KRT65</f>
        <v>0</v>
      </c>
      <c r="KNR83" s="1">
        <f>'[2]хавсралт-2 ямаат уул-50 (2)'!KRU65</f>
        <v>0</v>
      </c>
      <c r="KNS83" s="1">
        <f>'[2]хавсралт-2 ямаат уул-50 (2)'!KRV65</f>
        <v>0</v>
      </c>
      <c r="KNT83" s="1">
        <f>'[2]хавсралт-2 ямаат уул-50 (2)'!KRW65</f>
        <v>0</v>
      </c>
      <c r="KNU83" s="1">
        <f>'[2]хавсралт-2 ямаат уул-50 (2)'!KRX65</f>
        <v>0</v>
      </c>
      <c r="KNV83" s="1">
        <f>'[2]хавсралт-2 ямаат уул-50 (2)'!KRY65</f>
        <v>0</v>
      </c>
      <c r="KNW83" s="1">
        <f>'[2]хавсралт-2 ямаат уул-50 (2)'!KRZ65</f>
        <v>0</v>
      </c>
      <c r="KNX83" s="1">
        <f>'[2]хавсралт-2 ямаат уул-50 (2)'!KSA65</f>
        <v>0</v>
      </c>
      <c r="KNY83" s="1">
        <f>'[2]хавсралт-2 ямаат уул-50 (2)'!KSB65</f>
        <v>0</v>
      </c>
      <c r="KNZ83" s="1">
        <f>'[2]хавсралт-2 ямаат уул-50 (2)'!KSC65</f>
        <v>0</v>
      </c>
      <c r="KOA83" s="1">
        <f>'[2]хавсралт-2 ямаат уул-50 (2)'!KSD65</f>
        <v>0</v>
      </c>
      <c r="KOB83" s="1">
        <f>'[2]хавсралт-2 ямаат уул-50 (2)'!KSE65</f>
        <v>0</v>
      </c>
      <c r="KOC83" s="1">
        <f>'[2]хавсралт-2 ямаат уул-50 (2)'!KSF65</f>
        <v>0</v>
      </c>
      <c r="KOD83" s="1">
        <f>'[2]хавсралт-2 ямаат уул-50 (2)'!KSG65</f>
        <v>0</v>
      </c>
      <c r="KOE83" s="1">
        <f>'[2]хавсралт-2 ямаат уул-50 (2)'!KSH65</f>
        <v>0</v>
      </c>
      <c r="KOF83" s="1">
        <f>'[2]хавсралт-2 ямаат уул-50 (2)'!KSI65</f>
        <v>0</v>
      </c>
      <c r="KOG83" s="1">
        <f>'[2]хавсралт-2 ямаат уул-50 (2)'!KSJ65</f>
        <v>0</v>
      </c>
      <c r="KOH83" s="1">
        <f>'[2]хавсралт-2 ямаат уул-50 (2)'!KSK65</f>
        <v>0</v>
      </c>
      <c r="KOI83" s="1">
        <f>'[2]хавсралт-2 ямаат уул-50 (2)'!KSL65</f>
        <v>0</v>
      </c>
      <c r="KOJ83" s="1">
        <f>'[2]хавсралт-2 ямаат уул-50 (2)'!KSM65</f>
        <v>0</v>
      </c>
      <c r="KOK83" s="1">
        <f>'[2]хавсралт-2 ямаат уул-50 (2)'!KSN65</f>
        <v>0</v>
      </c>
      <c r="KOL83" s="1">
        <f>'[2]хавсралт-2 ямаат уул-50 (2)'!KSO65</f>
        <v>0</v>
      </c>
      <c r="KOM83" s="1">
        <f>'[2]хавсралт-2 ямаат уул-50 (2)'!KSP65</f>
        <v>0</v>
      </c>
      <c r="KON83" s="1">
        <f>'[2]хавсралт-2 ямаат уул-50 (2)'!KSQ65</f>
        <v>0</v>
      </c>
      <c r="KOO83" s="1">
        <f>'[2]хавсралт-2 ямаат уул-50 (2)'!KSR65</f>
        <v>0</v>
      </c>
      <c r="KOP83" s="1">
        <f>'[2]хавсралт-2 ямаат уул-50 (2)'!KSS65</f>
        <v>0</v>
      </c>
      <c r="KOQ83" s="1">
        <f>'[2]хавсралт-2 ямаат уул-50 (2)'!KST65</f>
        <v>0</v>
      </c>
      <c r="KOR83" s="1">
        <f>'[2]хавсралт-2 ямаат уул-50 (2)'!KSU65</f>
        <v>0</v>
      </c>
      <c r="KOS83" s="1">
        <f>'[2]хавсралт-2 ямаат уул-50 (2)'!KSV65</f>
        <v>0</v>
      </c>
      <c r="KOT83" s="1">
        <f>'[2]хавсралт-2 ямаат уул-50 (2)'!KSW65</f>
        <v>0</v>
      </c>
      <c r="KOU83" s="1">
        <f>'[2]хавсралт-2 ямаат уул-50 (2)'!KSX65</f>
        <v>0</v>
      </c>
      <c r="KOV83" s="1">
        <f>'[2]хавсралт-2 ямаат уул-50 (2)'!KSY65</f>
        <v>0</v>
      </c>
      <c r="KOW83" s="1">
        <f>'[2]хавсралт-2 ямаат уул-50 (2)'!KSZ65</f>
        <v>0</v>
      </c>
      <c r="KOX83" s="1">
        <f>'[2]хавсралт-2 ямаат уул-50 (2)'!KTA65</f>
        <v>0</v>
      </c>
      <c r="KOY83" s="1">
        <f>'[2]хавсралт-2 ямаат уул-50 (2)'!KTB65</f>
        <v>0</v>
      </c>
      <c r="KOZ83" s="1">
        <f>'[2]хавсралт-2 ямаат уул-50 (2)'!KTC65</f>
        <v>0</v>
      </c>
      <c r="KPA83" s="1">
        <f>'[2]хавсралт-2 ямаат уул-50 (2)'!KTD65</f>
        <v>0</v>
      </c>
      <c r="KPB83" s="1">
        <f>'[2]хавсралт-2 ямаат уул-50 (2)'!KTE65</f>
        <v>0</v>
      </c>
      <c r="KPC83" s="1">
        <f>'[2]хавсралт-2 ямаат уул-50 (2)'!KTF65</f>
        <v>0</v>
      </c>
      <c r="KPD83" s="1">
        <f>'[2]хавсралт-2 ямаат уул-50 (2)'!KTG65</f>
        <v>0</v>
      </c>
      <c r="KPE83" s="1">
        <f>'[2]хавсралт-2 ямаат уул-50 (2)'!KTH65</f>
        <v>0</v>
      </c>
      <c r="KPF83" s="1">
        <f>'[2]хавсралт-2 ямаат уул-50 (2)'!KTI65</f>
        <v>0</v>
      </c>
      <c r="KPG83" s="1">
        <f>'[2]хавсралт-2 ямаат уул-50 (2)'!KTJ65</f>
        <v>0</v>
      </c>
      <c r="KPH83" s="1">
        <f>'[2]хавсралт-2 ямаат уул-50 (2)'!KTK65</f>
        <v>0</v>
      </c>
      <c r="KPI83" s="1">
        <f>'[2]хавсралт-2 ямаат уул-50 (2)'!KTL65</f>
        <v>0</v>
      </c>
      <c r="KPJ83" s="1">
        <f>'[2]хавсралт-2 ямаат уул-50 (2)'!KTM65</f>
        <v>0</v>
      </c>
      <c r="KPK83" s="1">
        <f>'[2]хавсралт-2 ямаат уул-50 (2)'!KTN65</f>
        <v>0</v>
      </c>
      <c r="KPL83" s="1">
        <f>'[2]хавсралт-2 ямаат уул-50 (2)'!KTO65</f>
        <v>0</v>
      </c>
      <c r="KPM83" s="1">
        <f>'[2]хавсралт-2 ямаат уул-50 (2)'!KTP65</f>
        <v>0</v>
      </c>
      <c r="KPN83" s="1">
        <f>'[2]хавсралт-2 ямаат уул-50 (2)'!KTQ65</f>
        <v>0</v>
      </c>
      <c r="KPO83" s="1">
        <f>'[2]хавсралт-2 ямаат уул-50 (2)'!KTR65</f>
        <v>0</v>
      </c>
      <c r="KPP83" s="1">
        <f>'[2]хавсралт-2 ямаат уул-50 (2)'!KTS65</f>
        <v>0</v>
      </c>
      <c r="KPQ83" s="1">
        <f>'[2]хавсралт-2 ямаат уул-50 (2)'!KTT65</f>
        <v>0</v>
      </c>
      <c r="KPR83" s="1">
        <f>'[2]хавсралт-2 ямаат уул-50 (2)'!KTU65</f>
        <v>0</v>
      </c>
      <c r="KPS83" s="1">
        <f>'[2]хавсралт-2 ямаат уул-50 (2)'!KTV65</f>
        <v>0</v>
      </c>
      <c r="KPT83" s="1">
        <f>'[2]хавсралт-2 ямаат уул-50 (2)'!KTW65</f>
        <v>0</v>
      </c>
      <c r="KPU83" s="1">
        <f>'[2]хавсралт-2 ямаат уул-50 (2)'!KTX65</f>
        <v>0</v>
      </c>
      <c r="KPV83" s="1">
        <f>'[2]хавсралт-2 ямаат уул-50 (2)'!KTY65</f>
        <v>0</v>
      </c>
      <c r="KPW83" s="1">
        <f>'[2]хавсралт-2 ямаат уул-50 (2)'!KTZ65</f>
        <v>0</v>
      </c>
      <c r="KPX83" s="1">
        <f>'[2]хавсралт-2 ямаат уул-50 (2)'!KUA65</f>
        <v>0</v>
      </c>
      <c r="KPY83" s="1">
        <f>'[2]хавсралт-2 ямаат уул-50 (2)'!KUB65</f>
        <v>0</v>
      </c>
      <c r="KPZ83" s="1">
        <f>'[2]хавсралт-2 ямаат уул-50 (2)'!KUC65</f>
        <v>0</v>
      </c>
      <c r="KQA83" s="1">
        <f>'[2]хавсралт-2 ямаат уул-50 (2)'!KUD65</f>
        <v>0</v>
      </c>
      <c r="KQB83" s="1">
        <f>'[2]хавсралт-2 ямаат уул-50 (2)'!KUE65</f>
        <v>0</v>
      </c>
      <c r="KQC83" s="1">
        <f>'[2]хавсралт-2 ямаат уул-50 (2)'!KUF65</f>
        <v>0</v>
      </c>
      <c r="KQD83" s="1">
        <f>'[2]хавсралт-2 ямаат уул-50 (2)'!KUG65</f>
        <v>0</v>
      </c>
      <c r="KQE83" s="1">
        <f>'[2]хавсралт-2 ямаат уул-50 (2)'!KUH65</f>
        <v>0</v>
      </c>
      <c r="KQF83" s="1">
        <f>'[2]хавсралт-2 ямаат уул-50 (2)'!KUI65</f>
        <v>0</v>
      </c>
      <c r="KQG83" s="1">
        <f>'[2]хавсралт-2 ямаат уул-50 (2)'!KUJ65</f>
        <v>0</v>
      </c>
      <c r="KQH83" s="1">
        <f>'[2]хавсралт-2 ямаат уул-50 (2)'!KUK65</f>
        <v>0</v>
      </c>
      <c r="KQI83" s="1">
        <f>'[2]хавсралт-2 ямаат уул-50 (2)'!KUL65</f>
        <v>0</v>
      </c>
      <c r="KQJ83" s="1">
        <f>'[2]хавсралт-2 ямаат уул-50 (2)'!KUM65</f>
        <v>0</v>
      </c>
      <c r="KQK83" s="1">
        <f>'[2]хавсралт-2 ямаат уул-50 (2)'!KUN65</f>
        <v>0</v>
      </c>
      <c r="KQL83" s="1">
        <f>'[2]хавсралт-2 ямаат уул-50 (2)'!KUO65</f>
        <v>0</v>
      </c>
      <c r="KQM83" s="1">
        <f>'[2]хавсралт-2 ямаат уул-50 (2)'!KUP65</f>
        <v>0</v>
      </c>
      <c r="KQN83" s="1">
        <f>'[2]хавсралт-2 ямаат уул-50 (2)'!KUQ65</f>
        <v>0</v>
      </c>
      <c r="KQO83" s="1">
        <f>'[2]хавсралт-2 ямаат уул-50 (2)'!KUR65</f>
        <v>0</v>
      </c>
      <c r="KQP83" s="1">
        <f>'[2]хавсралт-2 ямаат уул-50 (2)'!KUS65</f>
        <v>0</v>
      </c>
      <c r="KQQ83" s="1">
        <f>'[2]хавсралт-2 ямаат уул-50 (2)'!KUT65</f>
        <v>0</v>
      </c>
      <c r="KQR83" s="1">
        <f>'[2]хавсралт-2 ямаат уул-50 (2)'!KUU65</f>
        <v>0</v>
      </c>
      <c r="KQS83" s="1">
        <f>'[2]хавсралт-2 ямаат уул-50 (2)'!KUV65</f>
        <v>0</v>
      </c>
      <c r="KQT83" s="1">
        <f>'[2]хавсралт-2 ямаат уул-50 (2)'!KUW65</f>
        <v>0</v>
      </c>
      <c r="KQU83" s="1">
        <f>'[2]хавсралт-2 ямаат уул-50 (2)'!KUX65</f>
        <v>0</v>
      </c>
      <c r="KQV83" s="1">
        <f>'[2]хавсралт-2 ямаат уул-50 (2)'!KUY65</f>
        <v>0</v>
      </c>
      <c r="KQW83" s="1">
        <f>'[2]хавсралт-2 ямаат уул-50 (2)'!KUZ65</f>
        <v>0</v>
      </c>
      <c r="KQX83" s="1">
        <f>'[2]хавсралт-2 ямаат уул-50 (2)'!KVA65</f>
        <v>0</v>
      </c>
      <c r="KQY83" s="1">
        <f>'[2]хавсралт-2 ямаат уул-50 (2)'!KVB65</f>
        <v>0</v>
      </c>
      <c r="KQZ83" s="1">
        <f>'[2]хавсралт-2 ямаат уул-50 (2)'!KVC65</f>
        <v>0</v>
      </c>
      <c r="KRA83" s="1">
        <f>'[2]хавсралт-2 ямаат уул-50 (2)'!KVD65</f>
        <v>0</v>
      </c>
      <c r="KRB83" s="1">
        <f>'[2]хавсралт-2 ямаат уул-50 (2)'!KVE65</f>
        <v>0</v>
      </c>
      <c r="KRC83" s="1">
        <f>'[2]хавсралт-2 ямаат уул-50 (2)'!KVF65</f>
        <v>0</v>
      </c>
      <c r="KRD83" s="1">
        <f>'[2]хавсралт-2 ямаат уул-50 (2)'!KVG65</f>
        <v>0</v>
      </c>
      <c r="KRE83" s="1">
        <f>'[2]хавсралт-2 ямаат уул-50 (2)'!KVH65</f>
        <v>0</v>
      </c>
      <c r="KRF83" s="1">
        <f>'[2]хавсралт-2 ямаат уул-50 (2)'!KVI65</f>
        <v>0</v>
      </c>
      <c r="KRG83" s="1">
        <f>'[2]хавсралт-2 ямаат уул-50 (2)'!KVJ65</f>
        <v>0</v>
      </c>
      <c r="KRH83" s="1">
        <f>'[2]хавсралт-2 ямаат уул-50 (2)'!KVK65</f>
        <v>0</v>
      </c>
      <c r="KRI83" s="1">
        <f>'[2]хавсралт-2 ямаат уул-50 (2)'!KVL65</f>
        <v>0</v>
      </c>
      <c r="KRJ83" s="1">
        <f>'[2]хавсралт-2 ямаат уул-50 (2)'!KVM65</f>
        <v>0</v>
      </c>
      <c r="KRK83" s="1">
        <f>'[2]хавсралт-2 ямаат уул-50 (2)'!KVN65</f>
        <v>0</v>
      </c>
      <c r="KRL83" s="1">
        <f>'[2]хавсралт-2 ямаат уул-50 (2)'!KVO65</f>
        <v>0</v>
      </c>
      <c r="KRM83" s="1">
        <f>'[2]хавсралт-2 ямаат уул-50 (2)'!KVP65</f>
        <v>0</v>
      </c>
      <c r="KRN83" s="1">
        <f>'[2]хавсралт-2 ямаат уул-50 (2)'!KVQ65</f>
        <v>0</v>
      </c>
      <c r="KRO83" s="1">
        <f>'[2]хавсралт-2 ямаат уул-50 (2)'!KVR65</f>
        <v>0</v>
      </c>
      <c r="KRP83" s="1">
        <f>'[2]хавсралт-2 ямаат уул-50 (2)'!KVS65</f>
        <v>0</v>
      </c>
      <c r="KRQ83" s="1">
        <f>'[2]хавсралт-2 ямаат уул-50 (2)'!KVT65</f>
        <v>0</v>
      </c>
      <c r="KRR83" s="1">
        <f>'[2]хавсралт-2 ямаат уул-50 (2)'!KVU65</f>
        <v>0</v>
      </c>
      <c r="KRS83" s="1">
        <f>'[2]хавсралт-2 ямаат уул-50 (2)'!KVV65</f>
        <v>0</v>
      </c>
      <c r="KRT83" s="1">
        <f>'[2]хавсралт-2 ямаат уул-50 (2)'!KVW65</f>
        <v>0</v>
      </c>
      <c r="KRU83" s="1">
        <f>'[2]хавсралт-2 ямаат уул-50 (2)'!KVX65</f>
        <v>0</v>
      </c>
      <c r="KRV83" s="1">
        <f>'[2]хавсралт-2 ямаат уул-50 (2)'!KVY65</f>
        <v>0</v>
      </c>
      <c r="KRW83" s="1">
        <f>'[2]хавсралт-2 ямаат уул-50 (2)'!KVZ65</f>
        <v>0</v>
      </c>
      <c r="KRX83" s="1">
        <f>'[2]хавсралт-2 ямаат уул-50 (2)'!KWA65</f>
        <v>0</v>
      </c>
      <c r="KRY83" s="1">
        <f>'[2]хавсралт-2 ямаат уул-50 (2)'!KWB65</f>
        <v>0</v>
      </c>
      <c r="KRZ83" s="1">
        <f>'[2]хавсралт-2 ямаат уул-50 (2)'!KWC65</f>
        <v>0</v>
      </c>
      <c r="KSA83" s="1">
        <f>'[2]хавсралт-2 ямаат уул-50 (2)'!KWD65</f>
        <v>0</v>
      </c>
      <c r="KSB83" s="1">
        <f>'[2]хавсралт-2 ямаат уул-50 (2)'!KWE65</f>
        <v>0</v>
      </c>
      <c r="KSC83" s="1">
        <f>'[2]хавсралт-2 ямаат уул-50 (2)'!KWF65</f>
        <v>0</v>
      </c>
      <c r="KSD83" s="1">
        <f>'[2]хавсралт-2 ямаат уул-50 (2)'!KWG65</f>
        <v>0</v>
      </c>
      <c r="KSE83" s="1">
        <f>'[2]хавсралт-2 ямаат уул-50 (2)'!KWH65</f>
        <v>0</v>
      </c>
      <c r="KSF83" s="1">
        <f>'[2]хавсралт-2 ямаат уул-50 (2)'!KWI65</f>
        <v>0</v>
      </c>
      <c r="KSG83" s="1">
        <f>'[2]хавсралт-2 ямаат уул-50 (2)'!KWJ65</f>
        <v>0</v>
      </c>
      <c r="KSH83" s="1">
        <f>'[2]хавсралт-2 ямаат уул-50 (2)'!KWK65</f>
        <v>0</v>
      </c>
      <c r="KSI83" s="1">
        <f>'[2]хавсралт-2 ямаат уул-50 (2)'!KWL65</f>
        <v>0</v>
      </c>
      <c r="KSJ83" s="1">
        <f>'[2]хавсралт-2 ямаат уул-50 (2)'!KWM65</f>
        <v>0</v>
      </c>
      <c r="KSK83" s="1">
        <f>'[2]хавсралт-2 ямаат уул-50 (2)'!KWN65</f>
        <v>0</v>
      </c>
      <c r="KSL83" s="1">
        <f>'[2]хавсралт-2 ямаат уул-50 (2)'!KWO65</f>
        <v>0</v>
      </c>
      <c r="KSM83" s="1">
        <f>'[2]хавсралт-2 ямаат уул-50 (2)'!KWP65</f>
        <v>0</v>
      </c>
      <c r="KSN83" s="1">
        <f>'[2]хавсралт-2 ямаат уул-50 (2)'!KWQ65</f>
        <v>0</v>
      </c>
      <c r="KSO83" s="1">
        <f>'[2]хавсралт-2 ямаат уул-50 (2)'!KWR65</f>
        <v>0</v>
      </c>
      <c r="KSP83" s="1">
        <f>'[2]хавсралт-2 ямаат уул-50 (2)'!KWS65</f>
        <v>0</v>
      </c>
      <c r="KSQ83" s="1">
        <f>'[2]хавсралт-2 ямаат уул-50 (2)'!KWT65</f>
        <v>0</v>
      </c>
      <c r="KSR83" s="1">
        <f>'[2]хавсралт-2 ямаат уул-50 (2)'!KWU65</f>
        <v>0</v>
      </c>
      <c r="KSS83" s="1">
        <f>'[2]хавсралт-2 ямаат уул-50 (2)'!KWV65</f>
        <v>0</v>
      </c>
      <c r="KST83" s="1">
        <f>'[2]хавсралт-2 ямаат уул-50 (2)'!KWW65</f>
        <v>0</v>
      </c>
      <c r="KSU83" s="1">
        <f>'[2]хавсралт-2 ямаат уул-50 (2)'!KWX65</f>
        <v>0</v>
      </c>
      <c r="KSV83" s="1">
        <f>'[2]хавсралт-2 ямаат уул-50 (2)'!KWY65</f>
        <v>0</v>
      </c>
      <c r="KSW83" s="1">
        <f>'[2]хавсралт-2 ямаат уул-50 (2)'!KWZ65</f>
        <v>0</v>
      </c>
      <c r="KSX83" s="1">
        <f>'[2]хавсралт-2 ямаат уул-50 (2)'!KXA65</f>
        <v>0</v>
      </c>
      <c r="KSY83" s="1">
        <f>'[2]хавсралт-2 ямаат уул-50 (2)'!KXB65</f>
        <v>0</v>
      </c>
      <c r="KSZ83" s="1">
        <f>'[2]хавсралт-2 ямаат уул-50 (2)'!KXC65</f>
        <v>0</v>
      </c>
      <c r="KTA83" s="1">
        <f>'[2]хавсралт-2 ямаат уул-50 (2)'!KXD65</f>
        <v>0</v>
      </c>
      <c r="KTB83" s="1">
        <f>'[2]хавсралт-2 ямаат уул-50 (2)'!KXE65</f>
        <v>0</v>
      </c>
      <c r="KTC83" s="1">
        <f>'[2]хавсралт-2 ямаат уул-50 (2)'!KXF65</f>
        <v>0</v>
      </c>
      <c r="KTD83" s="1">
        <f>'[2]хавсралт-2 ямаат уул-50 (2)'!KXG65</f>
        <v>0</v>
      </c>
      <c r="KTE83" s="1">
        <f>'[2]хавсралт-2 ямаат уул-50 (2)'!KXH65</f>
        <v>0</v>
      </c>
      <c r="KTF83" s="1">
        <f>'[2]хавсралт-2 ямаат уул-50 (2)'!KXI65</f>
        <v>0</v>
      </c>
      <c r="KTG83" s="1">
        <f>'[2]хавсралт-2 ямаат уул-50 (2)'!KXJ65</f>
        <v>0</v>
      </c>
      <c r="KTH83" s="1">
        <f>'[2]хавсралт-2 ямаат уул-50 (2)'!KXK65</f>
        <v>0</v>
      </c>
      <c r="KTI83" s="1">
        <f>'[2]хавсралт-2 ямаат уул-50 (2)'!KXL65</f>
        <v>0</v>
      </c>
      <c r="KTJ83" s="1">
        <f>'[2]хавсралт-2 ямаат уул-50 (2)'!KXM65</f>
        <v>0</v>
      </c>
      <c r="KTK83" s="1">
        <f>'[2]хавсралт-2 ямаат уул-50 (2)'!KXN65</f>
        <v>0</v>
      </c>
      <c r="KTL83" s="1">
        <f>'[2]хавсралт-2 ямаат уул-50 (2)'!KXO65</f>
        <v>0</v>
      </c>
      <c r="KTM83" s="1">
        <f>'[2]хавсралт-2 ямаат уул-50 (2)'!KXP65</f>
        <v>0</v>
      </c>
      <c r="KTN83" s="1">
        <f>'[2]хавсралт-2 ямаат уул-50 (2)'!KXQ65</f>
        <v>0</v>
      </c>
      <c r="KTO83" s="1">
        <f>'[2]хавсралт-2 ямаат уул-50 (2)'!KXR65</f>
        <v>0</v>
      </c>
      <c r="KTP83" s="1">
        <f>'[2]хавсралт-2 ямаат уул-50 (2)'!KXS65</f>
        <v>0</v>
      </c>
      <c r="KTQ83" s="1">
        <f>'[2]хавсралт-2 ямаат уул-50 (2)'!KXT65</f>
        <v>0</v>
      </c>
      <c r="KTR83" s="1">
        <f>'[2]хавсралт-2 ямаат уул-50 (2)'!KXU65</f>
        <v>0</v>
      </c>
      <c r="KTS83" s="1">
        <f>'[2]хавсралт-2 ямаат уул-50 (2)'!KXV65</f>
        <v>0</v>
      </c>
      <c r="KTT83" s="1">
        <f>'[2]хавсралт-2 ямаат уул-50 (2)'!KXW65</f>
        <v>0</v>
      </c>
      <c r="KTU83" s="1">
        <f>'[2]хавсралт-2 ямаат уул-50 (2)'!KXX65</f>
        <v>0</v>
      </c>
      <c r="KTV83" s="1">
        <f>'[2]хавсралт-2 ямаат уул-50 (2)'!KXY65</f>
        <v>0</v>
      </c>
      <c r="KTW83" s="1">
        <f>'[2]хавсралт-2 ямаат уул-50 (2)'!KXZ65</f>
        <v>0</v>
      </c>
      <c r="KTX83" s="1">
        <f>'[2]хавсралт-2 ямаат уул-50 (2)'!KYA65</f>
        <v>0</v>
      </c>
      <c r="KTY83" s="1">
        <f>'[2]хавсралт-2 ямаат уул-50 (2)'!KYB65</f>
        <v>0</v>
      </c>
      <c r="KTZ83" s="1">
        <f>'[2]хавсралт-2 ямаат уул-50 (2)'!KYC65</f>
        <v>0</v>
      </c>
      <c r="KUA83" s="1">
        <f>'[2]хавсралт-2 ямаат уул-50 (2)'!KYD65</f>
        <v>0</v>
      </c>
      <c r="KUB83" s="1">
        <f>'[2]хавсралт-2 ямаат уул-50 (2)'!KYE65</f>
        <v>0</v>
      </c>
      <c r="KUC83" s="1">
        <f>'[2]хавсралт-2 ямаат уул-50 (2)'!KYF65</f>
        <v>0</v>
      </c>
      <c r="KUD83" s="1">
        <f>'[2]хавсралт-2 ямаат уул-50 (2)'!KYG65</f>
        <v>0</v>
      </c>
      <c r="KUE83" s="1">
        <f>'[2]хавсралт-2 ямаат уул-50 (2)'!KYH65</f>
        <v>0</v>
      </c>
      <c r="KUF83" s="1">
        <f>'[2]хавсралт-2 ямаат уул-50 (2)'!KYI65</f>
        <v>0</v>
      </c>
      <c r="KUG83" s="1">
        <f>'[2]хавсралт-2 ямаат уул-50 (2)'!KYJ65</f>
        <v>0</v>
      </c>
      <c r="KUH83" s="1">
        <f>'[2]хавсралт-2 ямаат уул-50 (2)'!KYK65</f>
        <v>0</v>
      </c>
      <c r="KUI83" s="1">
        <f>'[2]хавсралт-2 ямаат уул-50 (2)'!KYL65</f>
        <v>0</v>
      </c>
      <c r="KUJ83" s="1">
        <f>'[2]хавсралт-2 ямаат уул-50 (2)'!KYM65</f>
        <v>0</v>
      </c>
      <c r="KUK83" s="1">
        <f>'[2]хавсралт-2 ямаат уул-50 (2)'!KYN65</f>
        <v>0</v>
      </c>
      <c r="KUL83" s="1">
        <f>'[2]хавсралт-2 ямаат уул-50 (2)'!KYO65</f>
        <v>0</v>
      </c>
      <c r="KUM83" s="1">
        <f>'[2]хавсралт-2 ямаат уул-50 (2)'!KYP65</f>
        <v>0</v>
      </c>
      <c r="KUN83" s="1">
        <f>'[2]хавсралт-2 ямаат уул-50 (2)'!KYQ65</f>
        <v>0</v>
      </c>
      <c r="KUO83" s="1">
        <f>'[2]хавсралт-2 ямаат уул-50 (2)'!KYR65</f>
        <v>0</v>
      </c>
      <c r="KUP83" s="1">
        <f>'[2]хавсралт-2 ямаат уул-50 (2)'!KYS65</f>
        <v>0</v>
      </c>
      <c r="KUQ83" s="1">
        <f>'[2]хавсралт-2 ямаат уул-50 (2)'!KYT65</f>
        <v>0</v>
      </c>
      <c r="KUR83" s="1">
        <f>'[2]хавсралт-2 ямаат уул-50 (2)'!KYU65</f>
        <v>0</v>
      </c>
      <c r="KUS83" s="1">
        <f>'[2]хавсралт-2 ямаат уул-50 (2)'!KYV65</f>
        <v>0</v>
      </c>
      <c r="KUT83" s="1">
        <f>'[2]хавсралт-2 ямаат уул-50 (2)'!KYW65</f>
        <v>0</v>
      </c>
      <c r="KUU83" s="1">
        <f>'[2]хавсралт-2 ямаат уул-50 (2)'!KYX65</f>
        <v>0</v>
      </c>
      <c r="KUV83" s="1">
        <f>'[2]хавсралт-2 ямаат уул-50 (2)'!KYY65</f>
        <v>0</v>
      </c>
      <c r="KUW83" s="1">
        <f>'[2]хавсралт-2 ямаат уул-50 (2)'!KYZ65</f>
        <v>0</v>
      </c>
      <c r="KUX83" s="1">
        <f>'[2]хавсралт-2 ямаат уул-50 (2)'!KZA65</f>
        <v>0</v>
      </c>
      <c r="KUY83" s="1">
        <f>'[2]хавсралт-2 ямаат уул-50 (2)'!KZB65</f>
        <v>0</v>
      </c>
      <c r="KUZ83" s="1">
        <f>'[2]хавсралт-2 ямаат уул-50 (2)'!KZC65</f>
        <v>0</v>
      </c>
      <c r="KVA83" s="1">
        <f>'[2]хавсралт-2 ямаат уул-50 (2)'!KZD65</f>
        <v>0</v>
      </c>
      <c r="KVB83" s="1">
        <f>'[2]хавсралт-2 ямаат уул-50 (2)'!KZE65</f>
        <v>0</v>
      </c>
      <c r="KVC83" s="1">
        <f>'[2]хавсралт-2 ямаат уул-50 (2)'!KZF65</f>
        <v>0</v>
      </c>
      <c r="KVD83" s="1">
        <f>'[2]хавсралт-2 ямаат уул-50 (2)'!KZG65</f>
        <v>0</v>
      </c>
      <c r="KVE83" s="1">
        <f>'[2]хавсралт-2 ямаат уул-50 (2)'!KZH65</f>
        <v>0</v>
      </c>
      <c r="KVF83" s="1">
        <f>'[2]хавсралт-2 ямаат уул-50 (2)'!KZI65</f>
        <v>0</v>
      </c>
      <c r="KVG83" s="1">
        <f>'[2]хавсралт-2 ямаат уул-50 (2)'!KZJ65</f>
        <v>0</v>
      </c>
      <c r="KVH83" s="1">
        <f>'[2]хавсралт-2 ямаат уул-50 (2)'!KZK65</f>
        <v>0</v>
      </c>
      <c r="KVI83" s="1">
        <f>'[2]хавсралт-2 ямаат уул-50 (2)'!KZL65</f>
        <v>0</v>
      </c>
      <c r="KVJ83" s="1">
        <f>'[2]хавсралт-2 ямаат уул-50 (2)'!KZM65</f>
        <v>0</v>
      </c>
      <c r="KVK83" s="1">
        <f>'[2]хавсралт-2 ямаат уул-50 (2)'!KZN65</f>
        <v>0</v>
      </c>
      <c r="KVL83" s="1">
        <f>'[2]хавсралт-2 ямаат уул-50 (2)'!KZO65</f>
        <v>0</v>
      </c>
      <c r="KVM83" s="1">
        <f>'[2]хавсралт-2 ямаат уул-50 (2)'!KZP65</f>
        <v>0</v>
      </c>
      <c r="KVN83" s="1">
        <f>'[2]хавсралт-2 ямаат уул-50 (2)'!KZQ65</f>
        <v>0</v>
      </c>
      <c r="KVO83" s="1">
        <f>'[2]хавсралт-2 ямаат уул-50 (2)'!KZR65</f>
        <v>0</v>
      </c>
      <c r="KVP83" s="1">
        <f>'[2]хавсралт-2 ямаат уул-50 (2)'!KZS65</f>
        <v>0</v>
      </c>
      <c r="KVQ83" s="1">
        <f>'[2]хавсралт-2 ямаат уул-50 (2)'!KZT65</f>
        <v>0</v>
      </c>
      <c r="KVR83" s="1">
        <f>'[2]хавсралт-2 ямаат уул-50 (2)'!KZU65</f>
        <v>0</v>
      </c>
      <c r="KVS83" s="1">
        <f>'[2]хавсралт-2 ямаат уул-50 (2)'!KZV65</f>
        <v>0</v>
      </c>
      <c r="KVT83" s="1">
        <f>'[2]хавсралт-2 ямаат уул-50 (2)'!KZW65</f>
        <v>0</v>
      </c>
      <c r="KVU83" s="1">
        <f>'[2]хавсралт-2 ямаат уул-50 (2)'!KZX65</f>
        <v>0</v>
      </c>
      <c r="KVV83" s="1">
        <f>'[2]хавсралт-2 ямаат уул-50 (2)'!KZY65</f>
        <v>0</v>
      </c>
      <c r="KVW83" s="1">
        <f>'[2]хавсралт-2 ямаат уул-50 (2)'!KZZ65</f>
        <v>0</v>
      </c>
      <c r="KVX83" s="1">
        <f>'[2]хавсралт-2 ямаат уул-50 (2)'!LAA65</f>
        <v>0</v>
      </c>
      <c r="KVY83" s="1">
        <f>'[2]хавсралт-2 ямаат уул-50 (2)'!LAB65</f>
        <v>0</v>
      </c>
      <c r="KVZ83" s="1">
        <f>'[2]хавсралт-2 ямаат уул-50 (2)'!LAC65</f>
        <v>0</v>
      </c>
      <c r="KWA83" s="1">
        <f>'[2]хавсралт-2 ямаат уул-50 (2)'!LAD65</f>
        <v>0</v>
      </c>
      <c r="KWB83" s="1">
        <f>'[2]хавсралт-2 ямаат уул-50 (2)'!LAE65</f>
        <v>0</v>
      </c>
      <c r="KWC83" s="1">
        <f>'[2]хавсралт-2 ямаат уул-50 (2)'!LAF65</f>
        <v>0</v>
      </c>
      <c r="KWD83" s="1">
        <f>'[2]хавсралт-2 ямаат уул-50 (2)'!LAG65</f>
        <v>0</v>
      </c>
      <c r="KWE83" s="1">
        <f>'[2]хавсралт-2 ямаат уул-50 (2)'!LAH65</f>
        <v>0</v>
      </c>
      <c r="KWF83" s="1">
        <f>'[2]хавсралт-2 ямаат уул-50 (2)'!LAI65</f>
        <v>0</v>
      </c>
      <c r="KWG83" s="1">
        <f>'[2]хавсралт-2 ямаат уул-50 (2)'!LAJ65</f>
        <v>0</v>
      </c>
      <c r="KWH83" s="1">
        <f>'[2]хавсралт-2 ямаат уул-50 (2)'!LAK65</f>
        <v>0</v>
      </c>
      <c r="KWI83" s="1">
        <f>'[2]хавсралт-2 ямаат уул-50 (2)'!LAL65</f>
        <v>0</v>
      </c>
      <c r="KWJ83" s="1">
        <f>'[2]хавсралт-2 ямаат уул-50 (2)'!LAM65</f>
        <v>0</v>
      </c>
      <c r="KWK83" s="1">
        <f>'[2]хавсралт-2 ямаат уул-50 (2)'!LAN65</f>
        <v>0</v>
      </c>
      <c r="KWL83" s="1">
        <f>'[2]хавсралт-2 ямаат уул-50 (2)'!LAO65</f>
        <v>0</v>
      </c>
      <c r="KWM83" s="1">
        <f>'[2]хавсралт-2 ямаат уул-50 (2)'!LAP65</f>
        <v>0</v>
      </c>
      <c r="KWN83" s="1">
        <f>'[2]хавсралт-2 ямаат уул-50 (2)'!LAQ65</f>
        <v>0</v>
      </c>
      <c r="KWO83" s="1">
        <f>'[2]хавсралт-2 ямаат уул-50 (2)'!LAR65</f>
        <v>0</v>
      </c>
      <c r="KWP83" s="1">
        <f>'[2]хавсралт-2 ямаат уул-50 (2)'!LAS65</f>
        <v>0</v>
      </c>
      <c r="KWQ83" s="1">
        <f>'[2]хавсралт-2 ямаат уул-50 (2)'!LAT65</f>
        <v>0</v>
      </c>
      <c r="KWR83" s="1">
        <f>'[2]хавсралт-2 ямаат уул-50 (2)'!LAU65</f>
        <v>0</v>
      </c>
      <c r="KWS83" s="1">
        <f>'[2]хавсралт-2 ямаат уул-50 (2)'!LAV65</f>
        <v>0</v>
      </c>
      <c r="KWT83" s="1">
        <f>'[2]хавсралт-2 ямаат уул-50 (2)'!LAW65</f>
        <v>0</v>
      </c>
      <c r="KWU83" s="1">
        <f>'[2]хавсралт-2 ямаат уул-50 (2)'!LAX65</f>
        <v>0</v>
      </c>
      <c r="KWV83" s="1">
        <f>'[2]хавсралт-2 ямаат уул-50 (2)'!LAY65</f>
        <v>0</v>
      </c>
      <c r="KWW83" s="1">
        <f>'[2]хавсралт-2 ямаат уул-50 (2)'!LAZ65</f>
        <v>0</v>
      </c>
      <c r="KWX83" s="1">
        <f>'[2]хавсралт-2 ямаат уул-50 (2)'!LBA65</f>
        <v>0</v>
      </c>
      <c r="KWY83" s="1">
        <f>'[2]хавсралт-2 ямаат уул-50 (2)'!LBB65</f>
        <v>0</v>
      </c>
      <c r="KWZ83" s="1">
        <f>'[2]хавсралт-2 ямаат уул-50 (2)'!LBC65</f>
        <v>0</v>
      </c>
      <c r="KXA83" s="1">
        <f>'[2]хавсралт-2 ямаат уул-50 (2)'!LBD65</f>
        <v>0</v>
      </c>
      <c r="KXB83" s="1">
        <f>'[2]хавсралт-2 ямаат уул-50 (2)'!LBE65</f>
        <v>0</v>
      </c>
      <c r="KXC83" s="1">
        <f>'[2]хавсралт-2 ямаат уул-50 (2)'!LBF65</f>
        <v>0</v>
      </c>
      <c r="KXD83" s="1">
        <f>'[2]хавсралт-2 ямаат уул-50 (2)'!LBG65</f>
        <v>0</v>
      </c>
      <c r="KXE83" s="1">
        <f>'[2]хавсралт-2 ямаат уул-50 (2)'!LBH65</f>
        <v>0</v>
      </c>
      <c r="KXF83" s="1">
        <f>'[2]хавсралт-2 ямаат уул-50 (2)'!LBI65</f>
        <v>0</v>
      </c>
      <c r="KXG83" s="1">
        <f>'[2]хавсралт-2 ямаат уул-50 (2)'!LBJ65</f>
        <v>0</v>
      </c>
      <c r="KXH83" s="1">
        <f>'[2]хавсралт-2 ямаат уул-50 (2)'!LBK65</f>
        <v>0</v>
      </c>
      <c r="KXI83" s="1">
        <f>'[2]хавсралт-2 ямаат уул-50 (2)'!LBL65</f>
        <v>0</v>
      </c>
      <c r="KXJ83" s="1">
        <f>'[2]хавсралт-2 ямаат уул-50 (2)'!LBM65</f>
        <v>0</v>
      </c>
      <c r="KXK83" s="1">
        <f>'[2]хавсралт-2 ямаат уул-50 (2)'!LBN65</f>
        <v>0</v>
      </c>
      <c r="KXL83" s="1">
        <f>'[2]хавсралт-2 ямаат уул-50 (2)'!LBO65</f>
        <v>0</v>
      </c>
      <c r="KXM83" s="1">
        <f>'[2]хавсралт-2 ямаат уул-50 (2)'!LBP65</f>
        <v>0</v>
      </c>
      <c r="KXN83" s="1">
        <f>'[2]хавсралт-2 ямаат уул-50 (2)'!LBQ65</f>
        <v>0</v>
      </c>
      <c r="KXO83" s="1">
        <f>'[2]хавсралт-2 ямаат уул-50 (2)'!LBR65</f>
        <v>0</v>
      </c>
      <c r="KXP83" s="1">
        <f>'[2]хавсралт-2 ямаат уул-50 (2)'!LBS65</f>
        <v>0</v>
      </c>
      <c r="KXQ83" s="1">
        <f>'[2]хавсралт-2 ямаат уул-50 (2)'!LBT65</f>
        <v>0</v>
      </c>
      <c r="KXR83" s="1">
        <f>'[2]хавсралт-2 ямаат уул-50 (2)'!LBU65</f>
        <v>0</v>
      </c>
      <c r="KXS83" s="1">
        <f>'[2]хавсралт-2 ямаат уул-50 (2)'!LBV65</f>
        <v>0</v>
      </c>
      <c r="KXT83" s="1">
        <f>'[2]хавсралт-2 ямаат уул-50 (2)'!LBW65</f>
        <v>0</v>
      </c>
      <c r="KXU83" s="1">
        <f>'[2]хавсралт-2 ямаат уул-50 (2)'!LBX65</f>
        <v>0</v>
      </c>
      <c r="KXV83" s="1">
        <f>'[2]хавсралт-2 ямаат уул-50 (2)'!LBY65</f>
        <v>0</v>
      </c>
      <c r="KXW83" s="1">
        <f>'[2]хавсралт-2 ямаат уул-50 (2)'!LBZ65</f>
        <v>0</v>
      </c>
      <c r="KXX83" s="1">
        <f>'[2]хавсралт-2 ямаат уул-50 (2)'!LCA65</f>
        <v>0</v>
      </c>
      <c r="KXY83" s="1">
        <f>'[2]хавсралт-2 ямаат уул-50 (2)'!LCB65</f>
        <v>0</v>
      </c>
      <c r="KXZ83" s="1">
        <f>'[2]хавсралт-2 ямаат уул-50 (2)'!LCC65</f>
        <v>0</v>
      </c>
      <c r="KYA83" s="1">
        <f>'[2]хавсралт-2 ямаат уул-50 (2)'!LCD65</f>
        <v>0</v>
      </c>
      <c r="KYB83" s="1">
        <f>'[2]хавсралт-2 ямаат уул-50 (2)'!LCE65</f>
        <v>0</v>
      </c>
      <c r="KYC83" s="1">
        <f>'[2]хавсралт-2 ямаат уул-50 (2)'!LCF65</f>
        <v>0</v>
      </c>
      <c r="KYD83" s="1">
        <f>'[2]хавсралт-2 ямаат уул-50 (2)'!LCG65</f>
        <v>0</v>
      </c>
      <c r="KYE83" s="1">
        <f>'[2]хавсралт-2 ямаат уул-50 (2)'!LCH65</f>
        <v>0</v>
      </c>
      <c r="KYF83" s="1">
        <f>'[2]хавсралт-2 ямаат уул-50 (2)'!LCI65</f>
        <v>0</v>
      </c>
      <c r="KYG83" s="1">
        <f>'[2]хавсралт-2 ямаат уул-50 (2)'!LCJ65</f>
        <v>0</v>
      </c>
      <c r="KYH83" s="1">
        <f>'[2]хавсралт-2 ямаат уул-50 (2)'!LCK65</f>
        <v>0</v>
      </c>
      <c r="KYI83" s="1">
        <f>'[2]хавсралт-2 ямаат уул-50 (2)'!LCL65</f>
        <v>0</v>
      </c>
      <c r="KYJ83" s="1">
        <f>'[2]хавсралт-2 ямаат уул-50 (2)'!LCM65</f>
        <v>0</v>
      </c>
      <c r="KYK83" s="1">
        <f>'[2]хавсралт-2 ямаат уул-50 (2)'!LCN65</f>
        <v>0</v>
      </c>
      <c r="KYL83" s="1">
        <f>'[2]хавсралт-2 ямаат уул-50 (2)'!LCO65</f>
        <v>0</v>
      </c>
      <c r="KYM83" s="1">
        <f>'[2]хавсралт-2 ямаат уул-50 (2)'!LCP65</f>
        <v>0</v>
      </c>
      <c r="KYN83" s="1">
        <f>'[2]хавсралт-2 ямаат уул-50 (2)'!LCQ65</f>
        <v>0</v>
      </c>
      <c r="KYO83" s="1">
        <f>'[2]хавсралт-2 ямаат уул-50 (2)'!LCR65</f>
        <v>0</v>
      </c>
      <c r="KYP83" s="1">
        <f>'[2]хавсралт-2 ямаат уул-50 (2)'!LCS65</f>
        <v>0</v>
      </c>
      <c r="KYQ83" s="1">
        <f>'[2]хавсралт-2 ямаат уул-50 (2)'!LCT65</f>
        <v>0</v>
      </c>
      <c r="KYR83" s="1">
        <f>'[2]хавсралт-2 ямаат уул-50 (2)'!LCU65</f>
        <v>0</v>
      </c>
      <c r="KYS83" s="1">
        <f>'[2]хавсралт-2 ямаат уул-50 (2)'!LCV65</f>
        <v>0</v>
      </c>
      <c r="KYT83" s="1">
        <f>'[2]хавсралт-2 ямаат уул-50 (2)'!LCW65</f>
        <v>0</v>
      </c>
      <c r="KYU83" s="1">
        <f>'[2]хавсралт-2 ямаат уул-50 (2)'!LCX65</f>
        <v>0</v>
      </c>
      <c r="KYV83" s="1">
        <f>'[2]хавсралт-2 ямаат уул-50 (2)'!LCY65</f>
        <v>0</v>
      </c>
      <c r="KYW83" s="1">
        <f>'[2]хавсралт-2 ямаат уул-50 (2)'!LCZ65</f>
        <v>0</v>
      </c>
      <c r="KYX83" s="1">
        <f>'[2]хавсралт-2 ямаат уул-50 (2)'!LDA65</f>
        <v>0</v>
      </c>
      <c r="KYY83" s="1">
        <f>'[2]хавсралт-2 ямаат уул-50 (2)'!LDB65</f>
        <v>0</v>
      </c>
      <c r="KYZ83" s="1">
        <f>'[2]хавсралт-2 ямаат уул-50 (2)'!LDC65</f>
        <v>0</v>
      </c>
      <c r="KZA83" s="1">
        <f>'[2]хавсралт-2 ямаат уул-50 (2)'!LDD65</f>
        <v>0</v>
      </c>
      <c r="KZB83" s="1">
        <f>'[2]хавсралт-2 ямаат уул-50 (2)'!LDE65</f>
        <v>0</v>
      </c>
      <c r="KZC83" s="1">
        <f>'[2]хавсралт-2 ямаат уул-50 (2)'!LDF65</f>
        <v>0</v>
      </c>
      <c r="KZD83" s="1">
        <f>'[2]хавсралт-2 ямаат уул-50 (2)'!LDG65</f>
        <v>0</v>
      </c>
      <c r="KZE83" s="1">
        <f>'[2]хавсралт-2 ямаат уул-50 (2)'!LDH65</f>
        <v>0</v>
      </c>
      <c r="KZF83" s="1">
        <f>'[2]хавсралт-2 ямаат уул-50 (2)'!LDI65</f>
        <v>0</v>
      </c>
      <c r="KZG83" s="1">
        <f>'[2]хавсралт-2 ямаат уул-50 (2)'!LDJ65</f>
        <v>0</v>
      </c>
      <c r="KZH83" s="1">
        <f>'[2]хавсралт-2 ямаат уул-50 (2)'!LDK65</f>
        <v>0</v>
      </c>
      <c r="KZI83" s="1">
        <f>'[2]хавсралт-2 ямаат уул-50 (2)'!LDL65</f>
        <v>0</v>
      </c>
      <c r="KZJ83" s="1">
        <f>'[2]хавсралт-2 ямаат уул-50 (2)'!LDM65</f>
        <v>0</v>
      </c>
      <c r="KZK83" s="1">
        <f>'[2]хавсралт-2 ямаат уул-50 (2)'!LDN65</f>
        <v>0</v>
      </c>
      <c r="KZL83" s="1">
        <f>'[2]хавсралт-2 ямаат уул-50 (2)'!LDO65</f>
        <v>0</v>
      </c>
      <c r="KZM83" s="1">
        <f>'[2]хавсралт-2 ямаат уул-50 (2)'!LDP65</f>
        <v>0</v>
      </c>
      <c r="KZN83" s="1">
        <f>'[2]хавсралт-2 ямаат уул-50 (2)'!LDQ65</f>
        <v>0</v>
      </c>
      <c r="KZO83" s="1">
        <f>'[2]хавсралт-2 ямаат уул-50 (2)'!LDR65</f>
        <v>0</v>
      </c>
      <c r="KZP83" s="1">
        <f>'[2]хавсралт-2 ямаат уул-50 (2)'!LDS65</f>
        <v>0</v>
      </c>
      <c r="KZQ83" s="1">
        <f>'[2]хавсралт-2 ямаат уул-50 (2)'!LDT65</f>
        <v>0</v>
      </c>
      <c r="KZR83" s="1">
        <f>'[2]хавсралт-2 ямаат уул-50 (2)'!LDU65</f>
        <v>0</v>
      </c>
      <c r="KZS83" s="1">
        <f>'[2]хавсралт-2 ямаат уул-50 (2)'!LDV65</f>
        <v>0</v>
      </c>
      <c r="KZT83" s="1">
        <f>'[2]хавсралт-2 ямаат уул-50 (2)'!LDW65</f>
        <v>0</v>
      </c>
      <c r="KZU83" s="1">
        <f>'[2]хавсралт-2 ямаат уул-50 (2)'!LDX65</f>
        <v>0</v>
      </c>
      <c r="KZV83" s="1">
        <f>'[2]хавсралт-2 ямаат уул-50 (2)'!LDY65</f>
        <v>0</v>
      </c>
      <c r="KZW83" s="1">
        <f>'[2]хавсралт-2 ямаат уул-50 (2)'!LDZ65</f>
        <v>0</v>
      </c>
      <c r="KZX83" s="1">
        <f>'[2]хавсралт-2 ямаат уул-50 (2)'!LEA65</f>
        <v>0</v>
      </c>
      <c r="KZY83" s="1">
        <f>'[2]хавсралт-2 ямаат уул-50 (2)'!LEB65</f>
        <v>0</v>
      </c>
      <c r="KZZ83" s="1">
        <f>'[2]хавсралт-2 ямаат уул-50 (2)'!LEC65</f>
        <v>0</v>
      </c>
      <c r="LAA83" s="1">
        <f>'[2]хавсралт-2 ямаат уул-50 (2)'!LED65</f>
        <v>0</v>
      </c>
      <c r="LAB83" s="1">
        <f>'[2]хавсралт-2 ямаат уул-50 (2)'!LEE65</f>
        <v>0</v>
      </c>
      <c r="LAC83" s="1">
        <f>'[2]хавсралт-2 ямаат уул-50 (2)'!LEF65</f>
        <v>0</v>
      </c>
      <c r="LAD83" s="1">
        <f>'[2]хавсралт-2 ямаат уул-50 (2)'!LEG65</f>
        <v>0</v>
      </c>
      <c r="LAE83" s="1">
        <f>'[2]хавсралт-2 ямаат уул-50 (2)'!LEH65</f>
        <v>0</v>
      </c>
      <c r="LAF83" s="1">
        <f>'[2]хавсралт-2 ямаат уул-50 (2)'!LEI65</f>
        <v>0</v>
      </c>
      <c r="LAG83" s="1">
        <f>'[2]хавсралт-2 ямаат уул-50 (2)'!LEJ65</f>
        <v>0</v>
      </c>
      <c r="LAH83" s="1">
        <f>'[2]хавсралт-2 ямаат уул-50 (2)'!LEK65</f>
        <v>0</v>
      </c>
      <c r="LAI83" s="1">
        <f>'[2]хавсралт-2 ямаат уул-50 (2)'!LEL65</f>
        <v>0</v>
      </c>
      <c r="LAJ83" s="1">
        <f>'[2]хавсралт-2 ямаат уул-50 (2)'!LEM65</f>
        <v>0</v>
      </c>
      <c r="LAK83" s="1">
        <f>'[2]хавсралт-2 ямаат уул-50 (2)'!LEN65</f>
        <v>0</v>
      </c>
      <c r="LAL83" s="1">
        <f>'[2]хавсралт-2 ямаат уул-50 (2)'!LEO65</f>
        <v>0</v>
      </c>
      <c r="LAM83" s="1">
        <f>'[2]хавсралт-2 ямаат уул-50 (2)'!LEP65</f>
        <v>0</v>
      </c>
      <c r="LAN83" s="1">
        <f>'[2]хавсралт-2 ямаат уул-50 (2)'!LEQ65</f>
        <v>0</v>
      </c>
      <c r="LAO83" s="1">
        <f>'[2]хавсралт-2 ямаат уул-50 (2)'!LER65</f>
        <v>0</v>
      </c>
      <c r="LAP83" s="1">
        <f>'[2]хавсралт-2 ямаат уул-50 (2)'!LES65</f>
        <v>0</v>
      </c>
      <c r="LAQ83" s="1">
        <f>'[2]хавсралт-2 ямаат уул-50 (2)'!LET65</f>
        <v>0</v>
      </c>
      <c r="LAR83" s="1">
        <f>'[2]хавсралт-2 ямаат уул-50 (2)'!LEU65</f>
        <v>0</v>
      </c>
      <c r="LAS83" s="1">
        <f>'[2]хавсралт-2 ямаат уул-50 (2)'!LEV65</f>
        <v>0</v>
      </c>
      <c r="LAT83" s="1">
        <f>'[2]хавсралт-2 ямаат уул-50 (2)'!LEW65</f>
        <v>0</v>
      </c>
      <c r="LAU83" s="1">
        <f>'[2]хавсралт-2 ямаат уул-50 (2)'!LEX65</f>
        <v>0</v>
      </c>
      <c r="LAV83" s="1">
        <f>'[2]хавсралт-2 ямаат уул-50 (2)'!LEY65</f>
        <v>0</v>
      </c>
      <c r="LAW83" s="1">
        <f>'[2]хавсралт-2 ямаат уул-50 (2)'!LEZ65</f>
        <v>0</v>
      </c>
      <c r="LAX83" s="1">
        <f>'[2]хавсралт-2 ямаат уул-50 (2)'!LFA65</f>
        <v>0</v>
      </c>
      <c r="LAY83" s="1">
        <f>'[2]хавсралт-2 ямаат уул-50 (2)'!LFB65</f>
        <v>0</v>
      </c>
      <c r="LAZ83" s="1">
        <f>'[2]хавсралт-2 ямаат уул-50 (2)'!LFC65</f>
        <v>0</v>
      </c>
      <c r="LBA83" s="1">
        <f>'[2]хавсралт-2 ямаат уул-50 (2)'!LFD65</f>
        <v>0</v>
      </c>
      <c r="LBB83" s="1">
        <f>'[2]хавсралт-2 ямаат уул-50 (2)'!LFE65</f>
        <v>0</v>
      </c>
      <c r="LBC83" s="1">
        <f>'[2]хавсралт-2 ямаат уул-50 (2)'!LFF65</f>
        <v>0</v>
      </c>
      <c r="LBD83" s="1">
        <f>'[2]хавсралт-2 ямаат уул-50 (2)'!LFG65</f>
        <v>0</v>
      </c>
      <c r="LBE83" s="1">
        <f>'[2]хавсралт-2 ямаат уул-50 (2)'!LFH65</f>
        <v>0</v>
      </c>
      <c r="LBF83" s="1">
        <f>'[2]хавсралт-2 ямаат уул-50 (2)'!LFI65</f>
        <v>0</v>
      </c>
      <c r="LBG83" s="1">
        <f>'[2]хавсралт-2 ямаат уул-50 (2)'!LFJ65</f>
        <v>0</v>
      </c>
      <c r="LBH83" s="1">
        <f>'[2]хавсралт-2 ямаат уул-50 (2)'!LFK65</f>
        <v>0</v>
      </c>
      <c r="LBI83" s="1">
        <f>'[2]хавсралт-2 ямаат уул-50 (2)'!LFL65</f>
        <v>0</v>
      </c>
      <c r="LBJ83" s="1">
        <f>'[2]хавсралт-2 ямаат уул-50 (2)'!LFM65</f>
        <v>0</v>
      </c>
      <c r="LBK83" s="1">
        <f>'[2]хавсралт-2 ямаат уул-50 (2)'!LFN65</f>
        <v>0</v>
      </c>
      <c r="LBL83" s="1">
        <f>'[2]хавсралт-2 ямаат уул-50 (2)'!LFO65</f>
        <v>0</v>
      </c>
      <c r="LBM83" s="1">
        <f>'[2]хавсралт-2 ямаат уул-50 (2)'!LFP65</f>
        <v>0</v>
      </c>
      <c r="LBN83" s="1">
        <f>'[2]хавсралт-2 ямаат уул-50 (2)'!LFQ65</f>
        <v>0</v>
      </c>
      <c r="LBO83" s="1">
        <f>'[2]хавсралт-2 ямаат уул-50 (2)'!LFR65</f>
        <v>0</v>
      </c>
      <c r="LBP83" s="1">
        <f>'[2]хавсралт-2 ямаат уул-50 (2)'!LFS65</f>
        <v>0</v>
      </c>
      <c r="LBQ83" s="1">
        <f>'[2]хавсралт-2 ямаат уул-50 (2)'!LFT65</f>
        <v>0</v>
      </c>
      <c r="LBR83" s="1">
        <f>'[2]хавсралт-2 ямаат уул-50 (2)'!LFU65</f>
        <v>0</v>
      </c>
      <c r="LBS83" s="1">
        <f>'[2]хавсралт-2 ямаат уул-50 (2)'!LFV65</f>
        <v>0</v>
      </c>
      <c r="LBT83" s="1">
        <f>'[2]хавсралт-2 ямаат уул-50 (2)'!LFW65</f>
        <v>0</v>
      </c>
      <c r="LBU83" s="1">
        <f>'[2]хавсралт-2 ямаат уул-50 (2)'!LFX65</f>
        <v>0</v>
      </c>
      <c r="LBV83" s="1">
        <f>'[2]хавсралт-2 ямаат уул-50 (2)'!LFY65</f>
        <v>0</v>
      </c>
      <c r="LBW83" s="1">
        <f>'[2]хавсралт-2 ямаат уул-50 (2)'!LFZ65</f>
        <v>0</v>
      </c>
      <c r="LBX83" s="1">
        <f>'[2]хавсралт-2 ямаат уул-50 (2)'!LGA65</f>
        <v>0</v>
      </c>
      <c r="LBY83" s="1">
        <f>'[2]хавсралт-2 ямаат уул-50 (2)'!LGB65</f>
        <v>0</v>
      </c>
      <c r="LBZ83" s="1">
        <f>'[2]хавсралт-2 ямаат уул-50 (2)'!LGC65</f>
        <v>0</v>
      </c>
      <c r="LCA83" s="1">
        <f>'[2]хавсралт-2 ямаат уул-50 (2)'!LGD65</f>
        <v>0</v>
      </c>
      <c r="LCB83" s="1">
        <f>'[2]хавсралт-2 ямаат уул-50 (2)'!LGE65</f>
        <v>0</v>
      </c>
      <c r="LCC83" s="1">
        <f>'[2]хавсралт-2 ямаат уул-50 (2)'!LGF65</f>
        <v>0</v>
      </c>
      <c r="LCD83" s="1">
        <f>'[2]хавсралт-2 ямаат уул-50 (2)'!LGG65</f>
        <v>0</v>
      </c>
      <c r="LCE83" s="1">
        <f>'[2]хавсралт-2 ямаат уул-50 (2)'!LGH65</f>
        <v>0</v>
      </c>
      <c r="LCF83" s="1">
        <f>'[2]хавсралт-2 ямаат уул-50 (2)'!LGI65</f>
        <v>0</v>
      </c>
      <c r="LCG83" s="1">
        <f>'[2]хавсралт-2 ямаат уул-50 (2)'!LGJ65</f>
        <v>0</v>
      </c>
      <c r="LCH83" s="1">
        <f>'[2]хавсралт-2 ямаат уул-50 (2)'!LGK65</f>
        <v>0</v>
      </c>
      <c r="LCI83" s="1">
        <f>'[2]хавсралт-2 ямаат уул-50 (2)'!LGL65</f>
        <v>0</v>
      </c>
      <c r="LCJ83" s="1">
        <f>'[2]хавсралт-2 ямаат уул-50 (2)'!LGM65</f>
        <v>0</v>
      </c>
      <c r="LCK83" s="1">
        <f>'[2]хавсралт-2 ямаат уул-50 (2)'!LGN65</f>
        <v>0</v>
      </c>
      <c r="LCL83" s="1">
        <f>'[2]хавсралт-2 ямаат уул-50 (2)'!LGO65</f>
        <v>0</v>
      </c>
      <c r="LCM83" s="1">
        <f>'[2]хавсралт-2 ямаат уул-50 (2)'!LGP65</f>
        <v>0</v>
      </c>
      <c r="LCN83" s="1">
        <f>'[2]хавсралт-2 ямаат уул-50 (2)'!LGQ65</f>
        <v>0</v>
      </c>
      <c r="LCO83" s="1">
        <f>'[2]хавсралт-2 ямаат уул-50 (2)'!LGR65</f>
        <v>0</v>
      </c>
      <c r="LCP83" s="1">
        <f>'[2]хавсралт-2 ямаат уул-50 (2)'!LGS65</f>
        <v>0</v>
      </c>
      <c r="LCQ83" s="1">
        <f>'[2]хавсралт-2 ямаат уул-50 (2)'!LGT65</f>
        <v>0</v>
      </c>
      <c r="LCR83" s="1">
        <f>'[2]хавсралт-2 ямаат уул-50 (2)'!LGU65</f>
        <v>0</v>
      </c>
      <c r="LCS83" s="1">
        <f>'[2]хавсралт-2 ямаат уул-50 (2)'!LGV65</f>
        <v>0</v>
      </c>
      <c r="LCT83" s="1">
        <f>'[2]хавсралт-2 ямаат уул-50 (2)'!LGW65</f>
        <v>0</v>
      </c>
      <c r="LCU83" s="1">
        <f>'[2]хавсралт-2 ямаат уул-50 (2)'!LGX65</f>
        <v>0</v>
      </c>
      <c r="LCV83" s="1">
        <f>'[2]хавсралт-2 ямаат уул-50 (2)'!LGY65</f>
        <v>0</v>
      </c>
      <c r="LCW83" s="1">
        <f>'[2]хавсралт-2 ямаат уул-50 (2)'!LGZ65</f>
        <v>0</v>
      </c>
      <c r="LCX83" s="1">
        <f>'[2]хавсралт-2 ямаат уул-50 (2)'!LHA65</f>
        <v>0</v>
      </c>
      <c r="LCY83" s="1">
        <f>'[2]хавсралт-2 ямаат уул-50 (2)'!LHB65</f>
        <v>0</v>
      </c>
      <c r="LCZ83" s="1">
        <f>'[2]хавсралт-2 ямаат уул-50 (2)'!LHC65</f>
        <v>0</v>
      </c>
      <c r="LDA83" s="1">
        <f>'[2]хавсралт-2 ямаат уул-50 (2)'!LHD65</f>
        <v>0</v>
      </c>
      <c r="LDB83" s="1">
        <f>'[2]хавсралт-2 ямаат уул-50 (2)'!LHE65</f>
        <v>0</v>
      </c>
      <c r="LDC83" s="1">
        <f>'[2]хавсралт-2 ямаат уул-50 (2)'!LHF65</f>
        <v>0</v>
      </c>
      <c r="LDD83" s="1">
        <f>'[2]хавсралт-2 ямаат уул-50 (2)'!LHG65</f>
        <v>0</v>
      </c>
      <c r="LDE83" s="1">
        <f>'[2]хавсралт-2 ямаат уул-50 (2)'!LHH65</f>
        <v>0</v>
      </c>
      <c r="LDF83" s="1">
        <f>'[2]хавсралт-2 ямаат уул-50 (2)'!LHI65</f>
        <v>0</v>
      </c>
      <c r="LDG83" s="1">
        <f>'[2]хавсралт-2 ямаат уул-50 (2)'!LHJ65</f>
        <v>0</v>
      </c>
      <c r="LDH83" s="1">
        <f>'[2]хавсралт-2 ямаат уул-50 (2)'!LHK65</f>
        <v>0</v>
      </c>
      <c r="LDI83" s="1">
        <f>'[2]хавсралт-2 ямаат уул-50 (2)'!LHL65</f>
        <v>0</v>
      </c>
      <c r="LDJ83" s="1">
        <f>'[2]хавсралт-2 ямаат уул-50 (2)'!LHM65</f>
        <v>0</v>
      </c>
      <c r="LDK83" s="1">
        <f>'[2]хавсралт-2 ямаат уул-50 (2)'!LHN65</f>
        <v>0</v>
      </c>
      <c r="LDL83" s="1">
        <f>'[2]хавсралт-2 ямаат уул-50 (2)'!LHO65</f>
        <v>0</v>
      </c>
      <c r="LDM83" s="1">
        <f>'[2]хавсралт-2 ямаат уул-50 (2)'!LHP65</f>
        <v>0</v>
      </c>
      <c r="LDN83" s="1">
        <f>'[2]хавсралт-2 ямаат уул-50 (2)'!LHQ65</f>
        <v>0</v>
      </c>
      <c r="LDO83" s="1">
        <f>'[2]хавсралт-2 ямаат уул-50 (2)'!LHR65</f>
        <v>0</v>
      </c>
      <c r="LDP83" s="1">
        <f>'[2]хавсралт-2 ямаат уул-50 (2)'!LHS65</f>
        <v>0</v>
      </c>
      <c r="LDQ83" s="1">
        <f>'[2]хавсралт-2 ямаат уул-50 (2)'!LHT65</f>
        <v>0</v>
      </c>
      <c r="LDR83" s="1">
        <f>'[2]хавсралт-2 ямаат уул-50 (2)'!LHU65</f>
        <v>0</v>
      </c>
      <c r="LDS83" s="1">
        <f>'[2]хавсралт-2 ямаат уул-50 (2)'!LHV65</f>
        <v>0</v>
      </c>
      <c r="LDT83" s="1">
        <f>'[2]хавсралт-2 ямаат уул-50 (2)'!LHW65</f>
        <v>0</v>
      </c>
      <c r="LDU83" s="1">
        <f>'[2]хавсралт-2 ямаат уул-50 (2)'!LHX65</f>
        <v>0</v>
      </c>
      <c r="LDV83" s="1">
        <f>'[2]хавсралт-2 ямаат уул-50 (2)'!LHY65</f>
        <v>0</v>
      </c>
      <c r="LDW83" s="1">
        <f>'[2]хавсралт-2 ямаат уул-50 (2)'!LHZ65</f>
        <v>0</v>
      </c>
      <c r="LDX83" s="1">
        <f>'[2]хавсралт-2 ямаат уул-50 (2)'!LIA65</f>
        <v>0</v>
      </c>
      <c r="LDY83" s="1">
        <f>'[2]хавсралт-2 ямаат уул-50 (2)'!LIB65</f>
        <v>0</v>
      </c>
      <c r="LDZ83" s="1">
        <f>'[2]хавсралт-2 ямаат уул-50 (2)'!LIC65</f>
        <v>0</v>
      </c>
      <c r="LEA83" s="1">
        <f>'[2]хавсралт-2 ямаат уул-50 (2)'!LID65</f>
        <v>0</v>
      </c>
      <c r="LEB83" s="1">
        <f>'[2]хавсралт-2 ямаат уул-50 (2)'!LIE65</f>
        <v>0</v>
      </c>
      <c r="LEC83" s="1">
        <f>'[2]хавсралт-2 ямаат уул-50 (2)'!LIF65</f>
        <v>0</v>
      </c>
      <c r="LED83" s="1">
        <f>'[2]хавсралт-2 ямаат уул-50 (2)'!LIG65</f>
        <v>0</v>
      </c>
      <c r="LEE83" s="1">
        <f>'[2]хавсралт-2 ямаат уул-50 (2)'!LIH65</f>
        <v>0</v>
      </c>
      <c r="LEF83" s="1">
        <f>'[2]хавсралт-2 ямаат уул-50 (2)'!LII65</f>
        <v>0</v>
      </c>
      <c r="LEG83" s="1">
        <f>'[2]хавсралт-2 ямаат уул-50 (2)'!LIJ65</f>
        <v>0</v>
      </c>
      <c r="LEH83" s="1">
        <f>'[2]хавсралт-2 ямаат уул-50 (2)'!LIK65</f>
        <v>0</v>
      </c>
      <c r="LEI83" s="1">
        <f>'[2]хавсралт-2 ямаат уул-50 (2)'!LIL65</f>
        <v>0</v>
      </c>
      <c r="LEJ83" s="1">
        <f>'[2]хавсралт-2 ямаат уул-50 (2)'!LIM65</f>
        <v>0</v>
      </c>
      <c r="LEK83" s="1">
        <f>'[2]хавсралт-2 ямаат уул-50 (2)'!LIN65</f>
        <v>0</v>
      </c>
      <c r="LEL83" s="1">
        <f>'[2]хавсралт-2 ямаат уул-50 (2)'!LIO65</f>
        <v>0</v>
      </c>
      <c r="LEM83" s="1">
        <f>'[2]хавсралт-2 ямаат уул-50 (2)'!LIP65</f>
        <v>0</v>
      </c>
      <c r="LEN83" s="1">
        <f>'[2]хавсралт-2 ямаат уул-50 (2)'!LIQ65</f>
        <v>0</v>
      </c>
      <c r="LEO83" s="1">
        <f>'[2]хавсралт-2 ямаат уул-50 (2)'!LIR65</f>
        <v>0</v>
      </c>
      <c r="LEP83" s="1">
        <f>'[2]хавсралт-2 ямаат уул-50 (2)'!LIS65</f>
        <v>0</v>
      </c>
      <c r="LEQ83" s="1">
        <f>'[2]хавсралт-2 ямаат уул-50 (2)'!LIT65</f>
        <v>0</v>
      </c>
      <c r="LER83" s="1">
        <f>'[2]хавсралт-2 ямаат уул-50 (2)'!LIU65</f>
        <v>0</v>
      </c>
      <c r="LES83" s="1">
        <f>'[2]хавсралт-2 ямаат уул-50 (2)'!LIV65</f>
        <v>0</v>
      </c>
      <c r="LET83" s="1">
        <f>'[2]хавсралт-2 ямаат уул-50 (2)'!LIW65</f>
        <v>0</v>
      </c>
      <c r="LEU83" s="1">
        <f>'[2]хавсралт-2 ямаат уул-50 (2)'!LIX65</f>
        <v>0</v>
      </c>
      <c r="LEV83" s="1">
        <f>'[2]хавсралт-2 ямаат уул-50 (2)'!LIY65</f>
        <v>0</v>
      </c>
      <c r="LEW83" s="1">
        <f>'[2]хавсралт-2 ямаат уул-50 (2)'!LIZ65</f>
        <v>0</v>
      </c>
      <c r="LEX83" s="1">
        <f>'[2]хавсралт-2 ямаат уул-50 (2)'!LJA65</f>
        <v>0</v>
      </c>
      <c r="LEY83" s="1">
        <f>'[2]хавсралт-2 ямаат уул-50 (2)'!LJB65</f>
        <v>0</v>
      </c>
      <c r="LEZ83" s="1">
        <f>'[2]хавсралт-2 ямаат уул-50 (2)'!LJC65</f>
        <v>0</v>
      </c>
      <c r="LFA83" s="1">
        <f>'[2]хавсралт-2 ямаат уул-50 (2)'!LJD65</f>
        <v>0</v>
      </c>
      <c r="LFB83" s="1">
        <f>'[2]хавсралт-2 ямаат уул-50 (2)'!LJE65</f>
        <v>0</v>
      </c>
      <c r="LFC83" s="1">
        <f>'[2]хавсралт-2 ямаат уул-50 (2)'!LJF65</f>
        <v>0</v>
      </c>
      <c r="LFD83" s="1">
        <f>'[2]хавсралт-2 ямаат уул-50 (2)'!LJG65</f>
        <v>0</v>
      </c>
      <c r="LFE83" s="1">
        <f>'[2]хавсралт-2 ямаат уул-50 (2)'!LJH65</f>
        <v>0</v>
      </c>
      <c r="LFF83" s="1">
        <f>'[2]хавсралт-2 ямаат уул-50 (2)'!LJI65</f>
        <v>0</v>
      </c>
      <c r="LFG83" s="1">
        <f>'[2]хавсралт-2 ямаат уул-50 (2)'!LJJ65</f>
        <v>0</v>
      </c>
      <c r="LFH83" s="1">
        <f>'[2]хавсралт-2 ямаат уул-50 (2)'!LJK65</f>
        <v>0</v>
      </c>
      <c r="LFI83" s="1">
        <f>'[2]хавсралт-2 ямаат уул-50 (2)'!LJL65</f>
        <v>0</v>
      </c>
      <c r="LFJ83" s="1">
        <f>'[2]хавсралт-2 ямаат уул-50 (2)'!LJM65</f>
        <v>0</v>
      </c>
      <c r="LFK83" s="1">
        <f>'[2]хавсралт-2 ямаат уул-50 (2)'!LJN65</f>
        <v>0</v>
      </c>
      <c r="LFL83" s="1">
        <f>'[2]хавсралт-2 ямаат уул-50 (2)'!LJO65</f>
        <v>0</v>
      </c>
      <c r="LFM83" s="1">
        <f>'[2]хавсралт-2 ямаат уул-50 (2)'!LJP65</f>
        <v>0</v>
      </c>
      <c r="LFN83" s="1">
        <f>'[2]хавсралт-2 ямаат уул-50 (2)'!LJQ65</f>
        <v>0</v>
      </c>
      <c r="LFO83" s="1">
        <f>'[2]хавсралт-2 ямаат уул-50 (2)'!LJR65</f>
        <v>0</v>
      </c>
      <c r="LFP83" s="1">
        <f>'[2]хавсралт-2 ямаат уул-50 (2)'!LJS65</f>
        <v>0</v>
      </c>
      <c r="LFQ83" s="1">
        <f>'[2]хавсралт-2 ямаат уул-50 (2)'!LJT65</f>
        <v>0</v>
      </c>
      <c r="LFR83" s="1">
        <f>'[2]хавсралт-2 ямаат уул-50 (2)'!LJU65</f>
        <v>0</v>
      </c>
      <c r="LFS83" s="1">
        <f>'[2]хавсралт-2 ямаат уул-50 (2)'!LJV65</f>
        <v>0</v>
      </c>
      <c r="LFT83" s="1">
        <f>'[2]хавсралт-2 ямаат уул-50 (2)'!LJW65</f>
        <v>0</v>
      </c>
      <c r="LFU83" s="1">
        <f>'[2]хавсралт-2 ямаат уул-50 (2)'!LJX65</f>
        <v>0</v>
      </c>
      <c r="LFV83" s="1">
        <f>'[2]хавсралт-2 ямаат уул-50 (2)'!LJY65</f>
        <v>0</v>
      </c>
      <c r="LFW83" s="1">
        <f>'[2]хавсралт-2 ямаат уул-50 (2)'!LJZ65</f>
        <v>0</v>
      </c>
      <c r="LFX83" s="1">
        <f>'[2]хавсралт-2 ямаат уул-50 (2)'!LKA65</f>
        <v>0</v>
      </c>
      <c r="LFY83" s="1">
        <f>'[2]хавсралт-2 ямаат уул-50 (2)'!LKB65</f>
        <v>0</v>
      </c>
      <c r="LFZ83" s="1">
        <f>'[2]хавсралт-2 ямаат уул-50 (2)'!LKC65</f>
        <v>0</v>
      </c>
      <c r="LGA83" s="1">
        <f>'[2]хавсралт-2 ямаат уул-50 (2)'!LKD65</f>
        <v>0</v>
      </c>
      <c r="LGB83" s="1">
        <f>'[2]хавсралт-2 ямаат уул-50 (2)'!LKE65</f>
        <v>0</v>
      </c>
      <c r="LGC83" s="1">
        <f>'[2]хавсралт-2 ямаат уул-50 (2)'!LKF65</f>
        <v>0</v>
      </c>
      <c r="LGD83" s="1">
        <f>'[2]хавсралт-2 ямаат уул-50 (2)'!LKG65</f>
        <v>0</v>
      </c>
      <c r="LGE83" s="1">
        <f>'[2]хавсралт-2 ямаат уул-50 (2)'!LKH65</f>
        <v>0</v>
      </c>
      <c r="LGF83" s="1">
        <f>'[2]хавсралт-2 ямаат уул-50 (2)'!LKI65</f>
        <v>0</v>
      </c>
      <c r="LGG83" s="1">
        <f>'[2]хавсралт-2 ямаат уул-50 (2)'!LKJ65</f>
        <v>0</v>
      </c>
      <c r="LGH83" s="1">
        <f>'[2]хавсралт-2 ямаат уул-50 (2)'!LKK65</f>
        <v>0</v>
      </c>
      <c r="LGI83" s="1">
        <f>'[2]хавсралт-2 ямаат уул-50 (2)'!LKL65</f>
        <v>0</v>
      </c>
      <c r="LGJ83" s="1">
        <f>'[2]хавсралт-2 ямаат уул-50 (2)'!LKM65</f>
        <v>0</v>
      </c>
      <c r="LGK83" s="1">
        <f>'[2]хавсралт-2 ямаат уул-50 (2)'!LKN65</f>
        <v>0</v>
      </c>
      <c r="LGL83" s="1">
        <f>'[2]хавсралт-2 ямаат уул-50 (2)'!LKO65</f>
        <v>0</v>
      </c>
      <c r="LGM83" s="1">
        <f>'[2]хавсралт-2 ямаат уул-50 (2)'!LKP65</f>
        <v>0</v>
      </c>
      <c r="LGN83" s="1">
        <f>'[2]хавсралт-2 ямаат уул-50 (2)'!LKQ65</f>
        <v>0</v>
      </c>
      <c r="LGO83" s="1">
        <f>'[2]хавсралт-2 ямаат уул-50 (2)'!LKR65</f>
        <v>0</v>
      </c>
      <c r="LGP83" s="1">
        <f>'[2]хавсралт-2 ямаат уул-50 (2)'!LKS65</f>
        <v>0</v>
      </c>
      <c r="LGQ83" s="1">
        <f>'[2]хавсралт-2 ямаат уул-50 (2)'!LKT65</f>
        <v>0</v>
      </c>
      <c r="LGR83" s="1">
        <f>'[2]хавсралт-2 ямаат уул-50 (2)'!LKU65</f>
        <v>0</v>
      </c>
      <c r="LGS83" s="1">
        <f>'[2]хавсралт-2 ямаат уул-50 (2)'!LKV65</f>
        <v>0</v>
      </c>
      <c r="LGT83" s="1">
        <f>'[2]хавсралт-2 ямаат уул-50 (2)'!LKW65</f>
        <v>0</v>
      </c>
      <c r="LGU83" s="1">
        <f>'[2]хавсралт-2 ямаат уул-50 (2)'!LKX65</f>
        <v>0</v>
      </c>
      <c r="LGV83" s="1">
        <f>'[2]хавсралт-2 ямаат уул-50 (2)'!LKY65</f>
        <v>0</v>
      </c>
      <c r="LGW83" s="1">
        <f>'[2]хавсралт-2 ямаат уул-50 (2)'!LKZ65</f>
        <v>0</v>
      </c>
      <c r="LGX83" s="1">
        <f>'[2]хавсралт-2 ямаат уул-50 (2)'!LLA65</f>
        <v>0</v>
      </c>
      <c r="LGY83" s="1">
        <f>'[2]хавсралт-2 ямаат уул-50 (2)'!LLB65</f>
        <v>0</v>
      </c>
      <c r="LGZ83" s="1">
        <f>'[2]хавсралт-2 ямаат уул-50 (2)'!LLC65</f>
        <v>0</v>
      </c>
      <c r="LHA83" s="1">
        <f>'[2]хавсралт-2 ямаат уул-50 (2)'!LLD65</f>
        <v>0</v>
      </c>
      <c r="LHB83" s="1">
        <f>'[2]хавсралт-2 ямаат уул-50 (2)'!LLE65</f>
        <v>0</v>
      </c>
      <c r="LHC83" s="1">
        <f>'[2]хавсралт-2 ямаат уул-50 (2)'!LLF65</f>
        <v>0</v>
      </c>
      <c r="LHD83" s="1">
        <f>'[2]хавсралт-2 ямаат уул-50 (2)'!LLG65</f>
        <v>0</v>
      </c>
      <c r="LHE83" s="1">
        <f>'[2]хавсралт-2 ямаат уул-50 (2)'!LLH65</f>
        <v>0</v>
      </c>
      <c r="LHF83" s="1">
        <f>'[2]хавсралт-2 ямаат уул-50 (2)'!LLI65</f>
        <v>0</v>
      </c>
      <c r="LHG83" s="1">
        <f>'[2]хавсралт-2 ямаат уул-50 (2)'!LLJ65</f>
        <v>0</v>
      </c>
      <c r="LHH83" s="1">
        <f>'[2]хавсралт-2 ямаат уул-50 (2)'!LLK65</f>
        <v>0</v>
      </c>
      <c r="LHI83" s="1">
        <f>'[2]хавсралт-2 ямаат уул-50 (2)'!LLL65</f>
        <v>0</v>
      </c>
      <c r="LHJ83" s="1">
        <f>'[2]хавсралт-2 ямаат уул-50 (2)'!LLM65</f>
        <v>0</v>
      </c>
      <c r="LHK83" s="1">
        <f>'[2]хавсралт-2 ямаат уул-50 (2)'!LLN65</f>
        <v>0</v>
      </c>
      <c r="LHL83" s="1">
        <f>'[2]хавсралт-2 ямаат уул-50 (2)'!LLO65</f>
        <v>0</v>
      </c>
      <c r="LHM83" s="1">
        <f>'[2]хавсралт-2 ямаат уул-50 (2)'!LLP65</f>
        <v>0</v>
      </c>
      <c r="LHN83" s="1">
        <f>'[2]хавсралт-2 ямаат уул-50 (2)'!LLQ65</f>
        <v>0</v>
      </c>
      <c r="LHO83" s="1">
        <f>'[2]хавсралт-2 ямаат уул-50 (2)'!LLR65</f>
        <v>0</v>
      </c>
      <c r="LHP83" s="1">
        <f>'[2]хавсралт-2 ямаат уул-50 (2)'!LLS65</f>
        <v>0</v>
      </c>
      <c r="LHQ83" s="1">
        <f>'[2]хавсралт-2 ямаат уул-50 (2)'!LLT65</f>
        <v>0</v>
      </c>
      <c r="LHR83" s="1">
        <f>'[2]хавсралт-2 ямаат уул-50 (2)'!LLU65</f>
        <v>0</v>
      </c>
      <c r="LHS83" s="1">
        <f>'[2]хавсралт-2 ямаат уул-50 (2)'!LLV65</f>
        <v>0</v>
      </c>
      <c r="LHT83" s="1">
        <f>'[2]хавсралт-2 ямаат уул-50 (2)'!LLW65</f>
        <v>0</v>
      </c>
      <c r="LHU83" s="1">
        <f>'[2]хавсралт-2 ямаат уул-50 (2)'!LLX65</f>
        <v>0</v>
      </c>
      <c r="LHV83" s="1">
        <f>'[2]хавсралт-2 ямаат уул-50 (2)'!LLY65</f>
        <v>0</v>
      </c>
      <c r="LHW83" s="1">
        <f>'[2]хавсралт-2 ямаат уул-50 (2)'!LLZ65</f>
        <v>0</v>
      </c>
      <c r="LHX83" s="1">
        <f>'[2]хавсралт-2 ямаат уул-50 (2)'!LMA65</f>
        <v>0</v>
      </c>
      <c r="LHY83" s="1">
        <f>'[2]хавсралт-2 ямаат уул-50 (2)'!LMB65</f>
        <v>0</v>
      </c>
      <c r="LHZ83" s="1">
        <f>'[2]хавсралт-2 ямаат уул-50 (2)'!LMC65</f>
        <v>0</v>
      </c>
      <c r="LIA83" s="1">
        <f>'[2]хавсралт-2 ямаат уул-50 (2)'!LMD65</f>
        <v>0</v>
      </c>
      <c r="LIB83" s="1">
        <f>'[2]хавсралт-2 ямаат уул-50 (2)'!LME65</f>
        <v>0</v>
      </c>
      <c r="LIC83" s="1">
        <f>'[2]хавсралт-2 ямаат уул-50 (2)'!LMF65</f>
        <v>0</v>
      </c>
      <c r="LID83" s="1">
        <f>'[2]хавсралт-2 ямаат уул-50 (2)'!LMG65</f>
        <v>0</v>
      </c>
      <c r="LIE83" s="1">
        <f>'[2]хавсралт-2 ямаат уул-50 (2)'!LMH65</f>
        <v>0</v>
      </c>
      <c r="LIF83" s="1">
        <f>'[2]хавсралт-2 ямаат уул-50 (2)'!LMI65</f>
        <v>0</v>
      </c>
      <c r="LIG83" s="1">
        <f>'[2]хавсралт-2 ямаат уул-50 (2)'!LMJ65</f>
        <v>0</v>
      </c>
      <c r="LIH83" s="1">
        <f>'[2]хавсралт-2 ямаат уул-50 (2)'!LMK65</f>
        <v>0</v>
      </c>
      <c r="LII83" s="1">
        <f>'[2]хавсралт-2 ямаат уул-50 (2)'!LML65</f>
        <v>0</v>
      </c>
      <c r="LIJ83" s="1">
        <f>'[2]хавсралт-2 ямаат уул-50 (2)'!LMM65</f>
        <v>0</v>
      </c>
      <c r="LIK83" s="1">
        <f>'[2]хавсралт-2 ямаат уул-50 (2)'!LMN65</f>
        <v>0</v>
      </c>
      <c r="LIL83" s="1">
        <f>'[2]хавсралт-2 ямаат уул-50 (2)'!LMO65</f>
        <v>0</v>
      </c>
      <c r="LIM83" s="1">
        <f>'[2]хавсралт-2 ямаат уул-50 (2)'!LMP65</f>
        <v>0</v>
      </c>
      <c r="LIN83" s="1">
        <f>'[2]хавсралт-2 ямаат уул-50 (2)'!LMQ65</f>
        <v>0</v>
      </c>
      <c r="LIO83" s="1">
        <f>'[2]хавсралт-2 ямаат уул-50 (2)'!LMR65</f>
        <v>0</v>
      </c>
      <c r="LIP83" s="1">
        <f>'[2]хавсралт-2 ямаат уул-50 (2)'!LMS65</f>
        <v>0</v>
      </c>
      <c r="LIQ83" s="1">
        <f>'[2]хавсралт-2 ямаат уул-50 (2)'!LMT65</f>
        <v>0</v>
      </c>
      <c r="LIR83" s="1">
        <f>'[2]хавсралт-2 ямаат уул-50 (2)'!LMU65</f>
        <v>0</v>
      </c>
      <c r="LIS83" s="1">
        <f>'[2]хавсралт-2 ямаат уул-50 (2)'!LMV65</f>
        <v>0</v>
      </c>
      <c r="LIT83" s="1">
        <f>'[2]хавсралт-2 ямаат уул-50 (2)'!LMW65</f>
        <v>0</v>
      </c>
      <c r="LIU83" s="1">
        <f>'[2]хавсралт-2 ямаат уул-50 (2)'!LMX65</f>
        <v>0</v>
      </c>
      <c r="LIV83" s="1">
        <f>'[2]хавсралт-2 ямаат уул-50 (2)'!LMY65</f>
        <v>0</v>
      </c>
      <c r="LIW83" s="1">
        <f>'[2]хавсралт-2 ямаат уул-50 (2)'!LMZ65</f>
        <v>0</v>
      </c>
      <c r="LIX83" s="1">
        <f>'[2]хавсралт-2 ямаат уул-50 (2)'!LNA65</f>
        <v>0</v>
      </c>
      <c r="LIY83" s="1">
        <f>'[2]хавсралт-2 ямаат уул-50 (2)'!LNB65</f>
        <v>0</v>
      </c>
      <c r="LIZ83" s="1">
        <f>'[2]хавсралт-2 ямаат уул-50 (2)'!LNC65</f>
        <v>0</v>
      </c>
      <c r="LJA83" s="1">
        <f>'[2]хавсралт-2 ямаат уул-50 (2)'!LND65</f>
        <v>0</v>
      </c>
      <c r="LJB83" s="1">
        <f>'[2]хавсралт-2 ямаат уул-50 (2)'!LNE65</f>
        <v>0</v>
      </c>
      <c r="LJC83" s="1">
        <f>'[2]хавсралт-2 ямаат уул-50 (2)'!LNF65</f>
        <v>0</v>
      </c>
      <c r="LJD83" s="1">
        <f>'[2]хавсралт-2 ямаат уул-50 (2)'!LNG65</f>
        <v>0</v>
      </c>
      <c r="LJE83" s="1">
        <f>'[2]хавсралт-2 ямаат уул-50 (2)'!LNH65</f>
        <v>0</v>
      </c>
      <c r="LJF83" s="1">
        <f>'[2]хавсралт-2 ямаат уул-50 (2)'!LNI65</f>
        <v>0</v>
      </c>
      <c r="LJG83" s="1">
        <f>'[2]хавсралт-2 ямаат уул-50 (2)'!LNJ65</f>
        <v>0</v>
      </c>
      <c r="LJH83" s="1">
        <f>'[2]хавсралт-2 ямаат уул-50 (2)'!LNK65</f>
        <v>0</v>
      </c>
      <c r="LJI83" s="1">
        <f>'[2]хавсралт-2 ямаат уул-50 (2)'!LNL65</f>
        <v>0</v>
      </c>
      <c r="LJJ83" s="1">
        <f>'[2]хавсралт-2 ямаат уул-50 (2)'!LNM65</f>
        <v>0</v>
      </c>
      <c r="LJK83" s="1">
        <f>'[2]хавсралт-2 ямаат уул-50 (2)'!LNN65</f>
        <v>0</v>
      </c>
      <c r="LJL83" s="1">
        <f>'[2]хавсралт-2 ямаат уул-50 (2)'!LNO65</f>
        <v>0</v>
      </c>
      <c r="LJM83" s="1">
        <f>'[2]хавсралт-2 ямаат уул-50 (2)'!LNP65</f>
        <v>0</v>
      </c>
      <c r="LJN83" s="1">
        <f>'[2]хавсралт-2 ямаат уул-50 (2)'!LNQ65</f>
        <v>0</v>
      </c>
      <c r="LJO83" s="1">
        <f>'[2]хавсралт-2 ямаат уул-50 (2)'!LNR65</f>
        <v>0</v>
      </c>
      <c r="LJP83" s="1">
        <f>'[2]хавсралт-2 ямаат уул-50 (2)'!LNS65</f>
        <v>0</v>
      </c>
      <c r="LJQ83" s="1">
        <f>'[2]хавсралт-2 ямаат уул-50 (2)'!LNT65</f>
        <v>0</v>
      </c>
      <c r="LJR83" s="1">
        <f>'[2]хавсралт-2 ямаат уул-50 (2)'!LNU65</f>
        <v>0</v>
      </c>
      <c r="LJS83" s="1">
        <f>'[2]хавсралт-2 ямаат уул-50 (2)'!LNV65</f>
        <v>0</v>
      </c>
      <c r="LJT83" s="1">
        <f>'[2]хавсралт-2 ямаат уул-50 (2)'!LNW65</f>
        <v>0</v>
      </c>
      <c r="LJU83" s="1">
        <f>'[2]хавсралт-2 ямаат уул-50 (2)'!LNX65</f>
        <v>0</v>
      </c>
      <c r="LJV83" s="1">
        <f>'[2]хавсралт-2 ямаат уул-50 (2)'!LNY65</f>
        <v>0</v>
      </c>
      <c r="LJW83" s="1">
        <f>'[2]хавсралт-2 ямаат уул-50 (2)'!LNZ65</f>
        <v>0</v>
      </c>
      <c r="LJX83" s="1">
        <f>'[2]хавсралт-2 ямаат уул-50 (2)'!LOA65</f>
        <v>0</v>
      </c>
      <c r="LJY83" s="1">
        <f>'[2]хавсралт-2 ямаат уул-50 (2)'!LOB65</f>
        <v>0</v>
      </c>
      <c r="LJZ83" s="1">
        <f>'[2]хавсралт-2 ямаат уул-50 (2)'!LOC65</f>
        <v>0</v>
      </c>
      <c r="LKA83" s="1">
        <f>'[2]хавсралт-2 ямаат уул-50 (2)'!LOD65</f>
        <v>0</v>
      </c>
      <c r="LKB83" s="1">
        <f>'[2]хавсралт-2 ямаат уул-50 (2)'!LOE65</f>
        <v>0</v>
      </c>
      <c r="LKC83" s="1">
        <f>'[2]хавсралт-2 ямаат уул-50 (2)'!LOF65</f>
        <v>0</v>
      </c>
      <c r="LKD83" s="1">
        <f>'[2]хавсралт-2 ямаат уул-50 (2)'!LOG65</f>
        <v>0</v>
      </c>
      <c r="LKE83" s="1">
        <f>'[2]хавсралт-2 ямаат уул-50 (2)'!LOH65</f>
        <v>0</v>
      </c>
      <c r="LKF83" s="1">
        <f>'[2]хавсралт-2 ямаат уул-50 (2)'!LOI65</f>
        <v>0</v>
      </c>
      <c r="LKG83" s="1">
        <f>'[2]хавсралт-2 ямаат уул-50 (2)'!LOJ65</f>
        <v>0</v>
      </c>
      <c r="LKH83" s="1">
        <f>'[2]хавсралт-2 ямаат уул-50 (2)'!LOK65</f>
        <v>0</v>
      </c>
      <c r="LKI83" s="1">
        <f>'[2]хавсралт-2 ямаат уул-50 (2)'!LOL65</f>
        <v>0</v>
      </c>
      <c r="LKJ83" s="1">
        <f>'[2]хавсралт-2 ямаат уул-50 (2)'!LOM65</f>
        <v>0</v>
      </c>
      <c r="LKK83" s="1">
        <f>'[2]хавсралт-2 ямаат уул-50 (2)'!LON65</f>
        <v>0</v>
      </c>
      <c r="LKL83" s="1">
        <f>'[2]хавсралт-2 ямаат уул-50 (2)'!LOO65</f>
        <v>0</v>
      </c>
      <c r="LKM83" s="1">
        <f>'[2]хавсралт-2 ямаат уул-50 (2)'!LOP65</f>
        <v>0</v>
      </c>
      <c r="LKN83" s="1">
        <f>'[2]хавсралт-2 ямаат уул-50 (2)'!LOQ65</f>
        <v>0</v>
      </c>
      <c r="LKO83" s="1">
        <f>'[2]хавсралт-2 ямаат уул-50 (2)'!LOR65</f>
        <v>0</v>
      </c>
      <c r="LKP83" s="1">
        <f>'[2]хавсралт-2 ямаат уул-50 (2)'!LOS65</f>
        <v>0</v>
      </c>
      <c r="LKQ83" s="1">
        <f>'[2]хавсралт-2 ямаат уул-50 (2)'!LOT65</f>
        <v>0</v>
      </c>
      <c r="LKR83" s="1">
        <f>'[2]хавсралт-2 ямаат уул-50 (2)'!LOU65</f>
        <v>0</v>
      </c>
      <c r="LKS83" s="1">
        <f>'[2]хавсралт-2 ямаат уул-50 (2)'!LOV65</f>
        <v>0</v>
      </c>
      <c r="LKT83" s="1">
        <f>'[2]хавсралт-2 ямаат уул-50 (2)'!LOW65</f>
        <v>0</v>
      </c>
      <c r="LKU83" s="1">
        <f>'[2]хавсралт-2 ямаат уул-50 (2)'!LOX65</f>
        <v>0</v>
      </c>
      <c r="LKV83" s="1">
        <f>'[2]хавсралт-2 ямаат уул-50 (2)'!LOY65</f>
        <v>0</v>
      </c>
      <c r="LKW83" s="1">
        <f>'[2]хавсралт-2 ямаат уул-50 (2)'!LOZ65</f>
        <v>0</v>
      </c>
      <c r="LKX83" s="1">
        <f>'[2]хавсралт-2 ямаат уул-50 (2)'!LPA65</f>
        <v>0</v>
      </c>
      <c r="LKY83" s="1">
        <f>'[2]хавсралт-2 ямаат уул-50 (2)'!LPB65</f>
        <v>0</v>
      </c>
      <c r="LKZ83" s="1">
        <f>'[2]хавсралт-2 ямаат уул-50 (2)'!LPC65</f>
        <v>0</v>
      </c>
      <c r="LLA83" s="1">
        <f>'[2]хавсралт-2 ямаат уул-50 (2)'!LPD65</f>
        <v>0</v>
      </c>
      <c r="LLB83" s="1">
        <f>'[2]хавсралт-2 ямаат уул-50 (2)'!LPE65</f>
        <v>0</v>
      </c>
      <c r="LLC83" s="1">
        <f>'[2]хавсралт-2 ямаат уул-50 (2)'!LPF65</f>
        <v>0</v>
      </c>
      <c r="LLD83" s="1">
        <f>'[2]хавсралт-2 ямаат уул-50 (2)'!LPG65</f>
        <v>0</v>
      </c>
      <c r="LLE83" s="1">
        <f>'[2]хавсралт-2 ямаат уул-50 (2)'!LPH65</f>
        <v>0</v>
      </c>
      <c r="LLF83" s="1">
        <f>'[2]хавсралт-2 ямаат уул-50 (2)'!LPI65</f>
        <v>0</v>
      </c>
      <c r="LLG83" s="1">
        <f>'[2]хавсралт-2 ямаат уул-50 (2)'!LPJ65</f>
        <v>0</v>
      </c>
      <c r="LLH83" s="1">
        <f>'[2]хавсралт-2 ямаат уул-50 (2)'!LPK65</f>
        <v>0</v>
      </c>
      <c r="LLI83" s="1">
        <f>'[2]хавсралт-2 ямаат уул-50 (2)'!LPL65</f>
        <v>0</v>
      </c>
      <c r="LLJ83" s="1">
        <f>'[2]хавсралт-2 ямаат уул-50 (2)'!LPM65</f>
        <v>0</v>
      </c>
      <c r="LLK83" s="1">
        <f>'[2]хавсралт-2 ямаат уул-50 (2)'!LPN65</f>
        <v>0</v>
      </c>
      <c r="LLL83" s="1">
        <f>'[2]хавсралт-2 ямаат уул-50 (2)'!LPO65</f>
        <v>0</v>
      </c>
      <c r="LLM83" s="1">
        <f>'[2]хавсралт-2 ямаат уул-50 (2)'!LPP65</f>
        <v>0</v>
      </c>
      <c r="LLN83" s="1">
        <f>'[2]хавсралт-2 ямаат уул-50 (2)'!LPQ65</f>
        <v>0</v>
      </c>
      <c r="LLO83" s="1">
        <f>'[2]хавсралт-2 ямаат уул-50 (2)'!LPR65</f>
        <v>0</v>
      </c>
      <c r="LLP83" s="1">
        <f>'[2]хавсралт-2 ямаат уул-50 (2)'!LPS65</f>
        <v>0</v>
      </c>
      <c r="LLQ83" s="1">
        <f>'[2]хавсралт-2 ямаат уул-50 (2)'!LPT65</f>
        <v>0</v>
      </c>
      <c r="LLR83" s="1">
        <f>'[2]хавсралт-2 ямаат уул-50 (2)'!LPU65</f>
        <v>0</v>
      </c>
      <c r="LLS83" s="1">
        <f>'[2]хавсралт-2 ямаат уул-50 (2)'!LPV65</f>
        <v>0</v>
      </c>
      <c r="LLT83" s="1">
        <f>'[2]хавсралт-2 ямаат уул-50 (2)'!LPW65</f>
        <v>0</v>
      </c>
      <c r="LLU83" s="1">
        <f>'[2]хавсралт-2 ямаат уул-50 (2)'!LPX65</f>
        <v>0</v>
      </c>
      <c r="LLV83" s="1">
        <f>'[2]хавсралт-2 ямаат уул-50 (2)'!LPY65</f>
        <v>0</v>
      </c>
      <c r="LLW83" s="1">
        <f>'[2]хавсралт-2 ямаат уул-50 (2)'!LPZ65</f>
        <v>0</v>
      </c>
      <c r="LLX83" s="1">
        <f>'[2]хавсралт-2 ямаат уул-50 (2)'!LQA65</f>
        <v>0</v>
      </c>
      <c r="LLY83" s="1">
        <f>'[2]хавсралт-2 ямаат уул-50 (2)'!LQB65</f>
        <v>0</v>
      </c>
      <c r="LLZ83" s="1">
        <f>'[2]хавсралт-2 ямаат уул-50 (2)'!LQC65</f>
        <v>0</v>
      </c>
      <c r="LMA83" s="1">
        <f>'[2]хавсралт-2 ямаат уул-50 (2)'!LQD65</f>
        <v>0</v>
      </c>
      <c r="LMB83" s="1">
        <f>'[2]хавсралт-2 ямаат уул-50 (2)'!LQE65</f>
        <v>0</v>
      </c>
      <c r="LMC83" s="1">
        <f>'[2]хавсралт-2 ямаат уул-50 (2)'!LQF65</f>
        <v>0</v>
      </c>
      <c r="LMD83" s="1">
        <f>'[2]хавсралт-2 ямаат уул-50 (2)'!LQG65</f>
        <v>0</v>
      </c>
      <c r="LME83" s="1">
        <f>'[2]хавсралт-2 ямаат уул-50 (2)'!LQH65</f>
        <v>0</v>
      </c>
      <c r="LMF83" s="1">
        <f>'[2]хавсралт-2 ямаат уул-50 (2)'!LQI65</f>
        <v>0</v>
      </c>
      <c r="LMG83" s="1">
        <f>'[2]хавсралт-2 ямаат уул-50 (2)'!LQJ65</f>
        <v>0</v>
      </c>
      <c r="LMH83" s="1">
        <f>'[2]хавсралт-2 ямаат уул-50 (2)'!LQK65</f>
        <v>0</v>
      </c>
      <c r="LMI83" s="1">
        <f>'[2]хавсралт-2 ямаат уул-50 (2)'!LQL65</f>
        <v>0</v>
      </c>
      <c r="LMJ83" s="1">
        <f>'[2]хавсралт-2 ямаат уул-50 (2)'!LQM65</f>
        <v>0</v>
      </c>
      <c r="LMK83" s="1">
        <f>'[2]хавсралт-2 ямаат уул-50 (2)'!LQN65</f>
        <v>0</v>
      </c>
      <c r="LML83" s="1">
        <f>'[2]хавсралт-2 ямаат уул-50 (2)'!LQO65</f>
        <v>0</v>
      </c>
      <c r="LMM83" s="1">
        <f>'[2]хавсралт-2 ямаат уул-50 (2)'!LQP65</f>
        <v>0</v>
      </c>
      <c r="LMN83" s="1">
        <f>'[2]хавсралт-2 ямаат уул-50 (2)'!LQQ65</f>
        <v>0</v>
      </c>
      <c r="LMO83" s="1">
        <f>'[2]хавсралт-2 ямаат уул-50 (2)'!LQR65</f>
        <v>0</v>
      </c>
      <c r="LMP83" s="1">
        <f>'[2]хавсралт-2 ямаат уул-50 (2)'!LQS65</f>
        <v>0</v>
      </c>
      <c r="LMQ83" s="1">
        <f>'[2]хавсралт-2 ямаат уул-50 (2)'!LQT65</f>
        <v>0</v>
      </c>
      <c r="LMR83" s="1">
        <f>'[2]хавсралт-2 ямаат уул-50 (2)'!LQU65</f>
        <v>0</v>
      </c>
      <c r="LMS83" s="1">
        <f>'[2]хавсралт-2 ямаат уул-50 (2)'!LQV65</f>
        <v>0</v>
      </c>
      <c r="LMT83" s="1">
        <f>'[2]хавсралт-2 ямаат уул-50 (2)'!LQW65</f>
        <v>0</v>
      </c>
      <c r="LMU83" s="1">
        <f>'[2]хавсралт-2 ямаат уул-50 (2)'!LQX65</f>
        <v>0</v>
      </c>
      <c r="LMV83" s="1">
        <f>'[2]хавсралт-2 ямаат уул-50 (2)'!LQY65</f>
        <v>0</v>
      </c>
      <c r="LMW83" s="1">
        <f>'[2]хавсралт-2 ямаат уул-50 (2)'!LQZ65</f>
        <v>0</v>
      </c>
      <c r="LMX83" s="1">
        <f>'[2]хавсралт-2 ямаат уул-50 (2)'!LRA65</f>
        <v>0</v>
      </c>
      <c r="LMY83" s="1">
        <f>'[2]хавсралт-2 ямаат уул-50 (2)'!LRB65</f>
        <v>0</v>
      </c>
      <c r="LMZ83" s="1">
        <f>'[2]хавсралт-2 ямаат уул-50 (2)'!LRC65</f>
        <v>0</v>
      </c>
      <c r="LNA83" s="1">
        <f>'[2]хавсралт-2 ямаат уул-50 (2)'!LRD65</f>
        <v>0</v>
      </c>
      <c r="LNB83" s="1">
        <f>'[2]хавсралт-2 ямаат уул-50 (2)'!LRE65</f>
        <v>0</v>
      </c>
      <c r="LNC83" s="1">
        <f>'[2]хавсралт-2 ямаат уул-50 (2)'!LRF65</f>
        <v>0</v>
      </c>
      <c r="LND83" s="1">
        <f>'[2]хавсралт-2 ямаат уул-50 (2)'!LRG65</f>
        <v>0</v>
      </c>
      <c r="LNE83" s="1">
        <f>'[2]хавсралт-2 ямаат уул-50 (2)'!LRH65</f>
        <v>0</v>
      </c>
      <c r="LNF83" s="1">
        <f>'[2]хавсралт-2 ямаат уул-50 (2)'!LRI65</f>
        <v>0</v>
      </c>
      <c r="LNG83" s="1">
        <f>'[2]хавсралт-2 ямаат уул-50 (2)'!LRJ65</f>
        <v>0</v>
      </c>
      <c r="LNH83" s="1">
        <f>'[2]хавсралт-2 ямаат уул-50 (2)'!LRK65</f>
        <v>0</v>
      </c>
      <c r="LNI83" s="1">
        <f>'[2]хавсралт-2 ямаат уул-50 (2)'!LRL65</f>
        <v>0</v>
      </c>
      <c r="LNJ83" s="1">
        <f>'[2]хавсралт-2 ямаат уул-50 (2)'!LRM65</f>
        <v>0</v>
      </c>
      <c r="LNK83" s="1">
        <f>'[2]хавсралт-2 ямаат уул-50 (2)'!LRN65</f>
        <v>0</v>
      </c>
      <c r="LNL83" s="1">
        <f>'[2]хавсралт-2 ямаат уул-50 (2)'!LRO65</f>
        <v>0</v>
      </c>
      <c r="LNM83" s="1">
        <f>'[2]хавсралт-2 ямаат уул-50 (2)'!LRP65</f>
        <v>0</v>
      </c>
      <c r="LNN83" s="1">
        <f>'[2]хавсралт-2 ямаат уул-50 (2)'!LRQ65</f>
        <v>0</v>
      </c>
      <c r="LNO83" s="1">
        <f>'[2]хавсралт-2 ямаат уул-50 (2)'!LRR65</f>
        <v>0</v>
      </c>
      <c r="LNP83" s="1">
        <f>'[2]хавсралт-2 ямаат уул-50 (2)'!LRS65</f>
        <v>0</v>
      </c>
      <c r="LNQ83" s="1">
        <f>'[2]хавсралт-2 ямаат уул-50 (2)'!LRT65</f>
        <v>0</v>
      </c>
      <c r="LNR83" s="1">
        <f>'[2]хавсралт-2 ямаат уул-50 (2)'!LRU65</f>
        <v>0</v>
      </c>
      <c r="LNS83" s="1">
        <f>'[2]хавсралт-2 ямаат уул-50 (2)'!LRV65</f>
        <v>0</v>
      </c>
      <c r="LNT83" s="1">
        <f>'[2]хавсралт-2 ямаат уул-50 (2)'!LRW65</f>
        <v>0</v>
      </c>
      <c r="LNU83" s="1">
        <f>'[2]хавсралт-2 ямаат уул-50 (2)'!LRX65</f>
        <v>0</v>
      </c>
      <c r="LNV83" s="1">
        <f>'[2]хавсралт-2 ямаат уул-50 (2)'!LRY65</f>
        <v>0</v>
      </c>
      <c r="LNW83" s="1">
        <f>'[2]хавсралт-2 ямаат уул-50 (2)'!LRZ65</f>
        <v>0</v>
      </c>
      <c r="LNX83" s="1">
        <f>'[2]хавсралт-2 ямаат уул-50 (2)'!LSA65</f>
        <v>0</v>
      </c>
      <c r="LNY83" s="1">
        <f>'[2]хавсралт-2 ямаат уул-50 (2)'!LSB65</f>
        <v>0</v>
      </c>
      <c r="LNZ83" s="1">
        <f>'[2]хавсралт-2 ямаат уул-50 (2)'!LSC65</f>
        <v>0</v>
      </c>
      <c r="LOA83" s="1">
        <f>'[2]хавсралт-2 ямаат уул-50 (2)'!LSD65</f>
        <v>0</v>
      </c>
      <c r="LOB83" s="1">
        <f>'[2]хавсралт-2 ямаат уул-50 (2)'!LSE65</f>
        <v>0</v>
      </c>
      <c r="LOC83" s="1">
        <f>'[2]хавсралт-2 ямаат уул-50 (2)'!LSF65</f>
        <v>0</v>
      </c>
      <c r="LOD83" s="1">
        <f>'[2]хавсралт-2 ямаат уул-50 (2)'!LSG65</f>
        <v>0</v>
      </c>
      <c r="LOE83" s="1">
        <f>'[2]хавсралт-2 ямаат уул-50 (2)'!LSH65</f>
        <v>0</v>
      </c>
      <c r="LOF83" s="1">
        <f>'[2]хавсралт-2 ямаат уул-50 (2)'!LSI65</f>
        <v>0</v>
      </c>
      <c r="LOG83" s="1">
        <f>'[2]хавсралт-2 ямаат уул-50 (2)'!LSJ65</f>
        <v>0</v>
      </c>
      <c r="LOH83" s="1">
        <f>'[2]хавсралт-2 ямаат уул-50 (2)'!LSK65</f>
        <v>0</v>
      </c>
      <c r="LOI83" s="1">
        <f>'[2]хавсралт-2 ямаат уул-50 (2)'!LSL65</f>
        <v>0</v>
      </c>
      <c r="LOJ83" s="1">
        <f>'[2]хавсралт-2 ямаат уул-50 (2)'!LSM65</f>
        <v>0</v>
      </c>
      <c r="LOK83" s="1">
        <f>'[2]хавсралт-2 ямаат уул-50 (2)'!LSN65</f>
        <v>0</v>
      </c>
      <c r="LOL83" s="1">
        <f>'[2]хавсралт-2 ямаат уул-50 (2)'!LSO65</f>
        <v>0</v>
      </c>
      <c r="LOM83" s="1">
        <f>'[2]хавсралт-2 ямаат уул-50 (2)'!LSP65</f>
        <v>0</v>
      </c>
      <c r="LON83" s="1">
        <f>'[2]хавсралт-2 ямаат уул-50 (2)'!LSQ65</f>
        <v>0</v>
      </c>
      <c r="LOO83" s="1">
        <f>'[2]хавсралт-2 ямаат уул-50 (2)'!LSR65</f>
        <v>0</v>
      </c>
      <c r="LOP83" s="1">
        <f>'[2]хавсралт-2 ямаат уул-50 (2)'!LSS65</f>
        <v>0</v>
      </c>
      <c r="LOQ83" s="1">
        <f>'[2]хавсралт-2 ямаат уул-50 (2)'!LST65</f>
        <v>0</v>
      </c>
      <c r="LOR83" s="1">
        <f>'[2]хавсралт-2 ямаат уул-50 (2)'!LSU65</f>
        <v>0</v>
      </c>
      <c r="LOS83" s="1">
        <f>'[2]хавсралт-2 ямаат уул-50 (2)'!LSV65</f>
        <v>0</v>
      </c>
      <c r="LOT83" s="1">
        <f>'[2]хавсралт-2 ямаат уул-50 (2)'!LSW65</f>
        <v>0</v>
      </c>
      <c r="LOU83" s="1">
        <f>'[2]хавсралт-2 ямаат уул-50 (2)'!LSX65</f>
        <v>0</v>
      </c>
      <c r="LOV83" s="1">
        <f>'[2]хавсралт-2 ямаат уул-50 (2)'!LSY65</f>
        <v>0</v>
      </c>
      <c r="LOW83" s="1">
        <f>'[2]хавсралт-2 ямаат уул-50 (2)'!LSZ65</f>
        <v>0</v>
      </c>
      <c r="LOX83" s="1">
        <f>'[2]хавсралт-2 ямаат уул-50 (2)'!LTA65</f>
        <v>0</v>
      </c>
      <c r="LOY83" s="1">
        <f>'[2]хавсралт-2 ямаат уул-50 (2)'!LTB65</f>
        <v>0</v>
      </c>
      <c r="LOZ83" s="1">
        <f>'[2]хавсралт-2 ямаат уул-50 (2)'!LTC65</f>
        <v>0</v>
      </c>
      <c r="LPA83" s="1">
        <f>'[2]хавсралт-2 ямаат уул-50 (2)'!LTD65</f>
        <v>0</v>
      </c>
      <c r="LPB83" s="1">
        <f>'[2]хавсралт-2 ямаат уул-50 (2)'!LTE65</f>
        <v>0</v>
      </c>
      <c r="LPC83" s="1">
        <f>'[2]хавсралт-2 ямаат уул-50 (2)'!LTF65</f>
        <v>0</v>
      </c>
      <c r="LPD83" s="1">
        <f>'[2]хавсралт-2 ямаат уул-50 (2)'!LTG65</f>
        <v>0</v>
      </c>
      <c r="LPE83" s="1">
        <f>'[2]хавсралт-2 ямаат уул-50 (2)'!LTH65</f>
        <v>0</v>
      </c>
      <c r="LPF83" s="1">
        <f>'[2]хавсралт-2 ямаат уул-50 (2)'!LTI65</f>
        <v>0</v>
      </c>
      <c r="LPG83" s="1">
        <f>'[2]хавсралт-2 ямаат уул-50 (2)'!LTJ65</f>
        <v>0</v>
      </c>
      <c r="LPH83" s="1">
        <f>'[2]хавсралт-2 ямаат уул-50 (2)'!LTK65</f>
        <v>0</v>
      </c>
      <c r="LPI83" s="1">
        <f>'[2]хавсралт-2 ямаат уул-50 (2)'!LTL65</f>
        <v>0</v>
      </c>
      <c r="LPJ83" s="1">
        <f>'[2]хавсралт-2 ямаат уул-50 (2)'!LTM65</f>
        <v>0</v>
      </c>
      <c r="LPK83" s="1">
        <f>'[2]хавсралт-2 ямаат уул-50 (2)'!LTN65</f>
        <v>0</v>
      </c>
      <c r="LPL83" s="1">
        <f>'[2]хавсралт-2 ямаат уул-50 (2)'!LTO65</f>
        <v>0</v>
      </c>
      <c r="LPM83" s="1">
        <f>'[2]хавсралт-2 ямаат уул-50 (2)'!LTP65</f>
        <v>0</v>
      </c>
      <c r="LPN83" s="1">
        <f>'[2]хавсралт-2 ямаат уул-50 (2)'!LTQ65</f>
        <v>0</v>
      </c>
      <c r="LPO83" s="1">
        <f>'[2]хавсралт-2 ямаат уул-50 (2)'!LTR65</f>
        <v>0</v>
      </c>
      <c r="LPP83" s="1">
        <f>'[2]хавсралт-2 ямаат уул-50 (2)'!LTS65</f>
        <v>0</v>
      </c>
      <c r="LPQ83" s="1">
        <f>'[2]хавсралт-2 ямаат уул-50 (2)'!LTT65</f>
        <v>0</v>
      </c>
      <c r="LPR83" s="1">
        <f>'[2]хавсралт-2 ямаат уул-50 (2)'!LTU65</f>
        <v>0</v>
      </c>
      <c r="LPS83" s="1">
        <f>'[2]хавсралт-2 ямаат уул-50 (2)'!LTV65</f>
        <v>0</v>
      </c>
      <c r="LPT83" s="1">
        <f>'[2]хавсралт-2 ямаат уул-50 (2)'!LTW65</f>
        <v>0</v>
      </c>
      <c r="LPU83" s="1">
        <f>'[2]хавсралт-2 ямаат уул-50 (2)'!LTX65</f>
        <v>0</v>
      </c>
      <c r="LPV83" s="1">
        <f>'[2]хавсралт-2 ямаат уул-50 (2)'!LTY65</f>
        <v>0</v>
      </c>
      <c r="LPW83" s="1">
        <f>'[2]хавсралт-2 ямаат уул-50 (2)'!LTZ65</f>
        <v>0</v>
      </c>
      <c r="LPX83" s="1">
        <f>'[2]хавсралт-2 ямаат уул-50 (2)'!LUA65</f>
        <v>0</v>
      </c>
      <c r="LPY83" s="1">
        <f>'[2]хавсралт-2 ямаат уул-50 (2)'!LUB65</f>
        <v>0</v>
      </c>
      <c r="LPZ83" s="1">
        <f>'[2]хавсралт-2 ямаат уул-50 (2)'!LUC65</f>
        <v>0</v>
      </c>
      <c r="LQA83" s="1">
        <f>'[2]хавсралт-2 ямаат уул-50 (2)'!LUD65</f>
        <v>0</v>
      </c>
      <c r="LQB83" s="1">
        <f>'[2]хавсралт-2 ямаат уул-50 (2)'!LUE65</f>
        <v>0</v>
      </c>
      <c r="LQC83" s="1">
        <f>'[2]хавсралт-2 ямаат уул-50 (2)'!LUF65</f>
        <v>0</v>
      </c>
      <c r="LQD83" s="1">
        <f>'[2]хавсралт-2 ямаат уул-50 (2)'!LUG65</f>
        <v>0</v>
      </c>
      <c r="LQE83" s="1">
        <f>'[2]хавсралт-2 ямаат уул-50 (2)'!LUH65</f>
        <v>0</v>
      </c>
      <c r="LQF83" s="1">
        <f>'[2]хавсралт-2 ямаат уул-50 (2)'!LUI65</f>
        <v>0</v>
      </c>
      <c r="LQG83" s="1">
        <f>'[2]хавсралт-2 ямаат уул-50 (2)'!LUJ65</f>
        <v>0</v>
      </c>
      <c r="LQH83" s="1">
        <f>'[2]хавсралт-2 ямаат уул-50 (2)'!LUK65</f>
        <v>0</v>
      </c>
      <c r="LQI83" s="1">
        <f>'[2]хавсралт-2 ямаат уул-50 (2)'!LUL65</f>
        <v>0</v>
      </c>
      <c r="LQJ83" s="1">
        <f>'[2]хавсралт-2 ямаат уул-50 (2)'!LUM65</f>
        <v>0</v>
      </c>
      <c r="LQK83" s="1">
        <f>'[2]хавсралт-2 ямаат уул-50 (2)'!LUN65</f>
        <v>0</v>
      </c>
      <c r="LQL83" s="1">
        <f>'[2]хавсралт-2 ямаат уул-50 (2)'!LUO65</f>
        <v>0</v>
      </c>
      <c r="LQM83" s="1">
        <f>'[2]хавсралт-2 ямаат уул-50 (2)'!LUP65</f>
        <v>0</v>
      </c>
      <c r="LQN83" s="1">
        <f>'[2]хавсралт-2 ямаат уул-50 (2)'!LUQ65</f>
        <v>0</v>
      </c>
      <c r="LQO83" s="1">
        <f>'[2]хавсралт-2 ямаат уул-50 (2)'!LUR65</f>
        <v>0</v>
      </c>
      <c r="LQP83" s="1">
        <f>'[2]хавсралт-2 ямаат уул-50 (2)'!LUS65</f>
        <v>0</v>
      </c>
      <c r="LQQ83" s="1">
        <f>'[2]хавсралт-2 ямаат уул-50 (2)'!LUT65</f>
        <v>0</v>
      </c>
      <c r="LQR83" s="1">
        <f>'[2]хавсралт-2 ямаат уул-50 (2)'!LUU65</f>
        <v>0</v>
      </c>
      <c r="LQS83" s="1">
        <f>'[2]хавсралт-2 ямаат уул-50 (2)'!LUV65</f>
        <v>0</v>
      </c>
      <c r="LQT83" s="1">
        <f>'[2]хавсралт-2 ямаат уул-50 (2)'!LUW65</f>
        <v>0</v>
      </c>
      <c r="LQU83" s="1">
        <f>'[2]хавсралт-2 ямаат уул-50 (2)'!LUX65</f>
        <v>0</v>
      </c>
      <c r="LQV83" s="1">
        <f>'[2]хавсралт-2 ямаат уул-50 (2)'!LUY65</f>
        <v>0</v>
      </c>
      <c r="LQW83" s="1">
        <f>'[2]хавсралт-2 ямаат уул-50 (2)'!LUZ65</f>
        <v>0</v>
      </c>
      <c r="LQX83" s="1">
        <f>'[2]хавсралт-2 ямаат уул-50 (2)'!LVA65</f>
        <v>0</v>
      </c>
      <c r="LQY83" s="1">
        <f>'[2]хавсралт-2 ямаат уул-50 (2)'!LVB65</f>
        <v>0</v>
      </c>
      <c r="LQZ83" s="1">
        <f>'[2]хавсралт-2 ямаат уул-50 (2)'!LVC65</f>
        <v>0</v>
      </c>
      <c r="LRA83" s="1">
        <f>'[2]хавсралт-2 ямаат уул-50 (2)'!LVD65</f>
        <v>0</v>
      </c>
      <c r="LRB83" s="1">
        <f>'[2]хавсралт-2 ямаат уул-50 (2)'!LVE65</f>
        <v>0</v>
      </c>
      <c r="LRC83" s="1">
        <f>'[2]хавсралт-2 ямаат уул-50 (2)'!LVF65</f>
        <v>0</v>
      </c>
      <c r="LRD83" s="1">
        <f>'[2]хавсралт-2 ямаат уул-50 (2)'!LVG65</f>
        <v>0</v>
      </c>
      <c r="LRE83" s="1">
        <f>'[2]хавсралт-2 ямаат уул-50 (2)'!LVH65</f>
        <v>0</v>
      </c>
      <c r="LRF83" s="1">
        <f>'[2]хавсралт-2 ямаат уул-50 (2)'!LVI65</f>
        <v>0</v>
      </c>
      <c r="LRG83" s="1">
        <f>'[2]хавсралт-2 ямаат уул-50 (2)'!LVJ65</f>
        <v>0</v>
      </c>
      <c r="LRH83" s="1">
        <f>'[2]хавсралт-2 ямаат уул-50 (2)'!LVK65</f>
        <v>0</v>
      </c>
      <c r="LRI83" s="1">
        <f>'[2]хавсралт-2 ямаат уул-50 (2)'!LVL65</f>
        <v>0</v>
      </c>
      <c r="LRJ83" s="1">
        <f>'[2]хавсралт-2 ямаат уул-50 (2)'!LVM65</f>
        <v>0</v>
      </c>
      <c r="LRK83" s="1">
        <f>'[2]хавсралт-2 ямаат уул-50 (2)'!LVN65</f>
        <v>0</v>
      </c>
      <c r="LRL83" s="1">
        <f>'[2]хавсралт-2 ямаат уул-50 (2)'!LVO65</f>
        <v>0</v>
      </c>
      <c r="LRM83" s="1">
        <f>'[2]хавсралт-2 ямаат уул-50 (2)'!LVP65</f>
        <v>0</v>
      </c>
      <c r="LRN83" s="1">
        <f>'[2]хавсралт-2 ямаат уул-50 (2)'!LVQ65</f>
        <v>0</v>
      </c>
      <c r="LRO83" s="1">
        <f>'[2]хавсралт-2 ямаат уул-50 (2)'!LVR65</f>
        <v>0</v>
      </c>
      <c r="LRP83" s="1">
        <f>'[2]хавсралт-2 ямаат уул-50 (2)'!LVS65</f>
        <v>0</v>
      </c>
      <c r="LRQ83" s="1">
        <f>'[2]хавсралт-2 ямаат уул-50 (2)'!LVT65</f>
        <v>0</v>
      </c>
      <c r="LRR83" s="1">
        <f>'[2]хавсралт-2 ямаат уул-50 (2)'!LVU65</f>
        <v>0</v>
      </c>
      <c r="LRS83" s="1">
        <f>'[2]хавсралт-2 ямаат уул-50 (2)'!LVV65</f>
        <v>0</v>
      </c>
      <c r="LRT83" s="1">
        <f>'[2]хавсралт-2 ямаат уул-50 (2)'!LVW65</f>
        <v>0</v>
      </c>
      <c r="LRU83" s="1">
        <f>'[2]хавсралт-2 ямаат уул-50 (2)'!LVX65</f>
        <v>0</v>
      </c>
      <c r="LRV83" s="1">
        <f>'[2]хавсралт-2 ямаат уул-50 (2)'!LVY65</f>
        <v>0</v>
      </c>
      <c r="LRW83" s="1">
        <f>'[2]хавсралт-2 ямаат уул-50 (2)'!LVZ65</f>
        <v>0</v>
      </c>
      <c r="LRX83" s="1">
        <f>'[2]хавсралт-2 ямаат уул-50 (2)'!LWA65</f>
        <v>0</v>
      </c>
      <c r="LRY83" s="1">
        <f>'[2]хавсралт-2 ямаат уул-50 (2)'!LWB65</f>
        <v>0</v>
      </c>
      <c r="LRZ83" s="1">
        <f>'[2]хавсралт-2 ямаат уул-50 (2)'!LWC65</f>
        <v>0</v>
      </c>
      <c r="LSA83" s="1">
        <f>'[2]хавсралт-2 ямаат уул-50 (2)'!LWD65</f>
        <v>0</v>
      </c>
      <c r="LSB83" s="1">
        <f>'[2]хавсралт-2 ямаат уул-50 (2)'!LWE65</f>
        <v>0</v>
      </c>
      <c r="LSC83" s="1">
        <f>'[2]хавсралт-2 ямаат уул-50 (2)'!LWF65</f>
        <v>0</v>
      </c>
      <c r="LSD83" s="1">
        <f>'[2]хавсралт-2 ямаат уул-50 (2)'!LWG65</f>
        <v>0</v>
      </c>
      <c r="LSE83" s="1">
        <f>'[2]хавсралт-2 ямаат уул-50 (2)'!LWH65</f>
        <v>0</v>
      </c>
      <c r="LSF83" s="1">
        <f>'[2]хавсралт-2 ямаат уул-50 (2)'!LWI65</f>
        <v>0</v>
      </c>
      <c r="LSG83" s="1">
        <f>'[2]хавсралт-2 ямаат уул-50 (2)'!LWJ65</f>
        <v>0</v>
      </c>
      <c r="LSH83" s="1">
        <f>'[2]хавсралт-2 ямаат уул-50 (2)'!LWK65</f>
        <v>0</v>
      </c>
      <c r="LSI83" s="1">
        <f>'[2]хавсралт-2 ямаат уул-50 (2)'!LWL65</f>
        <v>0</v>
      </c>
      <c r="LSJ83" s="1">
        <f>'[2]хавсралт-2 ямаат уул-50 (2)'!LWM65</f>
        <v>0</v>
      </c>
      <c r="LSK83" s="1">
        <f>'[2]хавсралт-2 ямаат уул-50 (2)'!LWN65</f>
        <v>0</v>
      </c>
      <c r="LSL83" s="1">
        <f>'[2]хавсралт-2 ямаат уул-50 (2)'!LWO65</f>
        <v>0</v>
      </c>
      <c r="LSM83" s="1">
        <f>'[2]хавсралт-2 ямаат уул-50 (2)'!LWP65</f>
        <v>0</v>
      </c>
      <c r="LSN83" s="1">
        <f>'[2]хавсралт-2 ямаат уул-50 (2)'!LWQ65</f>
        <v>0</v>
      </c>
      <c r="LSO83" s="1">
        <f>'[2]хавсралт-2 ямаат уул-50 (2)'!LWR65</f>
        <v>0</v>
      </c>
      <c r="LSP83" s="1">
        <f>'[2]хавсралт-2 ямаат уул-50 (2)'!LWS65</f>
        <v>0</v>
      </c>
      <c r="LSQ83" s="1">
        <f>'[2]хавсралт-2 ямаат уул-50 (2)'!LWT65</f>
        <v>0</v>
      </c>
      <c r="LSR83" s="1">
        <f>'[2]хавсралт-2 ямаат уул-50 (2)'!LWU65</f>
        <v>0</v>
      </c>
      <c r="LSS83" s="1">
        <f>'[2]хавсралт-2 ямаат уул-50 (2)'!LWV65</f>
        <v>0</v>
      </c>
      <c r="LST83" s="1">
        <f>'[2]хавсралт-2 ямаат уул-50 (2)'!LWW65</f>
        <v>0</v>
      </c>
      <c r="LSU83" s="1">
        <f>'[2]хавсралт-2 ямаат уул-50 (2)'!LWX65</f>
        <v>0</v>
      </c>
      <c r="LSV83" s="1">
        <f>'[2]хавсралт-2 ямаат уул-50 (2)'!LWY65</f>
        <v>0</v>
      </c>
      <c r="LSW83" s="1">
        <f>'[2]хавсралт-2 ямаат уул-50 (2)'!LWZ65</f>
        <v>0</v>
      </c>
      <c r="LSX83" s="1">
        <f>'[2]хавсралт-2 ямаат уул-50 (2)'!LXA65</f>
        <v>0</v>
      </c>
      <c r="LSY83" s="1">
        <f>'[2]хавсралт-2 ямаат уул-50 (2)'!LXB65</f>
        <v>0</v>
      </c>
      <c r="LSZ83" s="1">
        <f>'[2]хавсралт-2 ямаат уул-50 (2)'!LXC65</f>
        <v>0</v>
      </c>
      <c r="LTA83" s="1">
        <f>'[2]хавсралт-2 ямаат уул-50 (2)'!LXD65</f>
        <v>0</v>
      </c>
      <c r="LTB83" s="1">
        <f>'[2]хавсралт-2 ямаат уул-50 (2)'!LXE65</f>
        <v>0</v>
      </c>
      <c r="LTC83" s="1">
        <f>'[2]хавсралт-2 ямаат уул-50 (2)'!LXF65</f>
        <v>0</v>
      </c>
      <c r="LTD83" s="1">
        <f>'[2]хавсралт-2 ямаат уул-50 (2)'!LXG65</f>
        <v>0</v>
      </c>
      <c r="LTE83" s="1">
        <f>'[2]хавсралт-2 ямаат уул-50 (2)'!LXH65</f>
        <v>0</v>
      </c>
      <c r="LTF83" s="1">
        <f>'[2]хавсралт-2 ямаат уул-50 (2)'!LXI65</f>
        <v>0</v>
      </c>
      <c r="LTG83" s="1">
        <f>'[2]хавсралт-2 ямаат уул-50 (2)'!LXJ65</f>
        <v>0</v>
      </c>
      <c r="LTH83" s="1">
        <f>'[2]хавсралт-2 ямаат уул-50 (2)'!LXK65</f>
        <v>0</v>
      </c>
      <c r="LTI83" s="1">
        <f>'[2]хавсралт-2 ямаат уул-50 (2)'!LXL65</f>
        <v>0</v>
      </c>
      <c r="LTJ83" s="1">
        <f>'[2]хавсралт-2 ямаат уул-50 (2)'!LXM65</f>
        <v>0</v>
      </c>
      <c r="LTK83" s="1">
        <f>'[2]хавсралт-2 ямаат уул-50 (2)'!LXN65</f>
        <v>0</v>
      </c>
      <c r="LTL83" s="1">
        <f>'[2]хавсралт-2 ямаат уул-50 (2)'!LXO65</f>
        <v>0</v>
      </c>
      <c r="LTM83" s="1">
        <f>'[2]хавсралт-2 ямаат уул-50 (2)'!LXP65</f>
        <v>0</v>
      </c>
      <c r="LTN83" s="1">
        <f>'[2]хавсралт-2 ямаат уул-50 (2)'!LXQ65</f>
        <v>0</v>
      </c>
      <c r="LTO83" s="1">
        <f>'[2]хавсралт-2 ямаат уул-50 (2)'!LXR65</f>
        <v>0</v>
      </c>
      <c r="LTP83" s="1">
        <f>'[2]хавсралт-2 ямаат уул-50 (2)'!LXS65</f>
        <v>0</v>
      </c>
      <c r="LTQ83" s="1">
        <f>'[2]хавсралт-2 ямаат уул-50 (2)'!LXT65</f>
        <v>0</v>
      </c>
      <c r="LTR83" s="1">
        <f>'[2]хавсралт-2 ямаат уул-50 (2)'!LXU65</f>
        <v>0</v>
      </c>
      <c r="LTS83" s="1">
        <f>'[2]хавсралт-2 ямаат уул-50 (2)'!LXV65</f>
        <v>0</v>
      </c>
      <c r="LTT83" s="1">
        <f>'[2]хавсралт-2 ямаат уул-50 (2)'!LXW65</f>
        <v>0</v>
      </c>
      <c r="LTU83" s="1">
        <f>'[2]хавсралт-2 ямаат уул-50 (2)'!LXX65</f>
        <v>0</v>
      </c>
      <c r="LTV83" s="1">
        <f>'[2]хавсралт-2 ямаат уул-50 (2)'!LXY65</f>
        <v>0</v>
      </c>
      <c r="LTW83" s="1">
        <f>'[2]хавсралт-2 ямаат уул-50 (2)'!LXZ65</f>
        <v>0</v>
      </c>
      <c r="LTX83" s="1">
        <f>'[2]хавсралт-2 ямаат уул-50 (2)'!LYA65</f>
        <v>0</v>
      </c>
      <c r="LTY83" s="1">
        <f>'[2]хавсралт-2 ямаат уул-50 (2)'!LYB65</f>
        <v>0</v>
      </c>
      <c r="LTZ83" s="1">
        <f>'[2]хавсралт-2 ямаат уул-50 (2)'!LYC65</f>
        <v>0</v>
      </c>
      <c r="LUA83" s="1">
        <f>'[2]хавсралт-2 ямаат уул-50 (2)'!LYD65</f>
        <v>0</v>
      </c>
      <c r="LUB83" s="1">
        <f>'[2]хавсралт-2 ямаат уул-50 (2)'!LYE65</f>
        <v>0</v>
      </c>
      <c r="LUC83" s="1">
        <f>'[2]хавсралт-2 ямаат уул-50 (2)'!LYF65</f>
        <v>0</v>
      </c>
      <c r="LUD83" s="1">
        <f>'[2]хавсралт-2 ямаат уул-50 (2)'!LYG65</f>
        <v>0</v>
      </c>
      <c r="LUE83" s="1">
        <f>'[2]хавсралт-2 ямаат уул-50 (2)'!LYH65</f>
        <v>0</v>
      </c>
      <c r="LUF83" s="1">
        <f>'[2]хавсралт-2 ямаат уул-50 (2)'!LYI65</f>
        <v>0</v>
      </c>
      <c r="LUG83" s="1">
        <f>'[2]хавсралт-2 ямаат уул-50 (2)'!LYJ65</f>
        <v>0</v>
      </c>
      <c r="LUH83" s="1">
        <f>'[2]хавсралт-2 ямаат уул-50 (2)'!LYK65</f>
        <v>0</v>
      </c>
      <c r="LUI83" s="1">
        <f>'[2]хавсралт-2 ямаат уул-50 (2)'!LYL65</f>
        <v>0</v>
      </c>
      <c r="LUJ83" s="1">
        <f>'[2]хавсралт-2 ямаат уул-50 (2)'!LYM65</f>
        <v>0</v>
      </c>
      <c r="LUK83" s="1">
        <f>'[2]хавсралт-2 ямаат уул-50 (2)'!LYN65</f>
        <v>0</v>
      </c>
      <c r="LUL83" s="1">
        <f>'[2]хавсралт-2 ямаат уул-50 (2)'!LYO65</f>
        <v>0</v>
      </c>
      <c r="LUM83" s="1">
        <f>'[2]хавсралт-2 ямаат уул-50 (2)'!LYP65</f>
        <v>0</v>
      </c>
      <c r="LUN83" s="1">
        <f>'[2]хавсралт-2 ямаат уул-50 (2)'!LYQ65</f>
        <v>0</v>
      </c>
      <c r="LUO83" s="1">
        <f>'[2]хавсралт-2 ямаат уул-50 (2)'!LYR65</f>
        <v>0</v>
      </c>
      <c r="LUP83" s="1">
        <f>'[2]хавсралт-2 ямаат уул-50 (2)'!LYS65</f>
        <v>0</v>
      </c>
      <c r="LUQ83" s="1">
        <f>'[2]хавсралт-2 ямаат уул-50 (2)'!LYT65</f>
        <v>0</v>
      </c>
      <c r="LUR83" s="1">
        <f>'[2]хавсралт-2 ямаат уул-50 (2)'!LYU65</f>
        <v>0</v>
      </c>
      <c r="LUS83" s="1">
        <f>'[2]хавсралт-2 ямаат уул-50 (2)'!LYV65</f>
        <v>0</v>
      </c>
      <c r="LUT83" s="1">
        <f>'[2]хавсралт-2 ямаат уул-50 (2)'!LYW65</f>
        <v>0</v>
      </c>
      <c r="LUU83" s="1">
        <f>'[2]хавсралт-2 ямаат уул-50 (2)'!LYX65</f>
        <v>0</v>
      </c>
      <c r="LUV83" s="1">
        <f>'[2]хавсралт-2 ямаат уул-50 (2)'!LYY65</f>
        <v>0</v>
      </c>
      <c r="LUW83" s="1">
        <f>'[2]хавсралт-2 ямаат уул-50 (2)'!LYZ65</f>
        <v>0</v>
      </c>
      <c r="LUX83" s="1">
        <f>'[2]хавсралт-2 ямаат уул-50 (2)'!LZA65</f>
        <v>0</v>
      </c>
      <c r="LUY83" s="1">
        <f>'[2]хавсралт-2 ямаат уул-50 (2)'!LZB65</f>
        <v>0</v>
      </c>
      <c r="LUZ83" s="1">
        <f>'[2]хавсралт-2 ямаат уул-50 (2)'!LZC65</f>
        <v>0</v>
      </c>
      <c r="LVA83" s="1">
        <f>'[2]хавсралт-2 ямаат уул-50 (2)'!LZD65</f>
        <v>0</v>
      </c>
      <c r="LVB83" s="1">
        <f>'[2]хавсралт-2 ямаат уул-50 (2)'!LZE65</f>
        <v>0</v>
      </c>
      <c r="LVC83" s="1">
        <f>'[2]хавсралт-2 ямаат уул-50 (2)'!LZF65</f>
        <v>0</v>
      </c>
      <c r="LVD83" s="1">
        <f>'[2]хавсралт-2 ямаат уул-50 (2)'!LZG65</f>
        <v>0</v>
      </c>
      <c r="LVE83" s="1">
        <f>'[2]хавсралт-2 ямаат уул-50 (2)'!LZH65</f>
        <v>0</v>
      </c>
      <c r="LVF83" s="1">
        <f>'[2]хавсралт-2 ямаат уул-50 (2)'!LZI65</f>
        <v>0</v>
      </c>
      <c r="LVG83" s="1">
        <f>'[2]хавсралт-2 ямаат уул-50 (2)'!LZJ65</f>
        <v>0</v>
      </c>
      <c r="LVH83" s="1">
        <f>'[2]хавсралт-2 ямаат уул-50 (2)'!LZK65</f>
        <v>0</v>
      </c>
      <c r="LVI83" s="1">
        <f>'[2]хавсралт-2 ямаат уул-50 (2)'!LZL65</f>
        <v>0</v>
      </c>
      <c r="LVJ83" s="1">
        <f>'[2]хавсралт-2 ямаат уул-50 (2)'!LZM65</f>
        <v>0</v>
      </c>
      <c r="LVK83" s="1">
        <f>'[2]хавсралт-2 ямаат уул-50 (2)'!LZN65</f>
        <v>0</v>
      </c>
      <c r="LVL83" s="1">
        <f>'[2]хавсралт-2 ямаат уул-50 (2)'!LZO65</f>
        <v>0</v>
      </c>
      <c r="LVM83" s="1">
        <f>'[2]хавсралт-2 ямаат уул-50 (2)'!LZP65</f>
        <v>0</v>
      </c>
      <c r="LVN83" s="1">
        <f>'[2]хавсралт-2 ямаат уул-50 (2)'!LZQ65</f>
        <v>0</v>
      </c>
      <c r="LVO83" s="1">
        <f>'[2]хавсралт-2 ямаат уул-50 (2)'!LZR65</f>
        <v>0</v>
      </c>
      <c r="LVP83" s="1">
        <f>'[2]хавсралт-2 ямаат уул-50 (2)'!LZS65</f>
        <v>0</v>
      </c>
      <c r="LVQ83" s="1">
        <f>'[2]хавсралт-2 ямаат уул-50 (2)'!LZT65</f>
        <v>0</v>
      </c>
      <c r="LVR83" s="1">
        <f>'[2]хавсралт-2 ямаат уул-50 (2)'!LZU65</f>
        <v>0</v>
      </c>
      <c r="LVS83" s="1">
        <f>'[2]хавсралт-2 ямаат уул-50 (2)'!LZV65</f>
        <v>0</v>
      </c>
      <c r="LVT83" s="1">
        <f>'[2]хавсралт-2 ямаат уул-50 (2)'!LZW65</f>
        <v>0</v>
      </c>
      <c r="LVU83" s="1">
        <f>'[2]хавсралт-2 ямаат уул-50 (2)'!LZX65</f>
        <v>0</v>
      </c>
      <c r="LVV83" s="1">
        <f>'[2]хавсралт-2 ямаат уул-50 (2)'!LZY65</f>
        <v>0</v>
      </c>
      <c r="LVW83" s="1">
        <f>'[2]хавсралт-2 ямаат уул-50 (2)'!LZZ65</f>
        <v>0</v>
      </c>
      <c r="LVX83" s="1">
        <f>'[2]хавсралт-2 ямаат уул-50 (2)'!MAA65</f>
        <v>0</v>
      </c>
      <c r="LVY83" s="1">
        <f>'[2]хавсралт-2 ямаат уул-50 (2)'!MAB65</f>
        <v>0</v>
      </c>
      <c r="LVZ83" s="1">
        <f>'[2]хавсралт-2 ямаат уул-50 (2)'!MAC65</f>
        <v>0</v>
      </c>
      <c r="LWA83" s="1">
        <f>'[2]хавсралт-2 ямаат уул-50 (2)'!MAD65</f>
        <v>0</v>
      </c>
      <c r="LWB83" s="1">
        <f>'[2]хавсралт-2 ямаат уул-50 (2)'!MAE65</f>
        <v>0</v>
      </c>
      <c r="LWC83" s="1">
        <f>'[2]хавсралт-2 ямаат уул-50 (2)'!MAF65</f>
        <v>0</v>
      </c>
      <c r="LWD83" s="1">
        <f>'[2]хавсралт-2 ямаат уул-50 (2)'!MAG65</f>
        <v>0</v>
      </c>
      <c r="LWE83" s="1">
        <f>'[2]хавсралт-2 ямаат уул-50 (2)'!MAH65</f>
        <v>0</v>
      </c>
      <c r="LWF83" s="1">
        <f>'[2]хавсралт-2 ямаат уул-50 (2)'!MAI65</f>
        <v>0</v>
      </c>
      <c r="LWG83" s="1">
        <f>'[2]хавсралт-2 ямаат уул-50 (2)'!MAJ65</f>
        <v>0</v>
      </c>
      <c r="LWH83" s="1">
        <f>'[2]хавсралт-2 ямаат уул-50 (2)'!MAK65</f>
        <v>0</v>
      </c>
      <c r="LWI83" s="1">
        <f>'[2]хавсралт-2 ямаат уул-50 (2)'!MAL65</f>
        <v>0</v>
      </c>
      <c r="LWJ83" s="1">
        <f>'[2]хавсралт-2 ямаат уул-50 (2)'!MAM65</f>
        <v>0</v>
      </c>
      <c r="LWK83" s="1">
        <f>'[2]хавсралт-2 ямаат уул-50 (2)'!MAN65</f>
        <v>0</v>
      </c>
      <c r="LWL83" s="1">
        <f>'[2]хавсралт-2 ямаат уул-50 (2)'!MAO65</f>
        <v>0</v>
      </c>
      <c r="LWM83" s="1">
        <f>'[2]хавсралт-2 ямаат уул-50 (2)'!MAP65</f>
        <v>0</v>
      </c>
      <c r="LWN83" s="1">
        <f>'[2]хавсралт-2 ямаат уул-50 (2)'!MAQ65</f>
        <v>0</v>
      </c>
      <c r="LWO83" s="1">
        <f>'[2]хавсралт-2 ямаат уул-50 (2)'!MAR65</f>
        <v>0</v>
      </c>
      <c r="LWP83" s="1">
        <f>'[2]хавсралт-2 ямаат уул-50 (2)'!MAS65</f>
        <v>0</v>
      </c>
      <c r="LWQ83" s="1">
        <f>'[2]хавсралт-2 ямаат уул-50 (2)'!MAT65</f>
        <v>0</v>
      </c>
      <c r="LWR83" s="1">
        <f>'[2]хавсралт-2 ямаат уул-50 (2)'!MAU65</f>
        <v>0</v>
      </c>
      <c r="LWS83" s="1">
        <f>'[2]хавсралт-2 ямаат уул-50 (2)'!MAV65</f>
        <v>0</v>
      </c>
      <c r="LWT83" s="1">
        <f>'[2]хавсралт-2 ямаат уул-50 (2)'!MAW65</f>
        <v>0</v>
      </c>
      <c r="LWU83" s="1">
        <f>'[2]хавсралт-2 ямаат уул-50 (2)'!MAX65</f>
        <v>0</v>
      </c>
      <c r="LWV83" s="1">
        <f>'[2]хавсралт-2 ямаат уул-50 (2)'!MAY65</f>
        <v>0</v>
      </c>
      <c r="LWW83" s="1">
        <f>'[2]хавсралт-2 ямаат уул-50 (2)'!MAZ65</f>
        <v>0</v>
      </c>
      <c r="LWX83" s="1">
        <f>'[2]хавсралт-2 ямаат уул-50 (2)'!MBA65</f>
        <v>0</v>
      </c>
      <c r="LWY83" s="1">
        <f>'[2]хавсралт-2 ямаат уул-50 (2)'!MBB65</f>
        <v>0</v>
      </c>
      <c r="LWZ83" s="1">
        <f>'[2]хавсралт-2 ямаат уул-50 (2)'!MBC65</f>
        <v>0</v>
      </c>
      <c r="LXA83" s="1">
        <f>'[2]хавсралт-2 ямаат уул-50 (2)'!MBD65</f>
        <v>0</v>
      </c>
      <c r="LXB83" s="1">
        <f>'[2]хавсралт-2 ямаат уул-50 (2)'!MBE65</f>
        <v>0</v>
      </c>
      <c r="LXC83" s="1">
        <f>'[2]хавсралт-2 ямаат уул-50 (2)'!MBF65</f>
        <v>0</v>
      </c>
      <c r="LXD83" s="1">
        <f>'[2]хавсралт-2 ямаат уул-50 (2)'!MBG65</f>
        <v>0</v>
      </c>
      <c r="LXE83" s="1">
        <f>'[2]хавсралт-2 ямаат уул-50 (2)'!MBH65</f>
        <v>0</v>
      </c>
      <c r="LXF83" s="1">
        <f>'[2]хавсралт-2 ямаат уул-50 (2)'!MBI65</f>
        <v>0</v>
      </c>
      <c r="LXG83" s="1">
        <f>'[2]хавсралт-2 ямаат уул-50 (2)'!MBJ65</f>
        <v>0</v>
      </c>
      <c r="LXH83" s="1">
        <f>'[2]хавсралт-2 ямаат уул-50 (2)'!MBK65</f>
        <v>0</v>
      </c>
      <c r="LXI83" s="1">
        <f>'[2]хавсралт-2 ямаат уул-50 (2)'!MBL65</f>
        <v>0</v>
      </c>
      <c r="LXJ83" s="1">
        <f>'[2]хавсралт-2 ямаат уул-50 (2)'!MBM65</f>
        <v>0</v>
      </c>
      <c r="LXK83" s="1">
        <f>'[2]хавсралт-2 ямаат уул-50 (2)'!MBN65</f>
        <v>0</v>
      </c>
      <c r="LXL83" s="1">
        <f>'[2]хавсралт-2 ямаат уул-50 (2)'!MBO65</f>
        <v>0</v>
      </c>
      <c r="LXM83" s="1">
        <f>'[2]хавсралт-2 ямаат уул-50 (2)'!MBP65</f>
        <v>0</v>
      </c>
      <c r="LXN83" s="1">
        <f>'[2]хавсралт-2 ямаат уул-50 (2)'!MBQ65</f>
        <v>0</v>
      </c>
      <c r="LXO83" s="1">
        <f>'[2]хавсралт-2 ямаат уул-50 (2)'!MBR65</f>
        <v>0</v>
      </c>
      <c r="LXP83" s="1">
        <f>'[2]хавсралт-2 ямаат уул-50 (2)'!MBS65</f>
        <v>0</v>
      </c>
      <c r="LXQ83" s="1">
        <f>'[2]хавсралт-2 ямаат уул-50 (2)'!MBT65</f>
        <v>0</v>
      </c>
      <c r="LXR83" s="1">
        <f>'[2]хавсралт-2 ямаат уул-50 (2)'!MBU65</f>
        <v>0</v>
      </c>
      <c r="LXS83" s="1">
        <f>'[2]хавсралт-2 ямаат уул-50 (2)'!MBV65</f>
        <v>0</v>
      </c>
      <c r="LXT83" s="1">
        <f>'[2]хавсралт-2 ямаат уул-50 (2)'!MBW65</f>
        <v>0</v>
      </c>
      <c r="LXU83" s="1">
        <f>'[2]хавсралт-2 ямаат уул-50 (2)'!MBX65</f>
        <v>0</v>
      </c>
      <c r="LXV83" s="1">
        <f>'[2]хавсралт-2 ямаат уул-50 (2)'!MBY65</f>
        <v>0</v>
      </c>
      <c r="LXW83" s="1">
        <f>'[2]хавсралт-2 ямаат уул-50 (2)'!MBZ65</f>
        <v>0</v>
      </c>
      <c r="LXX83" s="1">
        <f>'[2]хавсралт-2 ямаат уул-50 (2)'!MCA65</f>
        <v>0</v>
      </c>
      <c r="LXY83" s="1">
        <f>'[2]хавсралт-2 ямаат уул-50 (2)'!MCB65</f>
        <v>0</v>
      </c>
      <c r="LXZ83" s="1">
        <f>'[2]хавсралт-2 ямаат уул-50 (2)'!MCC65</f>
        <v>0</v>
      </c>
      <c r="LYA83" s="1">
        <f>'[2]хавсралт-2 ямаат уул-50 (2)'!MCD65</f>
        <v>0</v>
      </c>
      <c r="LYB83" s="1">
        <f>'[2]хавсралт-2 ямаат уул-50 (2)'!MCE65</f>
        <v>0</v>
      </c>
      <c r="LYC83" s="1">
        <f>'[2]хавсралт-2 ямаат уул-50 (2)'!MCF65</f>
        <v>0</v>
      </c>
      <c r="LYD83" s="1">
        <f>'[2]хавсралт-2 ямаат уул-50 (2)'!MCG65</f>
        <v>0</v>
      </c>
      <c r="LYE83" s="1">
        <f>'[2]хавсралт-2 ямаат уул-50 (2)'!MCH65</f>
        <v>0</v>
      </c>
      <c r="LYF83" s="1">
        <f>'[2]хавсралт-2 ямаат уул-50 (2)'!MCI65</f>
        <v>0</v>
      </c>
      <c r="LYG83" s="1">
        <f>'[2]хавсралт-2 ямаат уул-50 (2)'!MCJ65</f>
        <v>0</v>
      </c>
      <c r="LYH83" s="1">
        <f>'[2]хавсралт-2 ямаат уул-50 (2)'!MCK65</f>
        <v>0</v>
      </c>
      <c r="LYI83" s="1">
        <f>'[2]хавсралт-2 ямаат уул-50 (2)'!MCL65</f>
        <v>0</v>
      </c>
      <c r="LYJ83" s="1">
        <f>'[2]хавсралт-2 ямаат уул-50 (2)'!MCM65</f>
        <v>0</v>
      </c>
      <c r="LYK83" s="1">
        <f>'[2]хавсралт-2 ямаат уул-50 (2)'!MCN65</f>
        <v>0</v>
      </c>
      <c r="LYL83" s="1">
        <f>'[2]хавсралт-2 ямаат уул-50 (2)'!MCO65</f>
        <v>0</v>
      </c>
      <c r="LYM83" s="1">
        <f>'[2]хавсралт-2 ямаат уул-50 (2)'!MCP65</f>
        <v>0</v>
      </c>
      <c r="LYN83" s="1">
        <f>'[2]хавсралт-2 ямаат уул-50 (2)'!MCQ65</f>
        <v>0</v>
      </c>
      <c r="LYO83" s="1">
        <f>'[2]хавсралт-2 ямаат уул-50 (2)'!MCR65</f>
        <v>0</v>
      </c>
      <c r="LYP83" s="1">
        <f>'[2]хавсралт-2 ямаат уул-50 (2)'!MCS65</f>
        <v>0</v>
      </c>
      <c r="LYQ83" s="1">
        <f>'[2]хавсралт-2 ямаат уул-50 (2)'!MCT65</f>
        <v>0</v>
      </c>
      <c r="LYR83" s="1">
        <f>'[2]хавсралт-2 ямаат уул-50 (2)'!MCU65</f>
        <v>0</v>
      </c>
      <c r="LYS83" s="1">
        <f>'[2]хавсралт-2 ямаат уул-50 (2)'!MCV65</f>
        <v>0</v>
      </c>
      <c r="LYT83" s="1">
        <f>'[2]хавсралт-2 ямаат уул-50 (2)'!MCW65</f>
        <v>0</v>
      </c>
      <c r="LYU83" s="1">
        <f>'[2]хавсралт-2 ямаат уул-50 (2)'!MCX65</f>
        <v>0</v>
      </c>
      <c r="LYV83" s="1">
        <f>'[2]хавсралт-2 ямаат уул-50 (2)'!MCY65</f>
        <v>0</v>
      </c>
      <c r="LYW83" s="1">
        <f>'[2]хавсралт-2 ямаат уул-50 (2)'!MCZ65</f>
        <v>0</v>
      </c>
      <c r="LYX83" s="1">
        <f>'[2]хавсралт-2 ямаат уул-50 (2)'!MDA65</f>
        <v>0</v>
      </c>
      <c r="LYY83" s="1">
        <f>'[2]хавсралт-2 ямаат уул-50 (2)'!MDB65</f>
        <v>0</v>
      </c>
      <c r="LYZ83" s="1">
        <f>'[2]хавсралт-2 ямаат уул-50 (2)'!MDC65</f>
        <v>0</v>
      </c>
      <c r="LZA83" s="1">
        <f>'[2]хавсралт-2 ямаат уул-50 (2)'!MDD65</f>
        <v>0</v>
      </c>
      <c r="LZB83" s="1">
        <f>'[2]хавсралт-2 ямаат уул-50 (2)'!MDE65</f>
        <v>0</v>
      </c>
      <c r="LZC83" s="1">
        <f>'[2]хавсралт-2 ямаат уул-50 (2)'!MDF65</f>
        <v>0</v>
      </c>
      <c r="LZD83" s="1">
        <f>'[2]хавсралт-2 ямаат уул-50 (2)'!MDG65</f>
        <v>0</v>
      </c>
      <c r="LZE83" s="1">
        <f>'[2]хавсралт-2 ямаат уул-50 (2)'!MDH65</f>
        <v>0</v>
      </c>
      <c r="LZF83" s="1">
        <f>'[2]хавсралт-2 ямаат уул-50 (2)'!MDI65</f>
        <v>0</v>
      </c>
      <c r="LZG83" s="1">
        <f>'[2]хавсралт-2 ямаат уул-50 (2)'!MDJ65</f>
        <v>0</v>
      </c>
      <c r="LZH83" s="1">
        <f>'[2]хавсралт-2 ямаат уул-50 (2)'!MDK65</f>
        <v>0</v>
      </c>
      <c r="LZI83" s="1">
        <f>'[2]хавсралт-2 ямаат уул-50 (2)'!MDL65</f>
        <v>0</v>
      </c>
      <c r="LZJ83" s="1">
        <f>'[2]хавсралт-2 ямаат уул-50 (2)'!MDM65</f>
        <v>0</v>
      </c>
      <c r="LZK83" s="1">
        <f>'[2]хавсралт-2 ямаат уул-50 (2)'!MDN65</f>
        <v>0</v>
      </c>
      <c r="LZL83" s="1">
        <f>'[2]хавсралт-2 ямаат уул-50 (2)'!MDO65</f>
        <v>0</v>
      </c>
      <c r="LZM83" s="1">
        <f>'[2]хавсралт-2 ямаат уул-50 (2)'!MDP65</f>
        <v>0</v>
      </c>
      <c r="LZN83" s="1">
        <f>'[2]хавсралт-2 ямаат уул-50 (2)'!MDQ65</f>
        <v>0</v>
      </c>
      <c r="LZO83" s="1">
        <f>'[2]хавсралт-2 ямаат уул-50 (2)'!MDR65</f>
        <v>0</v>
      </c>
      <c r="LZP83" s="1">
        <f>'[2]хавсралт-2 ямаат уул-50 (2)'!MDS65</f>
        <v>0</v>
      </c>
      <c r="LZQ83" s="1">
        <f>'[2]хавсралт-2 ямаат уул-50 (2)'!MDT65</f>
        <v>0</v>
      </c>
      <c r="LZR83" s="1">
        <f>'[2]хавсралт-2 ямаат уул-50 (2)'!MDU65</f>
        <v>0</v>
      </c>
      <c r="LZS83" s="1">
        <f>'[2]хавсралт-2 ямаат уул-50 (2)'!MDV65</f>
        <v>0</v>
      </c>
      <c r="LZT83" s="1">
        <f>'[2]хавсралт-2 ямаат уул-50 (2)'!MDW65</f>
        <v>0</v>
      </c>
      <c r="LZU83" s="1">
        <f>'[2]хавсралт-2 ямаат уул-50 (2)'!MDX65</f>
        <v>0</v>
      </c>
      <c r="LZV83" s="1">
        <f>'[2]хавсралт-2 ямаат уул-50 (2)'!MDY65</f>
        <v>0</v>
      </c>
      <c r="LZW83" s="1">
        <f>'[2]хавсралт-2 ямаат уул-50 (2)'!MDZ65</f>
        <v>0</v>
      </c>
      <c r="LZX83" s="1">
        <f>'[2]хавсралт-2 ямаат уул-50 (2)'!MEA65</f>
        <v>0</v>
      </c>
      <c r="LZY83" s="1">
        <f>'[2]хавсралт-2 ямаат уул-50 (2)'!MEB65</f>
        <v>0</v>
      </c>
      <c r="LZZ83" s="1">
        <f>'[2]хавсралт-2 ямаат уул-50 (2)'!MEC65</f>
        <v>0</v>
      </c>
      <c r="MAA83" s="1">
        <f>'[2]хавсралт-2 ямаат уул-50 (2)'!MED65</f>
        <v>0</v>
      </c>
      <c r="MAB83" s="1">
        <f>'[2]хавсралт-2 ямаат уул-50 (2)'!MEE65</f>
        <v>0</v>
      </c>
      <c r="MAC83" s="1">
        <f>'[2]хавсралт-2 ямаат уул-50 (2)'!MEF65</f>
        <v>0</v>
      </c>
      <c r="MAD83" s="1">
        <f>'[2]хавсралт-2 ямаат уул-50 (2)'!MEG65</f>
        <v>0</v>
      </c>
      <c r="MAE83" s="1">
        <f>'[2]хавсралт-2 ямаат уул-50 (2)'!MEH65</f>
        <v>0</v>
      </c>
      <c r="MAF83" s="1">
        <f>'[2]хавсралт-2 ямаат уул-50 (2)'!MEI65</f>
        <v>0</v>
      </c>
      <c r="MAG83" s="1">
        <f>'[2]хавсралт-2 ямаат уул-50 (2)'!MEJ65</f>
        <v>0</v>
      </c>
      <c r="MAH83" s="1">
        <f>'[2]хавсралт-2 ямаат уул-50 (2)'!MEK65</f>
        <v>0</v>
      </c>
      <c r="MAI83" s="1">
        <f>'[2]хавсралт-2 ямаат уул-50 (2)'!MEL65</f>
        <v>0</v>
      </c>
      <c r="MAJ83" s="1">
        <f>'[2]хавсралт-2 ямаат уул-50 (2)'!MEM65</f>
        <v>0</v>
      </c>
      <c r="MAK83" s="1">
        <f>'[2]хавсралт-2 ямаат уул-50 (2)'!MEN65</f>
        <v>0</v>
      </c>
      <c r="MAL83" s="1">
        <f>'[2]хавсралт-2 ямаат уул-50 (2)'!MEO65</f>
        <v>0</v>
      </c>
      <c r="MAM83" s="1">
        <f>'[2]хавсралт-2 ямаат уул-50 (2)'!MEP65</f>
        <v>0</v>
      </c>
      <c r="MAN83" s="1">
        <f>'[2]хавсралт-2 ямаат уул-50 (2)'!MEQ65</f>
        <v>0</v>
      </c>
      <c r="MAO83" s="1">
        <f>'[2]хавсралт-2 ямаат уул-50 (2)'!MER65</f>
        <v>0</v>
      </c>
      <c r="MAP83" s="1">
        <f>'[2]хавсралт-2 ямаат уул-50 (2)'!MES65</f>
        <v>0</v>
      </c>
      <c r="MAQ83" s="1">
        <f>'[2]хавсралт-2 ямаат уул-50 (2)'!MET65</f>
        <v>0</v>
      </c>
      <c r="MAR83" s="1">
        <f>'[2]хавсралт-2 ямаат уул-50 (2)'!MEU65</f>
        <v>0</v>
      </c>
      <c r="MAS83" s="1">
        <f>'[2]хавсралт-2 ямаат уул-50 (2)'!MEV65</f>
        <v>0</v>
      </c>
      <c r="MAT83" s="1">
        <f>'[2]хавсралт-2 ямаат уул-50 (2)'!MEW65</f>
        <v>0</v>
      </c>
      <c r="MAU83" s="1">
        <f>'[2]хавсралт-2 ямаат уул-50 (2)'!MEX65</f>
        <v>0</v>
      </c>
      <c r="MAV83" s="1">
        <f>'[2]хавсралт-2 ямаат уул-50 (2)'!MEY65</f>
        <v>0</v>
      </c>
      <c r="MAW83" s="1">
        <f>'[2]хавсралт-2 ямаат уул-50 (2)'!MEZ65</f>
        <v>0</v>
      </c>
      <c r="MAX83" s="1">
        <f>'[2]хавсралт-2 ямаат уул-50 (2)'!MFA65</f>
        <v>0</v>
      </c>
      <c r="MAY83" s="1">
        <f>'[2]хавсралт-2 ямаат уул-50 (2)'!MFB65</f>
        <v>0</v>
      </c>
      <c r="MAZ83" s="1">
        <f>'[2]хавсралт-2 ямаат уул-50 (2)'!MFC65</f>
        <v>0</v>
      </c>
      <c r="MBA83" s="1">
        <f>'[2]хавсралт-2 ямаат уул-50 (2)'!MFD65</f>
        <v>0</v>
      </c>
      <c r="MBB83" s="1">
        <f>'[2]хавсралт-2 ямаат уул-50 (2)'!MFE65</f>
        <v>0</v>
      </c>
      <c r="MBC83" s="1">
        <f>'[2]хавсралт-2 ямаат уул-50 (2)'!MFF65</f>
        <v>0</v>
      </c>
      <c r="MBD83" s="1">
        <f>'[2]хавсралт-2 ямаат уул-50 (2)'!MFG65</f>
        <v>0</v>
      </c>
      <c r="MBE83" s="1">
        <f>'[2]хавсралт-2 ямаат уул-50 (2)'!MFH65</f>
        <v>0</v>
      </c>
      <c r="MBF83" s="1">
        <f>'[2]хавсралт-2 ямаат уул-50 (2)'!MFI65</f>
        <v>0</v>
      </c>
      <c r="MBG83" s="1">
        <f>'[2]хавсралт-2 ямаат уул-50 (2)'!MFJ65</f>
        <v>0</v>
      </c>
      <c r="MBH83" s="1">
        <f>'[2]хавсралт-2 ямаат уул-50 (2)'!MFK65</f>
        <v>0</v>
      </c>
      <c r="MBI83" s="1">
        <f>'[2]хавсралт-2 ямаат уул-50 (2)'!MFL65</f>
        <v>0</v>
      </c>
      <c r="MBJ83" s="1">
        <f>'[2]хавсралт-2 ямаат уул-50 (2)'!MFM65</f>
        <v>0</v>
      </c>
      <c r="MBK83" s="1">
        <f>'[2]хавсралт-2 ямаат уул-50 (2)'!MFN65</f>
        <v>0</v>
      </c>
      <c r="MBL83" s="1">
        <f>'[2]хавсралт-2 ямаат уул-50 (2)'!MFO65</f>
        <v>0</v>
      </c>
      <c r="MBM83" s="1">
        <f>'[2]хавсралт-2 ямаат уул-50 (2)'!MFP65</f>
        <v>0</v>
      </c>
      <c r="MBN83" s="1">
        <f>'[2]хавсралт-2 ямаат уул-50 (2)'!MFQ65</f>
        <v>0</v>
      </c>
      <c r="MBO83" s="1">
        <f>'[2]хавсралт-2 ямаат уул-50 (2)'!MFR65</f>
        <v>0</v>
      </c>
      <c r="MBP83" s="1">
        <f>'[2]хавсралт-2 ямаат уул-50 (2)'!MFS65</f>
        <v>0</v>
      </c>
      <c r="MBQ83" s="1">
        <f>'[2]хавсралт-2 ямаат уул-50 (2)'!MFT65</f>
        <v>0</v>
      </c>
      <c r="MBR83" s="1">
        <f>'[2]хавсралт-2 ямаат уул-50 (2)'!MFU65</f>
        <v>0</v>
      </c>
      <c r="MBS83" s="1">
        <f>'[2]хавсралт-2 ямаат уул-50 (2)'!MFV65</f>
        <v>0</v>
      </c>
      <c r="MBT83" s="1">
        <f>'[2]хавсралт-2 ямаат уул-50 (2)'!MFW65</f>
        <v>0</v>
      </c>
      <c r="MBU83" s="1">
        <f>'[2]хавсралт-2 ямаат уул-50 (2)'!MFX65</f>
        <v>0</v>
      </c>
      <c r="MBV83" s="1">
        <f>'[2]хавсралт-2 ямаат уул-50 (2)'!MFY65</f>
        <v>0</v>
      </c>
      <c r="MBW83" s="1">
        <f>'[2]хавсралт-2 ямаат уул-50 (2)'!MFZ65</f>
        <v>0</v>
      </c>
      <c r="MBX83" s="1">
        <f>'[2]хавсралт-2 ямаат уул-50 (2)'!MGA65</f>
        <v>0</v>
      </c>
      <c r="MBY83" s="1">
        <f>'[2]хавсралт-2 ямаат уул-50 (2)'!MGB65</f>
        <v>0</v>
      </c>
      <c r="MBZ83" s="1">
        <f>'[2]хавсралт-2 ямаат уул-50 (2)'!MGC65</f>
        <v>0</v>
      </c>
      <c r="MCA83" s="1">
        <f>'[2]хавсралт-2 ямаат уул-50 (2)'!MGD65</f>
        <v>0</v>
      </c>
      <c r="MCB83" s="1">
        <f>'[2]хавсралт-2 ямаат уул-50 (2)'!MGE65</f>
        <v>0</v>
      </c>
      <c r="MCC83" s="1">
        <f>'[2]хавсралт-2 ямаат уул-50 (2)'!MGF65</f>
        <v>0</v>
      </c>
      <c r="MCD83" s="1">
        <f>'[2]хавсралт-2 ямаат уул-50 (2)'!MGG65</f>
        <v>0</v>
      </c>
      <c r="MCE83" s="1">
        <f>'[2]хавсралт-2 ямаат уул-50 (2)'!MGH65</f>
        <v>0</v>
      </c>
      <c r="MCF83" s="1">
        <f>'[2]хавсралт-2 ямаат уул-50 (2)'!MGI65</f>
        <v>0</v>
      </c>
      <c r="MCG83" s="1">
        <f>'[2]хавсралт-2 ямаат уул-50 (2)'!MGJ65</f>
        <v>0</v>
      </c>
      <c r="MCH83" s="1">
        <f>'[2]хавсралт-2 ямаат уул-50 (2)'!MGK65</f>
        <v>0</v>
      </c>
      <c r="MCI83" s="1">
        <f>'[2]хавсралт-2 ямаат уул-50 (2)'!MGL65</f>
        <v>0</v>
      </c>
      <c r="MCJ83" s="1">
        <f>'[2]хавсралт-2 ямаат уул-50 (2)'!MGM65</f>
        <v>0</v>
      </c>
      <c r="MCK83" s="1">
        <f>'[2]хавсралт-2 ямаат уул-50 (2)'!MGN65</f>
        <v>0</v>
      </c>
      <c r="MCL83" s="1">
        <f>'[2]хавсралт-2 ямаат уул-50 (2)'!MGO65</f>
        <v>0</v>
      </c>
      <c r="MCM83" s="1">
        <f>'[2]хавсралт-2 ямаат уул-50 (2)'!MGP65</f>
        <v>0</v>
      </c>
      <c r="MCN83" s="1">
        <f>'[2]хавсралт-2 ямаат уул-50 (2)'!MGQ65</f>
        <v>0</v>
      </c>
      <c r="MCO83" s="1">
        <f>'[2]хавсралт-2 ямаат уул-50 (2)'!MGR65</f>
        <v>0</v>
      </c>
      <c r="MCP83" s="1">
        <f>'[2]хавсралт-2 ямаат уул-50 (2)'!MGS65</f>
        <v>0</v>
      </c>
      <c r="MCQ83" s="1">
        <f>'[2]хавсралт-2 ямаат уул-50 (2)'!MGT65</f>
        <v>0</v>
      </c>
      <c r="MCR83" s="1">
        <f>'[2]хавсралт-2 ямаат уул-50 (2)'!MGU65</f>
        <v>0</v>
      </c>
      <c r="MCS83" s="1">
        <f>'[2]хавсралт-2 ямаат уул-50 (2)'!MGV65</f>
        <v>0</v>
      </c>
      <c r="MCT83" s="1">
        <f>'[2]хавсралт-2 ямаат уул-50 (2)'!MGW65</f>
        <v>0</v>
      </c>
      <c r="MCU83" s="1">
        <f>'[2]хавсралт-2 ямаат уул-50 (2)'!MGX65</f>
        <v>0</v>
      </c>
      <c r="MCV83" s="1">
        <f>'[2]хавсралт-2 ямаат уул-50 (2)'!MGY65</f>
        <v>0</v>
      </c>
      <c r="MCW83" s="1">
        <f>'[2]хавсралт-2 ямаат уул-50 (2)'!MGZ65</f>
        <v>0</v>
      </c>
      <c r="MCX83" s="1">
        <f>'[2]хавсралт-2 ямаат уул-50 (2)'!MHA65</f>
        <v>0</v>
      </c>
      <c r="MCY83" s="1">
        <f>'[2]хавсралт-2 ямаат уул-50 (2)'!MHB65</f>
        <v>0</v>
      </c>
      <c r="MCZ83" s="1">
        <f>'[2]хавсралт-2 ямаат уул-50 (2)'!MHC65</f>
        <v>0</v>
      </c>
      <c r="MDA83" s="1">
        <f>'[2]хавсралт-2 ямаат уул-50 (2)'!MHD65</f>
        <v>0</v>
      </c>
      <c r="MDB83" s="1">
        <f>'[2]хавсралт-2 ямаат уул-50 (2)'!MHE65</f>
        <v>0</v>
      </c>
      <c r="MDC83" s="1">
        <f>'[2]хавсралт-2 ямаат уул-50 (2)'!MHF65</f>
        <v>0</v>
      </c>
      <c r="MDD83" s="1">
        <f>'[2]хавсралт-2 ямаат уул-50 (2)'!MHG65</f>
        <v>0</v>
      </c>
      <c r="MDE83" s="1">
        <f>'[2]хавсралт-2 ямаат уул-50 (2)'!MHH65</f>
        <v>0</v>
      </c>
      <c r="MDF83" s="1">
        <f>'[2]хавсралт-2 ямаат уул-50 (2)'!MHI65</f>
        <v>0</v>
      </c>
      <c r="MDG83" s="1">
        <f>'[2]хавсралт-2 ямаат уул-50 (2)'!MHJ65</f>
        <v>0</v>
      </c>
      <c r="MDH83" s="1">
        <f>'[2]хавсралт-2 ямаат уул-50 (2)'!MHK65</f>
        <v>0</v>
      </c>
      <c r="MDI83" s="1">
        <f>'[2]хавсралт-2 ямаат уул-50 (2)'!MHL65</f>
        <v>0</v>
      </c>
      <c r="MDJ83" s="1">
        <f>'[2]хавсралт-2 ямаат уул-50 (2)'!MHM65</f>
        <v>0</v>
      </c>
      <c r="MDK83" s="1">
        <f>'[2]хавсралт-2 ямаат уул-50 (2)'!MHN65</f>
        <v>0</v>
      </c>
      <c r="MDL83" s="1">
        <f>'[2]хавсралт-2 ямаат уул-50 (2)'!MHO65</f>
        <v>0</v>
      </c>
      <c r="MDM83" s="1">
        <f>'[2]хавсралт-2 ямаат уул-50 (2)'!MHP65</f>
        <v>0</v>
      </c>
      <c r="MDN83" s="1">
        <f>'[2]хавсралт-2 ямаат уул-50 (2)'!MHQ65</f>
        <v>0</v>
      </c>
      <c r="MDO83" s="1">
        <f>'[2]хавсралт-2 ямаат уул-50 (2)'!MHR65</f>
        <v>0</v>
      </c>
      <c r="MDP83" s="1">
        <f>'[2]хавсралт-2 ямаат уул-50 (2)'!MHS65</f>
        <v>0</v>
      </c>
      <c r="MDQ83" s="1">
        <f>'[2]хавсралт-2 ямаат уул-50 (2)'!MHT65</f>
        <v>0</v>
      </c>
      <c r="MDR83" s="1">
        <f>'[2]хавсралт-2 ямаат уул-50 (2)'!MHU65</f>
        <v>0</v>
      </c>
      <c r="MDS83" s="1">
        <f>'[2]хавсралт-2 ямаат уул-50 (2)'!MHV65</f>
        <v>0</v>
      </c>
      <c r="MDT83" s="1">
        <f>'[2]хавсралт-2 ямаат уул-50 (2)'!MHW65</f>
        <v>0</v>
      </c>
      <c r="MDU83" s="1">
        <f>'[2]хавсралт-2 ямаат уул-50 (2)'!MHX65</f>
        <v>0</v>
      </c>
      <c r="MDV83" s="1">
        <f>'[2]хавсралт-2 ямаат уул-50 (2)'!MHY65</f>
        <v>0</v>
      </c>
      <c r="MDW83" s="1">
        <f>'[2]хавсралт-2 ямаат уул-50 (2)'!MHZ65</f>
        <v>0</v>
      </c>
      <c r="MDX83" s="1">
        <f>'[2]хавсралт-2 ямаат уул-50 (2)'!MIA65</f>
        <v>0</v>
      </c>
      <c r="MDY83" s="1">
        <f>'[2]хавсралт-2 ямаат уул-50 (2)'!MIB65</f>
        <v>0</v>
      </c>
      <c r="MDZ83" s="1">
        <f>'[2]хавсралт-2 ямаат уул-50 (2)'!MIC65</f>
        <v>0</v>
      </c>
      <c r="MEA83" s="1">
        <f>'[2]хавсралт-2 ямаат уул-50 (2)'!MID65</f>
        <v>0</v>
      </c>
      <c r="MEB83" s="1">
        <f>'[2]хавсралт-2 ямаат уул-50 (2)'!MIE65</f>
        <v>0</v>
      </c>
      <c r="MEC83" s="1">
        <f>'[2]хавсралт-2 ямаат уул-50 (2)'!MIF65</f>
        <v>0</v>
      </c>
      <c r="MED83" s="1">
        <f>'[2]хавсралт-2 ямаат уул-50 (2)'!MIG65</f>
        <v>0</v>
      </c>
      <c r="MEE83" s="1">
        <f>'[2]хавсралт-2 ямаат уул-50 (2)'!MIH65</f>
        <v>0</v>
      </c>
      <c r="MEF83" s="1">
        <f>'[2]хавсралт-2 ямаат уул-50 (2)'!MII65</f>
        <v>0</v>
      </c>
      <c r="MEG83" s="1">
        <f>'[2]хавсралт-2 ямаат уул-50 (2)'!MIJ65</f>
        <v>0</v>
      </c>
      <c r="MEH83" s="1">
        <f>'[2]хавсралт-2 ямаат уул-50 (2)'!MIK65</f>
        <v>0</v>
      </c>
      <c r="MEI83" s="1">
        <f>'[2]хавсралт-2 ямаат уул-50 (2)'!MIL65</f>
        <v>0</v>
      </c>
      <c r="MEJ83" s="1">
        <f>'[2]хавсралт-2 ямаат уул-50 (2)'!MIM65</f>
        <v>0</v>
      </c>
      <c r="MEK83" s="1">
        <f>'[2]хавсралт-2 ямаат уул-50 (2)'!MIN65</f>
        <v>0</v>
      </c>
      <c r="MEL83" s="1">
        <f>'[2]хавсралт-2 ямаат уул-50 (2)'!MIO65</f>
        <v>0</v>
      </c>
      <c r="MEM83" s="1">
        <f>'[2]хавсралт-2 ямаат уул-50 (2)'!MIP65</f>
        <v>0</v>
      </c>
      <c r="MEN83" s="1">
        <f>'[2]хавсралт-2 ямаат уул-50 (2)'!MIQ65</f>
        <v>0</v>
      </c>
      <c r="MEO83" s="1">
        <f>'[2]хавсралт-2 ямаат уул-50 (2)'!MIR65</f>
        <v>0</v>
      </c>
      <c r="MEP83" s="1">
        <f>'[2]хавсралт-2 ямаат уул-50 (2)'!MIS65</f>
        <v>0</v>
      </c>
      <c r="MEQ83" s="1">
        <f>'[2]хавсралт-2 ямаат уул-50 (2)'!MIT65</f>
        <v>0</v>
      </c>
      <c r="MER83" s="1">
        <f>'[2]хавсралт-2 ямаат уул-50 (2)'!MIU65</f>
        <v>0</v>
      </c>
      <c r="MES83" s="1">
        <f>'[2]хавсралт-2 ямаат уул-50 (2)'!MIV65</f>
        <v>0</v>
      </c>
      <c r="MET83" s="1">
        <f>'[2]хавсралт-2 ямаат уул-50 (2)'!MIW65</f>
        <v>0</v>
      </c>
      <c r="MEU83" s="1">
        <f>'[2]хавсралт-2 ямаат уул-50 (2)'!MIX65</f>
        <v>0</v>
      </c>
      <c r="MEV83" s="1">
        <f>'[2]хавсралт-2 ямаат уул-50 (2)'!MIY65</f>
        <v>0</v>
      </c>
      <c r="MEW83" s="1">
        <f>'[2]хавсралт-2 ямаат уул-50 (2)'!MIZ65</f>
        <v>0</v>
      </c>
      <c r="MEX83" s="1">
        <f>'[2]хавсралт-2 ямаат уул-50 (2)'!MJA65</f>
        <v>0</v>
      </c>
      <c r="MEY83" s="1">
        <f>'[2]хавсралт-2 ямаат уул-50 (2)'!MJB65</f>
        <v>0</v>
      </c>
      <c r="MEZ83" s="1">
        <f>'[2]хавсралт-2 ямаат уул-50 (2)'!MJC65</f>
        <v>0</v>
      </c>
      <c r="MFA83" s="1">
        <f>'[2]хавсралт-2 ямаат уул-50 (2)'!MJD65</f>
        <v>0</v>
      </c>
      <c r="MFB83" s="1">
        <f>'[2]хавсралт-2 ямаат уул-50 (2)'!MJE65</f>
        <v>0</v>
      </c>
      <c r="MFC83" s="1">
        <f>'[2]хавсралт-2 ямаат уул-50 (2)'!MJF65</f>
        <v>0</v>
      </c>
      <c r="MFD83" s="1">
        <f>'[2]хавсралт-2 ямаат уул-50 (2)'!MJG65</f>
        <v>0</v>
      </c>
      <c r="MFE83" s="1">
        <f>'[2]хавсралт-2 ямаат уул-50 (2)'!MJH65</f>
        <v>0</v>
      </c>
      <c r="MFF83" s="1">
        <f>'[2]хавсралт-2 ямаат уул-50 (2)'!MJI65</f>
        <v>0</v>
      </c>
      <c r="MFG83" s="1">
        <f>'[2]хавсралт-2 ямаат уул-50 (2)'!MJJ65</f>
        <v>0</v>
      </c>
      <c r="MFH83" s="1">
        <f>'[2]хавсралт-2 ямаат уул-50 (2)'!MJK65</f>
        <v>0</v>
      </c>
      <c r="MFI83" s="1">
        <f>'[2]хавсралт-2 ямаат уул-50 (2)'!MJL65</f>
        <v>0</v>
      </c>
      <c r="MFJ83" s="1">
        <f>'[2]хавсралт-2 ямаат уул-50 (2)'!MJM65</f>
        <v>0</v>
      </c>
      <c r="MFK83" s="1">
        <f>'[2]хавсралт-2 ямаат уул-50 (2)'!MJN65</f>
        <v>0</v>
      </c>
      <c r="MFL83" s="1">
        <f>'[2]хавсралт-2 ямаат уул-50 (2)'!MJO65</f>
        <v>0</v>
      </c>
      <c r="MFM83" s="1">
        <f>'[2]хавсралт-2 ямаат уул-50 (2)'!MJP65</f>
        <v>0</v>
      </c>
      <c r="MFN83" s="1">
        <f>'[2]хавсралт-2 ямаат уул-50 (2)'!MJQ65</f>
        <v>0</v>
      </c>
      <c r="MFO83" s="1">
        <f>'[2]хавсралт-2 ямаат уул-50 (2)'!MJR65</f>
        <v>0</v>
      </c>
      <c r="MFP83" s="1">
        <f>'[2]хавсралт-2 ямаат уул-50 (2)'!MJS65</f>
        <v>0</v>
      </c>
      <c r="MFQ83" s="1">
        <f>'[2]хавсралт-2 ямаат уул-50 (2)'!MJT65</f>
        <v>0</v>
      </c>
      <c r="MFR83" s="1">
        <f>'[2]хавсралт-2 ямаат уул-50 (2)'!MJU65</f>
        <v>0</v>
      </c>
      <c r="MFS83" s="1">
        <f>'[2]хавсралт-2 ямаат уул-50 (2)'!MJV65</f>
        <v>0</v>
      </c>
      <c r="MFT83" s="1">
        <f>'[2]хавсралт-2 ямаат уул-50 (2)'!MJW65</f>
        <v>0</v>
      </c>
      <c r="MFU83" s="1">
        <f>'[2]хавсралт-2 ямаат уул-50 (2)'!MJX65</f>
        <v>0</v>
      </c>
      <c r="MFV83" s="1">
        <f>'[2]хавсралт-2 ямаат уул-50 (2)'!MJY65</f>
        <v>0</v>
      </c>
      <c r="MFW83" s="1">
        <f>'[2]хавсралт-2 ямаат уул-50 (2)'!MJZ65</f>
        <v>0</v>
      </c>
      <c r="MFX83" s="1">
        <f>'[2]хавсралт-2 ямаат уул-50 (2)'!MKA65</f>
        <v>0</v>
      </c>
      <c r="MFY83" s="1">
        <f>'[2]хавсралт-2 ямаат уул-50 (2)'!MKB65</f>
        <v>0</v>
      </c>
      <c r="MFZ83" s="1">
        <f>'[2]хавсралт-2 ямаат уул-50 (2)'!MKC65</f>
        <v>0</v>
      </c>
      <c r="MGA83" s="1">
        <f>'[2]хавсралт-2 ямаат уул-50 (2)'!MKD65</f>
        <v>0</v>
      </c>
      <c r="MGB83" s="1">
        <f>'[2]хавсралт-2 ямаат уул-50 (2)'!MKE65</f>
        <v>0</v>
      </c>
      <c r="MGC83" s="1">
        <f>'[2]хавсралт-2 ямаат уул-50 (2)'!MKF65</f>
        <v>0</v>
      </c>
      <c r="MGD83" s="1">
        <f>'[2]хавсралт-2 ямаат уул-50 (2)'!MKG65</f>
        <v>0</v>
      </c>
      <c r="MGE83" s="1">
        <f>'[2]хавсралт-2 ямаат уул-50 (2)'!MKH65</f>
        <v>0</v>
      </c>
      <c r="MGF83" s="1">
        <f>'[2]хавсралт-2 ямаат уул-50 (2)'!MKI65</f>
        <v>0</v>
      </c>
      <c r="MGG83" s="1">
        <f>'[2]хавсралт-2 ямаат уул-50 (2)'!MKJ65</f>
        <v>0</v>
      </c>
      <c r="MGH83" s="1">
        <f>'[2]хавсралт-2 ямаат уул-50 (2)'!MKK65</f>
        <v>0</v>
      </c>
      <c r="MGI83" s="1">
        <f>'[2]хавсралт-2 ямаат уул-50 (2)'!MKL65</f>
        <v>0</v>
      </c>
      <c r="MGJ83" s="1">
        <f>'[2]хавсралт-2 ямаат уул-50 (2)'!MKM65</f>
        <v>0</v>
      </c>
      <c r="MGK83" s="1">
        <f>'[2]хавсралт-2 ямаат уул-50 (2)'!MKN65</f>
        <v>0</v>
      </c>
      <c r="MGL83" s="1">
        <f>'[2]хавсралт-2 ямаат уул-50 (2)'!MKO65</f>
        <v>0</v>
      </c>
      <c r="MGM83" s="1">
        <f>'[2]хавсралт-2 ямаат уул-50 (2)'!MKP65</f>
        <v>0</v>
      </c>
      <c r="MGN83" s="1">
        <f>'[2]хавсралт-2 ямаат уул-50 (2)'!MKQ65</f>
        <v>0</v>
      </c>
      <c r="MGO83" s="1">
        <f>'[2]хавсралт-2 ямаат уул-50 (2)'!MKR65</f>
        <v>0</v>
      </c>
      <c r="MGP83" s="1">
        <f>'[2]хавсралт-2 ямаат уул-50 (2)'!MKS65</f>
        <v>0</v>
      </c>
      <c r="MGQ83" s="1">
        <f>'[2]хавсралт-2 ямаат уул-50 (2)'!MKT65</f>
        <v>0</v>
      </c>
      <c r="MGR83" s="1">
        <f>'[2]хавсралт-2 ямаат уул-50 (2)'!MKU65</f>
        <v>0</v>
      </c>
      <c r="MGS83" s="1">
        <f>'[2]хавсралт-2 ямаат уул-50 (2)'!MKV65</f>
        <v>0</v>
      </c>
      <c r="MGT83" s="1">
        <f>'[2]хавсралт-2 ямаат уул-50 (2)'!MKW65</f>
        <v>0</v>
      </c>
      <c r="MGU83" s="1">
        <f>'[2]хавсралт-2 ямаат уул-50 (2)'!MKX65</f>
        <v>0</v>
      </c>
      <c r="MGV83" s="1">
        <f>'[2]хавсралт-2 ямаат уул-50 (2)'!MKY65</f>
        <v>0</v>
      </c>
      <c r="MGW83" s="1">
        <f>'[2]хавсралт-2 ямаат уул-50 (2)'!MKZ65</f>
        <v>0</v>
      </c>
      <c r="MGX83" s="1">
        <f>'[2]хавсралт-2 ямаат уул-50 (2)'!MLA65</f>
        <v>0</v>
      </c>
      <c r="MGY83" s="1">
        <f>'[2]хавсралт-2 ямаат уул-50 (2)'!MLB65</f>
        <v>0</v>
      </c>
      <c r="MGZ83" s="1">
        <f>'[2]хавсралт-2 ямаат уул-50 (2)'!MLC65</f>
        <v>0</v>
      </c>
      <c r="MHA83" s="1">
        <f>'[2]хавсралт-2 ямаат уул-50 (2)'!MLD65</f>
        <v>0</v>
      </c>
      <c r="MHB83" s="1">
        <f>'[2]хавсралт-2 ямаат уул-50 (2)'!MLE65</f>
        <v>0</v>
      </c>
      <c r="MHC83" s="1">
        <f>'[2]хавсралт-2 ямаат уул-50 (2)'!MLF65</f>
        <v>0</v>
      </c>
      <c r="MHD83" s="1">
        <f>'[2]хавсралт-2 ямаат уул-50 (2)'!MLG65</f>
        <v>0</v>
      </c>
      <c r="MHE83" s="1">
        <f>'[2]хавсралт-2 ямаат уул-50 (2)'!MLH65</f>
        <v>0</v>
      </c>
      <c r="MHF83" s="1">
        <f>'[2]хавсралт-2 ямаат уул-50 (2)'!MLI65</f>
        <v>0</v>
      </c>
      <c r="MHG83" s="1">
        <f>'[2]хавсралт-2 ямаат уул-50 (2)'!MLJ65</f>
        <v>0</v>
      </c>
      <c r="MHH83" s="1">
        <f>'[2]хавсралт-2 ямаат уул-50 (2)'!MLK65</f>
        <v>0</v>
      </c>
      <c r="MHI83" s="1">
        <f>'[2]хавсралт-2 ямаат уул-50 (2)'!MLL65</f>
        <v>0</v>
      </c>
      <c r="MHJ83" s="1">
        <f>'[2]хавсралт-2 ямаат уул-50 (2)'!MLM65</f>
        <v>0</v>
      </c>
      <c r="MHK83" s="1">
        <f>'[2]хавсралт-2 ямаат уул-50 (2)'!MLN65</f>
        <v>0</v>
      </c>
      <c r="MHL83" s="1">
        <f>'[2]хавсралт-2 ямаат уул-50 (2)'!MLO65</f>
        <v>0</v>
      </c>
      <c r="MHM83" s="1">
        <f>'[2]хавсралт-2 ямаат уул-50 (2)'!MLP65</f>
        <v>0</v>
      </c>
      <c r="MHN83" s="1">
        <f>'[2]хавсралт-2 ямаат уул-50 (2)'!MLQ65</f>
        <v>0</v>
      </c>
      <c r="MHO83" s="1">
        <f>'[2]хавсралт-2 ямаат уул-50 (2)'!MLR65</f>
        <v>0</v>
      </c>
      <c r="MHP83" s="1">
        <f>'[2]хавсралт-2 ямаат уул-50 (2)'!MLS65</f>
        <v>0</v>
      </c>
      <c r="MHQ83" s="1">
        <f>'[2]хавсралт-2 ямаат уул-50 (2)'!MLT65</f>
        <v>0</v>
      </c>
      <c r="MHR83" s="1">
        <f>'[2]хавсралт-2 ямаат уул-50 (2)'!MLU65</f>
        <v>0</v>
      </c>
      <c r="MHS83" s="1">
        <f>'[2]хавсралт-2 ямаат уул-50 (2)'!MLV65</f>
        <v>0</v>
      </c>
      <c r="MHT83" s="1">
        <f>'[2]хавсралт-2 ямаат уул-50 (2)'!MLW65</f>
        <v>0</v>
      </c>
      <c r="MHU83" s="1">
        <f>'[2]хавсралт-2 ямаат уул-50 (2)'!MLX65</f>
        <v>0</v>
      </c>
      <c r="MHV83" s="1">
        <f>'[2]хавсралт-2 ямаат уул-50 (2)'!MLY65</f>
        <v>0</v>
      </c>
      <c r="MHW83" s="1">
        <f>'[2]хавсралт-2 ямаат уул-50 (2)'!MLZ65</f>
        <v>0</v>
      </c>
      <c r="MHX83" s="1">
        <f>'[2]хавсралт-2 ямаат уул-50 (2)'!MMA65</f>
        <v>0</v>
      </c>
      <c r="MHY83" s="1">
        <f>'[2]хавсралт-2 ямаат уул-50 (2)'!MMB65</f>
        <v>0</v>
      </c>
      <c r="MHZ83" s="1">
        <f>'[2]хавсралт-2 ямаат уул-50 (2)'!MMC65</f>
        <v>0</v>
      </c>
      <c r="MIA83" s="1">
        <f>'[2]хавсралт-2 ямаат уул-50 (2)'!MMD65</f>
        <v>0</v>
      </c>
      <c r="MIB83" s="1">
        <f>'[2]хавсралт-2 ямаат уул-50 (2)'!MME65</f>
        <v>0</v>
      </c>
      <c r="MIC83" s="1">
        <f>'[2]хавсралт-2 ямаат уул-50 (2)'!MMF65</f>
        <v>0</v>
      </c>
      <c r="MID83" s="1">
        <f>'[2]хавсралт-2 ямаат уул-50 (2)'!MMG65</f>
        <v>0</v>
      </c>
      <c r="MIE83" s="1">
        <f>'[2]хавсралт-2 ямаат уул-50 (2)'!MMH65</f>
        <v>0</v>
      </c>
      <c r="MIF83" s="1">
        <f>'[2]хавсралт-2 ямаат уул-50 (2)'!MMI65</f>
        <v>0</v>
      </c>
      <c r="MIG83" s="1">
        <f>'[2]хавсралт-2 ямаат уул-50 (2)'!MMJ65</f>
        <v>0</v>
      </c>
      <c r="MIH83" s="1">
        <f>'[2]хавсралт-2 ямаат уул-50 (2)'!MMK65</f>
        <v>0</v>
      </c>
      <c r="MII83" s="1">
        <f>'[2]хавсралт-2 ямаат уул-50 (2)'!MML65</f>
        <v>0</v>
      </c>
      <c r="MIJ83" s="1">
        <f>'[2]хавсралт-2 ямаат уул-50 (2)'!MMM65</f>
        <v>0</v>
      </c>
      <c r="MIK83" s="1">
        <f>'[2]хавсралт-2 ямаат уул-50 (2)'!MMN65</f>
        <v>0</v>
      </c>
      <c r="MIL83" s="1">
        <f>'[2]хавсралт-2 ямаат уул-50 (2)'!MMO65</f>
        <v>0</v>
      </c>
      <c r="MIM83" s="1">
        <f>'[2]хавсралт-2 ямаат уул-50 (2)'!MMP65</f>
        <v>0</v>
      </c>
      <c r="MIN83" s="1">
        <f>'[2]хавсралт-2 ямаат уул-50 (2)'!MMQ65</f>
        <v>0</v>
      </c>
      <c r="MIO83" s="1">
        <f>'[2]хавсралт-2 ямаат уул-50 (2)'!MMR65</f>
        <v>0</v>
      </c>
      <c r="MIP83" s="1">
        <f>'[2]хавсралт-2 ямаат уул-50 (2)'!MMS65</f>
        <v>0</v>
      </c>
      <c r="MIQ83" s="1">
        <f>'[2]хавсралт-2 ямаат уул-50 (2)'!MMT65</f>
        <v>0</v>
      </c>
      <c r="MIR83" s="1">
        <f>'[2]хавсралт-2 ямаат уул-50 (2)'!MMU65</f>
        <v>0</v>
      </c>
      <c r="MIS83" s="1">
        <f>'[2]хавсралт-2 ямаат уул-50 (2)'!MMV65</f>
        <v>0</v>
      </c>
      <c r="MIT83" s="1">
        <f>'[2]хавсралт-2 ямаат уул-50 (2)'!MMW65</f>
        <v>0</v>
      </c>
      <c r="MIU83" s="1">
        <f>'[2]хавсралт-2 ямаат уул-50 (2)'!MMX65</f>
        <v>0</v>
      </c>
      <c r="MIV83" s="1">
        <f>'[2]хавсралт-2 ямаат уул-50 (2)'!MMY65</f>
        <v>0</v>
      </c>
      <c r="MIW83" s="1">
        <f>'[2]хавсралт-2 ямаат уул-50 (2)'!MMZ65</f>
        <v>0</v>
      </c>
      <c r="MIX83" s="1">
        <f>'[2]хавсралт-2 ямаат уул-50 (2)'!MNA65</f>
        <v>0</v>
      </c>
      <c r="MIY83" s="1">
        <f>'[2]хавсралт-2 ямаат уул-50 (2)'!MNB65</f>
        <v>0</v>
      </c>
      <c r="MIZ83" s="1">
        <f>'[2]хавсралт-2 ямаат уул-50 (2)'!MNC65</f>
        <v>0</v>
      </c>
      <c r="MJA83" s="1">
        <f>'[2]хавсралт-2 ямаат уул-50 (2)'!MND65</f>
        <v>0</v>
      </c>
      <c r="MJB83" s="1">
        <f>'[2]хавсралт-2 ямаат уул-50 (2)'!MNE65</f>
        <v>0</v>
      </c>
      <c r="MJC83" s="1">
        <f>'[2]хавсралт-2 ямаат уул-50 (2)'!MNF65</f>
        <v>0</v>
      </c>
      <c r="MJD83" s="1">
        <f>'[2]хавсралт-2 ямаат уул-50 (2)'!MNG65</f>
        <v>0</v>
      </c>
      <c r="MJE83" s="1">
        <f>'[2]хавсралт-2 ямаат уул-50 (2)'!MNH65</f>
        <v>0</v>
      </c>
      <c r="MJF83" s="1">
        <f>'[2]хавсралт-2 ямаат уул-50 (2)'!MNI65</f>
        <v>0</v>
      </c>
      <c r="MJG83" s="1">
        <f>'[2]хавсралт-2 ямаат уул-50 (2)'!MNJ65</f>
        <v>0</v>
      </c>
      <c r="MJH83" s="1">
        <f>'[2]хавсралт-2 ямаат уул-50 (2)'!MNK65</f>
        <v>0</v>
      </c>
      <c r="MJI83" s="1">
        <f>'[2]хавсралт-2 ямаат уул-50 (2)'!MNL65</f>
        <v>0</v>
      </c>
      <c r="MJJ83" s="1">
        <f>'[2]хавсралт-2 ямаат уул-50 (2)'!MNM65</f>
        <v>0</v>
      </c>
      <c r="MJK83" s="1">
        <f>'[2]хавсралт-2 ямаат уул-50 (2)'!MNN65</f>
        <v>0</v>
      </c>
      <c r="MJL83" s="1">
        <f>'[2]хавсралт-2 ямаат уул-50 (2)'!MNO65</f>
        <v>0</v>
      </c>
      <c r="MJM83" s="1">
        <f>'[2]хавсралт-2 ямаат уул-50 (2)'!MNP65</f>
        <v>0</v>
      </c>
      <c r="MJN83" s="1">
        <f>'[2]хавсралт-2 ямаат уул-50 (2)'!MNQ65</f>
        <v>0</v>
      </c>
      <c r="MJO83" s="1">
        <f>'[2]хавсралт-2 ямаат уул-50 (2)'!MNR65</f>
        <v>0</v>
      </c>
      <c r="MJP83" s="1">
        <f>'[2]хавсралт-2 ямаат уул-50 (2)'!MNS65</f>
        <v>0</v>
      </c>
      <c r="MJQ83" s="1">
        <f>'[2]хавсралт-2 ямаат уул-50 (2)'!MNT65</f>
        <v>0</v>
      </c>
      <c r="MJR83" s="1">
        <f>'[2]хавсралт-2 ямаат уул-50 (2)'!MNU65</f>
        <v>0</v>
      </c>
      <c r="MJS83" s="1">
        <f>'[2]хавсралт-2 ямаат уул-50 (2)'!MNV65</f>
        <v>0</v>
      </c>
      <c r="MJT83" s="1">
        <f>'[2]хавсралт-2 ямаат уул-50 (2)'!MNW65</f>
        <v>0</v>
      </c>
      <c r="MJU83" s="1">
        <f>'[2]хавсралт-2 ямаат уул-50 (2)'!MNX65</f>
        <v>0</v>
      </c>
      <c r="MJV83" s="1">
        <f>'[2]хавсралт-2 ямаат уул-50 (2)'!MNY65</f>
        <v>0</v>
      </c>
      <c r="MJW83" s="1">
        <f>'[2]хавсралт-2 ямаат уул-50 (2)'!MNZ65</f>
        <v>0</v>
      </c>
      <c r="MJX83" s="1">
        <f>'[2]хавсралт-2 ямаат уул-50 (2)'!MOA65</f>
        <v>0</v>
      </c>
      <c r="MJY83" s="1">
        <f>'[2]хавсралт-2 ямаат уул-50 (2)'!MOB65</f>
        <v>0</v>
      </c>
      <c r="MJZ83" s="1">
        <f>'[2]хавсралт-2 ямаат уул-50 (2)'!MOC65</f>
        <v>0</v>
      </c>
      <c r="MKA83" s="1">
        <f>'[2]хавсралт-2 ямаат уул-50 (2)'!MOD65</f>
        <v>0</v>
      </c>
      <c r="MKB83" s="1">
        <f>'[2]хавсралт-2 ямаат уул-50 (2)'!MOE65</f>
        <v>0</v>
      </c>
      <c r="MKC83" s="1">
        <f>'[2]хавсралт-2 ямаат уул-50 (2)'!MOF65</f>
        <v>0</v>
      </c>
      <c r="MKD83" s="1">
        <f>'[2]хавсралт-2 ямаат уул-50 (2)'!MOG65</f>
        <v>0</v>
      </c>
      <c r="MKE83" s="1">
        <f>'[2]хавсралт-2 ямаат уул-50 (2)'!MOH65</f>
        <v>0</v>
      </c>
      <c r="MKF83" s="1">
        <f>'[2]хавсралт-2 ямаат уул-50 (2)'!MOI65</f>
        <v>0</v>
      </c>
      <c r="MKG83" s="1">
        <f>'[2]хавсралт-2 ямаат уул-50 (2)'!MOJ65</f>
        <v>0</v>
      </c>
      <c r="MKH83" s="1">
        <f>'[2]хавсралт-2 ямаат уул-50 (2)'!MOK65</f>
        <v>0</v>
      </c>
      <c r="MKI83" s="1">
        <f>'[2]хавсралт-2 ямаат уул-50 (2)'!MOL65</f>
        <v>0</v>
      </c>
      <c r="MKJ83" s="1">
        <f>'[2]хавсралт-2 ямаат уул-50 (2)'!MOM65</f>
        <v>0</v>
      </c>
      <c r="MKK83" s="1">
        <f>'[2]хавсралт-2 ямаат уул-50 (2)'!MON65</f>
        <v>0</v>
      </c>
      <c r="MKL83" s="1">
        <f>'[2]хавсралт-2 ямаат уул-50 (2)'!MOO65</f>
        <v>0</v>
      </c>
      <c r="MKM83" s="1">
        <f>'[2]хавсралт-2 ямаат уул-50 (2)'!MOP65</f>
        <v>0</v>
      </c>
      <c r="MKN83" s="1">
        <f>'[2]хавсралт-2 ямаат уул-50 (2)'!MOQ65</f>
        <v>0</v>
      </c>
      <c r="MKO83" s="1">
        <f>'[2]хавсралт-2 ямаат уул-50 (2)'!MOR65</f>
        <v>0</v>
      </c>
      <c r="MKP83" s="1">
        <f>'[2]хавсралт-2 ямаат уул-50 (2)'!MOS65</f>
        <v>0</v>
      </c>
      <c r="MKQ83" s="1">
        <f>'[2]хавсралт-2 ямаат уул-50 (2)'!MOT65</f>
        <v>0</v>
      </c>
      <c r="MKR83" s="1">
        <f>'[2]хавсралт-2 ямаат уул-50 (2)'!MOU65</f>
        <v>0</v>
      </c>
      <c r="MKS83" s="1">
        <f>'[2]хавсралт-2 ямаат уул-50 (2)'!MOV65</f>
        <v>0</v>
      </c>
      <c r="MKT83" s="1">
        <f>'[2]хавсралт-2 ямаат уул-50 (2)'!MOW65</f>
        <v>0</v>
      </c>
      <c r="MKU83" s="1">
        <f>'[2]хавсралт-2 ямаат уул-50 (2)'!MOX65</f>
        <v>0</v>
      </c>
      <c r="MKV83" s="1">
        <f>'[2]хавсралт-2 ямаат уул-50 (2)'!MOY65</f>
        <v>0</v>
      </c>
      <c r="MKW83" s="1">
        <f>'[2]хавсралт-2 ямаат уул-50 (2)'!MOZ65</f>
        <v>0</v>
      </c>
      <c r="MKX83" s="1">
        <f>'[2]хавсралт-2 ямаат уул-50 (2)'!MPA65</f>
        <v>0</v>
      </c>
      <c r="MKY83" s="1">
        <f>'[2]хавсралт-2 ямаат уул-50 (2)'!MPB65</f>
        <v>0</v>
      </c>
      <c r="MKZ83" s="1">
        <f>'[2]хавсралт-2 ямаат уул-50 (2)'!MPC65</f>
        <v>0</v>
      </c>
      <c r="MLA83" s="1">
        <f>'[2]хавсралт-2 ямаат уул-50 (2)'!MPD65</f>
        <v>0</v>
      </c>
      <c r="MLB83" s="1">
        <f>'[2]хавсралт-2 ямаат уул-50 (2)'!MPE65</f>
        <v>0</v>
      </c>
      <c r="MLC83" s="1">
        <f>'[2]хавсралт-2 ямаат уул-50 (2)'!MPF65</f>
        <v>0</v>
      </c>
      <c r="MLD83" s="1">
        <f>'[2]хавсралт-2 ямаат уул-50 (2)'!MPG65</f>
        <v>0</v>
      </c>
      <c r="MLE83" s="1">
        <f>'[2]хавсралт-2 ямаат уул-50 (2)'!MPH65</f>
        <v>0</v>
      </c>
      <c r="MLF83" s="1">
        <f>'[2]хавсралт-2 ямаат уул-50 (2)'!MPI65</f>
        <v>0</v>
      </c>
      <c r="MLG83" s="1">
        <f>'[2]хавсралт-2 ямаат уул-50 (2)'!MPJ65</f>
        <v>0</v>
      </c>
      <c r="MLH83" s="1">
        <f>'[2]хавсралт-2 ямаат уул-50 (2)'!MPK65</f>
        <v>0</v>
      </c>
      <c r="MLI83" s="1">
        <f>'[2]хавсралт-2 ямаат уул-50 (2)'!MPL65</f>
        <v>0</v>
      </c>
      <c r="MLJ83" s="1">
        <f>'[2]хавсралт-2 ямаат уул-50 (2)'!MPM65</f>
        <v>0</v>
      </c>
      <c r="MLK83" s="1">
        <f>'[2]хавсралт-2 ямаат уул-50 (2)'!MPN65</f>
        <v>0</v>
      </c>
      <c r="MLL83" s="1">
        <f>'[2]хавсралт-2 ямаат уул-50 (2)'!MPO65</f>
        <v>0</v>
      </c>
      <c r="MLM83" s="1">
        <f>'[2]хавсралт-2 ямаат уул-50 (2)'!MPP65</f>
        <v>0</v>
      </c>
      <c r="MLN83" s="1">
        <f>'[2]хавсралт-2 ямаат уул-50 (2)'!MPQ65</f>
        <v>0</v>
      </c>
      <c r="MLO83" s="1">
        <f>'[2]хавсралт-2 ямаат уул-50 (2)'!MPR65</f>
        <v>0</v>
      </c>
      <c r="MLP83" s="1">
        <f>'[2]хавсралт-2 ямаат уул-50 (2)'!MPS65</f>
        <v>0</v>
      </c>
      <c r="MLQ83" s="1">
        <f>'[2]хавсралт-2 ямаат уул-50 (2)'!MPT65</f>
        <v>0</v>
      </c>
      <c r="MLR83" s="1">
        <f>'[2]хавсралт-2 ямаат уул-50 (2)'!MPU65</f>
        <v>0</v>
      </c>
      <c r="MLS83" s="1">
        <f>'[2]хавсралт-2 ямаат уул-50 (2)'!MPV65</f>
        <v>0</v>
      </c>
      <c r="MLT83" s="1">
        <f>'[2]хавсралт-2 ямаат уул-50 (2)'!MPW65</f>
        <v>0</v>
      </c>
      <c r="MLU83" s="1">
        <f>'[2]хавсралт-2 ямаат уул-50 (2)'!MPX65</f>
        <v>0</v>
      </c>
      <c r="MLV83" s="1">
        <f>'[2]хавсралт-2 ямаат уул-50 (2)'!MPY65</f>
        <v>0</v>
      </c>
      <c r="MLW83" s="1">
        <f>'[2]хавсралт-2 ямаат уул-50 (2)'!MPZ65</f>
        <v>0</v>
      </c>
      <c r="MLX83" s="1">
        <f>'[2]хавсралт-2 ямаат уул-50 (2)'!MQA65</f>
        <v>0</v>
      </c>
      <c r="MLY83" s="1">
        <f>'[2]хавсралт-2 ямаат уул-50 (2)'!MQB65</f>
        <v>0</v>
      </c>
      <c r="MLZ83" s="1">
        <f>'[2]хавсралт-2 ямаат уул-50 (2)'!MQC65</f>
        <v>0</v>
      </c>
      <c r="MMA83" s="1">
        <f>'[2]хавсралт-2 ямаат уул-50 (2)'!MQD65</f>
        <v>0</v>
      </c>
      <c r="MMB83" s="1">
        <f>'[2]хавсралт-2 ямаат уул-50 (2)'!MQE65</f>
        <v>0</v>
      </c>
      <c r="MMC83" s="1">
        <f>'[2]хавсралт-2 ямаат уул-50 (2)'!MQF65</f>
        <v>0</v>
      </c>
      <c r="MMD83" s="1">
        <f>'[2]хавсралт-2 ямаат уул-50 (2)'!MQG65</f>
        <v>0</v>
      </c>
      <c r="MME83" s="1">
        <f>'[2]хавсралт-2 ямаат уул-50 (2)'!MQH65</f>
        <v>0</v>
      </c>
      <c r="MMF83" s="1">
        <f>'[2]хавсралт-2 ямаат уул-50 (2)'!MQI65</f>
        <v>0</v>
      </c>
      <c r="MMG83" s="1">
        <f>'[2]хавсралт-2 ямаат уул-50 (2)'!MQJ65</f>
        <v>0</v>
      </c>
      <c r="MMH83" s="1">
        <f>'[2]хавсралт-2 ямаат уул-50 (2)'!MQK65</f>
        <v>0</v>
      </c>
      <c r="MMI83" s="1">
        <f>'[2]хавсралт-2 ямаат уул-50 (2)'!MQL65</f>
        <v>0</v>
      </c>
      <c r="MMJ83" s="1">
        <f>'[2]хавсралт-2 ямаат уул-50 (2)'!MQM65</f>
        <v>0</v>
      </c>
      <c r="MMK83" s="1">
        <f>'[2]хавсралт-2 ямаат уул-50 (2)'!MQN65</f>
        <v>0</v>
      </c>
      <c r="MML83" s="1">
        <f>'[2]хавсралт-2 ямаат уул-50 (2)'!MQO65</f>
        <v>0</v>
      </c>
      <c r="MMM83" s="1">
        <f>'[2]хавсралт-2 ямаат уул-50 (2)'!MQP65</f>
        <v>0</v>
      </c>
      <c r="MMN83" s="1">
        <f>'[2]хавсралт-2 ямаат уул-50 (2)'!MQQ65</f>
        <v>0</v>
      </c>
      <c r="MMO83" s="1">
        <f>'[2]хавсралт-2 ямаат уул-50 (2)'!MQR65</f>
        <v>0</v>
      </c>
      <c r="MMP83" s="1">
        <f>'[2]хавсралт-2 ямаат уул-50 (2)'!MQS65</f>
        <v>0</v>
      </c>
      <c r="MMQ83" s="1">
        <f>'[2]хавсралт-2 ямаат уул-50 (2)'!MQT65</f>
        <v>0</v>
      </c>
      <c r="MMR83" s="1">
        <f>'[2]хавсралт-2 ямаат уул-50 (2)'!MQU65</f>
        <v>0</v>
      </c>
      <c r="MMS83" s="1">
        <f>'[2]хавсралт-2 ямаат уул-50 (2)'!MQV65</f>
        <v>0</v>
      </c>
      <c r="MMT83" s="1">
        <f>'[2]хавсралт-2 ямаат уул-50 (2)'!MQW65</f>
        <v>0</v>
      </c>
      <c r="MMU83" s="1">
        <f>'[2]хавсралт-2 ямаат уул-50 (2)'!MQX65</f>
        <v>0</v>
      </c>
      <c r="MMV83" s="1">
        <f>'[2]хавсралт-2 ямаат уул-50 (2)'!MQY65</f>
        <v>0</v>
      </c>
      <c r="MMW83" s="1">
        <f>'[2]хавсралт-2 ямаат уул-50 (2)'!MQZ65</f>
        <v>0</v>
      </c>
      <c r="MMX83" s="1">
        <f>'[2]хавсралт-2 ямаат уул-50 (2)'!MRA65</f>
        <v>0</v>
      </c>
      <c r="MMY83" s="1">
        <f>'[2]хавсралт-2 ямаат уул-50 (2)'!MRB65</f>
        <v>0</v>
      </c>
      <c r="MMZ83" s="1">
        <f>'[2]хавсралт-2 ямаат уул-50 (2)'!MRC65</f>
        <v>0</v>
      </c>
      <c r="MNA83" s="1">
        <f>'[2]хавсралт-2 ямаат уул-50 (2)'!MRD65</f>
        <v>0</v>
      </c>
      <c r="MNB83" s="1">
        <f>'[2]хавсралт-2 ямаат уул-50 (2)'!MRE65</f>
        <v>0</v>
      </c>
      <c r="MNC83" s="1">
        <f>'[2]хавсралт-2 ямаат уул-50 (2)'!MRF65</f>
        <v>0</v>
      </c>
      <c r="MND83" s="1">
        <f>'[2]хавсралт-2 ямаат уул-50 (2)'!MRG65</f>
        <v>0</v>
      </c>
      <c r="MNE83" s="1">
        <f>'[2]хавсралт-2 ямаат уул-50 (2)'!MRH65</f>
        <v>0</v>
      </c>
      <c r="MNF83" s="1">
        <f>'[2]хавсралт-2 ямаат уул-50 (2)'!MRI65</f>
        <v>0</v>
      </c>
      <c r="MNG83" s="1">
        <f>'[2]хавсралт-2 ямаат уул-50 (2)'!MRJ65</f>
        <v>0</v>
      </c>
      <c r="MNH83" s="1">
        <f>'[2]хавсралт-2 ямаат уул-50 (2)'!MRK65</f>
        <v>0</v>
      </c>
      <c r="MNI83" s="1">
        <f>'[2]хавсралт-2 ямаат уул-50 (2)'!MRL65</f>
        <v>0</v>
      </c>
      <c r="MNJ83" s="1">
        <f>'[2]хавсралт-2 ямаат уул-50 (2)'!MRM65</f>
        <v>0</v>
      </c>
      <c r="MNK83" s="1">
        <f>'[2]хавсралт-2 ямаат уул-50 (2)'!MRN65</f>
        <v>0</v>
      </c>
      <c r="MNL83" s="1">
        <f>'[2]хавсралт-2 ямаат уул-50 (2)'!MRO65</f>
        <v>0</v>
      </c>
      <c r="MNM83" s="1">
        <f>'[2]хавсралт-2 ямаат уул-50 (2)'!MRP65</f>
        <v>0</v>
      </c>
      <c r="MNN83" s="1">
        <f>'[2]хавсралт-2 ямаат уул-50 (2)'!MRQ65</f>
        <v>0</v>
      </c>
      <c r="MNO83" s="1">
        <f>'[2]хавсралт-2 ямаат уул-50 (2)'!MRR65</f>
        <v>0</v>
      </c>
      <c r="MNP83" s="1">
        <f>'[2]хавсралт-2 ямаат уул-50 (2)'!MRS65</f>
        <v>0</v>
      </c>
      <c r="MNQ83" s="1">
        <f>'[2]хавсралт-2 ямаат уул-50 (2)'!MRT65</f>
        <v>0</v>
      </c>
      <c r="MNR83" s="1">
        <f>'[2]хавсралт-2 ямаат уул-50 (2)'!MRU65</f>
        <v>0</v>
      </c>
      <c r="MNS83" s="1">
        <f>'[2]хавсралт-2 ямаат уул-50 (2)'!MRV65</f>
        <v>0</v>
      </c>
      <c r="MNT83" s="1">
        <f>'[2]хавсралт-2 ямаат уул-50 (2)'!MRW65</f>
        <v>0</v>
      </c>
      <c r="MNU83" s="1">
        <f>'[2]хавсралт-2 ямаат уул-50 (2)'!MRX65</f>
        <v>0</v>
      </c>
      <c r="MNV83" s="1">
        <f>'[2]хавсралт-2 ямаат уул-50 (2)'!MRY65</f>
        <v>0</v>
      </c>
      <c r="MNW83" s="1">
        <f>'[2]хавсралт-2 ямаат уул-50 (2)'!MRZ65</f>
        <v>0</v>
      </c>
      <c r="MNX83" s="1">
        <f>'[2]хавсралт-2 ямаат уул-50 (2)'!MSA65</f>
        <v>0</v>
      </c>
      <c r="MNY83" s="1">
        <f>'[2]хавсралт-2 ямаат уул-50 (2)'!MSB65</f>
        <v>0</v>
      </c>
      <c r="MNZ83" s="1">
        <f>'[2]хавсралт-2 ямаат уул-50 (2)'!MSC65</f>
        <v>0</v>
      </c>
      <c r="MOA83" s="1">
        <f>'[2]хавсралт-2 ямаат уул-50 (2)'!MSD65</f>
        <v>0</v>
      </c>
      <c r="MOB83" s="1">
        <f>'[2]хавсралт-2 ямаат уул-50 (2)'!MSE65</f>
        <v>0</v>
      </c>
      <c r="MOC83" s="1">
        <f>'[2]хавсралт-2 ямаат уул-50 (2)'!MSF65</f>
        <v>0</v>
      </c>
      <c r="MOD83" s="1">
        <f>'[2]хавсралт-2 ямаат уул-50 (2)'!MSG65</f>
        <v>0</v>
      </c>
      <c r="MOE83" s="1">
        <f>'[2]хавсралт-2 ямаат уул-50 (2)'!MSH65</f>
        <v>0</v>
      </c>
      <c r="MOF83" s="1">
        <f>'[2]хавсралт-2 ямаат уул-50 (2)'!MSI65</f>
        <v>0</v>
      </c>
      <c r="MOG83" s="1">
        <f>'[2]хавсралт-2 ямаат уул-50 (2)'!MSJ65</f>
        <v>0</v>
      </c>
      <c r="MOH83" s="1">
        <f>'[2]хавсралт-2 ямаат уул-50 (2)'!MSK65</f>
        <v>0</v>
      </c>
      <c r="MOI83" s="1">
        <f>'[2]хавсралт-2 ямаат уул-50 (2)'!MSL65</f>
        <v>0</v>
      </c>
      <c r="MOJ83" s="1">
        <f>'[2]хавсралт-2 ямаат уул-50 (2)'!MSM65</f>
        <v>0</v>
      </c>
      <c r="MOK83" s="1">
        <f>'[2]хавсралт-2 ямаат уул-50 (2)'!MSN65</f>
        <v>0</v>
      </c>
      <c r="MOL83" s="1">
        <f>'[2]хавсралт-2 ямаат уул-50 (2)'!MSO65</f>
        <v>0</v>
      </c>
      <c r="MOM83" s="1">
        <f>'[2]хавсралт-2 ямаат уул-50 (2)'!MSP65</f>
        <v>0</v>
      </c>
      <c r="MON83" s="1">
        <f>'[2]хавсралт-2 ямаат уул-50 (2)'!MSQ65</f>
        <v>0</v>
      </c>
      <c r="MOO83" s="1">
        <f>'[2]хавсралт-2 ямаат уул-50 (2)'!MSR65</f>
        <v>0</v>
      </c>
      <c r="MOP83" s="1">
        <f>'[2]хавсралт-2 ямаат уул-50 (2)'!MSS65</f>
        <v>0</v>
      </c>
      <c r="MOQ83" s="1">
        <f>'[2]хавсралт-2 ямаат уул-50 (2)'!MST65</f>
        <v>0</v>
      </c>
      <c r="MOR83" s="1">
        <f>'[2]хавсралт-2 ямаат уул-50 (2)'!MSU65</f>
        <v>0</v>
      </c>
      <c r="MOS83" s="1">
        <f>'[2]хавсралт-2 ямаат уул-50 (2)'!MSV65</f>
        <v>0</v>
      </c>
      <c r="MOT83" s="1">
        <f>'[2]хавсралт-2 ямаат уул-50 (2)'!MSW65</f>
        <v>0</v>
      </c>
      <c r="MOU83" s="1">
        <f>'[2]хавсралт-2 ямаат уул-50 (2)'!MSX65</f>
        <v>0</v>
      </c>
      <c r="MOV83" s="1">
        <f>'[2]хавсралт-2 ямаат уул-50 (2)'!MSY65</f>
        <v>0</v>
      </c>
      <c r="MOW83" s="1">
        <f>'[2]хавсралт-2 ямаат уул-50 (2)'!MSZ65</f>
        <v>0</v>
      </c>
      <c r="MOX83" s="1">
        <f>'[2]хавсралт-2 ямаат уул-50 (2)'!MTA65</f>
        <v>0</v>
      </c>
      <c r="MOY83" s="1">
        <f>'[2]хавсралт-2 ямаат уул-50 (2)'!MTB65</f>
        <v>0</v>
      </c>
      <c r="MOZ83" s="1">
        <f>'[2]хавсралт-2 ямаат уул-50 (2)'!MTC65</f>
        <v>0</v>
      </c>
      <c r="MPA83" s="1">
        <f>'[2]хавсралт-2 ямаат уул-50 (2)'!MTD65</f>
        <v>0</v>
      </c>
      <c r="MPB83" s="1">
        <f>'[2]хавсралт-2 ямаат уул-50 (2)'!MTE65</f>
        <v>0</v>
      </c>
      <c r="MPC83" s="1">
        <f>'[2]хавсралт-2 ямаат уул-50 (2)'!MTF65</f>
        <v>0</v>
      </c>
      <c r="MPD83" s="1">
        <f>'[2]хавсралт-2 ямаат уул-50 (2)'!MTG65</f>
        <v>0</v>
      </c>
      <c r="MPE83" s="1">
        <f>'[2]хавсралт-2 ямаат уул-50 (2)'!MTH65</f>
        <v>0</v>
      </c>
      <c r="MPF83" s="1">
        <f>'[2]хавсралт-2 ямаат уул-50 (2)'!MTI65</f>
        <v>0</v>
      </c>
      <c r="MPG83" s="1">
        <f>'[2]хавсралт-2 ямаат уул-50 (2)'!MTJ65</f>
        <v>0</v>
      </c>
      <c r="MPH83" s="1">
        <f>'[2]хавсралт-2 ямаат уул-50 (2)'!MTK65</f>
        <v>0</v>
      </c>
      <c r="MPI83" s="1">
        <f>'[2]хавсралт-2 ямаат уул-50 (2)'!MTL65</f>
        <v>0</v>
      </c>
      <c r="MPJ83" s="1">
        <f>'[2]хавсралт-2 ямаат уул-50 (2)'!MTM65</f>
        <v>0</v>
      </c>
      <c r="MPK83" s="1">
        <f>'[2]хавсралт-2 ямаат уул-50 (2)'!MTN65</f>
        <v>0</v>
      </c>
      <c r="MPL83" s="1">
        <f>'[2]хавсралт-2 ямаат уул-50 (2)'!MTO65</f>
        <v>0</v>
      </c>
      <c r="MPM83" s="1">
        <f>'[2]хавсралт-2 ямаат уул-50 (2)'!MTP65</f>
        <v>0</v>
      </c>
      <c r="MPN83" s="1">
        <f>'[2]хавсралт-2 ямаат уул-50 (2)'!MTQ65</f>
        <v>0</v>
      </c>
      <c r="MPO83" s="1">
        <f>'[2]хавсралт-2 ямаат уул-50 (2)'!MTR65</f>
        <v>0</v>
      </c>
      <c r="MPP83" s="1">
        <f>'[2]хавсралт-2 ямаат уул-50 (2)'!MTS65</f>
        <v>0</v>
      </c>
      <c r="MPQ83" s="1">
        <f>'[2]хавсралт-2 ямаат уул-50 (2)'!MTT65</f>
        <v>0</v>
      </c>
      <c r="MPR83" s="1">
        <f>'[2]хавсралт-2 ямаат уул-50 (2)'!MTU65</f>
        <v>0</v>
      </c>
      <c r="MPS83" s="1">
        <f>'[2]хавсралт-2 ямаат уул-50 (2)'!MTV65</f>
        <v>0</v>
      </c>
      <c r="MPT83" s="1">
        <f>'[2]хавсралт-2 ямаат уул-50 (2)'!MTW65</f>
        <v>0</v>
      </c>
      <c r="MPU83" s="1">
        <f>'[2]хавсралт-2 ямаат уул-50 (2)'!MTX65</f>
        <v>0</v>
      </c>
      <c r="MPV83" s="1">
        <f>'[2]хавсралт-2 ямаат уул-50 (2)'!MTY65</f>
        <v>0</v>
      </c>
      <c r="MPW83" s="1">
        <f>'[2]хавсралт-2 ямаат уул-50 (2)'!MTZ65</f>
        <v>0</v>
      </c>
      <c r="MPX83" s="1">
        <f>'[2]хавсралт-2 ямаат уул-50 (2)'!MUA65</f>
        <v>0</v>
      </c>
      <c r="MPY83" s="1">
        <f>'[2]хавсралт-2 ямаат уул-50 (2)'!MUB65</f>
        <v>0</v>
      </c>
      <c r="MPZ83" s="1">
        <f>'[2]хавсралт-2 ямаат уул-50 (2)'!MUC65</f>
        <v>0</v>
      </c>
      <c r="MQA83" s="1">
        <f>'[2]хавсралт-2 ямаат уул-50 (2)'!MUD65</f>
        <v>0</v>
      </c>
      <c r="MQB83" s="1">
        <f>'[2]хавсралт-2 ямаат уул-50 (2)'!MUE65</f>
        <v>0</v>
      </c>
      <c r="MQC83" s="1">
        <f>'[2]хавсралт-2 ямаат уул-50 (2)'!MUF65</f>
        <v>0</v>
      </c>
      <c r="MQD83" s="1">
        <f>'[2]хавсралт-2 ямаат уул-50 (2)'!MUG65</f>
        <v>0</v>
      </c>
      <c r="MQE83" s="1">
        <f>'[2]хавсралт-2 ямаат уул-50 (2)'!MUH65</f>
        <v>0</v>
      </c>
      <c r="MQF83" s="1">
        <f>'[2]хавсралт-2 ямаат уул-50 (2)'!MUI65</f>
        <v>0</v>
      </c>
      <c r="MQG83" s="1">
        <f>'[2]хавсралт-2 ямаат уул-50 (2)'!MUJ65</f>
        <v>0</v>
      </c>
      <c r="MQH83" s="1">
        <f>'[2]хавсралт-2 ямаат уул-50 (2)'!MUK65</f>
        <v>0</v>
      </c>
      <c r="MQI83" s="1">
        <f>'[2]хавсралт-2 ямаат уул-50 (2)'!MUL65</f>
        <v>0</v>
      </c>
      <c r="MQJ83" s="1">
        <f>'[2]хавсралт-2 ямаат уул-50 (2)'!MUM65</f>
        <v>0</v>
      </c>
      <c r="MQK83" s="1">
        <f>'[2]хавсралт-2 ямаат уул-50 (2)'!MUN65</f>
        <v>0</v>
      </c>
      <c r="MQL83" s="1">
        <f>'[2]хавсралт-2 ямаат уул-50 (2)'!MUO65</f>
        <v>0</v>
      </c>
      <c r="MQM83" s="1">
        <f>'[2]хавсралт-2 ямаат уул-50 (2)'!MUP65</f>
        <v>0</v>
      </c>
      <c r="MQN83" s="1">
        <f>'[2]хавсралт-2 ямаат уул-50 (2)'!MUQ65</f>
        <v>0</v>
      </c>
      <c r="MQO83" s="1">
        <f>'[2]хавсралт-2 ямаат уул-50 (2)'!MUR65</f>
        <v>0</v>
      </c>
      <c r="MQP83" s="1">
        <f>'[2]хавсралт-2 ямаат уул-50 (2)'!MUS65</f>
        <v>0</v>
      </c>
      <c r="MQQ83" s="1">
        <f>'[2]хавсралт-2 ямаат уул-50 (2)'!MUT65</f>
        <v>0</v>
      </c>
      <c r="MQR83" s="1">
        <f>'[2]хавсралт-2 ямаат уул-50 (2)'!MUU65</f>
        <v>0</v>
      </c>
      <c r="MQS83" s="1">
        <f>'[2]хавсралт-2 ямаат уул-50 (2)'!MUV65</f>
        <v>0</v>
      </c>
      <c r="MQT83" s="1">
        <f>'[2]хавсралт-2 ямаат уул-50 (2)'!MUW65</f>
        <v>0</v>
      </c>
      <c r="MQU83" s="1">
        <f>'[2]хавсралт-2 ямаат уул-50 (2)'!MUX65</f>
        <v>0</v>
      </c>
      <c r="MQV83" s="1">
        <f>'[2]хавсралт-2 ямаат уул-50 (2)'!MUY65</f>
        <v>0</v>
      </c>
      <c r="MQW83" s="1">
        <f>'[2]хавсралт-2 ямаат уул-50 (2)'!MUZ65</f>
        <v>0</v>
      </c>
      <c r="MQX83" s="1">
        <f>'[2]хавсралт-2 ямаат уул-50 (2)'!MVA65</f>
        <v>0</v>
      </c>
      <c r="MQY83" s="1">
        <f>'[2]хавсралт-2 ямаат уул-50 (2)'!MVB65</f>
        <v>0</v>
      </c>
      <c r="MQZ83" s="1">
        <f>'[2]хавсралт-2 ямаат уул-50 (2)'!MVC65</f>
        <v>0</v>
      </c>
      <c r="MRA83" s="1">
        <f>'[2]хавсралт-2 ямаат уул-50 (2)'!MVD65</f>
        <v>0</v>
      </c>
      <c r="MRB83" s="1">
        <f>'[2]хавсралт-2 ямаат уул-50 (2)'!MVE65</f>
        <v>0</v>
      </c>
      <c r="MRC83" s="1">
        <f>'[2]хавсралт-2 ямаат уул-50 (2)'!MVF65</f>
        <v>0</v>
      </c>
      <c r="MRD83" s="1">
        <f>'[2]хавсралт-2 ямаат уул-50 (2)'!MVG65</f>
        <v>0</v>
      </c>
      <c r="MRE83" s="1">
        <f>'[2]хавсралт-2 ямаат уул-50 (2)'!MVH65</f>
        <v>0</v>
      </c>
      <c r="MRF83" s="1">
        <f>'[2]хавсралт-2 ямаат уул-50 (2)'!MVI65</f>
        <v>0</v>
      </c>
      <c r="MRG83" s="1">
        <f>'[2]хавсралт-2 ямаат уул-50 (2)'!MVJ65</f>
        <v>0</v>
      </c>
      <c r="MRH83" s="1">
        <f>'[2]хавсралт-2 ямаат уул-50 (2)'!MVK65</f>
        <v>0</v>
      </c>
      <c r="MRI83" s="1">
        <f>'[2]хавсралт-2 ямаат уул-50 (2)'!MVL65</f>
        <v>0</v>
      </c>
      <c r="MRJ83" s="1">
        <f>'[2]хавсралт-2 ямаат уул-50 (2)'!MVM65</f>
        <v>0</v>
      </c>
      <c r="MRK83" s="1">
        <f>'[2]хавсралт-2 ямаат уул-50 (2)'!MVN65</f>
        <v>0</v>
      </c>
      <c r="MRL83" s="1">
        <f>'[2]хавсралт-2 ямаат уул-50 (2)'!MVO65</f>
        <v>0</v>
      </c>
      <c r="MRM83" s="1">
        <f>'[2]хавсралт-2 ямаат уул-50 (2)'!MVP65</f>
        <v>0</v>
      </c>
      <c r="MRN83" s="1">
        <f>'[2]хавсралт-2 ямаат уул-50 (2)'!MVQ65</f>
        <v>0</v>
      </c>
      <c r="MRO83" s="1">
        <f>'[2]хавсралт-2 ямаат уул-50 (2)'!MVR65</f>
        <v>0</v>
      </c>
      <c r="MRP83" s="1">
        <f>'[2]хавсралт-2 ямаат уул-50 (2)'!MVS65</f>
        <v>0</v>
      </c>
      <c r="MRQ83" s="1">
        <f>'[2]хавсралт-2 ямаат уул-50 (2)'!MVT65</f>
        <v>0</v>
      </c>
      <c r="MRR83" s="1">
        <f>'[2]хавсралт-2 ямаат уул-50 (2)'!MVU65</f>
        <v>0</v>
      </c>
      <c r="MRS83" s="1">
        <f>'[2]хавсралт-2 ямаат уул-50 (2)'!MVV65</f>
        <v>0</v>
      </c>
      <c r="MRT83" s="1">
        <f>'[2]хавсралт-2 ямаат уул-50 (2)'!MVW65</f>
        <v>0</v>
      </c>
      <c r="MRU83" s="1">
        <f>'[2]хавсралт-2 ямаат уул-50 (2)'!MVX65</f>
        <v>0</v>
      </c>
      <c r="MRV83" s="1">
        <f>'[2]хавсралт-2 ямаат уул-50 (2)'!MVY65</f>
        <v>0</v>
      </c>
      <c r="MRW83" s="1">
        <f>'[2]хавсралт-2 ямаат уул-50 (2)'!MVZ65</f>
        <v>0</v>
      </c>
      <c r="MRX83" s="1">
        <f>'[2]хавсралт-2 ямаат уул-50 (2)'!MWA65</f>
        <v>0</v>
      </c>
      <c r="MRY83" s="1">
        <f>'[2]хавсралт-2 ямаат уул-50 (2)'!MWB65</f>
        <v>0</v>
      </c>
      <c r="MRZ83" s="1">
        <f>'[2]хавсралт-2 ямаат уул-50 (2)'!MWC65</f>
        <v>0</v>
      </c>
      <c r="MSA83" s="1">
        <f>'[2]хавсралт-2 ямаат уул-50 (2)'!MWD65</f>
        <v>0</v>
      </c>
      <c r="MSB83" s="1">
        <f>'[2]хавсралт-2 ямаат уул-50 (2)'!MWE65</f>
        <v>0</v>
      </c>
      <c r="MSC83" s="1">
        <f>'[2]хавсралт-2 ямаат уул-50 (2)'!MWF65</f>
        <v>0</v>
      </c>
      <c r="MSD83" s="1">
        <f>'[2]хавсралт-2 ямаат уул-50 (2)'!MWG65</f>
        <v>0</v>
      </c>
      <c r="MSE83" s="1">
        <f>'[2]хавсралт-2 ямаат уул-50 (2)'!MWH65</f>
        <v>0</v>
      </c>
      <c r="MSF83" s="1">
        <f>'[2]хавсралт-2 ямаат уул-50 (2)'!MWI65</f>
        <v>0</v>
      </c>
      <c r="MSG83" s="1">
        <f>'[2]хавсралт-2 ямаат уул-50 (2)'!MWJ65</f>
        <v>0</v>
      </c>
      <c r="MSH83" s="1">
        <f>'[2]хавсралт-2 ямаат уул-50 (2)'!MWK65</f>
        <v>0</v>
      </c>
      <c r="MSI83" s="1">
        <f>'[2]хавсралт-2 ямаат уул-50 (2)'!MWL65</f>
        <v>0</v>
      </c>
      <c r="MSJ83" s="1">
        <f>'[2]хавсралт-2 ямаат уул-50 (2)'!MWM65</f>
        <v>0</v>
      </c>
      <c r="MSK83" s="1">
        <f>'[2]хавсралт-2 ямаат уул-50 (2)'!MWN65</f>
        <v>0</v>
      </c>
      <c r="MSL83" s="1">
        <f>'[2]хавсралт-2 ямаат уул-50 (2)'!MWO65</f>
        <v>0</v>
      </c>
      <c r="MSM83" s="1">
        <f>'[2]хавсралт-2 ямаат уул-50 (2)'!MWP65</f>
        <v>0</v>
      </c>
      <c r="MSN83" s="1">
        <f>'[2]хавсралт-2 ямаат уул-50 (2)'!MWQ65</f>
        <v>0</v>
      </c>
      <c r="MSO83" s="1">
        <f>'[2]хавсралт-2 ямаат уул-50 (2)'!MWR65</f>
        <v>0</v>
      </c>
      <c r="MSP83" s="1">
        <f>'[2]хавсралт-2 ямаат уул-50 (2)'!MWS65</f>
        <v>0</v>
      </c>
      <c r="MSQ83" s="1">
        <f>'[2]хавсралт-2 ямаат уул-50 (2)'!MWT65</f>
        <v>0</v>
      </c>
      <c r="MSR83" s="1">
        <f>'[2]хавсралт-2 ямаат уул-50 (2)'!MWU65</f>
        <v>0</v>
      </c>
      <c r="MSS83" s="1">
        <f>'[2]хавсралт-2 ямаат уул-50 (2)'!MWV65</f>
        <v>0</v>
      </c>
      <c r="MST83" s="1">
        <f>'[2]хавсралт-2 ямаат уул-50 (2)'!MWW65</f>
        <v>0</v>
      </c>
      <c r="MSU83" s="1">
        <f>'[2]хавсралт-2 ямаат уул-50 (2)'!MWX65</f>
        <v>0</v>
      </c>
      <c r="MSV83" s="1">
        <f>'[2]хавсралт-2 ямаат уул-50 (2)'!MWY65</f>
        <v>0</v>
      </c>
      <c r="MSW83" s="1">
        <f>'[2]хавсралт-2 ямаат уул-50 (2)'!MWZ65</f>
        <v>0</v>
      </c>
      <c r="MSX83" s="1">
        <f>'[2]хавсралт-2 ямаат уул-50 (2)'!MXA65</f>
        <v>0</v>
      </c>
      <c r="MSY83" s="1">
        <f>'[2]хавсралт-2 ямаат уул-50 (2)'!MXB65</f>
        <v>0</v>
      </c>
      <c r="MSZ83" s="1">
        <f>'[2]хавсралт-2 ямаат уул-50 (2)'!MXC65</f>
        <v>0</v>
      </c>
      <c r="MTA83" s="1">
        <f>'[2]хавсралт-2 ямаат уул-50 (2)'!MXD65</f>
        <v>0</v>
      </c>
      <c r="MTB83" s="1">
        <f>'[2]хавсралт-2 ямаат уул-50 (2)'!MXE65</f>
        <v>0</v>
      </c>
      <c r="MTC83" s="1">
        <f>'[2]хавсралт-2 ямаат уул-50 (2)'!MXF65</f>
        <v>0</v>
      </c>
      <c r="MTD83" s="1">
        <f>'[2]хавсралт-2 ямаат уул-50 (2)'!MXG65</f>
        <v>0</v>
      </c>
      <c r="MTE83" s="1">
        <f>'[2]хавсралт-2 ямаат уул-50 (2)'!MXH65</f>
        <v>0</v>
      </c>
      <c r="MTF83" s="1">
        <f>'[2]хавсралт-2 ямаат уул-50 (2)'!MXI65</f>
        <v>0</v>
      </c>
      <c r="MTG83" s="1">
        <f>'[2]хавсралт-2 ямаат уул-50 (2)'!MXJ65</f>
        <v>0</v>
      </c>
      <c r="MTH83" s="1">
        <f>'[2]хавсралт-2 ямаат уул-50 (2)'!MXK65</f>
        <v>0</v>
      </c>
      <c r="MTI83" s="1">
        <f>'[2]хавсралт-2 ямаат уул-50 (2)'!MXL65</f>
        <v>0</v>
      </c>
      <c r="MTJ83" s="1">
        <f>'[2]хавсралт-2 ямаат уул-50 (2)'!MXM65</f>
        <v>0</v>
      </c>
      <c r="MTK83" s="1">
        <f>'[2]хавсралт-2 ямаат уул-50 (2)'!MXN65</f>
        <v>0</v>
      </c>
      <c r="MTL83" s="1">
        <f>'[2]хавсралт-2 ямаат уул-50 (2)'!MXO65</f>
        <v>0</v>
      </c>
      <c r="MTM83" s="1">
        <f>'[2]хавсралт-2 ямаат уул-50 (2)'!MXP65</f>
        <v>0</v>
      </c>
      <c r="MTN83" s="1">
        <f>'[2]хавсралт-2 ямаат уул-50 (2)'!MXQ65</f>
        <v>0</v>
      </c>
      <c r="MTO83" s="1">
        <f>'[2]хавсралт-2 ямаат уул-50 (2)'!MXR65</f>
        <v>0</v>
      </c>
      <c r="MTP83" s="1">
        <f>'[2]хавсралт-2 ямаат уул-50 (2)'!MXS65</f>
        <v>0</v>
      </c>
      <c r="MTQ83" s="1">
        <f>'[2]хавсралт-2 ямаат уул-50 (2)'!MXT65</f>
        <v>0</v>
      </c>
      <c r="MTR83" s="1">
        <f>'[2]хавсралт-2 ямаат уул-50 (2)'!MXU65</f>
        <v>0</v>
      </c>
      <c r="MTS83" s="1">
        <f>'[2]хавсралт-2 ямаат уул-50 (2)'!MXV65</f>
        <v>0</v>
      </c>
      <c r="MTT83" s="1">
        <f>'[2]хавсралт-2 ямаат уул-50 (2)'!MXW65</f>
        <v>0</v>
      </c>
      <c r="MTU83" s="1">
        <f>'[2]хавсралт-2 ямаат уул-50 (2)'!MXX65</f>
        <v>0</v>
      </c>
      <c r="MTV83" s="1">
        <f>'[2]хавсралт-2 ямаат уул-50 (2)'!MXY65</f>
        <v>0</v>
      </c>
      <c r="MTW83" s="1">
        <f>'[2]хавсралт-2 ямаат уул-50 (2)'!MXZ65</f>
        <v>0</v>
      </c>
      <c r="MTX83" s="1">
        <f>'[2]хавсралт-2 ямаат уул-50 (2)'!MYA65</f>
        <v>0</v>
      </c>
      <c r="MTY83" s="1">
        <f>'[2]хавсралт-2 ямаат уул-50 (2)'!MYB65</f>
        <v>0</v>
      </c>
      <c r="MTZ83" s="1">
        <f>'[2]хавсралт-2 ямаат уул-50 (2)'!MYC65</f>
        <v>0</v>
      </c>
      <c r="MUA83" s="1">
        <f>'[2]хавсралт-2 ямаат уул-50 (2)'!MYD65</f>
        <v>0</v>
      </c>
      <c r="MUB83" s="1">
        <f>'[2]хавсралт-2 ямаат уул-50 (2)'!MYE65</f>
        <v>0</v>
      </c>
      <c r="MUC83" s="1">
        <f>'[2]хавсралт-2 ямаат уул-50 (2)'!MYF65</f>
        <v>0</v>
      </c>
      <c r="MUD83" s="1">
        <f>'[2]хавсралт-2 ямаат уул-50 (2)'!MYG65</f>
        <v>0</v>
      </c>
      <c r="MUE83" s="1">
        <f>'[2]хавсралт-2 ямаат уул-50 (2)'!MYH65</f>
        <v>0</v>
      </c>
      <c r="MUF83" s="1">
        <f>'[2]хавсралт-2 ямаат уул-50 (2)'!MYI65</f>
        <v>0</v>
      </c>
      <c r="MUG83" s="1">
        <f>'[2]хавсралт-2 ямаат уул-50 (2)'!MYJ65</f>
        <v>0</v>
      </c>
      <c r="MUH83" s="1">
        <f>'[2]хавсралт-2 ямаат уул-50 (2)'!MYK65</f>
        <v>0</v>
      </c>
      <c r="MUI83" s="1">
        <f>'[2]хавсралт-2 ямаат уул-50 (2)'!MYL65</f>
        <v>0</v>
      </c>
      <c r="MUJ83" s="1">
        <f>'[2]хавсралт-2 ямаат уул-50 (2)'!MYM65</f>
        <v>0</v>
      </c>
      <c r="MUK83" s="1">
        <f>'[2]хавсралт-2 ямаат уул-50 (2)'!MYN65</f>
        <v>0</v>
      </c>
      <c r="MUL83" s="1">
        <f>'[2]хавсралт-2 ямаат уул-50 (2)'!MYO65</f>
        <v>0</v>
      </c>
      <c r="MUM83" s="1">
        <f>'[2]хавсралт-2 ямаат уул-50 (2)'!MYP65</f>
        <v>0</v>
      </c>
      <c r="MUN83" s="1">
        <f>'[2]хавсралт-2 ямаат уул-50 (2)'!MYQ65</f>
        <v>0</v>
      </c>
      <c r="MUO83" s="1">
        <f>'[2]хавсралт-2 ямаат уул-50 (2)'!MYR65</f>
        <v>0</v>
      </c>
      <c r="MUP83" s="1">
        <f>'[2]хавсралт-2 ямаат уул-50 (2)'!MYS65</f>
        <v>0</v>
      </c>
      <c r="MUQ83" s="1">
        <f>'[2]хавсралт-2 ямаат уул-50 (2)'!MYT65</f>
        <v>0</v>
      </c>
      <c r="MUR83" s="1">
        <f>'[2]хавсралт-2 ямаат уул-50 (2)'!MYU65</f>
        <v>0</v>
      </c>
      <c r="MUS83" s="1">
        <f>'[2]хавсралт-2 ямаат уул-50 (2)'!MYV65</f>
        <v>0</v>
      </c>
      <c r="MUT83" s="1">
        <f>'[2]хавсралт-2 ямаат уул-50 (2)'!MYW65</f>
        <v>0</v>
      </c>
      <c r="MUU83" s="1">
        <f>'[2]хавсралт-2 ямаат уул-50 (2)'!MYX65</f>
        <v>0</v>
      </c>
      <c r="MUV83" s="1">
        <f>'[2]хавсралт-2 ямаат уул-50 (2)'!MYY65</f>
        <v>0</v>
      </c>
      <c r="MUW83" s="1">
        <f>'[2]хавсралт-2 ямаат уул-50 (2)'!MYZ65</f>
        <v>0</v>
      </c>
      <c r="MUX83" s="1">
        <f>'[2]хавсралт-2 ямаат уул-50 (2)'!MZA65</f>
        <v>0</v>
      </c>
      <c r="MUY83" s="1">
        <f>'[2]хавсралт-2 ямаат уул-50 (2)'!MZB65</f>
        <v>0</v>
      </c>
      <c r="MUZ83" s="1">
        <f>'[2]хавсралт-2 ямаат уул-50 (2)'!MZC65</f>
        <v>0</v>
      </c>
      <c r="MVA83" s="1">
        <f>'[2]хавсралт-2 ямаат уул-50 (2)'!MZD65</f>
        <v>0</v>
      </c>
      <c r="MVB83" s="1">
        <f>'[2]хавсралт-2 ямаат уул-50 (2)'!MZE65</f>
        <v>0</v>
      </c>
      <c r="MVC83" s="1">
        <f>'[2]хавсралт-2 ямаат уул-50 (2)'!MZF65</f>
        <v>0</v>
      </c>
      <c r="MVD83" s="1">
        <f>'[2]хавсралт-2 ямаат уул-50 (2)'!MZG65</f>
        <v>0</v>
      </c>
      <c r="MVE83" s="1">
        <f>'[2]хавсралт-2 ямаат уул-50 (2)'!MZH65</f>
        <v>0</v>
      </c>
      <c r="MVF83" s="1">
        <f>'[2]хавсралт-2 ямаат уул-50 (2)'!MZI65</f>
        <v>0</v>
      </c>
      <c r="MVG83" s="1">
        <f>'[2]хавсралт-2 ямаат уул-50 (2)'!MZJ65</f>
        <v>0</v>
      </c>
      <c r="MVH83" s="1">
        <f>'[2]хавсралт-2 ямаат уул-50 (2)'!MZK65</f>
        <v>0</v>
      </c>
      <c r="MVI83" s="1">
        <f>'[2]хавсралт-2 ямаат уул-50 (2)'!MZL65</f>
        <v>0</v>
      </c>
      <c r="MVJ83" s="1">
        <f>'[2]хавсралт-2 ямаат уул-50 (2)'!MZM65</f>
        <v>0</v>
      </c>
      <c r="MVK83" s="1">
        <f>'[2]хавсралт-2 ямаат уул-50 (2)'!MZN65</f>
        <v>0</v>
      </c>
      <c r="MVL83" s="1">
        <f>'[2]хавсралт-2 ямаат уул-50 (2)'!MZO65</f>
        <v>0</v>
      </c>
      <c r="MVM83" s="1">
        <f>'[2]хавсралт-2 ямаат уул-50 (2)'!MZP65</f>
        <v>0</v>
      </c>
      <c r="MVN83" s="1">
        <f>'[2]хавсралт-2 ямаат уул-50 (2)'!MZQ65</f>
        <v>0</v>
      </c>
      <c r="MVO83" s="1">
        <f>'[2]хавсралт-2 ямаат уул-50 (2)'!MZR65</f>
        <v>0</v>
      </c>
      <c r="MVP83" s="1">
        <f>'[2]хавсралт-2 ямаат уул-50 (2)'!MZS65</f>
        <v>0</v>
      </c>
      <c r="MVQ83" s="1">
        <f>'[2]хавсралт-2 ямаат уул-50 (2)'!MZT65</f>
        <v>0</v>
      </c>
      <c r="MVR83" s="1">
        <f>'[2]хавсралт-2 ямаат уул-50 (2)'!MZU65</f>
        <v>0</v>
      </c>
      <c r="MVS83" s="1">
        <f>'[2]хавсралт-2 ямаат уул-50 (2)'!MZV65</f>
        <v>0</v>
      </c>
      <c r="MVT83" s="1">
        <f>'[2]хавсралт-2 ямаат уул-50 (2)'!MZW65</f>
        <v>0</v>
      </c>
      <c r="MVU83" s="1">
        <f>'[2]хавсралт-2 ямаат уул-50 (2)'!MZX65</f>
        <v>0</v>
      </c>
      <c r="MVV83" s="1">
        <f>'[2]хавсралт-2 ямаат уул-50 (2)'!MZY65</f>
        <v>0</v>
      </c>
      <c r="MVW83" s="1">
        <f>'[2]хавсралт-2 ямаат уул-50 (2)'!MZZ65</f>
        <v>0</v>
      </c>
      <c r="MVX83" s="1">
        <f>'[2]хавсралт-2 ямаат уул-50 (2)'!NAA65</f>
        <v>0</v>
      </c>
      <c r="MVY83" s="1">
        <f>'[2]хавсралт-2 ямаат уул-50 (2)'!NAB65</f>
        <v>0</v>
      </c>
      <c r="MVZ83" s="1">
        <f>'[2]хавсралт-2 ямаат уул-50 (2)'!NAC65</f>
        <v>0</v>
      </c>
      <c r="MWA83" s="1">
        <f>'[2]хавсралт-2 ямаат уул-50 (2)'!NAD65</f>
        <v>0</v>
      </c>
      <c r="MWB83" s="1">
        <f>'[2]хавсралт-2 ямаат уул-50 (2)'!NAE65</f>
        <v>0</v>
      </c>
      <c r="MWC83" s="1">
        <f>'[2]хавсралт-2 ямаат уул-50 (2)'!NAF65</f>
        <v>0</v>
      </c>
      <c r="MWD83" s="1">
        <f>'[2]хавсралт-2 ямаат уул-50 (2)'!NAG65</f>
        <v>0</v>
      </c>
      <c r="MWE83" s="1">
        <f>'[2]хавсралт-2 ямаат уул-50 (2)'!NAH65</f>
        <v>0</v>
      </c>
      <c r="MWF83" s="1">
        <f>'[2]хавсралт-2 ямаат уул-50 (2)'!NAI65</f>
        <v>0</v>
      </c>
      <c r="MWG83" s="1">
        <f>'[2]хавсралт-2 ямаат уул-50 (2)'!NAJ65</f>
        <v>0</v>
      </c>
      <c r="MWH83" s="1">
        <f>'[2]хавсралт-2 ямаат уул-50 (2)'!NAK65</f>
        <v>0</v>
      </c>
      <c r="MWI83" s="1">
        <f>'[2]хавсралт-2 ямаат уул-50 (2)'!NAL65</f>
        <v>0</v>
      </c>
      <c r="MWJ83" s="1">
        <f>'[2]хавсралт-2 ямаат уул-50 (2)'!NAM65</f>
        <v>0</v>
      </c>
      <c r="MWK83" s="1">
        <f>'[2]хавсралт-2 ямаат уул-50 (2)'!NAN65</f>
        <v>0</v>
      </c>
      <c r="MWL83" s="1">
        <f>'[2]хавсралт-2 ямаат уул-50 (2)'!NAO65</f>
        <v>0</v>
      </c>
      <c r="MWM83" s="1">
        <f>'[2]хавсралт-2 ямаат уул-50 (2)'!NAP65</f>
        <v>0</v>
      </c>
      <c r="MWN83" s="1">
        <f>'[2]хавсралт-2 ямаат уул-50 (2)'!NAQ65</f>
        <v>0</v>
      </c>
      <c r="MWO83" s="1">
        <f>'[2]хавсралт-2 ямаат уул-50 (2)'!NAR65</f>
        <v>0</v>
      </c>
      <c r="MWP83" s="1">
        <f>'[2]хавсралт-2 ямаат уул-50 (2)'!NAS65</f>
        <v>0</v>
      </c>
      <c r="MWQ83" s="1">
        <f>'[2]хавсралт-2 ямаат уул-50 (2)'!NAT65</f>
        <v>0</v>
      </c>
      <c r="MWR83" s="1">
        <f>'[2]хавсралт-2 ямаат уул-50 (2)'!NAU65</f>
        <v>0</v>
      </c>
      <c r="MWS83" s="1">
        <f>'[2]хавсралт-2 ямаат уул-50 (2)'!NAV65</f>
        <v>0</v>
      </c>
      <c r="MWT83" s="1">
        <f>'[2]хавсралт-2 ямаат уул-50 (2)'!NAW65</f>
        <v>0</v>
      </c>
      <c r="MWU83" s="1">
        <f>'[2]хавсралт-2 ямаат уул-50 (2)'!NAX65</f>
        <v>0</v>
      </c>
      <c r="MWV83" s="1">
        <f>'[2]хавсралт-2 ямаат уул-50 (2)'!NAY65</f>
        <v>0</v>
      </c>
      <c r="MWW83" s="1">
        <f>'[2]хавсралт-2 ямаат уул-50 (2)'!NAZ65</f>
        <v>0</v>
      </c>
      <c r="MWX83" s="1">
        <f>'[2]хавсралт-2 ямаат уул-50 (2)'!NBA65</f>
        <v>0</v>
      </c>
      <c r="MWY83" s="1">
        <f>'[2]хавсралт-2 ямаат уул-50 (2)'!NBB65</f>
        <v>0</v>
      </c>
      <c r="MWZ83" s="1">
        <f>'[2]хавсралт-2 ямаат уул-50 (2)'!NBC65</f>
        <v>0</v>
      </c>
      <c r="MXA83" s="1">
        <f>'[2]хавсралт-2 ямаат уул-50 (2)'!NBD65</f>
        <v>0</v>
      </c>
      <c r="MXB83" s="1">
        <f>'[2]хавсралт-2 ямаат уул-50 (2)'!NBE65</f>
        <v>0</v>
      </c>
      <c r="MXC83" s="1">
        <f>'[2]хавсралт-2 ямаат уул-50 (2)'!NBF65</f>
        <v>0</v>
      </c>
      <c r="MXD83" s="1">
        <f>'[2]хавсралт-2 ямаат уул-50 (2)'!NBG65</f>
        <v>0</v>
      </c>
      <c r="MXE83" s="1">
        <f>'[2]хавсралт-2 ямаат уул-50 (2)'!NBH65</f>
        <v>0</v>
      </c>
      <c r="MXF83" s="1">
        <f>'[2]хавсралт-2 ямаат уул-50 (2)'!NBI65</f>
        <v>0</v>
      </c>
      <c r="MXG83" s="1">
        <f>'[2]хавсралт-2 ямаат уул-50 (2)'!NBJ65</f>
        <v>0</v>
      </c>
      <c r="MXH83" s="1">
        <f>'[2]хавсралт-2 ямаат уул-50 (2)'!NBK65</f>
        <v>0</v>
      </c>
      <c r="MXI83" s="1">
        <f>'[2]хавсралт-2 ямаат уул-50 (2)'!NBL65</f>
        <v>0</v>
      </c>
      <c r="MXJ83" s="1">
        <f>'[2]хавсралт-2 ямаат уул-50 (2)'!NBM65</f>
        <v>0</v>
      </c>
      <c r="MXK83" s="1">
        <f>'[2]хавсралт-2 ямаат уул-50 (2)'!NBN65</f>
        <v>0</v>
      </c>
      <c r="MXL83" s="1">
        <f>'[2]хавсралт-2 ямаат уул-50 (2)'!NBO65</f>
        <v>0</v>
      </c>
      <c r="MXM83" s="1">
        <f>'[2]хавсралт-2 ямаат уул-50 (2)'!NBP65</f>
        <v>0</v>
      </c>
      <c r="MXN83" s="1">
        <f>'[2]хавсралт-2 ямаат уул-50 (2)'!NBQ65</f>
        <v>0</v>
      </c>
      <c r="MXO83" s="1">
        <f>'[2]хавсралт-2 ямаат уул-50 (2)'!NBR65</f>
        <v>0</v>
      </c>
      <c r="MXP83" s="1">
        <f>'[2]хавсралт-2 ямаат уул-50 (2)'!NBS65</f>
        <v>0</v>
      </c>
      <c r="MXQ83" s="1">
        <f>'[2]хавсралт-2 ямаат уул-50 (2)'!NBT65</f>
        <v>0</v>
      </c>
      <c r="MXR83" s="1">
        <f>'[2]хавсралт-2 ямаат уул-50 (2)'!NBU65</f>
        <v>0</v>
      </c>
      <c r="MXS83" s="1">
        <f>'[2]хавсралт-2 ямаат уул-50 (2)'!NBV65</f>
        <v>0</v>
      </c>
      <c r="MXT83" s="1">
        <f>'[2]хавсралт-2 ямаат уул-50 (2)'!NBW65</f>
        <v>0</v>
      </c>
      <c r="MXU83" s="1">
        <f>'[2]хавсралт-2 ямаат уул-50 (2)'!NBX65</f>
        <v>0</v>
      </c>
      <c r="MXV83" s="1">
        <f>'[2]хавсралт-2 ямаат уул-50 (2)'!NBY65</f>
        <v>0</v>
      </c>
      <c r="MXW83" s="1">
        <f>'[2]хавсралт-2 ямаат уул-50 (2)'!NBZ65</f>
        <v>0</v>
      </c>
      <c r="MXX83" s="1">
        <f>'[2]хавсралт-2 ямаат уул-50 (2)'!NCA65</f>
        <v>0</v>
      </c>
      <c r="MXY83" s="1">
        <f>'[2]хавсралт-2 ямаат уул-50 (2)'!NCB65</f>
        <v>0</v>
      </c>
      <c r="MXZ83" s="1">
        <f>'[2]хавсралт-2 ямаат уул-50 (2)'!NCC65</f>
        <v>0</v>
      </c>
      <c r="MYA83" s="1">
        <f>'[2]хавсралт-2 ямаат уул-50 (2)'!NCD65</f>
        <v>0</v>
      </c>
      <c r="MYB83" s="1">
        <f>'[2]хавсралт-2 ямаат уул-50 (2)'!NCE65</f>
        <v>0</v>
      </c>
      <c r="MYC83" s="1">
        <f>'[2]хавсралт-2 ямаат уул-50 (2)'!NCF65</f>
        <v>0</v>
      </c>
      <c r="MYD83" s="1">
        <f>'[2]хавсралт-2 ямаат уул-50 (2)'!NCG65</f>
        <v>0</v>
      </c>
      <c r="MYE83" s="1">
        <f>'[2]хавсралт-2 ямаат уул-50 (2)'!NCH65</f>
        <v>0</v>
      </c>
      <c r="MYF83" s="1">
        <f>'[2]хавсралт-2 ямаат уул-50 (2)'!NCI65</f>
        <v>0</v>
      </c>
      <c r="MYG83" s="1">
        <f>'[2]хавсралт-2 ямаат уул-50 (2)'!NCJ65</f>
        <v>0</v>
      </c>
      <c r="MYH83" s="1">
        <f>'[2]хавсралт-2 ямаат уул-50 (2)'!NCK65</f>
        <v>0</v>
      </c>
      <c r="MYI83" s="1">
        <f>'[2]хавсралт-2 ямаат уул-50 (2)'!NCL65</f>
        <v>0</v>
      </c>
      <c r="MYJ83" s="1">
        <f>'[2]хавсралт-2 ямаат уул-50 (2)'!NCM65</f>
        <v>0</v>
      </c>
      <c r="MYK83" s="1">
        <f>'[2]хавсралт-2 ямаат уул-50 (2)'!NCN65</f>
        <v>0</v>
      </c>
      <c r="MYL83" s="1">
        <f>'[2]хавсралт-2 ямаат уул-50 (2)'!NCO65</f>
        <v>0</v>
      </c>
      <c r="MYM83" s="1">
        <f>'[2]хавсралт-2 ямаат уул-50 (2)'!NCP65</f>
        <v>0</v>
      </c>
      <c r="MYN83" s="1">
        <f>'[2]хавсралт-2 ямаат уул-50 (2)'!NCQ65</f>
        <v>0</v>
      </c>
      <c r="MYO83" s="1">
        <f>'[2]хавсралт-2 ямаат уул-50 (2)'!NCR65</f>
        <v>0</v>
      </c>
      <c r="MYP83" s="1">
        <f>'[2]хавсралт-2 ямаат уул-50 (2)'!NCS65</f>
        <v>0</v>
      </c>
      <c r="MYQ83" s="1">
        <f>'[2]хавсралт-2 ямаат уул-50 (2)'!NCT65</f>
        <v>0</v>
      </c>
      <c r="MYR83" s="1">
        <f>'[2]хавсралт-2 ямаат уул-50 (2)'!NCU65</f>
        <v>0</v>
      </c>
      <c r="MYS83" s="1">
        <f>'[2]хавсралт-2 ямаат уул-50 (2)'!NCV65</f>
        <v>0</v>
      </c>
      <c r="MYT83" s="1">
        <f>'[2]хавсралт-2 ямаат уул-50 (2)'!NCW65</f>
        <v>0</v>
      </c>
      <c r="MYU83" s="1">
        <f>'[2]хавсралт-2 ямаат уул-50 (2)'!NCX65</f>
        <v>0</v>
      </c>
      <c r="MYV83" s="1">
        <f>'[2]хавсралт-2 ямаат уул-50 (2)'!NCY65</f>
        <v>0</v>
      </c>
      <c r="MYW83" s="1">
        <f>'[2]хавсралт-2 ямаат уул-50 (2)'!NCZ65</f>
        <v>0</v>
      </c>
      <c r="MYX83" s="1">
        <f>'[2]хавсралт-2 ямаат уул-50 (2)'!NDA65</f>
        <v>0</v>
      </c>
      <c r="MYY83" s="1">
        <f>'[2]хавсралт-2 ямаат уул-50 (2)'!NDB65</f>
        <v>0</v>
      </c>
      <c r="MYZ83" s="1">
        <f>'[2]хавсралт-2 ямаат уул-50 (2)'!NDC65</f>
        <v>0</v>
      </c>
      <c r="MZA83" s="1">
        <f>'[2]хавсралт-2 ямаат уул-50 (2)'!NDD65</f>
        <v>0</v>
      </c>
      <c r="MZB83" s="1">
        <f>'[2]хавсралт-2 ямаат уул-50 (2)'!NDE65</f>
        <v>0</v>
      </c>
      <c r="MZC83" s="1">
        <f>'[2]хавсралт-2 ямаат уул-50 (2)'!NDF65</f>
        <v>0</v>
      </c>
      <c r="MZD83" s="1">
        <f>'[2]хавсралт-2 ямаат уул-50 (2)'!NDG65</f>
        <v>0</v>
      </c>
      <c r="MZE83" s="1">
        <f>'[2]хавсралт-2 ямаат уул-50 (2)'!NDH65</f>
        <v>0</v>
      </c>
      <c r="MZF83" s="1">
        <f>'[2]хавсралт-2 ямаат уул-50 (2)'!NDI65</f>
        <v>0</v>
      </c>
      <c r="MZG83" s="1">
        <f>'[2]хавсралт-2 ямаат уул-50 (2)'!NDJ65</f>
        <v>0</v>
      </c>
      <c r="MZH83" s="1">
        <f>'[2]хавсралт-2 ямаат уул-50 (2)'!NDK65</f>
        <v>0</v>
      </c>
      <c r="MZI83" s="1">
        <f>'[2]хавсралт-2 ямаат уул-50 (2)'!NDL65</f>
        <v>0</v>
      </c>
      <c r="MZJ83" s="1">
        <f>'[2]хавсралт-2 ямаат уул-50 (2)'!NDM65</f>
        <v>0</v>
      </c>
      <c r="MZK83" s="1">
        <f>'[2]хавсралт-2 ямаат уул-50 (2)'!NDN65</f>
        <v>0</v>
      </c>
      <c r="MZL83" s="1">
        <f>'[2]хавсралт-2 ямаат уул-50 (2)'!NDO65</f>
        <v>0</v>
      </c>
      <c r="MZM83" s="1">
        <f>'[2]хавсралт-2 ямаат уул-50 (2)'!NDP65</f>
        <v>0</v>
      </c>
      <c r="MZN83" s="1">
        <f>'[2]хавсралт-2 ямаат уул-50 (2)'!NDQ65</f>
        <v>0</v>
      </c>
      <c r="MZO83" s="1">
        <f>'[2]хавсралт-2 ямаат уул-50 (2)'!NDR65</f>
        <v>0</v>
      </c>
      <c r="MZP83" s="1">
        <f>'[2]хавсралт-2 ямаат уул-50 (2)'!NDS65</f>
        <v>0</v>
      </c>
      <c r="MZQ83" s="1">
        <f>'[2]хавсралт-2 ямаат уул-50 (2)'!NDT65</f>
        <v>0</v>
      </c>
      <c r="MZR83" s="1">
        <f>'[2]хавсралт-2 ямаат уул-50 (2)'!NDU65</f>
        <v>0</v>
      </c>
      <c r="MZS83" s="1">
        <f>'[2]хавсралт-2 ямаат уул-50 (2)'!NDV65</f>
        <v>0</v>
      </c>
      <c r="MZT83" s="1">
        <f>'[2]хавсралт-2 ямаат уул-50 (2)'!NDW65</f>
        <v>0</v>
      </c>
      <c r="MZU83" s="1">
        <f>'[2]хавсралт-2 ямаат уул-50 (2)'!NDX65</f>
        <v>0</v>
      </c>
      <c r="MZV83" s="1">
        <f>'[2]хавсралт-2 ямаат уул-50 (2)'!NDY65</f>
        <v>0</v>
      </c>
      <c r="MZW83" s="1">
        <f>'[2]хавсралт-2 ямаат уул-50 (2)'!NDZ65</f>
        <v>0</v>
      </c>
      <c r="MZX83" s="1">
        <f>'[2]хавсралт-2 ямаат уул-50 (2)'!NEA65</f>
        <v>0</v>
      </c>
      <c r="MZY83" s="1">
        <f>'[2]хавсралт-2 ямаат уул-50 (2)'!NEB65</f>
        <v>0</v>
      </c>
      <c r="MZZ83" s="1">
        <f>'[2]хавсралт-2 ямаат уул-50 (2)'!NEC65</f>
        <v>0</v>
      </c>
      <c r="NAA83" s="1">
        <f>'[2]хавсралт-2 ямаат уул-50 (2)'!NED65</f>
        <v>0</v>
      </c>
      <c r="NAB83" s="1">
        <f>'[2]хавсралт-2 ямаат уул-50 (2)'!NEE65</f>
        <v>0</v>
      </c>
      <c r="NAC83" s="1">
        <f>'[2]хавсралт-2 ямаат уул-50 (2)'!NEF65</f>
        <v>0</v>
      </c>
      <c r="NAD83" s="1">
        <f>'[2]хавсралт-2 ямаат уул-50 (2)'!NEG65</f>
        <v>0</v>
      </c>
      <c r="NAE83" s="1">
        <f>'[2]хавсралт-2 ямаат уул-50 (2)'!NEH65</f>
        <v>0</v>
      </c>
      <c r="NAF83" s="1">
        <f>'[2]хавсралт-2 ямаат уул-50 (2)'!NEI65</f>
        <v>0</v>
      </c>
      <c r="NAG83" s="1">
        <f>'[2]хавсралт-2 ямаат уул-50 (2)'!NEJ65</f>
        <v>0</v>
      </c>
      <c r="NAH83" s="1">
        <f>'[2]хавсралт-2 ямаат уул-50 (2)'!NEK65</f>
        <v>0</v>
      </c>
      <c r="NAI83" s="1">
        <f>'[2]хавсралт-2 ямаат уул-50 (2)'!NEL65</f>
        <v>0</v>
      </c>
      <c r="NAJ83" s="1">
        <f>'[2]хавсралт-2 ямаат уул-50 (2)'!NEM65</f>
        <v>0</v>
      </c>
      <c r="NAK83" s="1">
        <f>'[2]хавсралт-2 ямаат уул-50 (2)'!NEN65</f>
        <v>0</v>
      </c>
      <c r="NAL83" s="1">
        <f>'[2]хавсралт-2 ямаат уул-50 (2)'!NEO65</f>
        <v>0</v>
      </c>
      <c r="NAM83" s="1">
        <f>'[2]хавсралт-2 ямаат уул-50 (2)'!NEP65</f>
        <v>0</v>
      </c>
      <c r="NAN83" s="1">
        <f>'[2]хавсралт-2 ямаат уул-50 (2)'!NEQ65</f>
        <v>0</v>
      </c>
      <c r="NAO83" s="1">
        <f>'[2]хавсралт-2 ямаат уул-50 (2)'!NER65</f>
        <v>0</v>
      </c>
      <c r="NAP83" s="1">
        <f>'[2]хавсралт-2 ямаат уул-50 (2)'!NES65</f>
        <v>0</v>
      </c>
      <c r="NAQ83" s="1">
        <f>'[2]хавсралт-2 ямаат уул-50 (2)'!NET65</f>
        <v>0</v>
      </c>
      <c r="NAR83" s="1">
        <f>'[2]хавсралт-2 ямаат уул-50 (2)'!NEU65</f>
        <v>0</v>
      </c>
      <c r="NAS83" s="1">
        <f>'[2]хавсралт-2 ямаат уул-50 (2)'!NEV65</f>
        <v>0</v>
      </c>
      <c r="NAT83" s="1">
        <f>'[2]хавсралт-2 ямаат уул-50 (2)'!NEW65</f>
        <v>0</v>
      </c>
      <c r="NAU83" s="1">
        <f>'[2]хавсралт-2 ямаат уул-50 (2)'!NEX65</f>
        <v>0</v>
      </c>
      <c r="NAV83" s="1">
        <f>'[2]хавсралт-2 ямаат уул-50 (2)'!NEY65</f>
        <v>0</v>
      </c>
      <c r="NAW83" s="1">
        <f>'[2]хавсралт-2 ямаат уул-50 (2)'!NEZ65</f>
        <v>0</v>
      </c>
      <c r="NAX83" s="1">
        <f>'[2]хавсралт-2 ямаат уул-50 (2)'!NFA65</f>
        <v>0</v>
      </c>
      <c r="NAY83" s="1">
        <f>'[2]хавсралт-2 ямаат уул-50 (2)'!NFB65</f>
        <v>0</v>
      </c>
      <c r="NAZ83" s="1">
        <f>'[2]хавсралт-2 ямаат уул-50 (2)'!NFC65</f>
        <v>0</v>
      </c>
      <c r="NBA83" s="1">
        <f>'[2]хавсралт-2 ямаат уул-50 (2)'!NFD65</f>
        <v>0</v>
      </c>
      <c r="NBB83" s="1">
        <f>'[2]хавсралт-2 ямаат уул-50 (2)'!NFE65</f>
        <v>0</v>
      </c>
      <c r="NBC83" s="1">
        <f>'[2]хавсралт-2 ямаат уул-50 (2)'!NFF65</f>
        <v>0</v>
      </c>
      <c r="NBD83" s="1">
        <f>'[2]хавсралт-2 ямаат уул-50 (2)'!NFG65</f>
        <v>0</v>
      </c>
      <c r="NBE83" s="1">
        <f>'[2]хавсралт-2 ямаат уул-50 (2)'!NFH65</f>
        <v>0</v>
      </c>
      <c r="NBF83" s="1">
        <f>'[2]хавсралт-2 ямаат уул-50 (2)'!NFI65</f>
        <v>0</v>
      </c>
      <c r="NBG83" s="1">
        <f>'[2]хавсралт-2 ямаат уул-50 (2)'!NFJ65</f>
        <v>0</v>
      </c>
      <c r="NBH83" s="1">
        <f>'[2]хавсралт-2 ямаат уул-50 (2)'!NFK65</f>
        <v>0</v>
      </c>
      <c r="NBI83" s="1">
        <f>'[2]хавсралт-2 ямаат уул-50 (2)'!NFL65</f>
        <v>0</v>
      </c>
      <c r="NBJ83" s="1">
        <f>'[2]хавсралт-2 ямаат уул-50 (2)'!NFM65</f>
        <v>0</v>
      </c>
      <c r="NBK83" s="1">
        <f>'[2]хавсралт-2 ямаат уул-50 (2)'!NFN65</f>
        <v>0</v>
      </c>
      <c r="NBL83" s="1">
        <f>'[2]хавсралт-2 ямаат уул-50 (2)'!NFO65</f>
        <v>0</v>
      </c>
      <c r="NBM83" s="1">
        <f>'[2]хавсралт-2 ямаат уул-50 (2)'!NFP65</f>
        <v>0</v>
      </c>
      <c r="NBN83" s="1">
        <f>'[2]хавсралт-2 ямаат уул-50 (2)'!NFQ65</f>
        <v>0</v>
      </c>
      <c r="NBO83" s="1">
        <f>'[2]хавсралт-2 ямаат уул-50 (2)'!NFR65</f>
        <v>0</v>
      </c>
      <c r="NBP83" s="1">
        <f>'[2]хавсралт-2 ямаат уул-50 (2)'!NFS65</f>
        <v>0</v>
      </c>
      <c r="NBQ83" s="1">
        <f>'[2]хавсралт-2 ямаат уул-50 (2)'!NFT65</f>
        <v>0</v>
      </c>
      <c r="NBR83" s="1">
        <f>'[2]хавсралт-2 ямаат уул-50 (2)'!NFU65</f>
        <v>0</v>
      </c>
      <c r="NBS83" s="1">
        <f>'[2]хавсралт-2 ямаат уул-50 (2)'!NFV65</f>
        <v>0</v>
      </c>
      <c r="NBT83" s="1">
        <f>'[2]хавсралт-2 ямаат уул-50 (2)'!NFW65</f>
        <v>0</v>
      </c>
      <c r="NBU83" s="1">
        <f>'[2]хавсралт-2 ямаат уул-50 (2)'!NFX65</f>
        <v>0</v>
      </c>
      <c r="NBV83" s="1">
        <f>'[2]хавсралт-2 ямаат уул-50 (2)'!NFY65</f>
        <v>0</v>
      </c>
      <c r="NBW83" s="1">
        <f>'[2]хавсралт-2 ямаат уул-50 (2)'!NFZ65</f>
        <v>0</v>
      </c>
      <c r="NBX83" s="1">
        <f>'[2]хавсралт-2 ямаат уул-50 (2)'!NGA65</f>
        <v>0</v>
      </c>
      <c r="NBY83" s="1">
        <f>'[2]хавсралт-2 ямаат уул-50 (2)'!NGB65</f>
        <v>0</v>
      </c>
      <c r="NBZ83" s="1">
        <f>'[2]хавсралт-2 ямаат уул-50 (2)'!NGC65</f>
        <v>0</v>
      </c>
      <c r="NCA83" s="1">
        <f>'[2]хавсралт-2 ямаат уул-50 (2)'!NGD65</f>
        <v>0</v>
      </c>
      <c r="NCB83" s="1">
        <f>'[2]хавсралт-2 ямаат уул-50 (2)'!NGE65</f>
        <v>0</v>
      </c>
      <c r="NCC83" s="1">
        <f>'[2]хавсралт-2 ямаат уул-50 (2)'!NGF65</f>
        <v>0</v>
      </c>
      <c r="NCD83" s="1">
        <f>'[2]хавсралт-2 ямаат уул-50 (2)'!NGG65</f>
        <v>0</v>
      </c>
      <c r="NCE83" s="1">
        <f>'[2]хавсралт-2 ямаат уул-50 (2)'!NGH65</f>
        <v>0</v>
      </c>
      <c r="NCF83" s="1">
        <f>'[2]хавсралт-2 ямаат уул-50 (2)'!NGI65</f>
        <v>0</v>
      </c>
      <c r="NCG83" s="1">
        <f>'[2]хавсралт-2 ямаат уул-50 (2)'!NGJ65</f>
        <v>0</v>
      </c>
      <c r="NCH83" s="1">
        <f>'[2]хавсралт-2 ямаат уул-50 (2)'!NGK65</f>
        <v>0</v>
      </c>
      <c r="NCI83" s="1">
        <f>'[2]хавсралт-2 ямаат уул-50 (2)'!NGL65</f>
        <v>0</v>
      </c>
      <c r="NCJ83" s="1">
        <f>'[2]хавсралт-2 ямаат уул-50 (2)'!NGM65</f>
        <v>0</v>
      </c>
      <c r="NCK83" s="1">
        <f>'[2]хавсралт-2 ямаат уул-50 (2)'!NGN65</f>
        <v>0</v>
      </c>
      <c r="NCL83" s="1">
        <f>'[2]хавсралт-2 ямаат уул-50 (2)'!NGO65</f>
        <v>0</v>
      </c>
      <c r="NCM83" s="1">
        <f>'[2]хавсралт-2 ямаат уул-50 (2)'!NGP65</f>
        <v>0</v>
      </c>
      <c r="NCN83" s="1">
        <f>'[2]хавсралт-2 ямаат уул-50 (2)'!NGQ65</f>
        <v>0</v>
      </c>
      <c r="NCO83" s="1">
        <f>'[2]хавсралт-2 ямаат уул-50 (2)'!NGR65</f>
        <v>0</v>
      </c>
      <c r="NCP83" s="1">
        <f>'[2]хавсралт-2 ямаат уул-50 (2)'!NGS65</f>
        <v>0</v>
      </c>
      <c r="NCQ83" s="1">
        <f>'[2]хавсралт-2 ямаат уул-50 (2)'!NGT65</f>
        <v>0</v>
      </c>
      <c r="NCR83" s="1">
        <f>'[2]хавсралт-2 ямаат уул-50 (2)'!NGU65</f>
        <v>0</v>
      </c>
      <c r="NCS83" s="1">
        <f>'[2]хавсралт-2 ямаат уул-50 (2)'!NGV65</f>
        <v>0</v>
      </c>
      <c r="NCT83" s="1">
        <f>'[2]хавсралт-2 ямаат уул-50 (2)'!NGW65</f>
        <v>0</v>
      </c>
      <c r="NCU83" s="1">
        <f>'[2]хавсралт-2 ямаат уул-50 (2)'!NGX65</f>
        <v>0</v>
      </c>
      <c r="NCV83" s="1">
        <f>'[2]хавсралт-2 ямаат уул-50 (2)'!NGY65</f>
        <v>0</v>
      </c>
      <c r="NCW83" s="1">
        <f>'[2]хавсралт-2 ямаат уул-50 (2)'!NGZ65</f>
        <v>0</v>
      </c>
      <c r="NCX83" s="1">
        <f>'[2]хавсралт-2 ямаат уул-50 (2)'!NHA65</f>
        <v>0</v>
      </c>
      <c r="NCY83" s="1">
        <f>'[2]хавсралт-2 ямаат уул-50 (2)'!NHB65</f>
        <v>0</v>
      </c>
      <c r="NCZ83" s="1">
        <f>'[2]хавсралт-2 ямаат уул-50 (2)'!NHC65</f>
        <v>0</v>
      </c>
      <c r="NDA83" s="1">
        <f>'[2]хавсралт-2 ямаат уул-50 (2)'!NHD65</f>
        <v>0</v>
      </c>
      <c r="NDB83" s="1">
        <f>'[2]хавсралт-2 ямаат уул-50 (2)'!NHE65</f>
        <v>0</v>
      </c>
      <c r="NDC83" s="1">
        <f>'[2]хавсралт-2 ямаат уул-50 (2)'!NHF65</f>
        <v>0</v>
      </c>
      <c r="NDD83" s="1">
        <f>'[2]хавсралт-2 ямаат уул-50 (2)'!NHG65</f>
        <v>0</v>
      </c>
      <c r="NDE83" s="1">
        <f>'[2]хавсралт-2 ямаат уул-50 (2)'!NHH65</f>
        <v>0</v>
      </c>
      <c r="NDF83" s="1">
        <f>'[2]хавсралт-2 ямаат уул-50 (2)'!NHI65</f>
        <v>0</v>
      </c>
      <c r="NDG83" s="1">
        <f>'[2]хавсралт-2 ямаат уул-50 (2)'!NHJ65</f>
        <v>0</v>
      </c>
      <c r="NDH83" s="1">
        <f>'[2]хавсралт-2 ямаат уул-50 (2)'!NHK65</f>
        <v>0</v>
      </c>
      <c r="NDI83" s="1">
        <f>'[2]хавсралт-2 ямаат уул-50 (2)'!NHL65</f>
        <v>0</v>
      </c>
      <c r="NDJ83" s="1">
        <f>'[2]хавсралт-2 ямаат уул-50 (2)'!NHM65</f>
        <v>0</v>
      </c>
      <c r="NDK83" s="1">
        <f>'[2]хавсралт-2 ямаат уул-50 (2)'!NHN65</f>
        <v>0</v>
      </c>
      <c r="NDL83" s="1">
        <f>'[2]хавсралт-2 ямаат уул-50 (2)'!NHO65</f>
        <v>0</v>
      </c>
      <c r="NDM83" s="1">
        <f>'[2]хавсралт-2 ямаат уул-50 (2)'!NHP65</f>
        <v>0</v>
      </c>
      <c r="NDN83" s="1">
        <f>'[2]хавсралт-2 ямаат уул-50 (2)'!NHQ65</f>
        <v>0</v>
      </c>
      <c r="NDO83" s="1">
        <f>'[2]хавсралт-2 ямаат уул-50 (2)'!NHR65</f>
        <v>0</v>
      </c>
      <c r="NDP83" s="1">
        <f>'[2]хавсралт-2 ямаат уул-50 (2)'!NHS65</f>
        <v>0</v>
      </c>
      <c r="NDQ83" s="1">
        <f>'[2]хавсралт-2 ямаат уул-50 (2)'!NHT65</f>
        <v>0</v>
      </c>
      <c r="NDR83" s="1">
        <f>'[2]хавсралт-2 ямаат уул-50 (2)'!NHU65</f>
        <v>0</v>
      </c>
      <c r="NDS83" s="1">
        <f>'[2]хавсралт-2 ямаат уул-50 (2)'!NHV65</f>
        <v>0</v>
      </c>
      <c r="NDT83" s="1">
        <f>'[2]хавсралт-2 ямаат уул-50 (2)'!NHW65</f>
        <v>0</v>
      </c>
      <c r="NDU83" s="1">
        <f>'[2]хавсралт-2 ямаат уул-50 (2)'!NHX65</f>
        <v>0</v>
      </c>
      <c r="NDV83" s="1">
        <f>'[2]хавсралт-2 ямаат уул-50 (2)'!NHY65</f>
        <v>0</v>
      </c>
      <c r="NDW83" s="1">
        <f>'[2]хавсралт-2 ямаат уул-50 (2)'!NHZ65</f>
        <v>0</v>
      </c>
      <c r="NDX83" s="1">
        <f>'[2]хавсралт-2 ямаат уул-50 (2)'!NIA65</f>
        <v>0</v>
      </c>
      <c r="NDY83" s="1">
        <f>'[2]хавсралт-2 ямаат уул-50 (2)'!NIB65</f>
        <v>0</v>
      </c>
      <c r="NDZ83" s="1">
        <f>'[2]хавсралт-2 ямаат уул-50 (2)'!NIC65</f>
        <v>0</v>
      </c>
      <c r="NEA83" s="1">
        <f>'[2]хавсралт-2 ямаат уул-50 (2)'!NID65</f>
        <v>0</v>
      </c>
      <c r="NEB83" s="1">
        <f>'[2]хавсралт-2 ямаат уул-50 (2)'!NIE65</f>
        <v>0</v>
      </c>
      <c r="NEC83" s="1">
        <f>'[2]хавсралт-2 ямаат уул-50 (2)'!NIF65</f>
        <v>0</v>
      </c>
      <c r="NED83" s="1">
        <f>'[2]хавсралт-2 ямаат уул-50 (2)'!NIG65</f>
        <v>0</v>
      </c>
      <c r="NEE83" s="1">
        <f>'[2]хавсралт-2 ямаат уул-50 (2)'!NIH65</f>
        <v>0</v>
      </c>
      <c r="NEF83" s="1">
        <f>'[2]хавсралт-2 ямаат уул-50 (2)'!NII65</f>
        <v>0</v>
      </c>
      <c r="NEG83" s="1">
        <f>'[2]хавсралт-2 ямаат уул-50 (2)'!NIJ65</f>
        <v>0</v>
      </c>
      <c r="NEH83" s="1">
        <f>'[2]хавсралт-2 ямаат уул-50 (2)'!NIK65</f>
        <v>0</v>
      </c>
      <c r="NEI83" s="1">
        <f>'[2]хавсралт-2 ямаат уул-50 (2)'!NIL65</f>
        <v>0</v>
      </c>
      <c r="NEJ83" s="1">
        <f>'[2]хавсралт-2 ямаат уул-50 (2)'!NIM65</f>
        <v>0</v>
      </c>
      <c r="NEK83" s="1">
        <f>'[2]хавсралт-2 ямаат уул-50 (2)'!NIN65</f>
        <v>0</v>
      </c>
      <c r="NEL83" s="1">
        <f>'[2]хавсралт-2 ямаат уул-50 (2)'!NIO65</f>
        <v>0</v>
      </c>
      <c r="NEM83" s="1">
        <f>'[2]хавсралт-2 ямаат уул-50 (2)'!NIP65</f>
        <v>0</v>
      </c>
      <c r="NEN83" s="1">
        <f>'[2]хавсралт-2 ямаат уул-50 (2)'!NIQ65</f>
        <v>0</v>
      </c>
      <c r="NEO83" s="1">
        <f>'[2]хавсралт-2 ямаат уул-50 (2)'!NIR65</f>
        <v>0</v>
      </c>
      <c r="NEP83" s="1">
        <f>'[2]хавсралт-2 ямаат уул-50 (2)'!NIS65</f>
        <v>0</v>
      </c>
      <c r="NEQ83" s="1">
        <f>'[2]хавсралт-2 ямаат уул-50 (2)'!NIT65</f>
        <v>0</v>
      </c>
      <c r="NER83" s="1">
        <f>'[2]хавсралт-2 ямаат уул-50 (2)'!NIU65</f>
        <v>0</v>
      </c>
      <c r="NES83" s="1">
        <f>'[2]хавсралт-2 ямаат уул-50 (2)'!NIV65</f>
        <v>0</v>
      </c>
      <c r="NET83" s="1">
        <f>'[2]хавсралт-2 ямаат уул-50 (2)'!NIW65</f>
        <v>0</v>
      </c>
      <c r="NEU83" s="1">
        <f>'[2]хавсралт-2 ямаат уул-50 (2)'!NIX65</f>
        <v>0</v>
      </c>
      <c r="NEV83" s="1">
        <f>'[2]хавсралт-2 ямаат уул-50 (2)'!NIY65</f>
        <v>0</v>
      </c>
      <c r="NEW83" s="1">
        <f>'[2]хавсралт-2 ямаат уул-50 (2)'!NIZ65</f>
        <v>0</v>
      </c>
      <c r="NEX83" s="1">
        <f>'[2]хавсралт-2 ямаат уул-50 (2)'!NJA65</f>
        <v>0</v>
      </c>
      <c r="NEY83" s="1">
        <f>'[2]хавсралт-2 ямаат уул-50 (2)'!NJB65</f>
        <v>0</v>
      </c>
      <c r="NEZ83" s="1">
        <f>'[2]хавсралт-2 ямаат уул-50 (2)'!NJC65</f>
        <v>0</v>
      </c>
      <c r="NFA83" s="1">
        <f>'[2]хавсралт-2 ямаат уул-50 (2)'!NJD65</f>
        <v>0</v>
      </c>
      <c r="NFB83" s="1">
        <f>'[2]хавсралт-2 ямаат уул-50 (2)'!NJE65</f>
        <v>0</v>
      </c>
      <c r="NFC83" s="1">
        <f>'[2]хавсралт-2 ямаат уул-50 (2)'!NJF65</f>
        <v>0</v>
      </c>
      <c r="NFD83" s="1">
        <f>'[2]хавсралт-2 ямаат уул-50 (2)'!NJG65</f>
        <v>0</v>
      </c>
      <c r="NFE83" s="1">
        <f>'[2]хавсралт-2 ямаат уул-50 (2)'!NJH65</f>
        <v>0</v>
      </c>
      <c r="NFF83" s="1">
        <f>'[2]хавсралт-2 ямаат уул-50 (2)'!NJI65</f>
        <v>0</v>
      </c>
      <c r="NFG83" s="1">
        <f>'[2]хавсралт-2 ямаат уул-50 (2)'!NJJ65</f>
        <v>0</v>
      </c>
      <c r="NFH83" s="1">
        <f>'[2]хавсралт-2 ямаат уул-50 (2)'!NJK65</f>
        <v>0</v>
      </c>
      <c r="NFI83" s="1">
        <f>'[2]хавсралт-2 ямаат уул-50 (2)'!NJL65</f>
        <v>0</v>
      </c>
      <c r="NFJ83" s="1">
        <f>'[2]хавсралт-2 ямаат уул-50 (2)'!NJM65</f>
        <v>0</v>
      </c>
      <c r="NFK83" s="1">
        <f>'[2]хавсралт-2 ямаат уул-50 (2)'!NJN65</f>
        <v>0</v>
      </c>
      <c r="NFL83" s="1">
        <f>'[2]хавсралт-2 ямаат уул-50 (2)'!NJO65</f>
        <v>0</v>
      </c>
      <c r="NFM83" s="1">
        <f>'[2]хавсралт-2 ямаат уул-50 (2)'!NJP65</f>
        <v>0</v>
      </c>
      <c r="NFN83" s="1">
        <f>'[2]хавсралт-2 ямаат уул-50 (2)'!NJQ65</f>
        <v>0</v>
      </c>
      <c r="NFO83" s="1">
        <f>'[2]хавсралт-2 ямаат уул-50 (2)'!NJR65</f>
        <v>0</v>
      </c>
      <c r="NFP83" s="1">
        <f>'[2]хавсралт-2 ямаат уул-50 (2)'!NJS65</f>
        <v>0</v>
      </c>
      <c r="NFQ83" s="1">
        <f>'[2]хавсралт-2 ямаат уул-50 (2)'!NJT65</f>
        <v>0</v>
      </c>
      <c r="NFR83" s="1">
        <f>'[2]хавсралт-2 ямаат уул-50 (2)'!NJU65</f>
        <v>0</v>
      </c>
      <c r="NFS83" s="1">
        <f>'[2]хавсралт-2 ямаат уул-50 (2)'!NJV65</f>
        <v>0</v>
      </c>
      <c r="NFT83" s="1">
        <f>'[2]хавсралт-2 ямаат уул-50 (2)'!NJW65</f>
        <v>0</v>
      </c>
      <c r="NFU83" s="1">
        <f>'[2]хавсралт-2 ямаат уул-50 (2)'!NJX65</f>
        <v>0</v>
      </c>
      <c r="NFV83" s="1">
        <f>'[2]хавсралт-2 ямаат уул-50 (2)'!NJY65</f>
        <v>0</v>
      </c>
      <c r="NFW83" s="1">
        <f>'[2]хавсралт-2 ямаат уул-50 (2)'!NJZ65</f>
        <v>0</v>
      </c>
      <c r="NFX83" s="1">
        <f>'[2]хавсралт-2 ямаат уул-50 (2)'!NKA65</f>
        <v>0</v>
      </c>
      <c r="NFY83" s="1">
        <f>'[2]хавсралт-2 ямаат уул-50 (2)'!NKB65</f>
        <v>0</v>
      </c>
      <c r="NFZ83" s="1">
        <f>'[2]хавсралт-2 ямаат уул-50 (2)'!NKC65</f>
        <v>0</v>
      </c>
      <c r="NGA83" s="1">
        <f>'[2]хавсралт-2 ямаат уул-50 (2)'!NKD65</f>
        <v>0</v>
      </c>
      <c r="NGB83" s="1">
        <f>'[2]хавсралт-2 ямаат уул-50 (2)'!NKE65</f>
        <v>0</v>
      </c>
      <c r="NGC83" s="1">
        <f>'[2]хавсралт-2 ямаат уул-50 (2)'!NKF65</f>
        <v>0</v>
      </c>
      <c r="NGD83" s="1">
        <f>'[2]хавсралт-2 ямаат уул-50 (2)'!NKG65</f>
        <v>0</v>
      </c>
      <c r="NGE83" s="1">
        <f>'[2]хавсралт-2 ямаат уул-50 (2)'!NKH65</f>
        <v>0</v>
      </c>
      <c r="NGF83" s="1">
        <f>'[2]хавсралт-2 ямаат уул-50 (2)'!NKI65</f>
        <v>0</v>
      </c>
      <c r="NGG83" s="1">
        <f>'[2]хавсралт-2 ямаат уул-50 (2)'!NKJ65</f>
        <v>0</v>
      </c>
      <c r="NGH83" s="1">
        <f>'[2]хавсралт-2 ямаат уул-50 (2)'!NKK65</f>
        <v>0</v>
      </c>
      <c r="NGI83" s="1">
        <f>'[2]хавсралт-2 ямаат уул-50 (2)'!NKL65</f>
        <v>0</v>
      </c>
      <c r="NGJ83" s="1">
        <f>'[2]хавсралт-2 ямаат уул-50 (2)'!NKM65</f>
        <v>0</v>
      </c>
      <c r="NGK83" s="1">
        <f>'[2]хавсралт-2 ямаат уул-50 (2)'!NKN65</f>
        <v>0</v>
      </c>
      <c r="NGL83" s="1">
        <f>'[2]хавсралт-2 ямаат уул-50 (2)'!NKO65</f>
        <v>0</v>
      </c>
      <c r="NGM83" s="1">
        <f>'[2]хавсралт-2 ямаат уул-50 (2)'!NKP65</f>
        <v>0</v>
      </c>
      <c r="NGN83" s="1">
        <f>'[2]хавсралт-2 ямаат уул-50 (2)'!NKQ65</f>
        <v>0</v>
      </c>
      <c r="NGO83" s="1">
        <f>'[2]хавсралт-2 ямаат уул-50 (2)'!NKR65</f>
        <v>0</v>
      </c>
      <c r="NGP83" s="1">
        <f>'[2]хавсралт-2 ямаат уул-50 (2)'!NKS65</f>
        <v>0</v>
      </c>
      <c r="NGQ83" s="1">
        <f>'[2]хавсралт-2 ямаат уул-50 (2)'!NKT65</f>
        <v>0</v>
      </c>
      <c r="NGR83" s="1">
        <f>'[2]хавсралт-2 ямаат уул-50 (2)'!NKU65</f>
        <v>0</v>
      </c>
      <c r="NGS83" s="1">
        <f>'[2]хавсралт-2 ямаат уул-50 (2)'!NKV65</f>
        <v>0</v>
      </c>
      <c r="NGT83" s="1">
        <f>'[2]хавсралт-2 ямаат уул-50 (2)'!NKW65</f>
        <v>0</v>
      </c>
      <c r="NGU83" s="1">
        <f>'[2]хавсралт-2 ямаат уул-50 (2)'!NKX65</f>
        <v>0</v>
      </c>
      <c r="NGV83" s="1">
        <f>'[2]хавсралт-2 ямаат уул-50 (2)'!NKY65</f>
        <v>0</v>
      </c>
      <c r="NGW83" s="1">
        <f>'[2]хавсралт-2 ямаат уул-50 (2)'!NKZ65</f>
        <v>0</v>
      </c>
      <c r="NGX83" s="1">
        <f>'[2]хавсралт-2 ямаат уул-50 (2)'!NLA65</f>
        <v>0</v>
      </c>
      <c r="NGY83" s="1">
        <f>'[2]хавсралт-2 ямаат уул-50 (2)'!NLB65</f>
        <v>0</v>
      </c>
      <c r="NGZ83" s="1">
        <f>'[2]хавсралт-2 ямаат уул-50 (2)'!NLC65</f>
        <v>0</v>
      </c>
      <c r="NHA83" s="1">
        <f>'[2]хавсралт-2 ямаат уул-50 (2)'!NLD65</f>
        <v>0</v>
      </c>
      <c r="NHB83" s="1">
        <f>'[2]хавсралт-2 ямаат уул-50 (2)'!NLE65</f>
        <v>0</v>
      </c>
      <c r="NHC83" s="1">
        <f>'[2]хавсралт-2 ямаат уул-50 (2)'!NLF65</f>
        <v>0</v>
      </c>
      <c r="NHD83" s="1">
        <f>'[2]хавсралт-2 ямаат уул-50 (2)'!NLG65</f>
        <v>0</v>
      </c>
      <c r="NHE83" s="1">
        <f>'[2]хавсралт-2 ямаат уул-50 (2)'!NLH65</f>
        <v>0</v>
      </c>
      <c r="NHF83" s="1">
        <f>'[2]хавсралт-2 ямаат уул-50 (2)'!NLI65</f>
        <v>0</v>
      </c>
      <c r="NHG83" s="1">
        <f>'[2]хавсралт-2 ямаат уул-50 (2)'!NLJ65</f>
        <v>0</v>
      </c>
      <c r="NHH83" s="1">
        <f>'[2]хавсралт-2 ямаат уул-50 (2)'!NLK65</f>
        <v>0</v>
      </c>
      <c r="NHI83" s="1">
        <f>'[2]хавсралт-2 ямаат уул-50 (2)'!NLL65</f>
        <v>0</v>
      </c>
      <c r="NHJ83" s="1">
        <f>'[2]хавсралт-2 ямаат уул-50 (2)'!NLM65</f>
        <v>0</v>
      </c>
      <c r="NHK83" s="1">
        <f>'[2]хавсралт-2 ямаат уул-50 (2)'!NLN65</f>
        <v>0</v>
      </c>
      <c r="NHL83" s="1">
        <f>'[2]хавсралт-2 ямаат уул-50 (2)'!NLO65</f>
        <v>0</v>
      </c>
      <c r="NHM83" s="1">
        <f>'[2]хавсралт-2 ямаат уул-50 (2)'!NLP65</f>
        <v>0</v>
      </c>
      <c r="NHN83" s="1">
        <f>'[2]хавсралт-2 ямаат уул-50 (2)'!NLQ65</f>
        <v>0</v>
      </c>
      <c r="NHO83" s="1">
        <f>'[2]хавсралт-2 ямаат уул-50 (2)'!NLR65</f>
        <v>0</v>
      </c>
      <c r="NHP83" s="1">
        <f>'[2]хавсралт-2 ямаат уул-50 (2)'!NLS65</f>
        <v>0</v>
      </c>
      <c r="NHQ83" s="1">
        <f>'[2]хавсралт-2 ямаат уул-50 (2)'!NLT65</f>
        <v>0</v>
      </c>
      <c r="NHR83" s="1">
        <f>'[2]хавсралт-2 ямаат уул-50 (2)'!NLU65</f>
        <v>0</v>
      </c>
      <c r="NHS83" s="1">
        <f>'[2]хавсралт-2 ямаат уул-50 (2)'!NLV65</f>
        <v>0</v>
      </c>
      <c r="NHT83" s="1">
        <f>'[2]хавсралт-2 ямаат уул-50 (2)'!NLW65</f>
        <v>0</v>
      </c>
      <c r="NHU83" s="1">
        <f>'[2]хавсралт-2 ямаат уул-50 (2)'!NLX65</f>
        <v>0</v>
      </c>
      <c r="NHV83" s="1">
        <f>'[2]хавсралт-2 ямаат уул-50 (2)'!NLY65</f>
        <v>0</v>
      </c>
      <c r="NHW83" s="1">
        <f>'[2]хавсралт-2 ямаат уул-50 (2)'!NLZ65</f>
        <v>0</v>
      </c>
      <c r="NHX83" s="1">
        <f>'[2]хавсралт-2 ямаат уул-50 (2)'!NMA65</f>
        <v>0</v>
      </c>
      <c r="NHY83" s="1">
        <f>'[2]хавсралт-2 ямаат уул-50 (2)'!NMB65</f>
        <v>0</v>
      </c>
      <c r="NHZ83" s="1">
        <f>'[2]хавсралт-2 ямаат уул-50 (2)'!NMC65</f>
        <v>0</v>
      </c>
      <c r="NIA83" s="1">
        <f>'[2]хавсралт-2 ямаат уул-50 (2)'!NMD65</f>
        <v>0</v>
      </c>
      <c r="NIB83" s="1">
        <f>'[2]хавсралт-2 ямаат уул-50 (2)'!NME65</f>
        <v>0</v>
      </c>
      <c r="NIC83" s="1">
        <f>'[2]хавсралт-2 ямаат уул-50 (2)'!NMF65</f>
        <v>0</v>
      </c>
      <c r="NID83" s="1">
        <f>'[2]хавсралт-2 ямаат уул-50 (2)'!NMG65</f>
        <v>0</v>
      </c>
      <c r="NIE83" s="1">
        <f>'[2]хавсралт-2 ямаат уул-50 (2)'!NMH65</f>
        <v>0</v>
      </c>
      <c r="NIF83" s="1">
        <f>'[2]хавсралт-2 ямаат уул-50 (2)'!NMI65</f>
        <v>0</v>
      </c>
      <c r="NIG83" s="1">
        <f>'[2]хавсралт-2 ямаат уул-50 (2)'!NMJ65</f>
        <v>0</v>
      </c>
      <c r="NIH83" s="1">
        <f>'[2]хавсралт-2 ямаат уул-50 (2)'!NMK65</f>
        <v>0</v>
      </c>
      <c r="NII83" s="1">
        <f>'[2]хавсралт-2 ямаат уул-50 (2)'!NML65</f>
        <v>0</v>
      </c>
      <c r="NIJ83" s="1">
        <f>'[2]хавсралт-2 ямаат уул-50 (2)'!NMM65</f>
        <v>0</v>
      </c>
      <c r="NIK83" s="1">
        <f>'[2]хавсралт-2 ямаат уул-50 (2)'!NMN65</f>
        <v>0</v>
      </c>
      <c r="NIL83" s="1">
        <f>'[2]хавсралт-2 ямаат уул-50 (2)'!NMO65</f>
        <v>0</v>
      </c>
      <c r="NIM83" s="1">
        <f>'[2]хавсралт-2 ямаат уул-50 (2)'!NMP65</f>
        <v>0</v>
      </c>
      <c r="NIN83" s="1">
        <f>'[2]хавсралт-2 ямаат уул-50 (2)'!NMQ65</f>
        <v>0</v>
      </c>
      <c r="NIO83" s="1">
        <f>'[2]хавсралт-2 ямаат уул-50 (2)'!NMR65</f>
        <v>0</v>
      </c>
      <c r="NIP83" s="1">
        <f>'[2]хавсралт-2 ямаат уул-50 (2)'!NMS65</f>
        <v>0</v>
      </c>
      <c r="NIQ83" s="1">
        <f>'[2]хавсралт-2 ямаат уул-50 (2)'!NMT65</f>
        <v>0</v>
      </c>
      <c r="NIR83" s="1">
        <f>'[2]хавсралт-2 ямаат уул-50 (2)'!NMU65</f>
        <v>0</v>
      </c>
      <c r="NIS83" s="1">
        <f>'[2]хавсралт-2 ямаат уул-50 (2)'!NMV65</f>
        <v>0</v>
      </c>
      <c r="NIT83" s="1">
        <f>'[2]хавсралт-2 ямаат уул-50 (2)'!NMW65</f>
        <v>0</v>
      </c>
      <c r="NIU83" s="1">
        <f>'[2]хавсралт-2 ямаат уул-50 (2)'!NMX65</f>
        <v>0</v>
      </c>
      <c r="NIV83" s="1">
        <f>'[2]хавсралт-2 ямаат уул-50 (2)'!NMY65</f>
        <v>0</v>
      </c>
      <c r="NIW83" s="1">
        <f>'[2]хавсралт-2 ямаат уул-50 (2)'!NMZ65</f>
        <v>0</v>
      </c>
      <c r="NIX83" s="1">
        <f>'[2]хавсралт-2 ямаат уул-50 (2)'!NNA65</f>
        <v>0</v>
      </c>
      <c r="NIY83" s="1">
        <f>'[2]хавсралт-2 ямаат уул-50 (2)'!NNB65</f>
        <v>0</v>
      </c>
      <c r="NIZ83" s="1">
        <f>'[2]хавсралт-2 ямаат уул-50 (2)'!NNC65</f>
        <v>0</v>
      </c>
      <c r="NJA83" s="1">
        <f>'[2]хавсралт-2 ямаат уул-50 (2)'!NND65</f>
        <v>0</v>
      </c>
      <c r="NJB83" s="1">
        <f>'[2]хавсралт-2 ямаат уул-50 (2)'!NNE65</f>
        <v>0</v>
      </c>
      <c r="NJC83" s="1">
        <f>'[2]хавсралт-2 ямаат уул-50 (2)'!NNF65</f>
        <v>0</v>
      </c>
      <c r="NJD83" s="1">
        <f>'[2]хавсралт-2 ямаат уул-50 (2)'!NNG65</f>
        <v>0</v>
      </c>
      <c r="NJE83" s="1">
        <f>'[2]хавсралт-2 ямаат уул-50 (2)'!NNH65</f>
        <v>0</v>
      </c>
      <c r="NJF83" s="1">
        <f>'[2]хавсралт-2 ямаат уул-50 (2)'!NNI65</f>
        <v>0</v>
      </c>
      <c r="NJG83" s="1">
        <f>'[2]хавсралт-2 ямаат уул-50 (2)'!NNJ65</f>
        <v>0</v>
      </c>
      <c r="NJH83" s="1">
        <f>'[2]хавсралт-2 ямаат уул-50 (2)'!NNK65</f>
        <v>0</v>
      </c>
      <c r="NJI83" s="1">
        <f>'[2]хавсралт-2 ямаат уул-50 (2)'!NNL65</f>
        <v>0</v>
      </c>
      <c r="NJJ83" s="1">
        <f>'[2]хавсралт-2 ямаат уул-50 (2)'!NNM65</f>
        <v>0</v>
      </c>
      <c r="NJK83" s="1">
        <f>'[2]хавсралт-2 ямаат уул-50 (2)'!NNN65</f>
        <v>0</v>
      </c>
      <c r="NJL83" s="1">
        <f>'[2]хавсралт-2 ямаат уул-50 (2)'!NNO65</f>
        <v>0</v>
      </c>
      <c r="NJM83" s="1">
        <f>'[2]хавсралт-2 ямаат уул-50 (2)'!NNP65</f>
        <v>0</v>
      </c>
      <c r="NJN83" s="1">
        <f>'[2]хавсралт-2 ямаат уул-50 (2)'!NNQ65</f>
        <v>0</v>
      </c>
      <c r="NJO83" s="1">
        <f>'[2]хавсралт-2 ямаат уул-50 (2)'!NNR65</f>
        <v>0</v>
      </c>
      <c r="NJP83" s="1">
        <f>'[2]хавсралт-2 ямаат уул-50 (2)'!NNS65</f>
        <v>0</v>
      </c>
      <c r="NJQ83" s="1">
        <f>'[2]хавсралт-2 ямаат уул-50 (2)'!NNT65</f>
        <v>0</v>
      </c>
      <c r="NJR83" s="1">
        <f>'[2]хавсралт-2 ямаат уул-50 (2)'!NNU65</f>
        <v>0</v>
      </c>
      <c r="NJS83" s="1">
        <f>'[2]хавсралт-2 ямаат уул-50 (2)'!NNV65</f>
        <v>0</v>
      </c>
      <c r="NJT83" s="1">
        <f>'[2]хавсралт-2 ямаат уул-50 (2)'!NNW65</f>
        <v>0</v>
      </c>
      <c r="NJU83" s="1">
        <f>'[2]хавсралт-2 ямаат уул-50 (2)'!NNX65</f>
        <v>0</v>
      </c>
      <c r="NJV83" s="1">
        <f>'[2]хавсралт-2 ямаат уул-50 (2)'!NNY65</f>
        <v>0</v>
      </c>
      <c r="NJW83" s="1">
        <f>'[2]хавсралт-2 ямаат уул-50 (2)'!NNZ65</f>
        <v>0</v>
      </c>
      <c r="NJX83" s="1">
        <f>'[2]хавсралт-2 ямаат уул-50 (2)'!NOA65</f>
        <v>0</v>
      </c>
      <c r="NJY83" s="1">
        <f>'[2]хавсралт-2 ямаат уул-50 (2)'!NOB65</f>
        <v>0</v>
      </c>
      <c r="NJZ83" s="1">
        <f>'[2]хавсралт-2 ямаат уул-50 (2)'!NOC65</f>
        <v>0</v>
      </c>
      <c r="NKA83" s="1">
        <f>'[2]хавсралт-2 ямаат уул-50 (2)'!NOD65</f>
        <v>0</v>
      </c>
      <c r="NKB83" s="1">
        <f>'[2]хавсралт-2 ямаат уул-50 (2)'!NOE65</f>
        <v>0</v>
      </c>
      <c r="NKC83" s="1">
        <f>'[2]хавсралт-2 ямаат уул-50 (2)'!NOF65</f>
        <v>0</v>
      </c>
      <c r="NKD83" s="1">
        <f>'[2]хавсралт-2 ямаат уул-50 (2)'!NOG65</f>
        <v>0</v>
      </c>
      <c r="NKE83" s="1">
        <f>'[2]хавсралт-2 ямаат уул-50 (2)'!NOH65</f>
        <v>0</v>
      </c>
      <c r="NKF83" s="1">
        <f>'[2]хавсралт-2 ямаат уул-50 (2)'!NOI65</f>
        <v>0</v>
      </c>
      <c r="NKG83" s="1">
        <f>'[2]хавсралт-2 ямаат уул-50 (2)'!NOJ65</f>
        <v>0</v>
      </c>
      <c r="NKH83" s="1">
        <f>'[2]хавсралт-2 ямаат уул-50 (2)'!NOK65</f>
        <v>0</v>
      </c>
      <c r="NKI83" s="1">
        <f>'[2]хавсралт-2 ямаат уул-50 (2)'!NOL65</f>
        <v>0</v>
      </c>
      <c r="NKJ83" s="1">
        <f>'[2]хавсралт-2 ямаат уул-50 (2)'!NOM65</f>
        <v>0</v>
      </c>
      <c r="NKK83" s="1">
        <f>'[2]хавсралт-2 ямаат уул-50 (2)'!NON65</f>
        <v>0</v>
      </c>
      <c r="NKL83" s="1">
        <f>'[2]хавсралт-2 ямаат уул-50 (2)'!NOO65</f>
        <v>0</v>
      </c>
      <c r="NKM83" s="1">
        <f>'[2]хавсралт-2 ямаат уул-50 (2)'!NOP65</f>
        <v>0</v>
      </c>
      <c r="NKN83" s="1">
        <f>'[2]хавсралт-2 ямаат уул-50 (2)'!NOQ65</f>
        <v>0</v>
      </c>
      <c r="NKO83" s="1">
        <f>'[2]хавсралт-2 ямаат уул-50 (2)'!NOR65</f>
        <v>0</v>
      </c>
      <c r="NKP83" s="1">
        <f>'[2]хавсралт-2 ямаат уул-50 (2)'!NOS65</f>
        <v>0</v>
      </c>
      <c r="NKQ83" s="1">
        <f>'[2]хавсралт-2 ямаат уул-50 (2)'!NOT65</f>
        <v>0</v>
      </c>
      <c r="NKR83" s="1">
        <f>'[2]хавсралт-2 ямаат уул-50 (2)'!NOU65</f>
        <v>0</v>
      </c>
      <c r="NKS83" s="1">
        <f>'[2]хавсралт-2 ямаат уул-50 (2)'!NOV65</f>
        <v>0</v>
      </c>
      <c r="NKT83" s="1">
        <f>'[2]хавсралт-2 ямаат уул-50 (2)'!NOW65</f>
        <v>0</v>
      </c>
      <c r="NKU83" s="1">
        <f>'[2]хавсралт-2 ямаат уул-50 (2)'!NOX65</f>
        <v>0</v>
      </c>
      <c r="NKV83" s="1">
        <f>'[2]хавсралт-2 ямаат уул-50 (2)'!NOY65</f>
        <v>0</v>
      </c>
      <c r="NKW83" s="1">
        <f>'[2]хавсралт-2 ямаат уул-50 (2)'!NOZ65</f>
        <v>0</v>
      </c>
      <c r="NKX83" s="1">
        <f>'[2]хавсралт-2 ямаат уул-50 (2)'!NPA65</f>
        <v>0</v>
      </c>
      <c r="NKY83" s="1">
        <f>'[2]хавсралт-2 ямаат уул-50 (2)'!NPB65</f>
        <v>0</v>
      </c>
      <c r="NKZ83" s="1">
        <f>'[2]хавсралт-2 ямаат уул-50 (2)'!NPC65</f>
        <v>0</v>
      </c>
      <c r="NLA83" s="1">
        <f>'[2]хавсралт-2 ямаат уул-50 (2)'!NPD65</f>
        <v>0</v>
      </c>
      <c r="NLB83" s="1">
        <f>'[2]хавсралт-2 ямаат уул-50 (2)'!NPE65</f>
        <v>0</v>
      </c>
      <c r="NLC83" s="1">
        <f>'[2]хавсралт-2 ямаат уул-50 (2)'!NPF65</f>
        <v>0</v>
      </c>
      <c r="NLD83" s="1">
        <f>'[2]хавсралт-2 ямаат уул-50 (2)'!NPG65</f>
        <v>0</v>
      </c>
      <c r="NLE83" s="1">
        <f>'[2]хавсралт-2 ямаат уул-50 (2)'!NPH65</f>
        <v>0</v>
      </c>
      <c r="NLF83" s="1">
        <f>'[2]хавсралт-2 ямаат уул-50 (2)'!NPI65</f>
        <v>0</v>
      </c>
      <c r="NLG83" s="1">
        <f>'[2]хавсралт-2 ямаат уул-50 (2)'!NPJ65</f>
        <v>0</v>
      </c>
      <c r="NLH83" s="1">
        <f>'[2]хавсралт-2 ямаат уул-50 (2)'!NPK65</f>
        <v>0</v>
      </c>
      <c r="NLI83" s="1">
        <f>'[2]хавсралт-2 ямаат уул-50 (2)'!NPL65</f>
        <v>0</v>
      </c>
      <c r="NLJ83" s="1">
        <f>'[2]хавсралт-2 ямаат уул-50 (2)'!NPM65</f>
        <v>0</v>
      </c>
      <c r="NLK83" s="1">
        <f>'[2]хавсралт-2 ямаат уул-50 (2)'!NPN65</f>
        <v>0</v>
      </c>
      <c r="NLL83" s="1">
        <f>'[2]хавсралт-2 ямаат уул-50 (2)'!NPO65</f>
        <v>0</v>
      </c>
      <c r="NLM83" s="1">
        <f>'[2]хавсралт-2 ямаат уул-50 (2)'!NPP65</f>
        <v>0</v>
      </c>
      <c r="NLN83" s="1">
        <f>'[2]хавсралт-2 ямаат уул-50 (2)'!NPQ65</f>
        <v>0</v>
      </c>
      <c r="NLO83" s="1">
        <f>'[2]хавсралт-2 ямаат уул-50 (2)'!NPR65</f>
        <v>0</v>
      </c>
      <c r="NLP83" s="1">
        <f>'[2]хавсралт-2 ямаат уул-50 (2)'!NPS65</f>
        <v>0</v>
      </c>
      <c r="NLQ83" s="1">
        <f>'[2]хавсралт-2 ямаат уул-50 (2)'!NPT65</f>
        <v>0</v>
      </c>
      <c r="NLR83" s="1">
        <f>'[2]хавсралт-2 ямаат уул-50 (2)'!NPU65</f>
        <v>0</v>
      </c>
      <c r="NLS83" s="1">
        <f>'[2]хавсралт-2 ямаат уул-50 (2)'!NPV65</f>
        <v>0</v>
      </c>
      <c r="NLT83" s="1">
        <f>'[2]хавсралт-2 ямаат уул-50 (2)'!NPW65</f>
        <v>0</v>
      </c>
      <c r="NLU83" s="1">
        <f>'[2]хавсралт-2 ямаат уул-50 (2)'!NPX65</f>
        <v>0</v>
      </c>
      <c r="NLV83" s="1">
        <f>'[2]хавсралт-2 ямаат уул-50 (2)'!NPY65</f>
        <v>0</v>
      </c>
      <c r="NLW83" s="1">
        <f>'[2]хавсралт-2 ямаат уул-50 (2)'!NPZ65</f>
        <v>0</v>
      </c>
      <c r="NLX83" s="1">
        <f>'[2]хавсралт-2 ямаат уул-50 (2)'!NQA65</f>
        <v>0</v>
      </c>
      <c r="NLY83" s="1">
        <f>'[2]хавсралт-2 ямаат уул-50 (2)'!NQB65</f>
        <v>0</v>
      </c>
      <c r="NLZ83" s="1">
        <f>'[2]хавсралт-2 ямаат уул-50 (2)'!NQC65</f>
        <v>0</v>
      </c>
      <c r="NMA83" s="1">
        <f>'[2]хавсралт-2 ямаат уул-50 (2)'!NQD65</f>
        <v>0</v>
      </c>
      <c r="NMB83" s="1">
        <f>'[2]хавсралт-2 ямаат уул-50 (2)'!NQE65</f>
        <v>0</v>
      </c>
      <c r="NMC83" s="1">
        <f>'[2]хавсралт-2 ямаат уул-50 (2)'!NQF65</f>
        <v>0</v>
      </c>
      <c r="NMD83" s="1">
        <f>'[2]хавсралт-2 ямаат уул-50 (2)'!NQG65</f>
        <v>0</v>
      </c>
      <c r="NME83" s="1">
        <f>'[2]хавсралт-2 ямаат уул-50 (2)'!NQH65</f>
        <v>0</v>
      </c>
      <c r="NMF83" s="1">
        <f>'[2]хавсралт-2 ямаат уул-50 (2)'!NQI65</f>
        <v>0</v>
      </c>
      <c r="NMG83" s="1">
        <f>'[2]хавсралт-2 ямаат уул-50 (2)'!NQJ65</f>
        <v>0</v>
      </c>
      <c r="NMH83" s="1">
        <f>'[2]хавсралт-2 ямаат уул-50 (2)'!NQK65</f>
        <v>0</v>
      </c>
      <c r="NMI83" s="1">
        <f>'[2]хавсралт-2 ямаат уул-50 (2)'!NQL65</f>
        <v>0</v>
      </c>
      <c r="NMJ83" s="1">
        <f>'[2]хавсралт-2 ямаат уул-50 (2)'!NQM65</f>
        <v>0</v>
      </c>
      <c r="NMK83" s="1">
        <f>'[2]хавсралт-2 ямаат уул-50 (2)'!NQN65</f>
        <v>0</v>
      </c>
      <c r="NML83" s="1">
        <f>'[2]хавсралт-2 ямаат уул-50 (2)'!NQO65</f>
        <v>0</v>
      </c>
      <c r="NMM83" s="1">
        <f>'[2]хавсралт-2 ямаат уул-50 (2)'!NQP65</f>
        <v>0</v>
      </c>
      <c r="NMN83" s="1">
        <f>'[2]хавсралт-2 ямаат уул-50 (2)'!NQQ65</f>
        <v>0</v>
      </c>
      <c r="NMO83" s="1">
        <f>'[2]хавсралт-2 ямаат уул-50 (2)'!NQR65</f>
        <v>0</v>
      </c>
      <c r="NMP83" s="1">
        <f>'[2]хавсралт-2 ямаат уул-50 (2)'!NQS65</f>
        <v>0</v>
      </c>
      <c r="NMQ83" s="1">
        <f>'[2]хавсралт-2 ямаат уул-50 (2)'!NQT65</f>
        <v>0</v>
      </c>
      <c r="NMR83" s="1">
        <f>'[2]хавсралт-2 ямаат уул-50 (2)'!NQU65</f>
        <v>0</v>
      </c>
      <c r="NMS83" s="1">
        <f>'[2]хавсралт-2 ямаат уул-50 (2)'!NQV65</f>
        <v>0</v>
      </c>
      <c r="NMT83" s="1">
        <f>'[2]хавсралт-2 ямаат уул-50 (2)'!NQW65</f>
        <v>0</v>
      </c>
      <c r="NMU83" s="1">
        <f>'[2]хавсралт-2 ямаат уул-50 (2)'!NQX65</f>
        <v>0</v>
      </c>
      <c r="NMV83" s="1">
        <f>'[2]хавсралт-2 ямаат уул-50 (2)'!NQY65</f>
        <v>0</v>
      </c>
      <c r="NMW83" s="1">
        <f>'[2]хавсралт-2 ямаат уул-50 (2)'!NQZ65</f>
        <v>0</v>
      </c>
      <c r="NMX83" s="1">
        <f>'[2]хавсралт-2 ямаат уул-50 (2)'!NRA65</f>
        <v>0</v>
      </c>
      <c r="NMY83" s="1">
        <f>'[2]хавсралт-2 ямаат уул-50 (2)'!NRB65</f>
        <v>0</v>
      </c>
      <c r="NMZ83" s="1">
        <f>'[2]хавсралт-2 ямаат уул-50 (2)'!NRC65</f>
        <v>0</v>
      </c>
      <c r="NNA83" s="1">
        <f>'[2]хавсралт-2 ямаат уул-50 (2)'!NRD65</f>
        <v>0</v>
      </c>
      <c r="NNB83" s="1">
        <f>'[2]хавсралт-2 ямаат уул-50 (2)'!NRE65</f>
        <v>0</v>
      </c>
      <c r="NNC83" s="1">
        <f>'[2]хавсралт-2 ямаат уул-50 (2)'!NRF65</f>
        <v>0</v>
      </c>
      <c r="NND83" s="1">
        <f>'[2]хавсралт-2 ямаат уул-50 (2)'!NRG65</f>
        <v>0</v>
      </c>
      <c r="NNE83" s="1">
        <f>'[2]хавсралт-2 ямаат уул-50 (2)'!NRH65</f>
        <v>0</v>
      </c>
      <c r="NNF83" s="1">
        <f>'[2]хавсралт-2 ямаат уул-50 (2)'!NRI65</f>
        <v>0</v>
      </c>
      <c r="NNG83" s="1">
        <f>'[2]хавсралт-2 ямаат уул-50 (2)'!NRJ65</f>
        <v>0</v>
      </c>
      <c r="NNH83" s="1">
        <f>'[2]хавсралт-2 ямаат уул-50 (2)'!NRK65</f>
        <v>0</v>
      </c>
      <c r="NNI83" s="1">
        <f>'[2]хавсралт-2 ямаат уул-50 (2)'!NRL65</f>
        <v>0</v>
      </c>
      <c r="NNJ83" s="1">
        <f>'[2]хавсралт-2 ямаат уул-50 (2)'!NRM65</f>
        <v>0</v>
      </c>
      <c r="NNK83" s="1">
        <f>'[2]хавсралт-2 ямаат уул-50 (2)'!NRN65</f>
        <v>0</v>
      </c>
      <c r="NNL83" s="1">
        <f>'[2]хавсралт-2 ямаат уул-50 (2)'!NRO65</f>
        <v>0</v>
      </c>
      <c r="NNM83" s="1">
        <f>'[2]хавсралт-2 ямаат уул-50 (2)'!NRP65</f>
        <v>0</v>
      </c>
      <c r="NNN83" s="1">
        <f>'[2]хавсралт-2 ямаат уул-50 (2)'!NRQ65</f>
        <v>0</v>
      </c>
      <c r="NNO83" s="1">
        <f>'[2]хавсралт-2 ямаат уул-50 (2)'!NRR65</f>
        <v>0</v>
      </c>
      <c r="NNP83" s="1">
        <f>'[2]хавсралт-2 ямаат уул-50 (2)'!NRS65</f>
        <v>0</v>
      </c>
      <c r="NNQ83" s="1">
        <f>'[2]хавсралт-2 ямаат уул-50 (2)'!NRT65</f>
        <v>0</v>
      </c>
      <c r="NNR83" s="1">
        <f>'[2]хавсралт-2 ямаат уул-50 (2)'!NRU65</f>
        <v>0</v>
      </c>
      <c r="NNS83" s="1">
        <f>'[2]хавсралт-2 ямаат уул-50 (2)'!NRV65</f>
        <v>0</v>
      </c>
      <c r="NNT83" s="1">
        <f>'[2]хавсралт-2 ямаат уул-50 (2)'!NRW65</f>
        <v>0</v>
      </c>
      <c r="NNU83" s="1">
        <f>'[2]хавсралт-2 ямаат уул-50 (2)'!NRX65</f>
        <v>0</v>
      </c>
      <c r="NNV83" s="1">
        <f>'[2]хавсралт-2 ямаат уул-50 (2)'!NRY65</f>
        <v>0</v>
      </c>
      <c r="NNW83" s="1">
        <f>'[2]хавсралт-2 ямаат уул-50 (2)'!NRZ65</f>
        <v>0</v>
      </c>
      <c r="NNX83" s="1">
        <f>'[2]хавсралт-2 ямаат уул-50 (2)'!NSA65</f>
        <v>0</v>
      </c>
      <c r="NNY83" s="1">
        <f>'[2]хавсралт-2 ямаат уул-50 (2)'!NSB65</f>
        <v>0</v>
      </c>
      <c r="NNZ83" s="1">
        <f>'[2]хавсралт-2 ямаат уул-50 (2)'!NSC65</f>
        <v>0</v>
      </c>
      <c r="NOA83" s="1">
        <f>'[2]хавсралт-2 ямаат уул-50 (2)'!NSD65</f>
        <v>0</v>
      </c>
      <c r="NOB83" s="1">
        <f>'[2]хавсралт-2 ямаат уул-50 (2)'!NSE65</f>
        <v>0</v>
      </c>
      <c r="NOC83" s="1">
        <f>'[2]хавсралт-2 ямаат уул-50 (2)'!NSF65</f>
        <v>0</v>
      </c>
      <c r="NOD83" s="1">
        <f>'[2]хавсралт-2 ямаат уул-50 (2)'!NSG65</f>
        <v>0</v>
      </c>
      <c r="NOE83" s="1">
        <f>'[2]хавсралт-2 ямаат уул-50 (2)'!NSH65</f>
        <v>0</v>
      </c>
      <c r="NOF83" s="1">
        <f>'[2]хавсралт-2 ямаат уул-50 (2)'!NSI65</f>
        <v>0</v>
      </c>
      <c r="NOG83" s="1">
        <f>'[2]хавсралт-2 ямаат уул-50 (2)'!NSJ65</f>
        <v>0</v>
      </c>
      <c r="NOH83" s="1">
        <f>'[2]хавсралт-2 ямаат уул-50 (2)'!NSK65</f>
        <v>0</v>
      </c>
      <c r="NOI83" s="1">
        <f>'[2]хавсралт-2 ямаат уул-50 (2)'!NSL65</f>
        <v>0</v>
      </c>
      <c r="NOJ83" s="1">
        <f>'[2]хавсралт-2 ямаат уул-50 (2)'!NSM65</f>
        <v>0</v>
      </c>
      <c r="NOK83" s="1">
        <f>'[2]хавсралт-2 ямаат уул-50 (2)'!NSN65</f>
        <v>0</v>
      </c>
      <c r="NOL83" s="1">
        <f>'[2]хавсралт-2 ямаат уул-50 (2)'!NSO65</f>
        <v>0</v>
      </c>
      <c r="NOM83" s="1">
        <f>'[2]хавсралт-2 ямаат уул-50 (2)'!NSP65</f>
        <v>0</v>
      </c>
      <c r="NON83" s="1">
        <f>'[2]хавсралт-2 ямаат уул-50 (2)'!NSQ65</f>
        <v>0</v>
      </c>
      <c r="NOO83" s="1">
        <f>'[2]хавсралт-2 ямаат уул-50 (2)'!NSR65</f>
        <v>0</v>
      </c>
      <c r="NOP83" s="1">
        <f>'[2]хавсралт-2 ямаат уул-50 (2)'!NSS65</f>
        <v>0</v>
      </c>
      <c r="NOQ83" s="1">
        <f>'[2]хавсралт-2 ямаат уул-50 (2)'!NST65</f>
        <v>0</v>
      </c>
      <c r="NOR83" s="1">
        <f>'[2]хавсралт-2 ямаат уул-50 (2)'!NSU65</f>
        <v>0</v>
      </c>
      <c r="NOS83" s="1">
        <f>'[2]хавсралт-2 ямаат уул-50 (2)'!NSV65</f>
        <v>0</v>
      </c>
      <c r="NOT83" s="1">
        <f>'[2]хавсралт-2 ямаат уул-50 (2)'!NSW65</f>
        <v>0</v>
      </c>
      <c r="NOU83" s="1">
        <f>'[2]хавсралт-2 ямаат уул-50 (2)'!NSX65</f>
        <v>0</v>
      </c>
      <c r="NOV83" s="1">
        <f>'[2]хавсралт-2 ямаат уул-50 (2)'!NSY65</f>
        <v>0</v>
      </c>
      <c r="NOW83" s="1">
        <f>'[2]хавсралт-2 ямаат уул-50 (2)'!NSZ65</f>
        <v>0</v>
      </c>
      <c r="NOX83" s="1">
        <f>'[2]хавсралт-2 ямаат уул-50 (2)'!NTA65</f>
        <v>0</v>
      </c>
      <c r="NOY83" s="1">
        <f>'[2]хавсралт-2 ямаат уул-50 (2)'!NTB65</f>
        <v>0</v>
      </c>
      <c r="NOZ83" s="1">
        <f>'[2]хавсралт-2 ямаат уул-50 (2)'!NTC65</f>
        <v>0</v>
      </c>
      <c r="NPA83" s="1">
        <f>'[2]хавсралт-2 ямаат уул-50 (2)'!NTD65</f>
        <v>0</v>
      </c>
      <c r="NPB83" s="1">
        <f>'[2]хавсралт-2 ямаат уул-50 (2)'!NTE65</f>
        <v>0</v>
      </c>
      <c r="NPC83" s="1">
        <f>'[2]хавсралт-2 ямаат уул-50 (2)'!NTF65</f>
        <v>0</v>
      </c>
      <c r="NPD83" s="1">
        <f>'[2]хавсралт-2 ямаат уул-50 (2)'!NTG65</f>
        <v>0</v>
      </c>
      <c r="NPE83" s="1">
        <f>'[2]хавсралт-2 ямаат уул-50 (2)'!NTH65</f>
        <v>0</v>
      </c>
      <c r="NPF83" s="1">
        <f>'[2]хавсралт-2 ямаат уул-50 (2)'!NTI65</f>
        <v>0</v>
      </c>
      <c r="NPG83" s="1">
        <f>'[2]хавсралт-2 ямаат уул-50 (2)'!NTJ65</f>
        <v>0</v>
      </c>
      <c r="NPH83" s="1">
        <f>'[2]хавсралт-2 ямаат уул-50 (2)'!NTK65</f>
        <v>0</v>
      </c>
      <c r="NPI83" s="1">
        <f>'[2]хавсралт-2 ямаат уул-50 (2)'!NTL65</f>
        <v>0</v>
      </c>
      <c r="NPJ83" s="1">
        <f>'[2]хавсралт-2 ямаат уул-50 (2)'!NTM65</f>
        <v>0</v>
      </c>
      <c r="NPK83" s="1">
        <f>'[2]хавсралт-2 ямаат уул-50 (2)'!NTN65</f>
        <v>0</v>
      </c>
      <c r="NPL83" s="1">
        <f>'[2]хавсралт-2 ямаат уул-50 (2)'!NTO65</f>
        <v>0</v>
      </c>
      <c r="NPM83" s="1">
        <f>'[2]хавсралт-2 ямаат уул-50 (2)'!NTP65</f>
        <v>0</v>
      </c>
      <c r="NPN83" s="1">
        <f>'[2]хавсралт-2 ямаат уул-50 (2)'!NTQ65</f>
        <v>0</v>
      </c>
      <c r="NPO83" s="1">
        <f>'[2]хавсралт-2 ямаат уул-50 (2)'!NTR65</f>
        <v>0</v>
      </c>
      <c r="NPP83" s="1">
        <f>'[2]хавсралт-2 ямаат уул-50 (2)'!NTS65</f>
        <v>0</v>
      </c>
      <c r="NPQ83" s="1">
        <f>'[2]хавсралт-2 ямаат уул-50 (2)'!NTT65</f>
        <v>0</v>
      </c>
      <c r="NPR83" s="1">
        <f>'[2]хавсралт-2 ямаат уул-50 (2)'!NTU65</f>
        <v>0</v>
      </c>
      <c r="NPS83" s="1">
        <f>'[2]хавсралт-2 ямаат уул-50 (2)'!NTV65</f>
        <v>0</v>
      </c>
      <c r="NPT83" s="1">
        <f>'[2]хавсралт-2 ямаат уул-50 (2)'!NTW65</f>
        <v>0</v>
      </c>
      <c r="NPU83" s="1">
        <f>'[2]хавсралт-2 ямаат уул-50 (2)'!NTX65</f>
        <v>0</v>
      </c>
      <c r="NPV83" s="1">
        <f>'[2]хавсралт-2 ямаат уул-50 (2)'!NTY65</f>
        <v>0</v>
      </c>
      <c r="NPW83" s="1">
        <f>'[2]хавсралт-2 ямаат уул-50 (2)'!NTZ65</f>
        <v>0</v>
      </c>
      <c r="NPX83" s="1">
        <f>'[2]хавсралт-2 ямаат уул-50 (2)'!NUA65</f>
        <v>0</v>
      </c>
      <c r="NPY83" s="1">
        <f>'[2]хавсралт-2 ямаат уул-50 (2)'!NUB65</f>
        <v>0</v>
      </c>
      <c r="NPZ83" s="1">
        <f>'[2]хавсралт-2 ямаат уул-50 (2)'!NUC65</f>
        <v>0</v>
      </c>
      <c r="NQA83" s="1">
        <f>'[2]хавсралт-2 ямаат уул-50 (2)'!NUD65</f>
        <v>0</v>
      </c>
      <c r="NQB83" s="1">
        <f>'[2]хавсралт-2 ямаат уул-50 (2)'!NUE65</f>
        <v>0</v>
      </c>
      <c r="NQC83" s="1">
        <f>'[2]хавсралт-2 ямаат уул-50 (2)'!NUF65</f>
        <v>0</v>
      </c>
      <c r="NQD83" s="1">
        <f>'[2]хавсралт-2 ямаат уул-50 (2)'!NUG65</f>
        <v>0</v>
      </c>
      <c r="NQE83" s="1">
        <f>'[2]хавсралт-2 ямаат уул-50 (2)'!NUH65</f>
        <v>0</v>
      </c>
      <c r="NQF83" s="1">
        <f>'[2]хавсралт-2 ямаат уул-50 (2)'!NUI65</f>
        <v>0</v>
      </c>
      <c r="NQG83" s="1">
        <f>'[2]хавсралт-2 ямаат уул-50 (2)'!NUJ65</f>
        <v>0</v>
      </c>
      <c r="NQH83" s="1">
        <f>'[2]хавсралт-2 ямаат уул-50 (2)'!NUK65</f>
        <v>0</v>
      </c>
      <c r="NQI83" s="1">
        <f>'[2]хавсралт-2 ямаат уул-50 (2)'!NUL65</f>
        <v>0</v>
      </c>
      <c r="NQJ83" s="1">
        <f>'[2]хавсралт-2 ямаат уул-50 (2)'!NUM65</f>
        <v>0</v>
      </c>
      <c r="NQK83" s="1">
        <f>'[2]хавсралт-2 ямаат уул-50 (2)'!NUN65</f>
        <v>0</v>
      </c>
      <c r="NQL83" s="1">
        <f>'[2]хавсралт-2 ямаат уул-50 (2)'!NUO65</f>
        <v>0</v>
      </c>
      <c r="NQM83" s="1">
        <f>'[2]хавсралт-2 ямаат уул-50 (2)'!NUP65</f>
        <v>0</v>
      </c>
      <c r="NQN83" s="1">
        <f>'[2]хавсралт-2 ямаат уул-50 (2)'!NUQ65</f>
        <v>0</v>
      </c>
      <c r="NQO83" s="1">
        <f>'[2]хавсралт-2 ямаат уул-50 (2)'!NUR65</f>
        <v>0</v>
      </c>
      <c r="NQP83" s="1">
        <f>'[2]хавсралт-2 ямаат уул-50 (2)'!NUS65</f>
        <v>0</v>
      </c>
      <c r="NQQ83" s="1">
        <f>'[2]хавсралт-2 ямаат уул-50 (2)'!NUT65</f>
        <v>0</v>
      </c>
      <c r="NQR83" s="1">
        <f>'[2]хавсралт-2 ямаат уул-50 (2)'!NUU65</f>
        <v>0</v>
      </c>
      <c r="NQS83" s="1">
        <f>'[2]хавсралт-2 ямаат уул-50 (2)'!NUV65</f>
        <v>0</v>
      </c>
      <c r="NQT83" s="1">
        <f>'[2]хавсралт-2 ямаат уул-50 (2)'!NUW65</f>
        <v>0</v>
      </c>
      <c r="NQU83" s="1">
        <f>'[2]хавсралт-2 ямаат уул-50 (2)'!NUX65</f>
        <v>0</v>
      </c>
      <c r="NQV83" s="1">
        <f>'[2]хавсралт-2 ямаат уул-50 (2)'!NUY65</f>
        <v>0</v>
      </c>
      <c r="NQW83" s="1">
        <f>'[2]хавсралт-2 ямаат уул-50 (2)'!NUZ65</f>
        <v>0</v>
      </c>
      <c r="NQX83" s="1">
        <f>'[2]хавсралт-2 ямаат уул-50 (2)'!NVA65</f>
        <v>0</v>
      </c>
      <c r="NQY83" s="1">
        <f>'[2]хавсралт-2 ямаат уул-50 (2)'!NVB65</f>
        <v>0</v>
      </c>
      <c r="NQZ83" s="1">
        <f>'[2]хавсралт-2 ямаат уул-50 (2)'!NVC65</f>
        <v>0</v>
      </c>
      <c r="NRA83" s="1">
        <f>'[2]хавсралт-2 ямаат уул-50 (2)'!NVD65</f>
        <v>0</v>
      </c>
      <c r="NRB83" s="1">
        <f>'[2]хавсралт-2 ямаат уул-50 (2)'!NVE65</f>
        <v>0</v>
      </c>
      <c r="NRC83" s="1">
        <f>'[2]хавсралт-2 ямаат уул-50 (2)'!NVF65</f>
        <v>0</v>
      </c>
      <c r="NRD83" s="1">
        <f>'[2]хавсралт-2 ямаат уул-50 (2)'!NVG65</f>
        <v>0</v>
      </c>
      <c r="NRE83" s="1">
        <f>'[2]хавсралт-2 ямаат уул-50 (2)'!NVH65</f>
        <v>0</v>
      </c>
      <c r="NRF83" s="1">
        <f>'[2]хавсралт-2 ямаат уул-50 (2)'!NVI65</f>
        <v>0</v>
      </c>
      <c r="NRG83" s="1">
        <f>'[2]хавсралт-2 ямаат уул-50 (2)'!NVJ65</f>
        <v>0</v>
      </c>
      <c r="NRH83" s="1">
        <f>'[2]хавсралт-2 ямаат уул-50 (2)'!NVK65</f>
        <v>0</v>
      </c>
      <c r="NRI83" s="1">
        <f>'[2]хавсралт-2 ямаат уул-50 (2)'!NVL65</f>
        <v>0</v>
      </c>
      <c r="NRJ83" s="1">
        <f>'[2]хавсралт-2 ямаат уул-50 (2)'!NVM65</f>
        <v>0</v>
      </c>
      <c r="NRK83" s="1">
        <f>'[2]хавсралт-2 ямаат уул-50 (2)'!NVN65</f>
        <v>0</v>
      </c>
      <c r="NRL83" s="1">
        <f>'[2]хавсралт-2 ямаат уул-50 (2)'!NVO65</f>
        <v>0</v>
      </c>
      <c r="NRM83" s="1">
        <f>'[2]хавсралт-2 ямаат уул-50 (2)'!NVP65</f>
        <v>0</v>
      </c>
      <c r="NRN83" s="1">
        <f>'[2]хавсралт-2 ямаат уул-50 (2)'!NVQ65</f>
        <v>0</v>
      </c>
      <c r="NRO83" s="1">
        <f>'[2]хавсралт-2 ямаат уул-50 (2)'!NVR65</f>
        <v>0</v>
      </c>
      <c r="NRP83" s="1">
        <f>'[2]хавсралт-2 ямаат уул-50 (2)'!NVS65</f>
        <v>0</v>
      </c>
      <c r="NRQ83" s="1">
        <f>'[2]хавсралт-2 ямаат уул-50 (2)'!NVT65</f>
        <v>0</v>
      </c>
      <c r="NRR83" s="1">
        <f>'[2]хавсралт-2 ямаат уул-50 (2)'!NVU65</f>
        <v>0</v>
      </c>
      <c r="NRS83" s="1">
        <f>'[2]хавсралт-2 ямаат уул-50 (2)'!NVV65</f>
        <v>0</v>
      </c>
      <c r="NRT83" s="1">
        <f>'[2]хавсралт-2 ямаат уул-50 (2)'!NVW65</f>
        <v>0</v>
      </c>
      <c r="NRU83" s="1">
        <f>'[2]хавсралт-2 ямаат уул-50 (2)'!NVX65</f>
        <v>0</v>
      </c>
      <c r="NRV83" s="1">
        <f>'[2]хавсралт-2 ямаат уул-50 (2)'!NVY65</f>
        <v>0</v>
      </c>
      <c r="NRW83" s="1">
        <f>'[2]хавсралт-2 ямаат уул-50 (2)'!NVZ65</f>
        <v>0</v>
      </c>
      <c r="NRX83" s="1">
        <f>'[2]хавсралт-2 ямаат уул-50 (2)'!NWA65</f>
        <v>0</v>
      </c>
      <c r="NRY83" s="1">
        <f>'[2]хавсралт-2 ямаат уул-50 (2)'!NWB65</f>
        <v>0</v>
      </c>
      <c r="NRZ83" s="1">
        <f>'[2]хавсралт-2 ямаат уул-50 (2)'!NWC65</f>
        <v>0</v>
      </c>
      <c r="NSA83" s="1">
        <f>'[2]хавсралт-2 ямаат уул-50 (2)'!NWD65</f>
        <v>0</v>
      </c>
      <c r="NSB83" s="1">
        <f>'[2]хавсралт-2 ямаат уул-50 (2)'!NWE65</f>
        <v>0</v>
      </c>
      <c r="NSC83" s="1">
        <f>'[2]хавсралт-2 ямаат уул-50 (2)'!NWF65</f>
        <v>0</v>
      </c>
      <c r="NSD83" s="1">
        <f>'[2]хавсралт-2 ямаат уул-50 (2)'!NWG65</f>
        <v>0</v>
      </c>
      <c r="NSE83" s="1">
        <f>'[2]хавсралт-2 ямаат уул-50 (2)'!NWH65</f>
        <v>0</v>
      </c>
      <c r="NSF83" s="1">
        <f>'[2]хавсралт-2 ямаат уул-50 (2)'!NWI65</f>
        <v>0</v>
      </c>
      <c r="NSG83" s="1">
        <f>'[2]хавсралт-2 ямаат уул-50 (2)'!NWJ65</f>
        <v>0</v>
      </c>
      <c r="NSH83" s="1">
        <f>'[2]хавсралт-2 ямаат уул-50 (2)'!NWK65</f>
        <v>0</v>
      </c>
      <c r="NSI83" s="1">
        <f>'[2]хавсралт-2 ямаат уул-50 (2)'!NWL65</f>
        <v>0</v>
      </c>
      <c r="NSJ83" s="1">
        <f>'[2]хавсралт-2 ямаат уул-50 (2)'!NWM65</f>
        <v>0</v>
      </c>
      <c r="NSK83" s="1">
        <f>'[2]хавсралт-2 ямаат уул-50 (2)'!NWN65</f>
        <v>0</v>
      </c>
      <c r="NSL83" s="1">
        <f>'[2]хавсралт-2 ямаат уул-50 (2)'!NWO65</f>
        <v>0</v>
      </c>
      <c r="NSM83" s="1">
        <f>'[2]хавсралт-2 ямаат уул-50 (2)'!NWP65</f>
        <v>0</v>
      </c>
      <c r="NSN83" s="1">
        <f>'[2]хавсралт-2 ямаат уул-50 (2)'!NWQ65</f>
        <v>0</v>
      </c>
      <c r="NSO83" s="1">
        <f>'[2]хавсралт-2 ямаат уул-50 (2)'!NWR65</f>
        <v>0</v>
      </c>
      <c r="NSP83" s="1">
        <f>'[2]хавсралт-2 ямаат уул-50 (2)'!NWS65</f>
        <v>0</v>
      </c>
      <c r="NSQ83" s="1">
        <f>'[2]хавсралт-2 ямаат уул-50 (2)'!NWT65</f>
        <v>0</v>
      </c>
      <c r="NSR83" s="1">
        <f>'[2]хавсралт-2 ямаат уул-50 (2)'!NWU65</f>
        <v>0</v>
      </c>
      <c r="NSS83" s="1">
        <f>'[2]хавсралт-2 ямаат уул-50 (2)'!NWV65</f>
        <v>0</v>
      </c>
      <c r="NST83" s="1">
        <f>'[2]хавсралт-2 ямаат уул-50 (2)'!NWW65</f>
        <v>0</v>
      </c>
      <c r="NSU83" s="1">
        <f>'[2]хавсралт-2 ямаат уул-50 (2)'!NWX65</f>
        <v>0</v>
      </c>
      <c r="NSV83" s="1">
        <f>'[2]хавсралт-2 ямаат уул-50 (2)'!NWY65</f>
        <v>0</v>
      </c>
      <c r="NSW83" s="1">
        <f>'[2]хавсралт-2 ямаат уул-50 (2)'!NWZ65</f>
        <v>0</v>
      </c>
      <c r="NSX83" s="1">
        <f>'[2]хавсралт-2 ямаат уул-50 (2)'!NXA65</f>
        <v>0</v>
      </c>
      <c r="NSY83" s="1">
        <f>'[2]хавсралт-2 ямаат уул-50 (2)'!NXB65</f>
        <v>0</v>
      </c>
      <c r="NSZ83" s="1">
        <f>'[2]хавсралт-2 ямаат уул-50 (2)'!NXC65</f>
        <v>0</v>
      </c>
      <c r="NTA83" s="1">
        <f>'[2]хавсралт-2 ямаат уул-50 (2)'!NXD65</f>
        <v>0</v>
      </c>
      <c r="NTB83" s="1">
        <f>'[2]хавсралт-2 ямаат уул-50 (2)'!NXE65</f>
        <v>0</v>
      </c>
      <c r="NTC83" s="1">
        <f>'[2]хавсралт-2 ямаат уул-50 (2)'!NXF65</f>
        <v>0</v>
      </c>
      <c r="NTD83" s="1">
        <f>'[2]хавсралт-2 ямаат уул-50 (2)'!NXG65</f>
        <v>0</v>
      </c>
      <c r="NTE83" s="1">
        <f>'[2]хавсралт-2 ямаат уул-50 (2)'!NXH65</f>
        <v>0</v>
      </c>
      <c r="NTF83" s="1">
        <f>'[2]хавсралт-2 ямаат уул-50 (2)'!NXI65</f>
        <v>0</v>
      </c>
      <c r="NTG83" s="1">
        <f>'[2]хавсралт-2 ямаат уул-50 (2)'!NXJ65</f>
        <v>0</v>
      </c>
      <c r="NTH83" s="1">
        <f>'[2]хавсралт-2 ямаат уул-50 (2)'!NXK65</f>
        <v>0</v>
      </c>
      <c r="NTI83" s="1">
        <f>'[2]хавсралт-2 ямаат уул-50 (2)'!NXL65</f>
        <v>0</v>
      </c>
      <c r="NTJ83" s="1">
        <f>'[2]хавсралт-2 ямаат уул-50 (2)'!NXM65</f>
        <v>0</v>
      </c>
      <c r="NTK83" s="1">
        <f>'[2]хавсралт-2 ямаат уул-50 (2)'!NXN65</f>
        <v>0</v>
      </c>
      <c r="NTL83" s="1">
        <f>'[2]хавсралт-2 ямаат уул-50 (2)'!NXO65</f>
        <v>0</v>
      </c>
      <c r="NTM83" s="1">
        <f>'[2]хавсралт-2 ямаат уул-50 (2)'!NXP65</f>
        <v>0</v>
      </c>
      <c r="NTN83" s="1">
        <f>'[2]хавсралт-2 ямаат уул-50 (2)'!NXQ65</f>
        <v>0</v>
      </c>
      <c r="NTO83" s="1">
        <f>'[2]хавсралт-2 ямаат уул-50 (2)'!NXR65</f>
        <v>0</v>
      </c>
      <c r="NTP83" s="1">
        <f>'[2]хавсралт-2 ямаат уул-50 (2)'!NXS65</f>
        <v>0</v>
      </c>
      <c r="NTQ83" s="1">
        <f>'[2]хавсралт-2 ямаат уул-50 (2)'!NXT65</f>
        <v>0</v>
      </c>
      <c r="NTR83" s="1">
        <f>'[2]хавсралт-2 ямаат уул-50 (2)'!NXU65</f>
        <v>0</v>
      </c>
      <c r="NTS83" s="1">
        <f>'[2]хавсралт-2 ямаат уул-50 (2)'!NXV65</f>
        <v>0</v>
      </c>
      <c r="NTT83" s="1">
        <f>'[2]хавсралт-2 ямаат уул-50 (2)'!NXW65</f>
        <v>0</v>
      </c>
      <c r="NTU83" s="1">
        <f>'[2]хавсралт-2 ямаат уул-50 (2)'!NXX65</f>
        <v>0</v>
      </c>
      <c r="NTV83" s="1">
        <f>'[2]хавсралт-2 ямаат уул-50 (2)'!NXY65</f>
        <v>0</v>
      </c>
      <c r="NTW83" s="1">
        <f>'[2]хавсралт-2 ямаат уул-50 (2)'!NXZ65</f>
        <v>0</v>
      </c>
      <c r="NTX83" s="1">
        <f>'[2]хавсралт-2 ямаат уул-50 (2)'!NYA65</f>
        <v>0</v>
      </c>
      <c r="NTY83" s="1">
        <f>'[2]хавсралт-2 ямаат уул-50 (2)'!NYB65</f>
        <v>0</v>
      </c>
      <c r="NTZ83" s="1">
        <f>'[2]хавсралт-2 ямаат уул-50 (2)'!NYC65</f>
        <v>0</v>
      </c>
      <c r="NUA83" s="1">
        <f>'[2]хавсралт-2 ямаат уул-50 (2)'!NYD65</f>
        <v>0</v>
      </c>
      <c r="NUB83" s="1">
        <f>'[2]хавсралт-2 ямаат уул-50 (2)'!NYE65</f>
        <v>0</v>
      </c>
      <c r="NUC83" s="1">
        <f>'[2]хавсралт-2 ямаат уул-50 (2)'!NYF65</f>
        <v>0</v>
      </c>
      <c r="NUD83" s="1">
        <f>'[2]хавсралт-2 ямаат уул-50 (2)'!NYG65</f>
        <v>0</v>
      </c>
      <c r="NUE83" s="1">
        <f>'[2]хавсралт-2 ямаат уул-50 (2)'!NYH65</f>
        <v>0</v>
      </c>
      <c r="NUF83" s="1">
        <f>'[2]хавсралт-2 ямаат уул-50 (2)'!NYI65</f>
        <v>0</v>
      </c>
      <c r="NUG83" s="1">
        <f>'[2]хавсралт-2 ямаат уул-50 (2)'!NYJ65</f>
        <v>0</v>
      </c>
      <c r="NUH83" s="1">
        <f>'[2]хавсралт-2 ямаат уул-50 (2)'!NYK65</f>
        <v>0</v>
      </c>
      <c r="NUI83" s="1">
        <f>'[2]хавсралт-2 ямаат уул-50 (2)'!NYL65</f>
        <v>0</v>
      </c>
      <c r="NUJ83" s="1">
        <f>'[2]хавсралт-2 ямаат уул-50 (2)'!NYM65</f>
        <v>0</v>
      </c>
      <c r="NUK83" s="1">
        <f>'[2]хавсралт-2 ямаат уул-50 (2)'!NYN65</f>
        <v>0</v>
      </c>
      <c r="NUL83" s="1">
        <f>'[2]хавсралт-2 ямаат уул-50 (2)'!NYO65</f>
        <v>0</v>
      </c>
      <c r="NUM83" s="1">
        <f>'[2]хавсралт-2 ямаат уул-50 (2)'!NYP65</f>
        <v>0</v>
      </c>
      <c r="NUN83" s="1">
        <f>'[2]хавсралт-2 ямаат уул-50 (2)'!NYQ65</f>
        <v>0</v>
      </c>
      <c r="NUO83" s="1">
        <f>'[2]хавсралт-2 ямаат уул-50 (2)'!NYR65</f>
        <v>0</v>
      </c>
      <c r="NUP83" s="1">
        <f>'[2]хавсралт-2 ямаат уул-50 (2)'!NYS65</f>
        <v>0</v>
      </c>
      <c r="NUQ83" s="1">
        <f>'[2]хавсралт-2 ямаат уул-50 (2)'!NYT65</f>
        <v>0</v>
      </c>
      <c r="NUR83" s="1">
        <f>'[2]хавсралт-2 ямаат уул-50 (2)'!NYU65</f>
        <v>0</v>
      </c>
      <c r="NUS83" s="1">
        <f>'[2]хавсралт-2 ямаат уул-50 (2)'!NYV65</f>
        <v>0</v>
      </c>
      <c r="NUT83" s="1">
        <f>'[2]хавсралт-2 ямаат уул-50 (2)'!NYW65</f>
        <v>0</v>
      </c>
      <c r="NUU83" s="1">
        <f>'[2]хавсралт-2 ямаат уул-50 (2)'!NYX65</f>
        <v>0</v>
      </c>
      <c r="NUV83" s="1">
        <f>'[2]хавсралт-2 ямаат уул-50 (2)'!NYY65</f>
        <v>0</v>
      </c>
      <c r="NUW83" s="1">
        <f>'[2]хавсралт-2 ямаат уул-50 (2)'!NYZ65</f>
        <v>0</v>
      </c>
      <c r="NUX83" s="1">
        <f>'[2]хавсралт-2 ямаат уул-50 (2)'!NZA65</f>
        <v>0</v>
      </c>
      <c r="NUY83" s="1">
        <f>'[2]хавсралт-2 ямаат уул-50 (2)'!NZB65</f>
        <v>0</v>
      </c>
      <c r="NUZ83" s="1">
        <f>'[2]хавсралт-2 ямаат уул-50 (2)'!NZC65</f>
        <v>0</v>
      </c>
      <c r="NVA83" s="1">
        <f>'[2]хавсралт-2 ямаат уул-50 (2)'!NZD65</f>
        <v>0</v>
      </c>
      <c r="NVB83" s="1">
        <f>'[2]хавсралт-2 ямаат уул-50 (2)'!NZE65</f>
        <v>0</v>
      </c>
      <c r="NVC83" s="1">
        <f>'[2]хавсралт-2 ямаат уул-50 (2)'!NZF65</f>
        <v>0</v>
      </c>
      <c r="NVD83" s="1">
        <f>'[2]хавсралт-2 ямаат уул-50 (2)'!NZG65</f>
        <v>0</v>
      </c>
      <c r="NVE83" s="1">
        <f>'[2]хавсралт-2 ямаат уул-50 (2)'!NZH65</f>
        <v>0</v>
      </c>
      <c r="NVF83" s="1">
        <f>'[2]хавсралт-2 ямаат уул-50 (2)'!NZI65</f>
        <v>0</v>
      </c>
      <c r="NVG83" s="1">
        <f>'[2]хавсралт-2 ямаат уул-50 (2)'!NZJ65</f>
        <v>0</v>
      </c>
      <c r="NVH83" s="1">
        <f>'[2]хавсралт-2 ямаат уул-50 (2)'!NZK65</f>
        <v>0</v>
      </c>
      <c r="NVI83" s="1">
        <f>'[2]хавсралт-2 ямаат уул-50 (2)'!NZL65</f>
        <v>0</v>
      </c>
      <c r="NVJ83" s="1">
        <f>'[2]хавсралт-2 ямаат уул-50 (2)'!NZM65</f>
        <v>0</v>
      </c>
      <c r="NVK83" s="1">
        <f>'[2]хавсралт-2 ямаат уул-50 (2)'!NZN65</f>
        <v>0</v>
      </c>
      <c r="NVL83" s="1">
        <f>'[2]хавсралт-2 ямаат уул-50 (2)'!NZO65</f>
        <v>0</v>
      </c>
      <c r="NVM83" s="1">
        <f>'[2]хавсралт-2 ямаат уул-50 (2)'!NZP65</f>
        <v>0</v>
      </c>
      <c r="NVN83" s="1">
        <f>'[2]хавсралт-2 ямаат уул-50 (2)'!NZQ65</f>
        <v>0</v>
      </c>
      <c r="NVO83" s="1">
        <f>'[2]хавсралт-2 ямаат уул-50 (2)'!NZR65</f>
        <v>0</v>
      </c>
      <c r="NVP83" s="1">
        <f>'[2]хавсралт-2 ямаат уул-50 (2)'!NZS65</f>
        <v>0</v>
      </c>
      <c r="NVQ83" s="1">
        <f>'[2]хавсралт-2 ямаат уул-50 (2)'!NZT65</f>
        <v>0</v>
      </c>
      <c r="NVR83" s="1">
        <f>'[2]хавсралт-2 ямаат уул-50 (2)'!NZU65</f>
        <v>0</v>
      </c>
      <c r="NVS83" s="1">
        <f>'[2]хавсралт-2 ямаат уул-50 (2)'!NZV65</f>
        <v>0</v>
      </c>
      <c r="NVT83" s="1">
        <f>'[2]хавсралт-2 ямаат уул-50 (2)'!NZW65</f>
        <v>0</v>
      </c>
      <c r="NVU83" s="1">
        <f>'[2]хавсралт-2 ямаат уул-50 (2)'!NZX65</f>
        <v>0</v>
      </c>
      <c r="NVV83" s="1">
        <f>'[2]хавсралт-2 ямаат уул-50 (2)'!NZY65</f>
        <v>0</v>
      </c>
      <c r="NVW83" s="1">
        <f>'[2]хавсралт-2 ямаат уул-50 (2)'!NZZ65</f>
        <v>0</v>
      </c>
      <c r="NVX83" s="1">
        <f>'[2]хавсралт-2 ямаат уул-50 (2)'!OAA65</f>
        <v>0</v>
      </c>
      <c r="NVY83" s="1">
        <f>'[2]хавсралт-2 ямаат уул-50 (2)'!OAB65</f>
        <v>0</v>
      </c>
      <c r="NVZ83" s="1">
        <f>'[2]хавсралт-2 ямаат уул-50 (2)'!OAC65</f>
        <v>0</v>
      </c>
      <c r="NWA83" s="1">
        <f>'[2]хавсралт-2 ямаат уул-50 (2)'!OAD65</f>
        <v>0</v>
      </c>
      <c r="NWB83" s="1">
        <f>'[2]хавсралт-2 ямаат уул-50 (2)'!OAE65</f>
        <v>0</v>
      </c>
      <c r="NWC83" s="1">
        <f>'[2]хавсралт-2 ямаат уул-50 (2)'!OAF65</f>
        <v>0</v>
      </c>
      <c r="NWD83" s="1">
        <f>'[2]хавсралт-2 ямаат уул-50 (2)'!OAG65</f>
        <v>0</v>
      </c>
      <c r="NWE83" s="1">
        <f>'[2]хавсралт-2 ямаат уул-50 (2)'!OAH65</f>
        <v>0</v>
      </c>
      <c r="NWF83" s="1">
        <f>'[2]хавсралт-2 ямаат уул-50 (2)'!OAI65</f>
        <v>0</v>
      </c>
      <c r="NWG83" s="1">
        <f>'[2]хавсралт-2 ямаат уул-50 (2)'!OAJ65</f>
        <v>0</v>
      </c>
      <c r="NWH83" s="1">
        <f>'[2]хавсралт-2 ямаат уул-50 (2)'!OAK65</f>
        <v>0</v>
      </c>
      <c r="NWI83" s="1">
        <f>'[2]хавсралт-2 ямаат уул-50 (2)'!OAL65</f>
        <v>0</v>
      </c>
      <c r="NWJ83" s="1">
        <f>'[2]хавсралт-2 ямаат уул-50 (2)'!OAM65</f>
        <v>0</v>
      </c>
      <c r="NWK83" s="1">
        <f>'[2]хавсралт-2 ямаат уул-50 (2)'!OAN65</f>
        <v>0</v>
      </c>
      <c r="NWL83" s="1">
        <f>'[2]хавсралт-2 ямаат уул-50 (2)'!OAO65</f>
        <v>0</v>
      </c>
      <c r="NWM83" s="1">
        <f>'[2]хавсралт-2 ямаат уул-50 (2)'!OAP65</f>
        <v>0</v>
      </c>
      <c r="NWN83" s="1">
        <f>'[2]хавсралт-2 ямаат уул-50 (2)'!OAQ65</f>
        <v>0</v>
      </c>
      <c r="NWO83" s="1">
        <f>'[2]хавсралт-2 ямаат уул-50 (2)'!OAR65</f>
        <v>0</v>
      </c>
      <c r="NWP83" s="1">
        <f>'[2]хавсралт-2 ямаат уул-50 (2)'!OAS65</f>
        <v>0</v>
      </c>
      <c r="NWQ83" s="1">
        <f>'[2]хавсралт-2 ямаат уул-50 (2)'!OAT65</f>
        <v>0</v>
      </c>
      <c r="NWR83" s="1">
        <f>'[2]хавсралт-2 ямаат уул-50 (2)'!OAU65</f>
        <v>0</v>
      </c>
      <c r="NWS83" s="1">
        <f>'[2]хавсралт-2 ямаат уул-50 (2)'!OAV65</f>
        <v>0</v>
      </c>
      <c r="NWT83" s="1">
        <f>'[2]хавсралт-2 ямаат уул-50 (2)'!OAW65</f>
        <v>0</v>
      </c>
      <c r="NWU83" s="1">
        <f>'[2]хавсралт-2 ямаат уул-50 (2)'!OAX65</f>
        <v>0</v>
      </c>
      <c r="NWV83" s="1">
        <f>'[2]хавсралт-2 ямаат уул-50 (2)'!OAY65</f>
        <v>0</v>
      </c>
      <c r="NWW83" s="1">
        <f>'[2]хавсралт-2 ямаат уул-50 (2)'!OAZ65</f>
        <v>0</v>
      </c>
      <c r="NWX83" s="1">
        <f>'[2]хавсралт-2 ямаат уул-50 (2)'!OBA65</f>
        <v>0</v>
      </c>
      <c r="NWY83" s="1">
        <f>'[2]хавсралт-2 ямаат уул-50 (2)'!OBB65</f>
        <v>0</v>
      </c>
      <c r="NWZ83" s="1">
        <f>'[2]хавсралт-2 ямаат уул-50 (2)'!OBC65</f>
        <v>0</v>
      </c>
      <c r="NXA83" s="1">
        <f>'[2]хавсралт-2 ямаат уул-50 (2)'!OBD65</f>
        <v>0</v>
      </c>
      <c r="NXB83" s="1">
        <f>'[2]хавсралт-2 ямаат уул-50 (2)'!OBE65</f>
        <v>0</v>
      </c>
      <c r="NXC83" s="1">
        <f>'[2]хавсралт-2 ямаат уул-50 (2)'!OBF65</f>
        <v>0</v>
      </c>
      <c r="NXD83" s="1">
        <f>'[2]хавсралт-2 ямаат уул-50 (2)'!OBG65</f>
        <v>0</v>
      </c>
      <c r="NXE83" s="1">
        <f>'[2]хавсралт-2 ямаат уул-50 (2)'!OBH65</f>
        <v>0</v>
      </c>
      <c r="NXF83" s="1">
        <f>'[2]хавсралт-2 ямаат уул-50 (2)'!OBI65</f>
        <v>0</v>
      </c>
      <c r="NXG83" s="1">
        <f>'[2]хавсралт-2 ямаат уул-50 (2)'!OBJ65</f>
        <v>0</v>
      </c>
      <c r="NXH83" s="1">
        <f>'[2]хавсралт-2 ямаат уул-50 (2)'!OBK65</f>
        <v>0</v>
      </c>
      <c r="NXI83" s="1">
        <f>'[2]хавсралт-2 ямаат уул-50 (2)'!OBL65</f>
        <v>0</v>
      </c>
      <c r="NXJ83" s="1">
        <f>'[2]хавсралт-2 ямаат уул-50 (2)'!OBM65</f>
        <v>0</v>
      </c>
      <c r="NXK83" s="1">
        <f>'[2]хавсралт-2 ямаат уул-50 (2)'!OBN65</f>
        <v>0</v>
      </c>
      <c r="NXL83" s="1">
        <f>'[2]хавсралт-2 ямаат уул-50 (2)'!OBO65</f>
        <v>0</v>
      </c>
      <c r="NXM83" s="1">
        <f>'[2]хавсралт-2 ямаат уул-50 (2)'!OBP65</f>
        <v>0</v>
      </c>
      <c r="NXN83" s="1">
        <f>'[2]хавсралт-2 ямаат уул-50 (2)'!OBQ65</f>
        <v>0</v>
      </c>
      <c r="NXO83" s="1">
        <f>'[2]хавсралт-2 ямаат уул-50 (2)'!OBR65</f>
        <v>0</v>
      </c>
      <c r="NXP83" s="1">
        <f>'[2]хавсралт-2 ямаат уул-50 (2)'!OBS65</f>
        <v>0</v>
      </c>
      <c r="NXQ83" s="1">
        <f>'[2]хавсралт-2 ямаат уул-50 (2)'!OBT65</f>
        <v>0</v>
      </c>
      <c r="NXR83" s="1">
        <f>'[2]хавсралт-2 ямаат уул-50 (2)'!OBU65</f>
        <v>0</v>
      </c>
      <c r="NXS83" s="1">
        <f>'[2]хавсралт-2 ямаат уул-50 (2)'!OBV65</f>
        <v>0</v>
      </c>
      <c r="NXT83" s="1">
        <f>'[2]хавсралт-2 ямаат уул-50 (2)'!OBW65</f>
        <v>0</v>
      </c>
      <c r="NXU83" s="1">
        <f>'[2]хавсралт-2 ямаат уул-50 (2)'!OBX65</f>
        <v>0</v>
      </c>
      <c r="NXV83" s="1">
        <f>'[2]хавсралт-2 ямаат уул-50 (2)'!OBY65</f>
        <v>0</v>
      </c>
      <c r="NXW83" s="1">
        <f>'[2]хавсралт-2 ямаат уул-50 (2)'!OBZ65</f>
        <v>0</v>
      </c>
      <c r="NXX83" s="1">
        <f>'[2]хавсралт-2 ямаат уул-50 (2)'!OCA65</f>
        <v>0</v>
      </c>
      <c r="NXY83" s="1">
        <f>'[2]хавсралт-2 ямаат уул-50 (2)'!OCB65</f>
        <v>0</v>
      </c>
      <c r="NXZ83" s="1">
        <f>'[2]хавсралт-2 ямаат уул-50 (2)'!OCC65</f>
        <v>0</v>
      </c>
      <c r="NYA83" s="1">
        <f>'[2]хавсралт-2 ямаат уул-50 (2)'!OCD65</f>
        <v>0</v>
      </c>
      <c r="NYB83" s="1">
        <f>'[2]хавсралт-2 ямаат уул-50 (2)'!OCE65</f>
        <v>0</v>
      </c>
      <c r="NYC83" s="1">
        <f>'[2]хавсралт-2 ямаат уул-50 (2)'!OCF65</f>
        <v>0</v>
      </c>
      <c r="NYD83" s="1">
        <f>'[2]хавсралт-2 ямаат уул-50 (2)'!OCG65</f>
        <v>0</v>
      </c>
      <c r="NYE83" s="1">
        <f>'[2]хавсралт-2 ямаат уул-50 (2)'!OCH65</f>
        <v>0</v>
      </c>
      <c r="NYF83" s="1">
        <f>'[2]хавсралт-2 ямаат уул-50 (2)'!OCI65</f>
        <v>0</v>
      </c>
      <c r="NYG83" s="1">
        <f>'[2]хавсралт-2 ямаат уул-50 (2)'!OCJ65</f>
        <v>0</v>
      </c>
      <c r="NYH83" s="1">
        <f>'[2]хавсралт-2 ямаат уул-50 (2)'!OCK65</f>
        <v>0</v>
      </c>
      <c r="NYI83" s="1">
        <f>'[2]хавсралт-2 ямаат уул-50 (2)'!OCL65</f>
        <v>0</v>
      </c>
      <c r="NYJ83" s="1">
        <f>'[2]хавсралт-2 ямаат уул-50 (2)'!OCM65</f>
        <v>0</v>
      </c>
      <c r="NYK83" s="1">
        <f>'[2]хавсралт-2 ямаат уул-50 (2)'!OCN65</f>
        <v>0</v>
      </c>
      <c r="NYL83" s="1">
        <f>'[2]хавсралт-2 ямаат уул-50 (2)'!OCO65</f>
        <v>0</v>
      </c>
      <c r="NYM83" s="1">
        <f>'[2]хавсралт-2 ямаат уул-50 (2)'!OCP65</f>
        <v>0</v>
      </c>
      <c r="NYN83" s="1">
        <f>'[2]хавсралт-2 ямаат уул-50 (2)'!OCQ65</f>
        <v>0</v>
      </c>
      <c r="NYO83" s="1">
        <f>'[2]хавсралт-2 ямаат уул-50 (2)'!OCR65</f>
        <v>0</v>
      </c>
      <c r="NYP83" s="1">
        <f>'[2]хавсралт-2 ямаат уул-50 (2)'!OCS65</f>
        <v>0</v>
      </c>
      <c r="NYQ83" s="1">
        <f>'[2]хавсралт-2 ямаат уул-50 (2)'!OCT65</f>
        <v>0</v>
      </c>
      <c r="NYR83" s="1">
        <f>'[2]хавсралт-2 ямаат уул-50 (2)'!OCU65</f>
        <v>0</v>
      </c>
      <c r="NYS83" s="1">
        <f>'[2]хавсралт-2 ямаат уул-50 (2)'!OCV65</f>
        <v>0</v>
      </c>
      <c r="NYT83" s="1">
        <f>'[2]хавсралт-2 ямаат уул-50 (2)'!OCW65</f>
        <v>0</v>
      </c>
      <c r="NYU83" s="1">
        <f>'[2]хавсралт-2 ямаат уул-50 (2)'!OCX65</f>
        <v>0</v>
      </c>
      <c r="NYV83" s="1">
        <f>'[2]хавсралт-2 ямаат уул-50 (2)'!OCY65</f>
        <v>0</v>
      </c>
      <c r="NYW83" s="1">
        <f>'[2]хавсралт-2 ямаат уул-50 (2)'!OCZ65</f>
        <v>0</v>
      </c>
      <c r="NYX83" s="1">
        <f>'[2]хавсралт-2 ямаат уул-50 (2)'!ODA65</f>
        <v>0</v>
      </c>
      <c r="NYY83" s="1">
        <f>'[2]хавсралт-2 ямаат уул-50 (2)'!ODB65</f>
        <v>0</v>
      </c>
      <c r="NYZ83" s="1">
        <f>'[2]хавсралт-2 ямаат уул-50 (2)'!ODC65</f>
        <v>0</v>
      </c>
      <c r="NZA83" s="1">
        <f>'[2]хавсралт-2 ямаат уул-50 (2)'!ODD65</f>
        <v>0</v>
      </c>
      <c r="NZB83" s="1">
        <f>'[2]хавсралт-2 ямаат уул-50 (2)'!ODE65</f>
        <v>0</v>
      </c>
      <c r="NZC83" s="1">
        <f>'[2]хавсралт-2 ямаат уул-50 (2)'!ODF65</f>
        <v>0</v>
      </c>
      <c r="NZD83" s="1">
        <f>'[2]хавсралт-2 ямаат уул-50 (2)'!ODG65</f>
        <v>0</v>
      </c>
      <c r="NZE83" s="1">
        <f>'[2]хавсралт-2 ямаат уул-50 (2)'!ODH65</f>
        <v>0</v>
      </c>
      <c r="NZF83" s="1">
        <f>'[2]хавсралт-2 ямаат уул-50 (2)'!ODI65</f>
        <v>0</v>
      </c>
      <c r="NZG83" s="1">
        <f>'[2]хавсралт-2 ямаат уул-50 (2)'!ODJ65</f>
        <v>0</v>
      </c>
      <c r="NZH83" s="1">
        <f>'[2]хавсралт-2 ямаат уул-50 (2)'!ODK65</f>
        <v>0</v>
      </c>
      <c r="NZI83" s="1">
        <f>'[2]хавсралт-2 ямаат уул-50 (2)'!ODL65</f>
        <v>0</v>
      </c>
      <c r="NZJ83" s="1">
        <f>'[2]хавсралт-2 ямаат уул-50 (2)'!ODM65</f>
        <v>0</v>
      </c>
      <c r="NZK83" s="1">
        <f>'[2]хавсралт-2 ямаат уул-50 (2)'!ODN65</f>
        <v>0</v>
      </c>
      <c r="NZL83" s="1">
        <f>'[2]хавсралт-2 ямаат уул-50 (2)'!ODO65</f>
        <v>0</v>
      </c>
      <c r="NZM83" s="1">
        <f>'[2]хавсралт-2 ямаат уул-50 (2)'!ODP65</f>
        <v>0</v>
      </c>
      <c r="NZN83" s="1">
        <f>'[2]хавсралт-2 ямаат уул-50 (2)'!ODQ65</f>
        <v>0</v>
      </c>
      <c r="NZO83" s="1">
        <f>'[2]хавсралт-2 ямаат уул-50 (2)'!ODR65</f>
        <v>0</v>
      </c>
      <c r="NZP83" s="1">
        <f>'[2]хавсралт-2 ямаат уул-50 (2)'!ODS65</f>
        <v>0</v>
      </c>
      <c r="NZQ83" s="1">
        <f>'[2]хавсралт-2 ямаат уул-50 (2)'!ODT65</f>
        <v>0</v>
      </c>
      <c r="NZR83" s="1">
        <f>'[2]хавсралт-2 ямаат уул-50 (2)'!ODU65</f>
        <v>0</v>
      </c>
      <c r="NZS83" s="1">
        <f>'[2]хавсралт-2 ямаат уул-50 (2)'!ODV65</f>
        <v>0</v>
      </c>
      <c r="NZT83" s="1">
        <f>'[2]хавсралт-2 ямаат уул-50 (2)'!ODW65</f>
        <v>0</v>
      </c>
      <c r="NZU83" s="1">
        <f>'[2]хавсралт-2 ямаат уул-50 (2)'!ODX65</f>
        <v>0</v>
      </c>
      <c r="NZV83" s="1">
        <f>'[2]хавсралт-2 ямаат уул-50 (2)'!ODY65</f>
        <v>0</v>
      </c>
      <c r="NZW83" s="1">
        <f>'[2]хавсралт-2 ямаат уул-50 (2)'!ODZ65</f>
        <v>0</v>
      </c>
      <c r="NZX83" s="1">
        <f>'[2]хавсралт-2 ямаат уул-50 (2)'!OEA65</f>
        <v>0</v>
      </c>
      <c r="NZY83" s="1">
        <f>'[2]хавсралт-2 ямаат уул-50 (2)'!OEB65</f>
        <v>0</v>
      </c>
      <c r="NZZ83" s="1">
        <f>'[2]хавсралт-2 ямаат уул-50 (2)'!OEC65</f>
        <v>0</v>
      </c>
      <c r="OAA83" s="1">
        <f>'[2]хавсралт-2 ямаат уул-50 (2)'!OED65</f>
        <v>0</v>
      </c>
      <c r="OAB83" s="1">
        <f>'[2]хавсралт-2 ямаат уул-50 (2)'!OEE65</f>
        <v>0</v>
      </c>
      <c r="OAC83" s="1">
        <f>'[2]хавсралт-2 ямаат уул-50 (2)'!OEF65</f>
        <v>0</v>
      </c>
      <c r="OAD83" s="1">
        <f>'[2]хавсралт-2 ямаат уул-50 (2)'!OEG65</f>
        <v>0</v>
      </c>
      <c r="OAE83" s="1">
        <f>'[2]хавсралт-2 ямаат уул-50 (2)'!OEH65</f>
        <v>0</v>
      </c>
      <c r="OAF83" s="1">
        <f>'[2]хавсралт-2 ямаат уул-50 (2)'!OEI65</f>
        <v>0</v>
      </c>
      <c r="OAG83" s="1">
        <f>'[2]хавсралт-2 ямаат уул-50 (2)'!OEJ65</f>
        <v>0</v>
      </c>
      <c r="OAH83" s="1">
        <f>'[2]хавсралт-2 ямаат уул-50 (2)'!OEK65</f>
        <v>0</v>
      </c>
      <c r="OAI83" s="1">
        <f>'[2]хавсралт-2 ямаат уул-50 (2)'!OEL65</f>
        <v>0</v>
      </c>
      <c r="OAJ83" s="1">
        <f>'[2]хавсралт-2 ямаат уул-50 (2)'!OEM65</f>
        <v>0</v>
      </c>
      <c r="OAK83" s="1">
        <f>'[2]хавсралт-2 ямаат уул-50 (2)'!OEN65</f>
        <v>0</v>
      </c>
      <c r="OAL83" s="1">
        <f>'[2]хавсралт-2 ямаат уул-50 (2)'!OEO65</f>
        <v>0</v>
      </c>
      <c r="OAM83" s="1">
        <f>'[2]хавсралт-2 ямаат уул-50 (2)'!OEP65</f>
        <v>0</v>
      </c>
      <c r="OAN83" s="1">
        <f>'[2]хавсралт-2 ямаат уул-50 (2)'!OEQ65</f>
        <v>0</v>
      </c>
      <c r="OAO83" s="1">
        <f>'[2]хавсралт-2 ямаат уул-50 (2)'!OER65</f>
        <v>0</v>
      </c>
      <c r="OAP83" s="1">
        <f>'[2]хавсралт-2 ямаат уул-50 (2)'!OES65</f>
        <v>0</v>
      </c>
      <c r="OAQ83" s="1">
        <f>'[2]хавсралт-2 ямаат уул-50 (2)'!OET65</f>
        <v>0</v>
      </c>
      <c r="OAR83" s="1">
        <f>'[2]хавсралт-2 ямаат уул-50 (2)'!OEU65</f>
        <v>0</v>
      </c>
      <c r="OAS83" s="1">
        <f>'[2]хавсралт-2 ямаат уул-50 (2)'!OEV65</f>
        <v>0</v>
      </c>
      <c r="OAT83" s="1">
        <f>'[2]хавсралт-2 ямаат уул-50 (2)'!OEW65</f>
        <v>0</v>
      </c>
      <c r="OAU83" s="1">
        <f>'[2]хавсралт-2 ямаат уул-50 (2)'!OEX65</f>
        <v>0</v>
      </c>
      <c r="OAV83" s="1">
        <f>'[2]хавсралт-2 ямаат уул-50 (2)'!OEY65</f>
        <v>0</v>
      </c>
      <c r="OAW83" s="1">
        <f>'[2]хавсралт-2 ямаат уул-50 (2)'!OEZ65</f>
        <v>0</v>
      </c>
      <c r="OAX83" s="1">
        <f>'[2]хавсралт-2 ямаат уул-50 (2)'!OFA65</f>
        <v>0</v>
      </c>
      <c r="OAY83" s="1">
        <f>'[2]хавсралт-2 ямаат уул-50 (2)'!OFB65</f>
        <v>0</v>
      </c>
      <c r="OAZ83" s="1">
        <f>'[2]хавсралт-2 ямаат уул-50 (2)'!OFC65</f>
        <v>0</v>
      </c>
      <c r="OBA83" s="1">
        <f>'[2]хавсралт-2 ямаат уул-50 (2)'!OFD65</f>
        <v>0</v>
      </c>
      <c r="OBB83" s="1">
        <f>'[2]хавсралт-2 ямаат уул-50 (2)'!OFE65</f>
        <v>0</v>
      </c>
      <c r="OBC83" s="1">
        <f>'[2]хавсралт-2 ямаат уул-50 (2)'!OFF65</f>
        <v>0</v>
      </c>
      <c r="OBD83" s="1">
        <f>'[2]хавсралт-2 ямаат уул-50 (2)'!OFG65</f>
        <v>0</v>
      </c>
      <c r="OBE83" s="1">
        <f>'[2]хавсралт-2 ямаат уул-50 (2)'!OFH65</f>
        <v>0</v>
      </c>
      <c r="OBF83" s="1">
        <f>'[2]хавсралт-2 ямаат уул-50 (2)'!OFI65</f>
        <v>0</v>
      </c>
      <c r="OBG83" s="1">
        <f>'[2]хавсралт-2 ямаат уул-50 (2)'!OFJ65</f>
        <v>0</v>
      </c>
      <c r="OBH83" s="1">
        <f>'[2]хавсралт-2 ямаат уул-50 (2)'!OFK65</f>
        <v>0</v>
      </c>
      <c r="OBI83" s="1">
        <f>'[2]хавсралт-2 ямаат уул-50 (2)'!OFL65</f>
        <v>0</v>
      </c>
      <c r="OBJ83" s="1">
        <f>'[2]хавсралт-2 ямаат уул-50 (2)'!OFM65</f>
        <v>0</v>
      </c>
      <c r="OBK83" s="1">
        <f>'[2]хавсралт-2 ямаат уул-50 (2)'!OFN65</f>
        <v>0</v>
      </c>
      <c r="OBL83" s="1">
        <f>'[2]хавсралт-2 ямаат уул-50 (2)'!OFO65</f>
        <v>0</v>
      </c>
      <c r="OBM83" s="1">
        <f>'[2]хавсралт-2 ямаат уул-50 (2)'!OFP65</f>
        <v>0</v>
      </c>
      <c r="OBN83" s="1">
        <f>'[2]хавсралт-2 ямаат уул-50 (2)'!OFQ65</f>
        <v>0</v>
      </c>
      <c r="OBO83" s="1">
        <f>'[2]хавсралт-2 ямаат уул-50 (2)'!OFR65</f>
        <v>0</v>
      </c>
      <c r="OBP83" s="1">
        <f>'[2]хавсралт-2 ямаат уул-50 (2)'!OFS65</f>
        <v>0</v>
      </c>
      <c r="OBQ83" s="1">
        <f>'[2]хавсралт-2 ямаат уул-50 (2)'!OFT65</f>
        <v>0</v>
      </c>
      <c r="OBR83" s="1">
        <f>'[2]хавсралт-2 ямаат уул-50 (2)'!OFU65</f>
        <v>0</v>
      </c>
      <c r="OBS83" s="1">
        <f>'[2]хавсралт-2 ямаат уул-50 (2)'!OFV65</f>
        <v>0</v>
      </c>
      <c r="OBT83" s="1">
        <f>'[2]хавсралт-2 ямаат уул-50 (2)'!OFW65</f>
        <v>0</v>
      </c>
      <c r="OBU83" s="1">
        <f>'[2]хавсралт-2 ямаат уул-50 (2)'!OFX65</f>
        <v>0</v>
      </c>
      <c r="OBV83" s="1">
        <f>'[2]хавсралт-2 ямаат уул-50 (2)'!OFY65</f>
        <v>0</v>
      </c>
      <c r="OBW83" s="1">
        <f>'[2]хавсралт-2 ямаат уул-50 (2)'!OFZ65</f>
        <v>0</v>
      </c>
      <c r="OBX83" s="1">
        <f>'[2]хавсралт-2 ямаат уул-50 (2)'!OGA65</f>
        <v>0</v>
      </c>
      <c r="OBY83" s="1">
        <f>'[2]хавсралт-2 ямаат уул-50 (2)'!OGB65</f>
        <v>0</v>
      </c>
      <c r="OBZ83" s="1">
        <f>'[2]хавсралт-2 ямаат уул-50 (2)'!OGC65</f>
        <v>0</v>
      </c>
      <c r="OCA83" s="1">
        <f>'[2]хавсралт-2 ямаат уул-50 (2)'!OGD65</f>
        <v>0</v>
      </c>
      <c r="OCB83" s="1">
        <f>'[2]хавсралт-2 ямаат уул-50 (2)'!OGE65</f>
        <v>0</v>
      </c>
      <c r="OCC83" s="1">
        <f>'[2]хавсралт-2 ямаат уул-50 (2)'!OGF65</f>
        <v>0</v>
      </c>
      <c r="OCD83" s="1">
        <f>'[2]хавсралт-2 ямаат уул-50 (2)'!OGG65</f>
        <v>0</v>
      </c>
      <c r="OCE83" s="1">
        <f>'[2]хавсралт-2 ямаат уул-50 (2)'!OGH65</f>
        <v>0</v>
      </c>
      <c r="OCF83" s="1">
        <f>'[2]хавсралт-2 ямаат уул-50 (2)'!OGI65</f>
        <v>0</v>
      </c>
      <c r="OCG83" s="1">
        <f>'[2]хавсралт-2 ямаат уул-50 (2)'!OGJ65</f>
        <v>0</v>
      </c>
      <c r="OCH83" s="1">
        <f>'[2]хавсралт-2 ямаат уул-50 (2)'!OGK65</f>
        <v>0</v>
      </c>
      <c r="OCI83" s="1">
        <f>'[2]хавсралт-2 ямаат уул-50 (2)'!OGL65</f>
        <v>0</v>
      </c>
      <c r="OCJ83" s="1">
        <f>'[2]хавсралт-2 ямаат уул-50 (2)'!OGM65</f>
        <v>0</v>
      </c>
      <c r="OCK83" s="1">
        <f>'[2]хавсралт-2 ямаат уул-50 (2)'!OGN65</f>
        <v>0</v>
      </c>
      <c r="OCL83" s="1">
        <f>'[2]хавсралт-2 ямаат уул-50 (2)'!OGO65</f>
        <v>0</v>
      </c>
      <c r="OCM83" s="1">
        <f>'[2]хавсралт-2 ямаат уул-50 (2)'!OGP65</f>
        <v>0</v>
      </c>
      <c r="OCN83" s="1">
        <f>'[2]хавсралт-2 ямаат уул-50 (2)'!OGQ65</f>
        <v>0</v>
      </c>
      <c r="OCO83" s="1">
        <f>'[2]хавсралт-2 ямаат уул-50 (2)'!OGR65</f>
        <v>0</v>
      </c>
      <c r="OCP83" s="1">
        <f>'[2]хавсралт-2 ямаат уул-50 (2)'!OGS65</f>
        <v>0</v>
      </c>
      <c r="OCQ83" s="1">
        <f>'[2]хавсралт-2 ямаат уул-50 (2)'!OGT65</f>
        <v>0</v>
      </c>
      <c r="OCR83" s="1">
        <f>'[2]хавсралт-2 ямаат уул-50 (2)'!OGU65</f>
        <v>0</v>
      </c>
      <c r="OCS83" s="1">
        <f>'[2]хавсралт-2 ямаат уул-50 (2)'!OGV65</f>
        <v>0</v>
      </c>
      <c r="OCT83" s="1">
        <f>'[2]хавсралт-2 ямаат уул-50 (2)'!OGW65</f>
        <v>0</v>
      </c>
      <c r="OCU83" s="1">
        <f>'[2]хавсралт-2 ямаат уул-50 (2)'!OGX65</f>
        <v>0</v>
      </c>
      <c r="OCV83" s="1">
        <f>'[2]хавсралт-2 ямаат уул-50 (2)'!OGY65</f>
        <v>0</v>
      </c>
      <c r="OCW83" s="1">
        <f>'[2]хавсралт-2 ямаат уул-50 (2)'!OGZ65</f>
        <v>0</v>
      </c>
      <c r="OCX83" s="1">
        <f>'[2]хавсралт-2 ямаат уул-50 (2)'!OHA65</f>
        <v>0</v>
      </c>
      <c r="OCY83" s="1">
        <f>'[2]хавсралт-2 ямаат уул-50 (2)'!OHB65</f>
        <v>0</v>
      </c>
      <c r="OCZ83" s="1">
        <f>'[2]хавсралт-2 ямаат уул-50 (2)'!OHC65</f>
        <v>0</v>
      </c>
      <c r="ODA83" s="1">
        <f>'[2]хавсралт-2 ямаат уул-50 (2)'!OHD65</f>
        <v>0</v>
      </c>
      <c r="ODB83" s="1">
        <f>'[2]хавсралт-2 ямаат уул-50 (2)'!OHE65</f>
        <v>0</v>
      </c>
      <c r="ODC83" s="1">
        <f>'[2]хавсралт-2 ямаат уул-50 (2)'!OHF65</f>
        <v>0</v>
      </c>
      <c r="ODD83" s="1">
        <f>'[2]хавсралт-2 ямаат уул-50 (2)'!OHG65</f>
        <v>0</v>
      </c>
      <c r="ODE83" s="1">
        <f>'[2]хавсралт-2 ямаат уул-50 (2)'!OHH65</f>
        <v>0</v>
      </c>
      <c r="ODF83" s="1">
        <f>'[2]хавсралт-2 ямаат уул-50 (2)'!OHI65</f>
        <v>0</v>
      </c>
      <c r="ODG83" s="1">
        <f>'[2]хавсралт-2 ямаат уул-50 (2)'!OHJ65</f>
        <v>0</v>
      </c>
      <c r="ODH83" s="1">
        <f>'[2]хавсралт-2 ямаат уул-50 (2)'!OHK65</f>
        <v>0</v>
      </c>
      <c r="ODI83" s="1">
        <f>'[2]хавсралт-2 ямаат уул-50 (2)'!OHL65</f>
        <v>0</v>
      </c>
      <c r="ODJ83" s="1">
        <f>'[2]хавсралт-2 ямаат уул-50 (2)'!OHM65</f>
        <v>0</v>
      </c>
      <c r="ODK83" s="1">
        <f>'[2]хавсралт-2 ямаат уул-50 (2)'!OHN65</f>
        <v>0</v>
      </c>
      <c r="ODL83" s="1">
        <f>'[2]хавсралт-2 ямаат уул-50 (2)'!OHO65</f>
        <v>0</v>
      </c>
      <c r="ODM83" s="1">
        <f>'[2]хавсралт-2 ямаат уул-50 (2)'!OHP65</f>
        <v>0</v>
      </c>
      <c r="ODN83" s="1">
        <f>'[2]хавсралт-2 ямаат уул-50 (2)'!OHQ65</f>
        <v>0</v>
      </c>
      <c r="ODO83" s="1">
        <f>'[2]хавсралт-2 ямаат уул-50 (2)'!OHR65</f>
        <v>0</v>
      </c>
      <c r="ODP83" s="1">
        <f>'[2]хавсралт-2 ямаат уул-50 (2)'!OHS65</f>
        <v>0</v>
      </c>
      <c r="ODQ83" s="1">
        <f>'[2]хавсралт-2 ямаат уул-50 (2)'!OHT65</f>
        <v>0</v>
      </c>
      <c r="ODR83" s="1">
        <f>'[2]хавсралт-2 ямаат уул-50 (2)'!OHU65</f>
        <v>0</v>
      </c>
      <c r="ODS83" s="1">
        <f>'[2]хавсралт-2 ямаат уул-50 (2)'!OHV65</f>
        <v>0</v>
      </c>
      <c r="ODT83" s="1">
        <f>'[2]хавсралт-2 ямаат уул-50 (2)'!OHW65</f>
        <v>0</v>
      </c>
      <c r="ODU83" s="1">
        <f>'[2]хавсралт-2 ямаат уул-50 (2)'!OHX65</f>
        <v>0</v>
      </c>
      <c r="ODV83" s="1">
        <f>'[2]хавсралт-2 ямаат уул-50 (2)'!OHY65</f>
        <v>0</v>
      </c>
      <c r="ODW83" s="1">
        <f>'[2]хавсралт-2 ямаат уул-50 (2)'!OHZ65</f>
        <v>0</v>
      </c>
      <c r="ODX83" s="1">
        <f>'[2]хавсралт-2 ямаат уул-50 (2)'!OIA65</f>
        <v>0</v>
      </c>
      <c r="ODY83" s="1">
        <f>'[2]хавсралт-2 ямаат уул-50 (2)'!OIB65</f>
        <v>0</v>
      </c>
      <c r="ODZ83" s="1">
        <f>'[2]хавсралт-2 ямаат уул-50 (2)'!OIC65</f>
        <v>0</v>
      </c>
      <c r="OEA83" s="1">
        <f>'[2]хавсралт-2 ямаат уул-50 (2)'!OID65</f>
        <v>0</v>
      </c>
      <c r="OEB83" s="1">
        <f>'[2]хавсралт-2 ямаат уул-50 (2)'!OIE65</f>
        <v>0</v>
      </c>
      <c r="OEC83" s="1">
        <f>'[2]хавсралт-2 ямаат уул-50 (2)'!OIF65</f>
        <v>0</v>
      </c>
      <c r="OED83" s="1">
        <f>'[2]хавсралт-2 ямаат уул-50 (2)'!OIG65</f>
        <v>0</v>
      </c>
      <c r="OEE83" s="1">
        <f>'[2]хавсралт-2 ямаат уул-50 (2)'!OIH65</f>
        <v>0</v>
      </c>
      <c r="OEF83" s="1">
        <f>'[2]хавсралт-2 ямаат уул-50 (2)'!OII65</f>
        <v>0</v>
      </c>
      <c r="OEG83" s="1">
        <f>'[2]хавсралт-2 ямаат уул-50 (2)'!OIJ65</f>
        <v>0</v>
      </c>
      <c r="OEH83" s="1">
        <f>'[2]хавсралт-2 ямаат уул-50 (2)'!OIK65</f>
        <v>0</v>
      </c>
      <c r="OEI83" s="1">
        <f>'[2]хавсралт-2 ямаат уул-50 (2)'!OIL65</f>
        <v>0</v>
      </c>
      <c r="OEJ83" s="1">
        <f>'[2]хавсралт-2 ямаат уул-50 (2)'!OIM65</f>
        <v>0</v>
      </c>
      <c r="OEK83" s="1">
        <f>'[2]хавсралт-2 ямаат уул-50 (2)'!OIN65</f>
        <v>0</v>
      </c>
      <c r="OEL83" s="1">
        <f>'[2]хавсралт-2 ямаат уул-50 (2)'!OIO65</f>
        <v>0</v>
      </c>
      <c r="OEM83" s="1">
        <f>'[2]хавсралт-2 ямаат уул-50 (2)'!OIP65</f>
        <v>0</v>
      </c>
      <c r="OEN83" s="1">
        <f>'[2]хавсралт-2 ямаат уул-50 (2)'!OIQ65</f>
        <v>0</v>
      </c>
      <c r="OEO83" s="1">
        <f>'[2]хавсралт-2 ямаат уул-50 (2)'!OIR65</f>
        <v>0</v>
      </c>
      <c r="OEP83" s="1">
        <f>'[2]хавсралт-2 ямаат уул-50 (2)'!OIS65</f>
        <v>0</v>
      </c>
      <c r="OEQ83" s="1">
        <f>'[2]хавсралт-2 ямаат уул-50 (2)'!OIT65</f>
        <v>0</v>
      </c>
      <c r="OER83" s="1">
        <f>'[2]хавсралт-2 ямаат уул-50 (2)'!OIU65</f>
        <v>0</v>
      </c>
      <c r="OES83" s="1">
        <f>'[2]хавсралт-2 ямаат уул-50 (2)'!OIV65</f>
        <v>0</v>
      </c>
      <c r="OET83" s="1">
        <f>'[2]хавсралт-2 ямаат уул-50 (2)'!OIW65</f>
        <v>0</v>
      </c>
      <c r="OEU83" s="1">
        <f>'[2]хавсралт-2 ямаат уул-50 (2)'!OIX65</f>
        <v>0</v>
      </c>
      <c r="OEV83" s="1">
        <f>'[2]хавсралт-2 ямаат уул-50 (2)'!OIY65</f>
        <v>0</v>
      </c>
      <c r="OEW83" s="1">
        <f>'[2]хавсралт-2 ямаат уул-50 (2)'!OIZ65</f>
        <v>0</v>
      </c>
      <c r="OEX83" s="1">
        <f>'[2]хавсралт-2 ямаат уул-50 (2)'!OJA65</f>
        <v>0</v>
      </c>
      <c r="OEY83" s="1">
        <f>'[2]хавсралт-2 ямаат уул-50 (2)'!OJB65</f>
        <v>0</v>
      </c>
      <c r="OEZ83" s="1">
        <f>'[2]хавсралт-2 ямаат уул-50 (2)'!OJC65</f>
        <v>0</v>
      </c>
      <c r="OFA83" s="1">
        <f>'[2]хавсралт-2 ямаат уул-50 (2)'!OJD65</f>
        <v>0</v>
      </c>
      <c r="OFB83" s="1">
        <f>'[2]хавсралт-2 ямаат уул-50 (2)'!OJE65</f>
        <v>0</v>
      </c>
      <c r="OFC83" s="1">
        <f>'[2]хавсралт-2 ямаат уул-50 (2)'!OJF65</f>
        <v>0</v>
      </c>
      <c r="OFD83" s="1">
        <f>'[2]хавсралт-2 ямаат уул-50 (2)'!OJG65</f>
        <v>0</v>
      </c>
      <c r="OFE83" s="1">
        <f>'[2]хавсралт-2 ямаат уул-50 (2)'!OJH65</f>
        <v>0</v>
      </c>
      <c r="OFF83" s="1">
        <f>'[2]хавсралт-2 ямаат уул-50 (2)'!OJI65</f>
        <v>0</v>
      </c>
      <c r="OFG83" s="1">
        <f>'[2]хавсралт-2 ямаат уул-50 (2)'!OJJ65</f>
        <v>0</v>
      </c>
      <c r="OFH83" s="1">
        <f>'[2]хавсралт-2 ямаат уул-50 (2)'!OJK65</f>
        <v>0</v>
      </c>
      <c r="OFI83" s="1">
        <f>'[2]хавсралт-2 ямаат уул-50 (2)'!OJL65</f>
        <v>0</v>
      </c>
      <c r="OFJ83" s="1">
        <f>'[2]хавсралт-2 ямаат уул-50 (2)'!OJM65</f>
        <v>0</v>
      </c>
      <c r="OFK83" s="1">
        <f>'[2]хавсралт-2 ямаат уул-50 (2)'!OJN65</f>
        <v>0</v>
      </c>
      <c r="OFL83" s="1">
        <f>'[2]хавсралт-2 ямаат уул-50 (2)'!OJO65</f>
        <v>0</v>
      </c>
      <c r="OFM83" s="1">
        <f>'[2]хавсралт-2 ямаат уул-50 (2)'!OJP65</f>
        <v>0</v>
      </c>
      <c r="OFN83" s="1">
        <f>'[2]хавсралт-2 ямаат уул-50 (2)'!OJQ65</f>
        <v>0</v>
      </c>
      <c r="OFO83" s="1">
        <f>'[2]хавсралт-2 ямаат уул-50 (2)'!OJR65</f>
        <v>0</v>
      </c>
      <c r="OFP83" s="1">
        <f>'[2]хавсралт-2 ямаат уул-50 (2)'!OJS65</f>
        <v>0</v>
      </c>
      <c r="OFQ83" s="1">
        <f>'[2]хавсралт-2 ямаат уул-50 (2)'!OJT65</f>
        <v>0</v>
      </c>
      <c r="OFR83" s="1">
        <f>'[2]хавсралт-2 ямаат уул-50 (2)'!OJU65</f>
        <v>0</v>
      </c>
      <c r="OFS83" s="1">
        <f>'[2]хавсралт-2 ямаат уул-50 (2)'!OJV65</f>
        <v>0</v>
      </c>
      <c r="OFT83" s="1">
        <f>'[2]хавсралт-2 ямаат уул-50 (2)'!OJW65</f>
        <v>0</v>
      </c>
      <c r="OFU83" s="1">
        <f>'[2]хавсралт-2 ямаат уул-50 (2)'!OJX65</f>
        <v>0</v>
      </c>
      <c r="OFV83" s="1">
        <f>'[2]хавсралт-2 ямаат уул-50 (2)'!OJY65</f>
        <v>0</v>
      </c>
      <c r="OFW83" s="1">
        <f>'[2]хавсралт-2 ямаат уул-50 (2)'!OJZ65</f>
        <v>0</v>
      </c>
      <c r="OFX83" s="1">
        <f>'[2]хавсралт-2 ямаат уул-50 (2)'!OKA65</f>
        <v>0</v>
      </c>
      <c r="OFY83" s="1">
        <f>'[2]хавсралт-2 ямаат уул-50 (2)'!OKB65</f>
        <v>0</v>
      </c>
      <c r="OFZ83" s="1">
        <f>'[2]хавсралт-2 ямаат уул-50 (2)'!OKC65</f>
        <v>0</v>
      </c>
      <c r="OGA83" s="1">
        <f>'[2]хавсралт-2 ямаат уул-50 (2)'!OKD65</f>
        <v>0</v>
      </c>
      <c r="OGB83" s="1">
        <f>'[2]хавсралт-2 ямаат уул-50 (2)'!OKE65</f>
        <v>0</v>
      </c>
      <c r="OGC83" s="1">
        <f>'[2]хавсралт-2 ямаат уул-50 (2)'!OKF65</f>
        <v>0</v>
      </c>
      <c r="OGD83" s="1">
        <f>'[2]хавсралт-2 ямаат уул-50 (2)'!OKG65</f>
        <v>0</v>
      </c>
      <c r="OGE83" s="1">
        <f>'[2]хавсралт-2 ямаат уул-50 (2)'!OKH65</f>
        <v>0</v>
      </c>
      <c r="OGF83" s="1">
        <f>'[2]хавсралт-2 ямаат уул-50 (2)'!OKI65</f>
        <v>0</v>
      </c>
      <c r="OGG83" s="1">
        <f>'[2]хавсралт-2 ямаат уул-50 (2)'!OKJ65</f>
        <v>0</v>
      </c>
      <c r="OGH83" s="1">
        <f>'[2]хавсралт-2 ямаат уул-50 (2)'!OKK65</f>
        <v>0</v>
      </c>
      <c r="OGI83" s="1">
        <f>'[2]хавсралт-2 ямаат уул-50 (2)'!OKL65</f>
        <v>0</v>
      </c>
      <c r="OGJ83" s="1">
        <f>'[2]хавсралт-2 ямаат уул-50 (2)'!OKM65</f>
        <v>0</v>
      </c>
      <c r="OGK83" s="1">
        <f>'[2]хавсралт-2 ямаат уул-50 (2)'!OKN65</f>
        <v>0</v>
      </c>
      <c r="OGL83" s="1">
        <f>'[2]хавсралт-2 ямаат уул-50 (2)'!OKO65</f>
        <v>0</v>
      </c>
      <c r="OGM83" s="1">
        <f>'[2]хавсралт-2 ямаат уул-50 (2)'!OKP65</f>
        <v>0</v>
      </c>
      <c r="OGN83" s="1">
        <f>'[2]хавсралт-2 ямаат уул-50 (2)'!OKQ65</f>
        <v>0</v>
      </c>
      <c r="OGO83" s="1">
        <f>'[2]хавсралт-2 ямаат уул-50 (2)'!OKR65</f>
        <v>0</v>
      </c>
      <c r="OGP83" s="1">
        <f>'[2]хавсралт-2 ямаат уул-50 (2)'!OKS65</f>
        <v>0</v>
      </c>
      <c r="OGQ83" s="1">
        <f>'[2]хавсралт-2 ямаат уул-50 (2)'!OKT65</f>
        <v>0</v>
      </c>
      <c r="OGR83" s="1">
        <f>'[2]хавсралт-2 ямаат уул-50 (2)'!OKU65</f>
        <v>0</v>
      </c>
      <c r="OGS83" s="1">
        <f>'[2]хавсралт-2 ямаат уул-50 (2)'!OKV65</f>
        <v>0</v>
      </c>
      <c r="OGT83" s="1">
        <f>'[2]хавсралт-2 ямаат уул-50 (2)'!OKW65</f>
        <v>0</v>
      </c>
      <c r="OGU83" s="1">
        <f>'[2]хавсралт-2 ямаат уул-50 (2)'!OKX65</f>
        <v>0</v>
      </c>
      <c r="OGV83" s="1">
        <f>'[2]хавсралт-2 ямаат уул-50 (2)'!OKY65</f>
        <v>0</v>
      </c>
      <c r="OGW83" s="1">
        <f>'[2]хавсралт-2 ямаат уул-50 (2)'!OKZ65</f>
        <v>0</v>
      </c>
      <c r="OGX83" s="1">
        <f>'[2]хавсралт-2 ямаат уул-50 (2)'!OLA65</f>
        <v>0</v>
      </c>
      <c r="OGY83" s="1">
        <f>'[2]хавсралт-2 ямаат уул-50 (2)'!OLB65</f>
        <v>0</v>
      </c>
      <c r="OGZ83" s="1">
        <f>'[2]хавсралт-2 ямаат уул-50 (2)'!OLC65</f>
        <v>0</v>
      </c>
      <c r="OHA83" s="1">
        <f>'[2]хавсралт-2 ямаат уул-50 (2)'!OLD65</f>
        <v>0</v>
      </c>
      <c r="OHB83" s="1">
        <f>'[2]хавсралт-2 ямаат уул-50 (2)'!OLE65</f>
        <v>0</v>
      </c>
      <c r="OHC83" s="1">
        <f>'[2]хавсралт-2 ямаат уул-50 (2)'!OLF65</f>
        <v>0</v>
      </c>
      <c r="OHD83" s="1">
        <f>'[2]хавсралт-2 ямаат уул-50 (2)'!OLG65</f>
        <v>0</v>
      </c>
      <c r="OHE83" s="1">
        <f>'[2]хавсралт-2 ямаат уул-50 (2)'!OLH65</f>
        <v>0</v>
      </c>
      <c r="OHF83" s="1">
        <f>'[2]хавсралт-2 ямаат уул-50 (2)'!OLI65</f>
        <v>0</v>
      </c>
      <c r="OHG83" s="1">
        <f>'[2]хавсралт-2 ямаат уул-50 (2)'!OLJ65</f>
        <v>0</v>
      </c>
      <c r="OHH83" s="1">
        <f>'[2]хавсралт-2 ямаат уул-50 (2)'!OLK65</f>
        <v>0</v>
      </c>
      <c r="OHI83" s="1">
        <f>'[2]хавсралт-2 ямаат уул-50 (2)'!OLL65</f>
        <v>0</v>
      </c>
      <c r="OHJ83" s="1">
        <f>'[2]хавсралт-2 ямаат уул-50 (2)'!OLM65</f>
        <v>0</v>
      </c>
      <c r="OHK83" s="1">
        <f>'[2]хавсралт-2 ямаат уул-50 (2)'!OLN65</f>
        <v>0</v>
      </c>
      <c r="OHL83" s="1">
        <f>'[2]хавсралт-2 ямаат уул-50 (2)'!OLO65</f>
        <v>0</v>
      </c>
      <c r="OHM83" s="1">
        <f>'[2]хавсралт-2 ямаат уул-50 (2)'!OLP65</f>
        <v>0</v>
      </c>
      <c r="OHN83" s="1">
        <f>'[2]хавсралт-2 ямаат уул-50 (2)'!OLQ65</f>
        <v>0</v>
      </c>
      <c r="OHO83" s="1">
        <f>'[2]хавсралт-2 ямаат уул-50 (2)'!OLR65</f>
        <v>0</v>
      </c>
      <c r="OHP83" s="1">
        <f>'[2]хавсралт-2 ямаат уул-50 (2)'!OLS65</f>
        <v>0</v>
      </c>
      <c r="OHQ83" s="1">
        <f>'[2]хавсралт-2 ямаат уул-50 (2)'!OLT65</f>
        <v>0</v>
      </c>
      <c r="OHR83" s="1">
        <f>'[2]хавсралт-2 ямаат уул-50 (2)'!OLU65</f>
        <v>0</v>
      </c>
      <c r="OHS83" s="1">
        <f>'[2]хавсралт-2 ямаат уул-50 (2)'!OLV65</f>
        <v>0</v>
      </c>
      <c r="OHT83" s="1">
        <f>'[2]хавсралт-2 ямаат уул-50 (2)'!OLW65</f>
        <v>0</v>
      </c>
      <c r="OHU83" s="1">
        <f>'[2]хавсралт-2 ямаат уул-50 (2)'!OLX65</f>
        <v>0</v>
      </c>
      <c r="OHV83" s="1">
        <f>'[2]хавсралт-2 ямаат уул-50 (2)'!OLY65</f>
        <v>0</v>
      </c>
      <c r="OHW83" s="1">
        <f>'[2]хавсралт-2 ямаат уул-50 (2)'!OLZ65</f>
        <v>0</v>
      </c>
      <c r="OHX83" s="1">
        <f>'[2]хавсралт-2 ямаат уул-50 (2)'!OMA65</f>
        <v>0</v>
      </c>
      <c r="OHY83" s="1">
        <f>'[2]хавсралт-2 ямаат уул-50 (2)'!OMB65</f>
        <v>0</v>
      </c>
      <c r="OHZ83" s="1">
        <f>'[2]хавсралт-2 ямаат уул-50 (2)'!OMC65</f>
        <v>0</v>
      </c>
      <c r="OIA83" s="1">
        <f>'[2]хавсралт-2 ямаат уул-50 (2)'!OMD65</f>
        <v>0</v>
      </c>
      <c r="OIB83" s="1">
        <f>'[2]хавсралт-2 ямаат уул-50 (2)'!OME65</f>
        <v>0</v>
      </c>
      <c r="OIC83" s="1">
        <f>'[2]хавсралт-2 ямаат уул-50 (2)'!OMF65</f>
        <v>0</v>
      </c>
      <c r="OID83" s="1">
        <f>'[2]хавсралт-2 ямаат уул-50 (2)'!OMG65</f>
        <v>0</v>
      </c>
      <c r="OIE83" s="1">
        <f>'[2]хавсралт-2 ямаат уул-50 (2)'!OMH65</f>
        <v>0</v>
      </c>
      <c r="OIF83" s="1">
        <f>'[2]хавсралт-2 ямаат уул-50 (2)'!OMI65</f>
        <v>0</v>
      </c>
      <c r="OIG83" s="1">
        <f>'[2]хавсралт-2 ямаат уул-50 (2)'!OMJ65</f>
        <v>0</v>
      </c>
      <c r="OIH83" s="1">
        <f>'[2]хавсралт-2 ямаат уул-50 (2)'!OMK65</f>
        <v>0</v>
      </c>
      <c r="OII83" s="1">
        <f>'[2]хавсралт-2 ямаат уул-50 (2)'!OML65</f>
        <v>0</v>
      </c>
      <c r="OIJ83" s="1">
        <f>'[2]хавсралт-2 ямаат уул-50 (2)'!OMM65</f>
        <v>0</v>
      </c>
      <c r="OIK83" s="1">
        <f>'[2]хавсралт-2 ямаат уул-50 (2)'!OMN65</f>
        <v>0</v>
      </c>
      <c r="OIL83" s="1">
        <f>'[2]хавсралт-2 ямаат уул-50 (2)'!OMO65</f>
        <v>0</v>
      </c>
      <c r="OIM83" s="1">
        <f>'[2]хавсралт-2 ямаат уул-50 (2)'!OMP65</f>
        <v>0</v>
      </c>
      <c r="OIN83" s="1">
        <f>'[2]хавсралт-2 ямаат уул-50 (2)'!OMQ65</f>
        <v>0</v>
      </c>
      <c r="OIO83" s="1">
        <f>'[2]хавсралт-2 ямаат уул-50 (2)'!OMR65</f>
        <v>0</v>
      </c>
      <c r="OIP83" s="1">
        <f>'[2]хавсралт-2 ямаат уул-50 (2)'!OMS65</f>
        <v>0</v>
      </c>
      <c r="OIQ83" s="1">
        <f>'[2]хавсралт-2 ямаат уул-50 (2)'!OMT65</f>
        <v>0</v>
      </c>
      <c r="OIR83" s="1">
        <f>'[2]хавсралт-2 ямаат уул-50 (2)'!OMU65</f>
        <v>0</v>
      </c>
      <c r="OIS83" s="1">
        <f>'[2]хавсралт-2 ямаат уул-50 (2)'!OMV65</f>
        <v>0</v>
      </c>
      <c r="OIT83" s="1">
        <f>'[2]хавсралт-2 ямаат уул-50 (2)'!OMW65</f>
        <v>0</v>
      </c>
      <c r="OIU83" s="1">
        <f>'[2]хавсралт-2 ямаат уул-50 (2)'!OMX65</f>
        <v>0</v>
      </c>
      <c r="OIV83" s="1">
        <f>'[2]хавсралт-2 ямаат уул-50 (2)'!OMY65</f>
        <v>0</v>
      </c>
      <c r="OIW83" s="1">
        <f>'[2]хавсралт-2 ямаат уул-50 (2)'!OMZ65</f>
        <v>0</v>
      </c>
      <c r="OIX83" s="1">
        <f>'[2]хавсралт-2 ямаат уул-50 (2)'!ONA65</f>
        <v>0</v>
      </c>
      <c r="OIY83" s="1">
        <f>'[2]хавсралт-2 ямаат уул-50 (2)'!ONB65</f>
        <v>0</v>
      </c>
      <c r="OIZ83" s="1">
        <f>'[2]хавсралт-2 ямаат уул-50 (2)'!ONC65</f>
        <v>0</v>
      </c>
      <c r="OJA83" s="1">
        <f>'[2]хавсралт-2 ямаат уул-50 (2)'!OND65</f>
        <v>0</v>
      </c>
      <c r="OJB83" s="1">
        <f>'[2]хавсралт-2 ямаат уул-50 (2)'!ONE65</f>
        <v>0</v>
      </c>
      <c r="OJC83" s="1">
        <f>'[2]хавсралт-2 ямаат уул-50 (2)'!ONF65</f>
        <v>0</v>
      </c>
      <c r="OJD83" s="1">
        <f>'[2]хавсралт-2 ямаат уул-50 (2)'!ONG65</f>
        <v>0</v>
      </c>
      <c r="OJE83" s="1">
        <f>'[2]хавсралт-2 ямаат уул-50 (2)'!ONH65</f>
        <v>0</v>
      </c>
      <c r="OJF83" s="1">
        <f>'[2]хавсралт-2 ямаат уул-50 (2)'!ONI65</f>
        <v>0</v>
      </c>
      <c r="OJG83" s="1">
        <f>'[2]хавсралт-2 ямаат уул-50 (2)'!ONJ65</f>
        <v>0</v>
      </c>
      <c r="OJH83" s="1">
        <f>'[2]хавсралт-2 ямаат уул-50 (2)'!ONK65</f>
        <v>0</v>
      </c>
      <c r="OJI83" s="1">
        <f>'[2]хавсралт-2 ямаат уул-50 (2)'!ONL65</f>
        <v>0</v>
      </c>
      <c r="OJJ83" s="1">
        <f>'[2]хавсралт-2 ямаат уул-50 (2)'!ONM65</f>
        <v>0</v>
      </c>
      <c r="OJK83" s="1">
        <f>'[2]хавсралт-2 ямаат уул-50 (2)'!ONN65</f>
        <v>0</v>
      </c>
      <c r="OJL83" s="1">
        <f>'[2]хавсралт-2 ямаат уул-50 (2)'!ONO65</f>
        <v>0</v>
      </c>
      <c r="OJM83" s="1">
        <f>'[2]хавсралт-2 ямаат уул-50 (2)'!ONP65</f>
        <v>0</v>
      </c>
      <c r="OJN83" s="1">
        <f>'[2]хавсралт-2 ямаат уул-50 (2)'!ONQ65</f>
        <v>0</v>
      </c>
      <c r="OJO83" s="1">
        <f>'[2]хавсралт-2 ямаат уул-50 (2)'!ONR65</f>
        <v>0</v>
      </c>
      <c r="OJP83" s="1">
        <f>'[2]хавсралт-2 ямаат уул-50 (2)'!ONS65</f>
        <v>0</v>
      </c>
      <c r="OJQ83" s="1">
        <f>'[2]хавсралт-2 ямаат уул-50 (2)'!ONT65</f>
        <v>0</v>
      </c>
      <c r="OJR83" s="1">
        <f>'[2]хавсралт-2 ямаат уул-50 (2)'!ONU65</f>
        <v>0</v>
      </c>
      <c r="OJS83" s="1">
        <f>'[2]хавсралт-2 ямаат уул-50 (2)'!ONV65</f>
        <v>0</v>
      </c>
      <c r="OJT83" s="1">
        <f>'[2]хавсралт-2 ямаат уул-50 (2)'!ONW65</f>
        <v>0</v>
      </c>
      <c r="OJU83" s="1">
        <f>'[2]хавсралт-2 ямаат уул-50 (2)'!ONX65</f>
        <v>0</v>
      </c>
      <c r="OJV83" s="1">
        <f>'[2]хавсралт-2 ямаат уул-50 (2)'!ONY65</f>
        <v>0</v>
      </c>
      <c r="OJW83" s="1">
        <f>'[2]хавсралт-2 ямаат уул-50 (2)'!ONZ65</f>
        <v>0</v>
      </c>
      <c r="OJX83" s="1">
        <f>'[2]хавсралт-2 ямаат уул-50 (2)'!OOA65</f>
        <v>0</v>
      </c>
      <c r="OJY83" s="1">
        <f>'[2]хавсралт-2 ямаат уул-50 (2)'!OOB65</f>
        <v>0</v>
      </c>
      <c r="OJZ83" s="1">
        <f>'[2]хавсралт-2 ямаат уул-50 (2)'!OOC65</f>
        <v>0</v>
      </c>
      <c r="OKA83" s="1">
        <f>'[2]хавсралт-2 ямаат уул-50 (2)'!OOD65</f>
        <v>0</v>
      </c>
      <c r="OKB83" s="1">
        <f>'[2]хавсралт-2 ямаат уул-50 (2)'!OOE65</f>
        <v>0</v>
      </c>
      <c r="OKC83" s="1">
        <f>'[2]хавсралт-2 ямаат уул-50 (2)'!OOF65</f>
        <v>0</v>
      </c>
      <c r="OKD83" s="1">
        <f>'[2]хавсралт-2 ямаат уул-50 (2)'!OOG65</f>
        <v>0</v>
      </c>
      <c r="OKE83" s="1">
        <f>'[2]хавсралт-2 ямаат уул-50 (2)'!OOH65</f>
        <v>0</v>
      </c>
      <c r="OKF83" s="1">
        <f>'[2]хавсралт-2 ямаат уул-50 (2)'!OOI65</f>
        <v>0</v>
      </c>
      <c r="OKG83" s="1">
        <f>'[2]хавсралт-2 ямаат уул-50 (2)'!OOJ65</f>
        <v>0</v>
      </c>
      <c r="OKH83" s="1">
        <f>'[2]хавсралт-2 ямаат уул-50 (2)'!OOK65</f>
        <v>0</v>
      </c>
      <c r="OKI83" s="1">
        <f>'[2]хавсралт-2 ямаат уул-50 (2)'!OOL65</f>
        <v>0</v>
      </c>
      <c r="OKJ83" s="1">
        <f>'[2]хавсралт-2 ямаат уул-50 (2)'!OOM65</f>
        <v>0</v>
      </c>
      <c r="OKK83" s="1">
        <f>'[2]хавсралт-2 ямаат уул-50 (2)'!OON65</f>
        <v>0</v>
      </c>
      <c r="OKL83" s="1">
        <f>'[2]хавсралт-2 ямаат уул-50 (2)'!OOO65</f>
        <v>0</v>
      </c>
      <c r="OKM83" s="1">
        <f>'[2]хавсралт-2 ямаат уул-50 (2)'!OOP65</f>
        <v>0</v>
      </c>
      <c r="OKN83" s="1">
        <f>'[2]хавсралт-2 ямаат уул-50 (2)'!OOQ65</f>
        <v>0</v>
      </c>
      <c r="OKO83" s="1">
        <f>'[2]хавсралт-2 ямаат уул-50 (2)'!OOR65</f>
        <v>0</v>
      </c>
      <c r="OKP83" s="1">
        <f>'[2]хавсралт-2 ямаат уул-50 (2)'!OOS65</f>
        <v>0</v>
      </c>
      <c r="OKQ83" s="1">
        <f>'[2]хавсралт-2 ямаат уул-50 (2)'!OOT65</f>
        <v>0</v>
      </c>
      <c r="OKR83" s="1">
        <f>'[2]хавсралт-2 ямаат уул-50 (2)'!OOU65</f>
        <v>0</v>
      </c>
      <c r="OKS83" s="1">
        <f>'[2]хавсралт-2 ямаат уул-50 (2)'!OOV65</f>
        <v>0</v>
      </c>
      <c r="OKT83" s="1">
        <f>'[2]хавсралт-2 ямаат уул-50 (2)'!OOW65</f>
        <v>0</v>
      </c>
      <c r="OKU83" s="1">
        <f>'[2]хавсралт-2 ямаат уул-50 (2)'!OOX65</f>
        <v>0</v>
      </c>
      <c r="OKV83" s="1">
        <f>'[2]хавсралт-2 ямаат уул-50 (2)'!OOY65</f>
        <v>0</v>
      </c>
      <c r="OKW83" s="1">
        <f>'[2]хавсралт-2 ямаат уул-50 (2)'!OOZ65</f>
        <v>0</v>
      </c>
      <c r="OKX83" s="1">
        <f>'[2]хавсралт-2 ямаат уул-50 (2)'!OPA65</f>
        <v>0</v>
      </c>
      <c r="OKY83" s="1">
        <f>'[2]хавсралт-2 ямаат уул-50 (2)'!OPB65</f>
        <v>0</v>
      </c>
      <c r="OKZ83" s="1">
        <f>'[2]хавсралт-2 ямаат уул-50 (2)'!OPC65</f>
        <v>0</v>
      </c>
      <c r="OLA83" s="1">
        <f>'[2]хавсралт-2 ямаат уул-50 (2)'!OPD65</f>
        <v>0</v>
      </c>
      <c r="OLB83" s="1">
        <f>'[2]хавсралт-2 ямаат уул-50 (2)'!OPE65</f>
        <v>0</v>
      </c>
      <c r="OLC83" s="1">
        <f>'[2]хавсралт-2 ямаат уул-50 (2)'!OPF65</f>
        <v>0</v>
      </c>
      <c r="OLD83" s="1">
        <f>'[2]хавсралт-2 ямаат уул-50 (2)'!OPG65</f>
        <v>0</v>
      </c>
      <c r="OLE83" s="1">
        <f>'[2]хавсралт-2 ямаат уул-50 (2)'!OPH65</f>
        <v>0</v>
      </c>
      <c r="OLF83" s="1">
        <f>'[2]хавсралт-2 ямаат уул-50 (2)'!OPI65</f>
        <v>0</v>
      </c>
      <c r="OLG83" s="1">
        <f>'[2]хавсралт-2 ямаат уул-50 (2)'!OPJ65</f>
        <v>0</v>
      </c>
      <c r="OLH83" s="1">
        <f>'[2]хавсралт-2 ямаат уул-50 (2)'!OPK65</f>
        <v>0</v>
      </c>
      <c r="OLI83" s="1">
        <f>'[2]хавсралт-2 ямаат уул-50 (2)'!OPL65</f>
        <v>0</v>
      </c>
      <c r="OLJ83" s="1">
        <f>'[2]хавсралт-2 ямаат уул-50 (2)'!OPM65</f>
        <v>0</v>
      </c>
      <c r="OLK83" s="1">
        <f>'[2]хавсралт-2 ямаат уул-50 (2)'!OPN65</f>
        <v>0</v>
      </c>
      <c r="OLL83" s="1">
        <f>'[2]хавсралт-2 ямаат уул-50 (2)'!OPO65</f>
        <v>0</v>
      </c>
      <c r="OLM83" s="1">
        <f>'[2]хавсралт-2 ямаат уул-50 (2)'!OPP65</f>
        <v>0</v>
      </c>
      <c r="OLN83" s="1">
        <f>'[2]хавсралт-2 ямаат уул-50 (2)'!OPQ65</f>
        <v>0</v>
      </c>
      <c r="OLO83" s="1">
        <f>'[2]хавсралт-2 ямаат уул-50 (2)'!OPR65</f>
        <v>0</v>
      </c>
      <c r="OLP83" s="1">
        <f>'[2]хавсралт-2 ямаат уул-50 (2)'!OPS65</f>
        <v>0</v>
      </c>
      <c r="OLQ83" s="1">
        <f>'[2]хавсралт-2 ямаат уул-50 (2)'!OPT65</f>
        <v>0</v>
      </c>
      <c r="OLR83" s="1">
        <f>'[2]хавсралт-2 ямаат уул-50 (2)'!OPU65</f>
        <v>0</v>
      </c>
      <c r="OLS83" s="1">
        <f>'[2]хавсралт-2 ямаат уул-50 (2)'!OPV65</f>
        <v>0</v>
      </c>
      <c r="OLT83" s="1">
        <f>'[2]хавсралт-2 ямаат уул-50 (2)'!OPW65</f>
        <v>0</v>
      </c>
      <c r="OLU83" s="1">
        <f>'[2]хавсралт-2 ямаат уул-50 (2)'!OPX65</f>
        <v>0</v>
      </c>
      <c r="OLV83" s="1">
        <f>'[2]хавсралт-2 ямаат уул-50 (2)'!OPY65</f>
        <v>0</v>
      </c>
      <c r="OLW83" s="1">
        <f>'[2]хавсралт-2 ямаат уул-50 (2)'!OPZ65</f>
        <v>0</v>
      </c>
      <c r="OLX83" s="1">
        <f>'[2]хавсралт-2 ямаат уул-50 (2)'!OQA65</f>
        <v>0</v>
      </c>
      <c r="OLY83" s="1">
        <f>'[2]хавсралт-2 ямаат уул-50 (2)'!OQB65</f>
        <v>0</v>
      </c>
      <c r="OLZ83" s="1">
        <f>'[2]хавсралт-2 ямаат уул-50 (2)'!OQC65</f>
        <v>0</v>
      </c>
      <c r="OMA83" s="1">
        <f>'[2]хавсралт-2 ямаат уул-50 (2)'!OQD65</f>
        <v>0</v>
      </c>
      <c r="OMB83" s="1">
        <f>'[2]хавсралт-2 ямаат уул-50 (2)'!OQE65</f>
        <v>0</v>
      </c>
      <c r="OMC83" s="1">
        <f>'[2]хавсралт-2 ямаат уул-50 (2)'!OQF65</f>
        <v>0</v>
      </c>
      <c r="OMD83" s="1">
        <f>'[2]хавсралт-2 ямаат уул-50 (2)'!OQG65</f>
        <v>0</v>
      </c>
      <c r="OME83" s="1">
        <f>'[2]хавсралт-2 ямаат уул-50 (2)'!OQH65</f>
        <v>0</v>
      </c>
      <c r="OMF83" s="1">
        <f>'[2]хавсралт-2 ямаат уул-50 (2)'!OQI65</f>
        <v>0</v>
      </c>
      <c r="OMG83" s="1">
        <f>'[2]хавсралт-2 ямаат уул-50 (2)'!OQJ65</f>
        <v>0</v>
      </c>
      <c r="OMH83" s="1">
        <f>'[2]хавсралт-2 ямаат уул-50 (2)'!OQK65</f>
        <v>0</v>
      </c>
      <c r="OMI83" s="1">
        <f>'[2]хавсралт-2 ямаат уул-50 (2)'!OQL65</f>
        <v>0</v>
      </c>
      <c r="OMJ83" s="1">
        <f>'[2]хавсралт-2 ямаат уул-50 (2)'!OQM65</f>
        <v>0</v>
      </c>
      <c r="OMK83" s="1">
        <f>'[2]хавсралт-2 ямаат уул-50 (2)'!OQN65</f>
        <v>0</v>
      </c>
      <c r="OML83" s="1">
        <f>'[2]хавсралт-2 ямаат уул-50 (2)'!OQO65</f>
        <v>0</v>
      </c>
      <c r="OMM83" s="1">
        <f>'[2]хавсралт-2 ямаат уул-50 (2)'!OQP65</f>
        <v>0</v>
      </c>
      <c r="OMN83" s="1">
        <f>'[2]хавсралт-2 ямаат уул-50 (2)'!OQQ65</f>
        <v>0</v>
      </c>
      <c r="OMO83" s="1">
        <f>'[2]хавсралт-2 ямаат уул-50 (2)'!OQR65</f>
        <v>0</v>
      </c>
      <c r="OMP83" s="1">
        <f>'[2]хавсралт-2 ямаат уул-50 (2)'!OQS65</f>
        <v>0</v>
      </c>
      <c r="OMQ83" s="1">
        <f>'[2]хавсралт-2 ямаат уул-50 (2)'!OQT65</f>
        <v>0</v>
      </c>
      <c r="OMR83" s="1">
        <f>'[2]хавсралт-2 ямаат уул-50 (2)'!OQU65</f>
        <v>0</v>
      </c>
      <c r="OMS83" s="1">
        <f>'[2]хавсралт-2 ямаат уул-50 (2)'!OQV65</f>
        <v>0</v>
      </c>
      <c r="OMT83" s="1">
        <f>'[2]хавсралт-2 ямаат уул-50 (2)'!OQW65</f>
        <v>0</v>
      </c>
      <c r="OMU83" s="1">
        <f>'[2]хавсралт-2 ямаат уул-50 (2)'!OQX65</f>
        <v>0</v>
      </c>
      <c r="OMV83" s="1">
        <f>'[2]хавсралт-2 ямаат уул-50 (2)'!OQY65</f>
        <v>0</v>
      </c>
      <c r="OMW83" s="1">
        <f>'[2]хавсралт-2 ямаат уул-50 (2)'!OQZ65</f>
        <v>0</v>
      </c>
      <c r="OMX83" s="1">
        <f>'[2]хавсралт-2 ямаат уул-50 (2)'!ORA65</f>
        <v>0</v>
      </c>
      <c r="OMY83" s="1">
        <f>'[2]хавсралт-2 ямаат уул-50 (2)'!ORB65</f>
        <v>0</v>
      </c>
      <c r="OMZ83" s="1">
        <f>'[2]хавсралт-2 ямаат уул-50 (2)'!ORC65</f>
        <v>0</v>
      </c>
      <c r="ONA83" s="1">
        <f>'[2]хавсралт-2 ямаат уул-50 (2)'!ORD65</f>
        <v>0</v>
      </c>
      <c r="ONB83" s="1">
        <f>'[2]хавсралт-2 ямаат уул-50 (2)'!ORE65</f>
        <v>0</v>
      </c>
      <c r="ONC83" s="1">
        <f>'[2]хавсралт-2 ямаат уул-50 (2)'!ORF65</f>
        <v>0</v>
      </c>
      <c r="OND83" s="1">
        <f>'[2]хавсралт-2 ямаат уул-50 (2)'!ORG65</f>
        <v>0</v>
      </c>
      <c r="ONE83" s="1">
        <f>'[2]хавсралт-2 ямаат уул-50 (2)'!ORH65</f>
        <v>0</v>
      </c>
      <c r="ONF83" s="1">
        <f>'[2]хавсралт-2 ямаат уул-50 (2)'!ORI65</f>
        <v>0</v>
      </c>
      <c r="ONG83" s="1">
        <f>'[2]хавсралт-2 ямаат уул-50 (2)'!ORJ65</f>
        <v>0</v>
      </c>
      <c r="ONH83" s="1">
        <f>'[2]хавсралт-2 ямаат уул-50 (2)'!ORK65</f>
        <v>0</v>
      </c>
      <c r="ONI83" s="1">
        <f>'[2]хавсралт-2 ямаат уул-50 (2)'!ORL65</f>
        <v>0</v>
      </c>
      <c r="ONJ83" s="1">
        <f>'[2]хавсралт-2 ямаат уул-50 (2)'!ORM65</f>
        <v>0</v>
      </c>
      <c r="ONK83" s="1">
        <f>'[2]хавсралт-2 ямаат уул-50 (2)'!ORN65</f>
        <v>0</v>
      </c>
      <c r="ONL83" s="1">
        <f>'[2]хавсралт-2 ямаат уул-50 (2)'!ORO65</f>
        <v>0</v>
      </c>
      <c r="ONM83" s="1">
        <f>'[2]хавсралт-2 ямаат уул-50 (2)'!ORP65</f>
        <v>0</v>
      </c>
      <c r="ONN83" s="1">
        <f>'[2]хавсралт-2 ямаат уул-50 (2)'!ORQ65</f>
        <v>0</v>
      </c>
      <c r="ONO83" s="1">
        <f>'[2]хавсралт-2 ямаат уул-50 (2)'!ORR65</f>
        <v>0</v>
      </c>
      <c r="ONP83" s="1">
        <f>'[2]хавсралт-2 ямаат уул-50 (2)'!ORS65</f>
        <v>0</v>
      </c>
      <c r="ONQ83" s="1">
        <f>'[2]хавсралт-2 ямаат уул-50 (2)'!ORT65</f>
        <v>0</v>
      </c>
      <c r="ONR83" s="1">
        <f>'[2]хавсралт-2 ямаат уул-50 (2)'!ORU65</f>
        <v>0</v>
      </c>
      <c r="ONS83" s="1">
        <f>'[2]хавсралт-2 ямаат уул-50 (2)'!ORV65</f>
        <v>0</v>
      </c>
      <c r="ONT83" s="1">
        <f>'[2]хавсралт-2 ямаат уул-50 (2)'!ORW65</f>
        <v>0</v>
      </c>
      <c r="ONU83" s="1">
        <f>'[2]хавсралт-2 ямаат уул-50 (2)'!ORX65</f>
        <v>0</v>
      </c>
      <c r="ONV83" s="1">
        <f>'[2]хавсралт-2 ямаат уул-50 (2)'!ORY65</f>
        <v>0</v>
      </c>
      <c r="ONW83" s="1">
        <f>'[2]хавсралт-2 ямаат уул-50 (2)'!ORZ65</f>
        <v>0</v>
      </c>
      <c r="ONX83" s="1">
        <f>'[2]хавсралт-2 ямаат уул-50 (2)'!OSA65</f>
        <v>0</v>
      </c>
      <c r="ONY83" s="1">
        <f>'[2]хавсралт-2 ямаат уул-50 (2)'!OSB65</f>
        <v>0</v>
      </c>
      <c r="ONZ83" s="1">
        <f>'[2]хавсралт-2 ямаат уул-50 (2)'!OSC65</f>
        <v>0</v>
      </c>
      <c r="OOA83" s="1">
        <f>'[2]хавсралт-2 ямаат уул-50 (2)'!OSD65</f>
        <v>0</v>
      </c>
      <c r="OOB83" s="1">
        <f>'[2]хавсралт-2 ямаат уул-50 (2)'!OSE65</f>
        <v>0</v>
      </c>
      <c r="OOC83" s="1">
        <f>'[2]хавсралт-2 ямаат уул-50 (2)'!OSF65</f>
        <v>0</v>
      </c>
      <c r="OOD83" s="1">
        <f>'[2]хавсралт-2 ямаат уул-50 (2)'!OSG65</f>
        <v>0</v>
      </c>
      <c r="OOE83" s="1">
        <f>'[2]хавсралт-2 ямаат уул-50 (2)'!OSH65</f>
        <v>0</v>
      </c>
      <c r="OOF83" s="1">
        <f>'[2]хавсралт-2 ямаат уул-50 (2)'!OSI65</f>
        <v>0</v>
      </c>
      <c r="OOG83" s="1">
        <f>'[2]хавсралт-2 ямаат уул-50 (2)'!OSJ65</f>
        <v>0</v>
      </c>
      <c r="OOH83" s="1">
        <f>'[2]хавсралт-2 ямаат уул-50 (2)'!OSK65</f>
        <v>0</v>
      </c>
      <c r="OOI83" s="1">
        <f>'[2]хавсралт-2 ямаат уул-50 (2)'!OSL65</f>
        <v>0</v>
      </c>
      <c r="OOJ83" s="1">
        <f>'[2]хавсралт-2 ямаат уул-50 (2)'!OSM65</f>
        <v>0</v>
      </c>
      <c r="OOK83" s="1">
        <f>'[2]хавсралт-2 ямаат уул-50 (2)'!OSN65</f>
        <v>0</v>
      </c>
      <c r="OOL83" s="1">
        <f>'[2]хавсралт-2 ямаат уул-50 (2)'!OSO65</f>
        <v>0</v>
      </c>
      <c r="OOM83" s="1">
        <f>'[2]хавсралт-2 ямаат уул-50 (2)'!OSP65</f>
        <v>0</v>
      </c>
      <c r="OON83" s="1">
        <f>'[2]хавсралт-2 ямаат уул-50 (2)'!OSQ65</f>
        <v>0</v>
      </c>
      <c r="OOO83" s="1">
        <f>'[2]хавсралт-2 ямаат уул-50 (2)'!OSR65</f>
        <v>0</v>
      </c>
      <c r="OOP83" s="1">
        <f>'[2]хавсралт-2 ямаат уул-50 (2)'!OSS65</f>
        <v>0</v>
      </c>
      <c r="OOQ83" s="1">
        <f>'[2]хавсралт-2 ямаат уул-50 (2)'!OST65</f>
        <v>0</v>
      </c>
      <c r="OOR83" s="1">
        <f>'[2]хавсралт-2 ямаат уул-50 (2)'!OSU65</f>
        <v>0</v>
      </c>
      <c r="OOS83" s="1">
        <f>'[2]хавсралт-2 ямаат уул-50 (2)'!OSV65</f>
        <v>0</v>
      </c>
      <c r="OOT83" s="1">
        <f>'[2]хавсралт-2 ямаат уул-50 (2)'!OSW65</f>
        <v>0</v>
      </c>
      <c r="OOU83" s="1">
        <f>'[2]хавсралт-2 ямаат уул-50 (2)'!OSX65</f>
        <v>0</v>
      </c>
      <c r="OOV83" s="1">
        <f>'[2]хавсралт-2 ямаат уул-50 (2)'!OSY65</f>
        <v>0</v>
      </c>
      <c r="OOW83" s="1">
        <f>'[2]хавсралт-2 ямаат уул-50 (2)'!OSZ65</f>
        <v>0</v>
      </c>
      <c r="OOX83" s="1">
        <f>'[2]хавсралт-2 ямаат уул-50 (2)'!OTA65</f>
        <v>0</v>
      </c>
      <c r="OOY83" s="1">
        <f>'[2]хавсралт-2 ямаат уул-50 (2)'!OTB65</f>
        <v>0</v>
      </c>
      <c r="OOZ83" s="1">
        <f>'[2]хавсралт-2 ямаат уул-50 (2)'!OTC65</f>
        <v>0</v>
      </c>
      <c r="OPA83" s="1">
        <f>'[2]хавсралт-2 ямаат уул-50 (2)'!OTD65</f>
        <v>0</v>
      </c>
      <c r="OPB83" s="1">
        <f>'[2]хавсралт-2 ямаат уул-50 (2)'!OTE65</f>
        <v>0</v>
      </c>
      <c r="OPC83" s="1">
        <f>'[2]хавсралт-2 ямаат уул-50 (2)'!OTF65</f>
        <v>0</v>
      </c>
      <c r="OPD83" s="1">
        <f>'[2]хавсралт-2 ямаат уул-50 (2)'!OTG65</f>
        <v>0</v>
      </c>
      <c r="OPE83" s="1">
        <f>'[2]хавсралт-2 ямаат уул-50 (2)'!OTH65</f>
        <v>0</v>
      </c>
      <c r="OPF83" s="1">
        <f>'[2]хавсралт-2 ямаат уул-50 (2)'!OTI65</f>
        <v>0</v>
      </c>
      <c r="OPG83" s="1">
        <f>'[2]хавсралт-2 ямаат уул-50 (2)'!OTJ65</f>
        <v>0</v>
      </c>
      <c r="OPH83" s="1">
        <f>'[2]хавсралт-2 ямаат уул-50 (2)'!OTK65</f>
        <v>0</v>
      </c>
      <c r="OPI83" s="1">
        <f>'[2]хавсралт-2 ямаат уул-50 (2)'!OTL65</f>
        <v>0</v>
      </c>
      <c r="OPJ83" s="1">
        <f>'[2]хавсралт-2 ямаат уул-50 (2)'!OTM65</f>
        <v>0</v>
      </c>
      <c r="OPK83" s="1">
        <f>'[2]хавсралт-2 ямаат уул-50 (2)'!OTN65</f>
        <v>0</v>
      </c>
      <c r="OPL83" s="1">
        <f>'[2]хавсралт-2 ямаат уул-50 (2)'!OTO65</f>
        <v>0</v>
      </c>
      <c r="OPM83" s="1">
        <f>'[2]хавсралт-2 ямаат уул-50 (2)'!OTP65</f>
        <v>0</v>
      </c>
      <c r="OPN83" s="1">
        <f>'[2]хавсралт-2 ямаат уул-50 (2)'!OTQ65</f>
        <v>0</v>
      </c>
      <c r="OPO83" s="1">
        <f>'[2]хавсралт-2 ямаат уул-50 (2)'!OTR65</f>
        <v>0</v>
      </c>
      <c r="OPP83" s="1">
        <f>'[2]хавсралт-2 ямаат уул-50 (2)'!OTS65</f>
        <v>0</v>
      </c>
      <c r="OPQ83" s="1">
        <f>'[2]хавсралт-2 ямаат уул-50 (2)'!OTT65</f>
        <v>0</v>
      </c>
      <c r="OPR83" s="1">
        <f>'[2]хавсралт-2 ямаат уул-50 (2)'!OTU65</f>
        <v>0</v>
      </c>
      <c r="OPS83" s="1">
        <f>'[2]хавсралт-2 ямаат уул-50 (2)'!OTV65</f>
        <v>0</v>
      </c>
      <c r="OPT83" s="1">
        <f>'[2]хавсралт-2 ямаат уул-50 (2)'!OTW65</f>
        <v>0</v>
      </c>
      <c r="OPU83" s="1">
        <f>'[2]хавсралт-2 ямаат уул-50 (2)'!OTX65</f>
        <v>0</v>
      </c>
      <c r="OPV83" s="1">
        <f>'[2]хавсралт-2 ямаат уул-50 (2)'!OTY65</f>
        <v>0</v>
      </c>
      <c r="OPW83" s="1">
        <f>'[2]хавсралт-2 ямаат уул-50 (2)'!OTZ65</f>
        <v>0</v>
      </c>
      <c r="OPX83" s="1">
        <f>'[2]хавсралт-2 ямаат уул-50 (2)'!OUA65</f>
        <v>0</v>
      </c>
      <c r="OPY83" s="1">
        <f>'[2]хавсралт-2 ямаат уул-50 (2)'!OUB65</f>
        <v>0</v>
      </c>
      <c r="OPZ83" s="1">
        <f>'[2]хавсралт-2 ямаат уул-50 (2)'!OUC65</f>
        <v>0</v>
      </c>
      <c r="OQA83" s="1">
        <f>'[2]хавсралт-2 ямаат уул-50 (2)'!OUD65</f>
        <v>0</v>
      </c>
      <c r="OQB83" s="1">
        <f>'[2]хавсралт-2 ямаат уул-50 (2)'!OUE65</f>
        <v>0</v>
      </c>
      <c r="OQC83" s="1">
        <f>'[2]хавсралт-2 ямаат уул-50 (2)'!OUF65</f>
        <v>0</v>
      </c>
      <c r="OQD83" s="1">
        <f>'[2]хавсралт-2 ямаат уул-50 (2)'!OUG65</f>
        <v>0</v>
      </c>
      <c r="OQE83" s="1">
        <f>'[2]хавсралт-2 ямаат уул-50 (2)'!OUH65</f>
        <v>0</v>
      </c>
      <c r="OQF83" s="1">
        <f>'[2]хавсралт-2 ямаат уул-50 (2)'!OUI65</f>
        <v>0</v>
      </c>
      <c r="OQG83" s="1">
        <f>'[2]хавсралт-2 ямаат уул-50 (2)'!OUJ65</f>
        <v>0</v>
      </c>
      <c r="OQH83" s="1">
        <f>'[2]хавсралт-2 ямаат уул-50 (2)'!OUK65</f>
        <v>0</v>
      </c>
      <c r="OQI83" s="1">
        <f>'[2]хавсралт-2 ямаат уул-50 (2)'!OUL65</f>
        <v>0</v>
      </c>
      <c r="OQJ83" s="1">
        <f>'[2]хавсралт-2 ямаат уул-50 (2)'!OUM65</f>
        <v>0</v>
      </c>
      <c r="OQK83" s="1">
        <f>'[2]хавсралт-2 ямаат уул-50 (2)'!OUN65</f>
        <v>0</v>
      </c>
      <c r="OQL83" s="1">
        <f>'[2]хавсралт-2 ямаат уул-50 (2)'!OUO65</f>
        <v>0</v>
      </c>
      <c r="OQM83" s="1">
        <f>'[2]хавсралт-2 ямаат уул-50 (2)'!OUP65</f>
        <v>0</v>
      </c>
      <c r="OQN83" s="1">
        <f>'[2]хавсралт-2 ямаат уул-50 (2)'!OUQ65</f>
        <v>0</v>
      </c>
      <c r="OQO83" s="1">
        <f>'[2]хавсралт-2 ямаат уул-50 (2)'!OUR65</f>
        <v>0</v>
      </c>
      <c r="OQP83" s="1">
        <f>'[2]хавсралт-2 ямаат уул-50 (2)'!OUS65</f>
        <v>0</v>
      </c>
      <c r="OQQ83" s="1">
        <f>'[2]хавсралт-2 ямаат уул-50 (2)'!OUT65</f>
        <v>0</v>
      </c>
      <c r="OQR83" s="1">
        <f>'[2]хавсралт-2 ямаат уул-50 (2)'!OUU65</f>
        <v>0</v>
      </c>
      <c r="OQS83" s="1">
        <f>'[2]хавсралт-2 ямаат уул-50 (2)'!OUV65</f>
        <v>0</v>
      </c>
      <c r="OQT83" s="1">
        <f>'[2]хавсралт-2 ямаат уул-50 (2)'!OUW65</f>
        <v>0</v>
      </c>
      <c r="OQU83" s="1">
        <f>'[2]хавсралт-2 ямаат уул-50 (2)'!OUX65</f>
        <v>0</v>
      </c>
      <c r="OQV83" s="1">
        <f>'[2]хавсралт-2 ямаат уул-50 (2)'!OUY65</f>
        <v>0</v>
      </c>
      <c r="OQW83" s="1">
        <f>'[2]хавсралт-2 ямаат уул-50 (2)'!OUZ65</f>
        <v>0</v>
      </c>
      <c r="OQX83" s="1">
        <f>'[2]хавсралт-2 ямаат уул-50 (2)'!OVA65</f>
        <v>0</v>
      </c>
      <c r="OQY83" s="1">
        <f>'[2]хавсралт-2 ямаат уул-50 (2)'!OVB65</f>
        <v>0</v>
      </c>
      <c r="OQZ83" s="1">
        <f>'[2]хавсралт-2 ямаат уул-50 (2)'!OVC65</f>
        <v>0</v>
      </c>
      <c r="ORA83" s="1">
        <f>'[2]хавсралт-2 ямаат уул-50 (2)'!OVD65</f>
        <v>0</v>
      </c>
      <c r="ORB83" s="1">
        <f>'[2]хавсралт-2 ямаат уул-50 (2)'!OVE65</f>
        <v>0</v>
      </c>
      <c r="ORC83" s="1">
        <f>'[2]хавсралт-2 ямаат уул-50 (2)'!OVF65</f>
        <v>0</v>
      </c>
      <c r="ORD83" s="1">
        <f>'[2]хавсралт-2 ямаат уул-50 (2)'!OVG65</f>
        <v>0</v>
      </c>
      <c r="ORE83" s="1">
        <f>'[2]хавсралт-2 ямаат уул-50 (2)'!OVH65</f>
        <v>0</v>
      </c>
      <c r="ORF83" s="1">
        <f>'[2]хавсралт-2 ямаат уул-50 (2)'!OVI65</f>
        <v>0</v>
      </c>
      <c r="ORG83" s="1">
        <f>'[2]хавсралт-2 ямаат уул-50 (2)'!OVJ65</f>
        <v>0</v>
      </c>
      <c r="ORH83" s="1">
        <f>'[2]хавсралт-2 ямаат уул-50 (2)'!OVK65</f>
        <v>0</v>
      </c>
      <c r="ORI83" s="1">
        <f>'[2]хавсралт-2 ямаат уул-50 (2)'!OVL65</f>
        <v>0</v>
      </c>
      <c r="ORJ83" s="1">
        <f>'[2]хавсралт-2 ямаат уул-50 (2)'!OVM65</f>
        <v>0</v>
      </c>
      <c r="ORK83" s="1">
        <f>'[2]хавсралт-2 ямаат уул-50 (2)'!OVN65</f>
        <v>0</v>
      </c>
      <c r="ORL83" s="1">
        <f>'[2]хавсралт-2 ямаат уул-50 (2)'!OVO65</f>
        <v>0</v>
      </c>
      <c r="ORM83" s="1">
        <f>'[2]хавсралт-2 ямаат уул-50 (2)'!OVP65</f>
        <v>0</v>
      </c>
      <c r="ORN83" s="1">
        <f>'[2]хавсралт-2 ямаат уул-50 (2)'!OVQ65</f>
        <v>0</v>
      </c>
      <c r="ORO83" s="1">
        <f>'[2]хавсралт-2 ямаат уул-50 (2)'!OVR65</f>
        <v>0</v>
      </c>
      <c r="ORP83" s="1">
        <f>'[2]хавсралт-2 ямаат уул-50 (2)'!OVS65</f>
        <v>0</v>
      </c>
      <c r="ORQ83" s="1">
        <f>'[2]хавсралт-2 ямаат уул-50 (2)'!OVT65</f>
        <v>0</v>
      </c>
      <c r="ORR83" s="1">
        <f>'[2]хавсралт-2 ямаат уул-50 (2)'!OVU65</f>
        <v>0</v>
      </c>
      <c r="ORS83" s="1">
        <f>'[2]хавсралт-2 ямаат уул-50 (2)'!OVV65</f>
        <v>0</v>
      </c>
      <c r="ORT83" s="1">
        <f>'[2]хавсралт-2 ямаат уул-50 (2)'!OVW65</f>
        <v>0</v>
      </c>
      <c r="ORU83" s="1">
        <f>'[2]хавсралт-2 ямаат уул-50 (2)'!OVX65</f>
        <v>0</v>
      </c>
      <c r="ORV83" s="1">
        <f>'[2]хавсралт-2 ямаат уул-50 (2)'!OVY65</f>
        <v>0</v>
      </c>
      <c r="ORW83" s="1">
        <f>'[2]хавсралт-2 ямаат уул-50 (2)'!OVZ65</f>
        <v>0</v>
      </c>
      <c r="ORX83" s="1">
        <f>'[2]хавсралт-2 ямаат уул-50 (2)'!OWA65</f>
        <v>0</v>
      </c>
      <c r="ORY83" s="1">
        <f>'[2]хавсралт-2 ямаат уул-50 (2)'!OWB65</f>
        <v>0</v>
      </c>
      <c r="ORZ83" s="1">
        <f>'[2]хавсралт-2 ямаат уул-50 (2)'!OWC65</f>
        <v>0</v>
      </c>
      <c r="OSA83" s="1">
        <f>'[2]хавсралт-2 ямаат уул-50 (2)'!OWD65</f>
        <v>0</v>
      </c>
      <c r="OSB83" s="1">
        <f>'[2]хавсралт-2 ямаат уул-50 (2)'!OWE65</f>
        <v>0</v>
      </c>
      <c r="OSC83" s="1">
        <f>'[2]хавсралт-2 ямаат уул-50 (2)'!OWF65</f>
        <v>0</v>
      </c>
      <c r="OSD83" s="1">
        <f>'[2]хавсралт-2 ямаат уул-50 (2)'!OWG65</f>
        <v>0</v>
      </c>
      <c r="OSE83" s="1">
        <f>'[2]хавсралт-2 ямаат уул-50 (2)'!OWH65</f>
        <v>0</v>
      </c>
      <c r="OSF83" s="1">
        <f>'[2]хавсралт-2 ямаат уул-50 (2)'!OWI65</f>
        <v>0</v>
      </c>
      <c r="OSG83" s="1">
        <f>'[2]хавсралт-2 ямаат уул-50 (2)'!OWJ65</f>
        <v>0</v>
      </c>
      <c r="OSH83" s="1">
        <f>'[2]хавсралт-2 ямаат уул-50 (2)'!OWK65</f>
        <v>0</v>
      </c>
      <c r="OSI83" s="1">
        <f>'[2]хавсралт-2 ямаат уул-50 (2)'!OWL65</f>
        <v>0</v>
      </c>
      <c r="OSJ83" s="1">
        <f>'[2]хавсралт-2 ямаат уул-50 (2)'!OWM65</f>
        <v>0</v>
      </c>
      <c r="OSK83" s="1">
        <f>'[2]хавсралт-2 ямаат уул-50 (2)'!OWN65</f>
        <v>0</v>
      </c>
      <c r="OSL83" s="1">
        <f>'[2]хавсралт-2 ямаат уул-50 (2)'!OWO65</f>
        <v>0</v>
      </c>
      <c r="OSM83" s="1">
        <f>'[2]хавсралт-2 ямаат уул-50 (2)'!OWP65</f>
        <v>0</v>
      </c>
      <c r="OSN83" s="1">
        <f>'[2]хавсралт-2 ямаат уул-50 (2)'!OWQ65</f>
        <v>0</v>
      </c>
      <c r="OSO83" s="1">
        <f>'[2]хавсралт-2 ямаат уул-50 (2)'!OWR65</f>
        <v>0</v>
      </c>
      <c r="OSP83" s="1">
        <f>'[2]хавсралт-2 ямаат уул-50 (2)'!OWS65</f>
        <v>0</v>
      </c>
      <c r="OSQ83" s="1">
        <f>'[2]хавсралт-2 ямаат уул-50 (2)'!OWT65</f>
        <v>0</v>
      </c>
      <c r="OSR83" s="1">
        <f>'[2]хавсралт-2 ямаат уул-50 (2)'!OWU65</f>
        <v>0</v>
      </c>
      <c r="OSS83" s="1">
        <f>'[2]хавсралт-2 ямаат уул-50 (2)'!OWV65</f>
        <v>0</v>
      </c>
      <c r="OST83" s="1">
        <f>'[2]хавсралт-2 ямаат уул-50 (2)'!OWW65</f>
        <v>0</v>
      </c>
      <c r="OSU83" s="1">
        <f>'[2]хавсралт-2 ямаат уул-50 (2)'!OWX65</f>
        <v>0</v>
      </c>
      <c r="OSV83" s="1">
        <f>'[2]хавсралт-2 ямаат уул-50 (2)'!OWY65</f>
        <v>0</v>
      </c>
      <c r="OSW83" s="1">
        <f>'[2]хавсралт-2 ямаат уул-50 (2)'!OWZ65</f>
        <v>0</v>
      </c>
      <c r="OSX83" s="1">
        <f>'[2]хавсралт-2 ямаат уул-50 (2)'!OXA65</f>
        <v>0</v>
      </c>
      <c r="OSY83" s="1">
        <f>'[2]хавсралт-2 ямаат уул-50 (2)'!OXB65</f>
        <v>0</v>
      </c>
      <c r="OSZ83" s="1">
        <f>'[2]хавсралт-2 ямаат уул-50 (2)'!OXC65</f>
        <v>0</v>
      </c>
      <c r="OTA83" s="1">
        <f>'[2]хавсралт-2 ямаат уул-50 (2)'!OXD65</f>
        <v>0</v>
      </c>
      <c r="OTB83" s="1">
        <f>'[2]хавсралт-2 ямаат уул-50 (2)'!OXE65</f>
        <v>0</v>
      </c>
      <c r="OTC83" s="1">
        <f>'[2]хавсралт-2 ямаат уул-50 (2)'!OXF65</f>
        <v>0</v>
      </c>
      <c r="OTD83" s="1">
        <f>'[2]хавсралт-2 ямаат уул-50 (2)'!OXG65</f>
        <v>0</v>
      </c>
      <c r="OTE83" s="1">
        <f>'[2]хавсралт-2 ямаат уул-50 (2)'!OXH65</f>
        <v>0</v>
      </c>
      <c r="OTF83" s="1">
        <f>'[2]хавсралт-2 ямаат уул-50 (2)'!OXI65</f>
        <v>0</v>
      </c>
      <c r="OTG83" s="1">
        <f>'[2]хавсралт-2 ямаат уул-50 (2)'!OXJ65</f>
        <v>0</v>
      </c>
      <c r="OTH83" s="1">
        <f>'[2]хавсралт-2 ямаат уул-50 (2)'!OXK65</f>
        <v>0</v>
      </c>
      <c r="OTI83" s="1">
        <f>'[2]хавсралт-2 ямаат уул-50 (2)'!OXL65</f>
        <v>0</v>
      </c>
      <c r="OTJ83" s="1">
        <f>'[2]хавсралт-2 ямаат уул-50 (2)'!OXM65</f>
        <v>0</v>
      </c>
      <c r="OTK83" s="1">
        <f>'[2]хавсралт-2 ямаат уул-50 (2)'!OXN65</f>
        <v>0</v>
      </c>
      <c r="OTL83" s="1">
        <f>'[2]хавсралт-2 ямаат уул-50 (2)'!OXO65</f>
        <v>0</v>
      </c>
      <c r="OTM83" s="1">
        <f>'[2]хавсралт-2 ямаат уул-50 (2)'!OXP65</f>
        <v>0</v>
      </c>
      <c r="OTN83" s="1">
        <f>'[2]хавсралт-2 ямаат уул-50 (2)'!OXQ65</f>
        <v>0</v>
      </c>
      <c r="OTO83" s="1">
        <f>'[2]хавсралт-2 ямаат уул-50 (2)'!OXR65</f>
        <v>0</v>
      </c>
      <c r="OTP83" s="1">
        <f>'[2]хавсралт-2 ямаат уул-50 (2)'!OXS65</f>
        <v>0</v>
      </c>
      <c r="OTQ83" s="1">
        <f>'[2]хавсралт-2 ямаат уул-50 (2)'!OXT65</f>
        <v>0</v>
      </c>
      <c r="OTR83" s="1">
        <f>'[2]хавсралт-2 ямаат уул-50 (2)'!OXU65</f>
        <v>0</v>
      </c>
      <c r="OTS83" s="1">
        <f>'[2]хавсралт-2 ямаат уул-50 (2)'!OXV65</f>
        <v>0</v>
      </c>
      <c r="OTT83" s="1">
        <f>'[2]хавсралт-2 ямаат уул-50 (2)'!OXW65</f>
        <v>0</v>
      </c>
      <c r="OTU83" s="1">
        <f>'[2]хавсралт-2 ямаат уул-50 (2)'!OXX65</f>
        <v>0</v>
      </c>
      <c r="OTV83" s="1">
        <f>'[2]хавсралт-2 ямаат уул-50 (2)'!OXY65</f>
        <v>0</v>
      </c>
      <c r="OTW83" s="1">
        <f>'[2]хавсралт-2 ямаат уул-50 (2)'!OXZ65</f>
        <v>0</v>
      </c>
      <c r="OTX83" s="1">
        <f>'[2]хавсралт-2 ямаат уул-50 (2)'!OYA65</f>
        <v>0</v>
      </c>
      <c r="OTY83" s="1">
        <f>'[2]хавсралт-2 ямаат уул-50 (2)'!OYB65</f>
        <v>0</v>
      </c>
      <c r="OTZ83" s="1">
        <f>'[2]хавсралт-2 ямаат уул-50 (2)'!OYC65</f>
        <v>0</v>
      </c>
      <c r="OUA83" s="1">
        <f>'[2]хавсралт-2 ямаат уул-50 (2)'!OYD65</f>
        <v>0</v>
      </c>
      <c r="OUB83" s="1">
        <f>'[2]хавсралт-2 ямаат уул-50 (2)'!OYE65</f>
        <v>0</v>
      </c>
      <c r="OUC83" s="1">
        <f>'[2]хавсралт-2 ямаат уул-50 (2)'!OYF65</f>
        <v>0</v>
      </c>
      <c r="OUD83" s="1">
        <f>'[2]хавсралт-2 ямаат уул-50 (2)'!OYG65</f>
        <v>0</v>
      </c>
      <c r="OUE83" s="1">
        <f>'[2]хавсралт-2 ямаат уул-50 (2)'!OYH65</f>
        <v>0</v>
      </c>
      <c r="OUF83" s="1">
        <f>'[2]хавсралт-2 ямаат уул-50 (2)'!OYI65</f>
        <v>0</v>
      </c>
      <c r="OUG83" s="1">
        <f>'[2]хавсралт-2 ямаат уул-50 (2)'!OYJ65</f>
        <v>0</v>
      </c>
      <c r="OUH83" s="1">
        <f>'[2]хавсралт-2 ямаат уул-50 (2)'!OYK65</f>
        <v>0</v>
      </c>
      <c r="OUI83" s="1">
        <f>'[2]хавсралт-2 ямаат уул-50 (2)'!OYL65</f>
        <v>0</v>
      </c>
      <c r="OUJ83" s="1">
        <f>'[2]хавсралт-2 ямаат уул-50 (2)'!OYM65</f>
        <v>0</v>
      </c>
      <c r="OUK83" s="1">
        <f>'[2]хавсралт-2 ямаат уул-50 (2)'!OYN65</f>
        <v>0</v>
      </c>
      <c r="OUL83" s="1">
        <f>'[2]хавсралт-2 ямаат уул-50 (2)'!OYO65</f>
        <v>0</v>
      </c>
      <c r="OUM83" s="1">
        <f>'[2]хавсралт-2 ямаат уул-50 (2)'!OYP65</f>
        <v>0</v>
      </c>
      <c r="OUN83" s="1">
        <f>'[2]хавсралт-2 ямаат уул-50 (2)'!OYQ65</f>
        <v>0</v>
      </c>
      <c r="OUO83" s="1">
        <f>'[2]хавсралт-2 ямаат уул-50 (2)'!OYR65</f>
        <v>0</v>
      </c>
      <c r="OUP83" s="1">
        <f>'[2]хавсралт-2 ямаат уул-50 (2)'!OYS65</f>
        <v>0</v>
      </c>
      <c r="OUQ83" s="1">
        <f>'[2]хавсралт-2 ямаат уул-50 (2)'!OYT65</f>
        <v>0</v>
      </c>
      <c r="OUR83" s="1">
        <f>'[2]хавсралт-2 ямаат уул-50 (2)'!OYU65</f>
        <v>0</v>
      </c>
      <c r="OUS83" s="1">
        <f>'[2]хавсралт-2 ямаат уул-50 (2)'!OYV65</f>
        <v>0</v>
      </c>
      <c r="OUT83" s="1">
        <f>'[2]хавсралт-2 ямаат уул-50 (2)'!OYW65</f>
        <v>0</v>
      </c>
      <c r="OUU83" s="1">
        <f>'[2]хавсралт-2 ямаат уул-50 (2)'!OYX65</f>
        <v>0</v>
      </c>
      <c r="OUV83" s="1">
        <f>'[2]хавсралт-2 ямаат уул-50 (2)'!OYY65</f>
        <v>0</v>
      </c>
      <c r="OUW83" s="1">
        <f>'[2]хавсралт-2 ямаат уул-50 (2)'!OYZ65</f>
        <v>0</v>
      </c>
      <c r="OUX83" s="1">
        <f>'[2]хавсралт-2 ямаат уул-50 (2)'!OZA65</f>
        <v>0</v>
      </c>
      <c r="OUY83" s="1">
        <f>'[2]хавсралт-2 ямаат уул-50 (2)'!OZB65</f>
        <v>0</v>
      </c>
      <c r="OUZ83" s="1">
        <f>'[2]хавсралт-2 ямаат уул-50 (2)'!OZC65</f>
        <v>0</v>
      </c>
      <c r="OVA83" s="1">
        <f>'[2]хавсралт-2 ямаат уул-50 (2)'!OZD65</f>
        <v>0</v>
      </c>
      <c r="OVB83" s="1">
        <f>'[2]хавсралт-2 ямаат уул-50 (2)'!OZE65</f>
        <v>0</v>
      </c>
      <c r="OVC83" s="1">
        <f>'[2]хавсралт-2 ямаат уул-50 (2)'!OZF65</f>
        <v>0</v>
      </c>
      <c r="OVD83" s="1">
        <f>'[2]хавсралт-2 ямаат уул-50 (2)'!OZG65</f>
        <v>0</v>
      </c>
      <c r="OVE83" s="1">
        <f>'[2]хавсралт-2 ямаат уул-50 (2)'!OZH65</f>
        <v>0</v>
      </c>
      <c r="OVF83" s="1">
        <f>'[2]хавсралт-2 ямаат уул-50 (2)'!OZI65</f>
        <v>0</v>
      </c>
      <c r="OVG83" s="1">
        <f>'[2]хавсралт-2 ямаат уул-50 (2)'!OZJ65</f>
        <v>0</v>
      </c>
      <c r="OVH83" s="1">
        <f>'[2]хавсралт-2 ямаат уул-50 (2)'!OZK65</f>
        <v>0</v>
      </c>
      <c r="OVI83" s="1">
        <f>'[2]хавсралт-2 ямаат уул-50 (2)'!OZL65</f>
        <v>0</v>
      </c>
      <c r="OVJ83" s="1">
        <f>'[2]хавсралт-2 ямаат уул-50 (2)'!OZM65</f>
        <v>0</v>
      </c>
      <c r="OVK83" s="1">
        <f>'[2]хавсралт-2 ямаат уул-50 (2)'!OZN65</f>
        <v>0</v>
      </c>
      <c r="OVL83" s="1">
        <f>'[2]хавсралт-2 ямаат уул-50 (2)'!OZO65</f>
        <v>0</v>
      </c>
      <c r="OVM83" s="1">
        <f>'[2]хавсралт-2 ямаат уул-50 (2)'!OZP65</f>
        <v>0</v>
      </c>
      <c r="OVN83" s="1">
        <f>'[2]хавсралт-2 ямаат уул-50 (2)'!OZQ65</f>
        <v>0</v>
      </c>
      <c r="OVO83" s="1">
        <f>'[2]хавсралт-2 ямаат уул-50 (2)'!OZR65</f>
        <v>0</v>
      </c>
      <c r="OVP83" s="1">
        <f>'[2]хавсралт-2 ямаат уул-50 (2)'!OZS65</f>
        <v>0</v>
      </c>
      <c r="OVQ83" s="1">
        <f>'[2]хавсралт-2 ямаат уул-50 (2)'!OZT65</f>
        <v>0</v>
      </c>
      <c r="OVR83" s="1">
        <f>'[2]хавсралт-2 ямаат уул-50 (2)'!OZU65</f>
        <v>0</v>
      </c>
      <c r="OVS83" s="1">
        <f>'[2]хавсралт-2 ямаат уул-50 (2)'!OZV65</f>
        <v>0</v>
      </c>
      <c r="OVT83" s="1">
        <f>'[2]хавсралт-2 ямаат уул-50 (2)'!OZW65</f>
        <v>0</v>
      </c>
      <c r="OVU83" s="1">
        <f>'[2]хавсралт-2 ямаат уул-50 (2)'!OZX65</f>
        <v>0</v>
      </c>
      <c r="OVV83" s="1">
        <f>'[2]хавсралт-2 ямаат уул-50 (2)'!OZY65</f>
        <v>0</v>
      </c>
      <c r="OVW83" s="1">
        <f>'[2]хавсралт-2 ямаат уул-50 (2)'!OZZ65</f>
        <v>0</v>
      </c>
      <c r="OVX83" s="1">
        <f>'[2]хавсралт-2 ямаат уул-50 (2)'!PAA65</f>
        <v>0</v>
      </c>
      <c r="OVY83" s="1">
        <f>'[2]хавсралт-2 ямаат уул-50 (2)'!PAB65</f>
        <v>0</v>
      </c>
      <c r="OVZ83" s="1">
        <f>'[2]хавсралт-2 ямаат уул-50 (2)'!PAC65</f>
        <v>0</v>
      </c>
      <c r="OWA83" s="1">
        <f>'[2]хавсралт-2 ямаат уул-50 (2)'!PAD65</f>
        <v>0</v>
      </c>
      <c r="OWB83" s="1">
        <f>'[2]хавсралт-2 ямаат уул-50 (2)'!PAE65</f>
        <v>0</v>
      </c>
      <c r="OWC83" s="1">
        <f>'[2]хавсралт-2 ямаат уул-50 (2)'!PAF65</f>
        <v>0</v>
      </c>
      <c r="OWD83" s="1">
        <f>'[2]хавсралт-2 ямаат уул-50 (2)'!PAG65</f>
        <v>0</v>
      </c>
      <c r="OWE83" s="1">
        <f>'[2]хавсралт-2 ямаат уул-50 (2)'!PAH65</f>
        <v>0</v>
      </c>
      <c r="OWF83" s="1">
        <f>'[2]хавсралт-2 ямаат уул-50 (2)'!PAI65</f>
        <v>0</v>
      </c>
      <c r="OWG83" s="1">
        <f>'[2]хавсралт-2 ямаат уул-50 (2)'!PAJ65</f>
        <v>0</v>
      </c>
      <c r="OWH83" s="1">
        <f>'[2]хавсралт-2 ямаат уул-50 (2)'!PAK65</f>
        <v>0</v>
      </c>
      <c r="OWI83" s="1">
        <f>'[2]хавсралт-2 ямаат уул-50 (2)'!PAL65</f>
        <v>0</v>
      </c>
      <c r="OWJ83" s="1">
        <f>'[2]хавсралт-2 ямаат уул-50 (2)'!PAM65</f>
        <v>0</v>
      </c>
      <c r="OWK83" s="1">
        <f>'[2]хавсралт-2 ямаат уул-50 (2)'!PAN65</f>
        <v>0</v>
      </c>
      <c r="OWL83" s="1">
        <f>'[2]хавсралт-2 ямаат уул-50 (2)'!PAO65</f>
        <v>0</v>
      </c>
      <c r="OWM83" s="1">
        <f>'[2]хавсралт-2 ямаат уул-50 (2)'!PAP65</f>
        <v>0</v>
      </c>
      <c r="OWN83" s="1">
        <f>'[2]хавсралт-2 ямаат уул-50 (2)'!PAQ65</f>
        <v>0</v>
      </c>
      <c r="OWO83" s="1">
        <f>'[2]хавсралт-2 ямаат уул-50 (2)'!PAR65</f>
        <v>0</v>
      </c>
      <c r="OWP83" s="1">
        <f>'[2]хавсралт-2 ямаат уул-50 (2)'!PAS65</f>
        <v>0</v>
      </c>
      <c r="OWQ83" s="1">
        <f>'[2]хавсралт-2 ямаат уул-50 (2)'!PAT65</f>
        <v>0</v>
      </c>
      <c r="OWR83" s="1">
        <f>'[2]хавсралт-2 ямаат уул-50 (2)'!PAU65</f>
        <v>0</v>
      </c>
      <c r="OWS83" s="1">
        <f>'[2]хавсралт-2 ямаат уул-50 (2)'!PAV65</f>
        <v>0</v>
      </c>
      <c r="OWT83" s="1">
        <f>'[2]хавсралт-2 ямаат уул-50 (2)'!PAW65</f>
        <v>0</v>
      </c>
      <c r="OWU83" s="1">
        <f>'[2]хавсралт-2 ямаат уул-50 (2)'!PAX65</f>
        <v>0</v>
      </c>
      <c r="OWV83" s="1">
        <f>'[2]хавсралт-2 ямаат уул-50 (2)'!PAY65</f>
        <v>0</v>
      </c>
      <c r="OWW83" s="1">
        <f>'[2]хавсралт-2 ямаат уул-50 (2)'!PAZ65</f>
        <v>0</v>
      </c>
      <c r="OWX83" s="1">
        <f>'[2]хавсралт-2 ямаат уул-50 (2)'!PBA65</f>
        <v>0</v>
      </c>
      <c r="OWY83" s="1">
        <f>'[2]хавсралт-2 ямаат уул-50 (2)'!PBB65</f>
        <v>0</v>
      </c>
      <c r="OWZ83" s="1">
        <f>'[2]хавсралт-2 ямаат уул-50 (2)'!PBC65</f>
        <v>0</v>
      </c>
      <c r="OXA83" s="1">
        <f>'[2]хавсралт-2 ямаат уул-50 (2)'!PBD65</f>
        <v>0</v>
      </c>
      <c r="OXB83" s="1">
        <f>'[2]хавсралт-2 ямаат уул-50 (2)'!PBE65</f>
        <v>0</v>
      </c>
      <c r="OXC83" s="1">
        <f>'[2]хавсралт-2 ямаат уул-50 (2)'!PBF65</f>
        <v>0</v>
      </c>
      <c r="OXD83" s="1">
        <f>'[2]хавсралт-2 ямаат уул-50 (2)'!PBG65</f>
        <v>0</v>
      </c>
      <c r="OXE83" s="1">
        <f>'[2]хавсралт-2 ямаат уул-50 (2)'!PBH65</f>
        <v>0</v>
      </c>
      <c r="OXF83" s="1">
        <f>'[2]хавсралт-2 ямаат уул-50 (2)'!PBI65</f>
        <v>0</v>
      </c>
      <c r="OXG83" s="1">
        <f>'[2]хавсралт-2 ямаат уул-50 (2)'!PBJ65</f>
        <v>0</v>
      </c>
      <c r="OXH83" s="1">
        <f>'[2]хавсралт-2 ямаат уул-50 (2)'!PBK65</f>
        <v>0</v>
      </c>
      <c r="OXI83" s="1">
        <f>'[2]хавсралт-2 ямаат уул-50 (2)'!PBL65</f>
        <v>0</v>
      </c>
      <c r="OXJ83" s="1">
        <f>'[2]хавсралт-2 ямаат уул-50 (2)'!PBM65</f>
        <v>0</v>
      </c>
      <c r="OXK83" s="1">
        <f>'[2]хавсралт-2 ямаат уул-50 (2)'!PBN65</f>
        <v>0</v>
      </c>
      <c r="OXL83" s="1">
        <f>'[2]хавсралт-2 ямаат уул-50 (2)'!PBO65</f>
        <v>0</v>
      </c>
      <c r="OXM83" s="1">
        <f>'[2]хавсралт-2 ямаат уул-50 (2)'!PBP65</f>
        <v>0</v>
      </c>
      <c r="OXN83" s="1">
        <f>'[2]хавсралт-2 ямаат уул-50 (2)'!PBQ65</f>
        <v>0</v>
      </c>
      <c r="OXO83" s="1">
        <f>'[2]хавсралт-2 ямаат уул-50 (2)'!PBR65</f>
        <v>0</v>
      </c>
      <c r="OXP83" s="1">
        <f>'[2]хавсралт-2 ямаат уул-50 (2)'!PBS65</f>
        <v>0</v>
      </c>
      <c r="OXQ83" s="1">
        <f>'[2]хавсралт-2 ямаат уул-50 (2)'!PBT65</f>
        <v>0</v>
      </c>
      <c r="OXR83" s="1">
        <f>'[2]хавсралт-2 ямаат уул-50 (2)'!PBU65</f>
        <v>0</v>
      </c>
      <c r="OXS83" s="1">
        <f>'[2]хавсралт-2 ямаат уул-50 (2)'!PBV65</f>
        <v>0</v>
      </c>
      <c r="OXT83" s="1">
        <f>'[2]хавсралт-2 ямаат уул-50 (2)'!PBW65</f>
        <v>0</v>
      </c>
      <c r="OXU83" s="1">
        <f>'[2]хавсралт-2 ямаат уул-50 (2)'!PBX65</f>
        <v>0</v>
      </c>
      <c r="OXV83" s="1">
        <f>'[2]хавсралт-2 ямаат уул-50 (2)'!PBY65</f>
        <v>0</v>
      </c>
      <c r="OXW83" s="1">
        <f>'[2]хавсралт-2 ямаат уул-50 (2)'!PBZ65</f>
        <v>0</v>
      </c>
      <c r="OXX83" s="1">
        <f>'[2]хавсралт-2 ямаат уул-50 (2)'!PCA65</f>
        <v>0</v>
      </c>
      <c r="OXY83" s="1">
        <f>'[2]хавсралт-2 ямаат уул-50 (2)'!PCB65</f>
        <v>0</v>
      </c>
      <c r="OXZ83" s="1">
        <f>'[2]хавсралт-2 ямаат уул-50 (2)'!PCC65</f>
        <v>0</v>
      </c>
      <c r="OYA83" s="1">
        <f>'[2]хавсралт-2 ямаат уул-50 (2)'!PCD65</f>
        <v>0</v>
      </c>
      <c r="OYB83" s="1">
        <f>'[2]хавсралт-2 ямаат уул-50 (2)'!PCE65</f>
        <v>0</v>
      </c>
      <c r="OYC83" s="1">
        <f>'[2]хавсралт-2 ямаат уул-50 (2)'!PCF65</f>
        <v>0</v>
      </c>
      <c r="OYD83" s="1">
        <f>'[2]хавсралт-2 ямаат уул-50 (2)'!PCG65</f>
        <v>0</v>
      </c>
      <c r="OYE83" s="1">
        <f>'[2]хавсралт-2 ямаат уул-50 (2)'!PCH65</f>
        <v>0</v>
      </c>
      <c r="OYF83" s="1">
        <f>'[2]хавсралт-2 ямаат уул-50 (2)'!PCI65</f>
        <v>0</v>
      </c>
      <c r="OYG83" s="1">
        <f>'[2]хавсралт-2 ямаат уул-50 (2)'!PCJ65</f>
        <v>0</v>
      </c>
      <c r="OYH83" s="1">
        <f>'[2]хавсралт-2 ямаат уул-50 (2)'!PCK65</f>
        <v>0</v>
      </c>
      <c r="OYI83" s="1">
        <f>'[2]хавсралт-2 ямаат уул-50 (2)'!PCL65</f>
        <v>0</v>
      </c>
      <c r="OYJ83" s="1">
        <f>'[2]хавсралт-2 ямаат уул-50 (2)'!PCM65</f>
        <v>0</v>
      </c>
      <c r="OYK83" s="1">
        <f>'[2]хавсралт-2 ямаат уул-50 (2)'!PCN65</f>
        <v>0</v>
      </c>
      <c r="OYL83" s="1">
        <f>'[2]хавсралт-2 ямаат уул-50 (2)'!PCO65</f>
        <v>0</v>
      </c>
      <c r="OYM83" s="1">
        <f>'[2]хавсралт-2 ямаат уул-50 (2)'!PCP65</f>
        <v>0</v>
      </c>
      <c r="OYN83" s="1">
        <f>'[2]хавсралт-2 ямаат уул-50 (2)'!PCQ65</f>
        <v>0</v>
      </c>
      <c r="OYO83" s="1">
        <f>'[2]хавсралт-2 ямаат уул-50 (2)'!PCR65</f>
        <v>0</v>
      </c>
      <c r="OYP83" s="1">
        <f>'[2]хавсралт-2 ямаат уул-50 (2)'!PCS65</f>
        <v>0</v>
      </c>
      <c r="OYQ83" s="1">
        <f>'[2]хавсралт-2 ямаат уул-50 (2)'!PCT65</f>
        <v>0</v>
      </c>
      <c r="OYR83" s="1">
        <f>'[2]хавсралт-2 ямаат уул-50 (2)'!PCU65</f>
        <v>0</v>
      </c>
      <c r="OYS83" s="1">
        <f>'[2]хавсралт-2 ямаат уул-50 (2)'!PCV65</f>
        <v>0</v>
      </c>
      <c r="OYT83" s="1">
        <f>'[2]хавсралт-2 ямаат уул-50 (2)'!PCW65</f>
        <v>0</v>
      </c>
      <c r="OYU83" s="1">
        <f>'[2]хавсралт-2 ямаат уул-50 (2)'!PCX65</f>
        <v>0</v>
      </c>
      <c r="OYV83" s="1">
        <f>'[2]хавсралт-2 ямаат уул-50 (2)'!PCY65</f>
        <v>0</v>
      </c>
      <c r="OYW83" s="1">
        <f>'[2]хавсралт-2 ямаат уул-50 (2)'!PCZ65</f>
        <v>0</v>
      </c>
      <c r="OYX83" s="1">
        <f>'[2]хавсралт-2 ямаат уул-50 (2)'!PDA65</f>
        <v>0</v>
      </c>
      <c r="OYY83" s="1">
        <f>'[2]хавсралт-2 ямаат уул-50 (2)'!PDB65</f>
        <v>0</v>
      </c>
      <c r="OYZ83" s="1">
        <f>'[2]хавсралт-2 ямаат уул-50 (2)'!PDC65</f>
        <v>0</v>
      </c>
      <c r="OZA83" s="1">
        <f>'[2]хавсралт-2 ямаат уул-50 (2)'!PDD65</f>
        <v>0</v>
      </c>
      <c r="OZB83" s="1">
        <f>'[2]хавсралт-2 ямаат уул-50 (2)'!PDE65</f>
        <v>0</v>
      </c>
      <c r="OZC83" s="1">
        <f>'[2]хавсралт-2 ямаат уул-50 (2)'!PDF65</f>
        <v>0</v>
      </c>
      <c r="OZD83" s="1">
        <f>'[2]хавсралт-2 ямаат уул-50 (2)'!PDG65</f>
        <v>0</v>
      </c>
      <c r="OZE83" s="1">
        <f>'[2]хавсралт-2 ямаат уул-50 (2)'!PDH65</f>
        <v>0</v>
      </c>
      <c r="OZF83" s="1">
        <f>'[2]хавсралт-2 ямаат уул-50 (2)'!PDI65</f>
        <v>0</v>
      </c>
      <c r="OZG83" s="1">
        <f>'[2]хавсралт-2 ямаат уул-50 (2)'!PDJ65</f>
        <v>0</v>
      </c>
      <c r="OZH83" s="1">
        <f>'[2]хавсралт-2 ямаат уул-50 (2)'!PDK65</f>
        <v>0</v>
      </c>
      <c r="OZI83" s="1">
        <f>'[2]хавсралт-2 ямаат уул-50 (2)'!PDL65</f>
        <v>0</v>
      </c>
      <c r="OZJ83" s="1">
        <f>'[2]хавсралт-2 ямаат уул-50 (2)'!PDM65</f>
        <v>0</v>
      </c>
      <c r="OZK83" s="1">
        <f>'[2]хавсралт-2 ямаат уул-50 (2)'!PDN65</f>
        <v>0</v>
      </c>
      <c r="OZL83" s="1">
        <f>'[2]хавсралт-2 ямаат уул-50 (2)'!PDO65</f>
        <v>0</v>
      </c>
      <c r="OZM83" s="1">
        <f>'[2]хавсралт-2 ямаат уул-50 (2)'!PDP65</f>
        <v>0</v>
      </c>
      <c r="OZN83" s="1">
        <f>'[2]хавсралт-2 ямаат уул-50 (2)'!PDQ65</f>
        <v>0</v>
      </c>
      <c r="OZO83" s="1">
        <f>'[2]хавсралт-2 ямаат уул-50 (2)'!PDR65</f>
        <v>0</v>
      </c>
      <c r="OZP83" s="1">
        <f>'[2]хавсралт-2 ямаат уул-50 (2)'!PDS65</f>
        <v>0</v>
      </c>
      <c r="OZQ83" s="1">
        <f>'[2]хавсралт-2 ямаат уул-50 (2)'!PDT65</f>
        <v>0</v>
      </c>
      <c r="OZR83" s="1">
        <f>'[2]хавсралт-2 ямаат уул-50 (2)'!PDU65</f>
        <v>0</v>
      </c>
      <c r="OZS83" s="1">
        <f>'[2]хавсралт-2 ямаат уул-50 (2)'!PDV65</f>
        <v>0</v>
      </c>
      <c r="OZT83" s="1">
        <f>'[2]хавсралт-2 ямаат уул-50 (2)'!PDW65</f>
        <v>0</v>
      </c>
      <c r="OZU83" s="1">
        <f>'[2]хавсралт-2 ямаат уул-50 (2)'!PDX65</f>
        <v>0</v>
      </c>
      <c r="OZV83" s="1">
        <f>'[2]хавсралт-2 ямаат уул-50 (2)'!PDY65</f>
        <v>0</v>
      </c>
      <c r="OZW83" s="1">
        <f>'[2]хавсралт-2 ямаат уул-50 (2)'!PDZ65</f>
        <v>0</v>
      </c>
      <c r="OZX83" s="1">
        <f>'[2]хавсралт-2 ямаат уул-50 (2)'!PEA65</f>
        <v>0</v>
      </c>
      <c r="OZY83" s="1">
        <f>'[2]хавсралт-2 ямаат уул-50 (2)'!PEB65</f>
        <v>0</v>
      </c>
      <c r="OZZ83" s="1">
        <f>'[2]хавсралт-2 ямаат уул-50 (2)'!PEC65</f>
        <v>0</v>
      </c>
      <c r="PAA83" s="1">
        <f>'[2]хавсралт-2 ямаат уул-50 (2)'!PED65</f>
        <v>0</v>
      </c>
      <c r="PAB83" s="1">
        <f>'[2]хавсралт-2 ямаат уул-50 (2)'!PEE65</f>
        <v>0</v>
      </c>
      <c r="PAC83" s="1">
        <f>'[2]хавсралт-2 ямаат уул-50 (2)'!PEF65</f>
        <v>0</v>
      </c>
      <c r="PAD83" s="1">
        <f>'[2]хавсралт-2 ямаат уул-50 (2)'!PEG65</f>
        <v>0</v>
      </c>
      <c r="PAE83" s="1">
        <f>'[2]хавсралт-2 ямаат уул-50 (2)'!PEH65</f>
        <v>0</v>
      </c>
      <c r="PAF83" s="1">
        <f>'[2]хавсралт-2 ямаат уул-50 (2)'!PEI65</f>
        <v>0</v>
      </c>
      <c r="PAG83" s="1">
        <f>'[2]хавсралт-2 ямаат уул-50 (2)'!PEJ65</f>
        <v>0</v>
      </c>
      <c r="PAH83" s="1">
        <f>'[2]хавсралт-2 ямаат уул-50 (2)'!PEK65</f>
        <v>0</v>
      </c>
      <c r="PAI83" s="1">
        <f>'[2]хавсралт-2 ямаат уул-50 (2)'!PEL65</f>
        <v>0</v>
      </c>
      <c r="PAJ83" s="1">
        <f>'[2]хавсралт-2 ямаат уул-50 (2)'!PEM65</f>
        <v>0</v>
      </c>
      <c r="PAK83" s="1">
        <f>'[2]хавсралт-2 ямаат уул-50 (2)'!PEN65</f>
        <v>0</v>
      </c>
      <c r="PAL83" s="1">
        <f>'[2]хавсралт-2 ямаат уул-50 (2)'!PEO65</f>
        <v>0</v>
      </c>
      <c r="PAM83" s="1">
        <f>'[2]хавсралт-2 ямаат уул-50 (2)'!PEP65</f>
        <v>0</v>
      </c>
      <c r="PAN83" s="1">
        <f>'[2]хавсралт-2 ямаат уул-50 (2)'!PEQ65</f>
        <v>0</v>
      </c>
      <c r="PAO83" s="1">
        <f>'[2]хавсралт-2 ямаат уул-50 (2)'!PER65</f>
        <v>0</v>
      </c>
      <c r="PAP83" s="1">
        <f>'[2]хавсралт-2 ямаат уул-50 (2)'!PES65</f>
        <v>0</v>
      </c>
      <c r="PAQ83" s="1">
        <f>'[2]хавсралт-2 ямаат уул-50 (2)'!PET65</f>
        <v>0</v>
      </c>
      <c r="PAR83" s="1">
        <f>'[2]хавсралт-2 ямаат уул-50 (2)'!PEU65</f>
        <v>0</v>
      </c>
      <c r="PAS83" s="1">
        <f>'[2]хавсралт-2 ямаат уул-50 (2)'!PEV65</f>
        <v>0</v>
      </c>
      <c r="PAT83" s="1">
        <f>'[2]хавсралт-2 ямаат уул-50 (2)'!PEW65</f>
        <v>0</v>
      </c>
      <c r="PAU83" s="1">
        <f>'[2]хавсралт-2 ямаат уул-50 (2)'!PEX65</f>
        <v>0</v>
      </c>
      <c r="PAV83" s="1">
        <f>'[2]хавсралт-2 ямаат уул-50 (2)'!PEY65</f>
        <v>0</v>
      </c>
      <c r="PAW83" s="1">
        <f>'[2]хавсралт-2 ямаат уул-50 (2)'!PEZ65</f>
        <v>0</v>
      </c>
      <c r="PAX83" s="1">
        <f>'[2]хавсралт-2 ямаат уул-50 (2)'!PFA65</f>
        <v>0</v>
      </c>
      <c r="PAY83" s="1">
        <f>'[2]хавсралт-2 ямаат уул-50 (2)'!PFB65</f>
        <v>0</v>
      </c>
      <c r="PAZ83" s="1">
        <f>'[2]хавсралт-2 ямаат уул-50 (2)'!PFC65</f>
        <v>0</v>
      </c>
      <c r="PBA83" s="1">
        <f>'[2]хавсралт-2 ямаат уул-50 (2)'!PFD65</f>
        <v>0</v>
      </c>
      <c r="PBB83" s="1">
        <f>'[2]хавсралт-2 ямаат уул-50 (2)'!PFE65</f>
        <v>0</v>
      </c>
      <c r="PBC83" s="1">
        <f>'[2]хавсралт-2 ямаат уул-50 (2)'!PFF65</f>
        <v>0</v>
      </c>
      <c r="PBD83" s="1">
        <f>'[2]хавсралт-2 ямаат уул-50 (2)'!PFG65</f>
        <v>0</v>
      </c>
      <c r="PBE83" s="1">
        <f>'[2]хавсралт-2 ямаат уул-50 (2)'!PFH65</f>
        <v>0</v>
      </c>
      <c r="PBF83" s="1">
        <f>'[2]хавсралт-2 ямаат уул-50 (2)'!PFI65</f>
        <v>0</v>
      </c>
      <c r="PBG83" s="1">
        <f>'[2]хавсралт-2 ямаат уул-50 (2)'!PFJ65</f>
        <v>0</v>
      </c>
      <c r="PBH83" s="1">
        <f>'[2]хавсралт-2 ямаат уул-50 (2)'!PFK65</f>
        <v>0</v>
      </c>
      <c r="PBI83" s="1">
        <f>'[2]хавсралт-2 ямаат уул-50 (2)'!PFL65</f>
        <v>0</v>
      </c>
      <c r="PBJ83" s="1">
        <f>'[2]хавсралт-2 ямаат уул-50 (2)'!PFM65</f>
        <v>0</v>
      </c>
      <c r="PBK83" s="1">
        <f>'[2]хавсралт-2 ямаат уул-50 (2)'!PFN65</f>
        <v>0</v>
      </c>
      <c r="PBL83" s="1">
        <f>'[2]хавсралт-2 ямаат уул-50 (2)'!PFO65</f>
        <v>0</v>
      </c>
      <c r="PBM83" s="1">
        <f>'[2]хавсралт-2 ямаат уул-50 (2)'!PFP65</f>
        <v>0</v>
      </c>
      <c r="PBN83" s="1">
        <f>'[2]хавсралт-2 ямаат уул-50 (2)'!PFQ65</f>
        <v>0</v>
      </c>
      <c r="PBO83" s="1">
        <f>'[2]хавсралт-2 ямаат уул-50 (2)'!PFR65</f>
        <v>0</v>
      </c>
      <c r="PBP83" s="1">
        <f>'[2]хавсралт-2 ямаат уул-50 (2)'!PFS65</f>
        <v>0</v>
      </c>
      <c r="PBQ83" s="1">
        <f>'[2]хавсралт-2 ямаат уул-50 (2)'!PFT65</f>
        <v>0</v>
      </c>
      <c r="PBR83" s="1">
        <f>'[2]хавсралт-2 ямаат уул-50 (2)'!PFU65</f>
        <v>0</v>
      </c>
      <c r="PBS83" s="1">
        <f>'[2]хавсралт-2 ямаат уул-50 (2)'!PFV65</f>
        <v>0</v>
      </c>
      <c r="PBT83" s="1">
        <f>'[2]хавсралт-2 ямаат уул-50 (2)'!PFW65</f>
        <v>0</v>
      </c>
      <c r="PBU83" s="1">
        <f>'[2]хавсралт-2 ямаат уул-50 (2)'!PFX65</f>
        <v>0</v>
      </c>
      <c r="PBV83" s="1">
        <f>'[2]хавсралт-2 ямаат уул-50 (2)'!PFY65</f>
        <v>0</v>
      </c>
      <c r="PBW83" s="1">
        <f>'[2]хавсралт-2 ямаат уул-50 (2)'!PFZ65</f>
        <v>0</v>
      </c>
      <c r="PBX83" s="1">
        <f>'[2]хавсралт-2 ямаат уул-50 (2)'!PGA65</f>
        <v>0</v>
      </c>
      <c r="PBY83" s="1">
        <f>'[2]хавсралт-2 ямаат уул-50 (2)'!PGB65</f>
        <v>0</v>
      </c>
      <c r="PBZ83" s="1">
        <f>'[2]хавсралт-2 ямаат уул-50 (2)'!PGC65</f>
        <v>0</v>
      </c>
      <c r="PCA83" s="1">
        <f>'[2]хавсралт-2 ямаат уул-50 (2)'!PGD65</f>
        <v>0</v>
      </c>
      <c r="PCB83" s="1">
        <f>'[2]хавсралт-2 ямаат уул-50 (2)'!PGE65</f>
        <v>0</v>
      </c>
      <c r="PCC83" s="1">
        <f>'[2]хавсралт-2 ямаат уул-50 (2)'!PGF65</f>
        <v>0</v>
      </c>
      <c r="PCD83" s="1">
        <f>'[2]хавсралт-2 ямаат уул-50 (2)'!PGG65</f>
        <v>0</v>
      </c>
      <c r="PCE83" s="1">
        <f>'[2]хавсралт-2 ямаат уул-50 (2)'!PGH65</f>
        <v>0</v>
      </c>
      <c r="PCF83" s="1">
        <f>'[2]хавсралт-2 ямаат уул-50 (2)'!PGI65</f>
        <v>0</v>
      </c>
      <c r="PCG83" s="1">
        <f>'[2]хавсралт-2 ямаат уул-50 (2)'!PGJ65</f>
        <v>0</v>
      </c>
      <c r="PCH83" s="1">
        <f>'[2]хавсралт-2 ямаат уул-50 (2)'!PGK65</f>
        <v>0</v>
      </c>
      <c r="PCI83" s="1">
        <f>'[2]хавсралт-2 ямаат уул-50 (2)'!PGL65</f>
        <v>0</v>
      </c>
      <c r="PCJ83" s="1">
        <f>'[2]хавсралт-2 ямаат уул-50 (2)'!PGM65</f>
        <v>0</v>
      </c>
      <c r="PCK83" s="1">
        <f>'[2]хавсралт-2 ямаат уул-50 (2)'!PGN65</f>
        <v>0</v>
      </c>
      <c r="PCL83" s="1">
        <f>'[2]хавсралт-2 ямаат уул-50 (2)'!PGO65</f>
        <v>0</v>
      </c>
      <c r="PCM83" s="1">
        <f>'[2]хавсралт-2 ямаат уул-50 (2)'!PGP65</f>
        <v>0</v>
      </c>
      <c r="PCN83" s="1">
        <f>'[2]хавсралт-2 ямаат уул-50 (2)'!PGQ65</f>
        <v>0</v>
      </c>
      <c r="PCO83" s="1">
        <f>'[2]хавсралт-2 ямаат уул-50 (2)'!PGR65</f>
        <v>0</v>
      </c>
      <c r="PCP83" s="1">
        <f>'[2]хавсралт-2 ямаат уул-50 (2)'!PGS65</f>
        <v>0</v>
      </c>
      <c r="PCQ83" s="1">
        <f>'[2]хавсралт-2 ямаат уул-50 (2)'!PGT65</f>
        <v>0</v>
      </c>
      <c r="PCR83" s="1">
        <f>'[2]хавсралт-2 ямаат уул-50 (2)'!PGU65</f>
        <v>0</v>
      </c>
      <c r="PCS83" s="1">
        <f>'[2]хавсралт-2 ямаат уул-50 (2)'!PGV65</f>
        <v>0</v>
      </c>
      <c r="PCT83" s="1">
        <f>'[2]хавсралт-2 ямаат уул-50 (2)'!PGW65</f>
        <v>0</v>
      </c>
      <c r="PCU83" s="1">
        <f>'[2]хавсралт-2 ямаат уул-50 (2)'!PGX65</f>
        <v>0</v>
      </c>
      <c r="PCV83" s="1">
        <f>'[2]хавсралт-2 ямаат уул-50 (2)'!PGY65</f>
        <v>0</v>
      </c>
      <c r="PCW83" s="1">
        <f>'[2]хавсралт-2 ямаат уул-50 (2)'!PGZ65</f>
        <v>0</v>
      </c>
      <c r="PCX83" s="1">
        <f>'[2]хавсралт-2 ямаат уул-50 (2)'!PHA65</f>
        <v>0</v>
      </c>
      <c r="PCY83" s="1">
        <f>'[2]хавсралт-2 ямаат уул-50 (2)'!PHB65</f>
        <v>0</v>
      </c>
      <c r="PCZ83" s="1">
        <f>'[2]хавсралт-2 ямаат уул-50 (2)'!PHC65</f>
        <v>0</v>
      </c>
      <c r="PDA83" s="1">
        <f>'[2]хавсралт-2 ямаат уул-50 (2)'!PHD65</f>
        <v>0</v>
      </c>
      <c r="PDB83" s="1">
        <f>'[2]хавсралт-2 ямаат уул-50 (2)'!PHE65</f>
        <v>0</v>
      </c>
      <c r="PDC83" s="1">
        <f>'[2]хавсралт-2 ямаат уул-50 (2)'!PHF65</f>
        <v>0</v>
      </c>
      <c r="PDD83" s="1">
        <f>'[2]хавсралт-2 ямаат уул-50 (2)'!PHG65</f>
        <v>0</v>
      </c>
      <c r="PDE83" s="1">
        <f>'[2]хавсралт-2 ямаат уул-50 (2)'!PHH65</f>
        <v>0</v>
      </c>
      <c r="PDF83" s="1">
        <f>'[2]хавсралт-2 ямаат уул-50 (2)'!PHI65</f>
        <v>0</v>
      </c>
      <c r="PDG83" s="1">
        <f>'[2]хавсралт-2 ямаат уул-50 (2)'!PHJ65</f>
        <v>0</v>
      </c>
      <c r="PDH83" s="1">
        <f>'[2]хавсралт-2 ямаат уул-50 (2)'!PHK65</f>
        <v>0</v>
      </c>
      <c r="PDI83" s="1">
        <f>'[2]хавсралт-2 ямаат уул-50 (2)'!PHL65</f>
        <v>0</v>
      </c>
      <c r="PDJ83" s="1">
        <f>'[2]хавсралт-2 ямаат уул-50 (2)'!PHM65</f>
        <v>0</v>
      </c>
      <c r="PDK83" s="1">
        <f>'[2]хавсралт-2 ямаат уул-50 (2)'!PHN65</f>
        <v>0</v>
      </c>
      <c r="PDL83" s="1">
        <f>'[2]хавсралт-2 ямаат уул-50 (2)'!PHO65</f>
        <v>0</v>
      </c>
      <c r="PDM83" s="1">
        <f>'[2]хавсралт-2 ямаат уул-50 (2)'!PHP65</f>
        <v>0</v>
      </c>
      <c r="PDN83" s="1">
        <f>'[2]хавсралт-2 ямаат уул-50 (2)'!PHQ65</f>
        <v>0</v>
      </c>
      <c r="PDO83" s="1">
        <f>'[2]хавсралт-2 ямаат уул-50 (2)'!PHR65</f>
        <v>0</v>
      </c>
      <c r="PDP83" s="1">
        <f>'[2]хавсралт-2 ямаат уул-50 (2)'!PHS65</f>
        <v>0</v>
      </c>
      <c r="PDQ83" s="1">
        <f>'[2]хавсралт-2 ямаат уул-50 (2)'!PHT65</f>
        <v>0</v>
      </c>
      <c r="PDR83" s="1">
        <f>'[2]хавсралт-2 ямаат уул-50 (2)'!PHU65</f>
        <v>0</v>
      </c>
      <c r="PDS83" s="1">
        <f>'[2]хавсралт-2 ямаат уул-50 (2)'!PHV65</f>
        <v>0</v>
      </c>
      <c r="PDT83" s="1">
        <f>'[2]хавсралт-2 ямаат уул-50 (2)'!PHW65</f>
        <v>0</v>
      </c>
      <c r="PDU83" s="1">
        <f>'[2]хавсралт-2 ямаат уул-50 (2)'!PHX65</f>
        <v>0</v>
      </c>
      <c r="PDV83" s="1">
        <f>'[2]хавсралт-2 ямаат уул-50 (2)'!PHY65</f>
        <v>0</v>
      </c>
      <c r="PDW83" s="1">
        <f>'[2]хавсралт-2 ямаат уул-50 (2)'!PHZ65</f>
        <v>0</v>
      </c>
      <c r="PDX83" s="1">
        <f>'[2]хавсралт-2 ямаат уул-50 (2)'!PIA65</f>
        <v>0</v>
      </c>
      <c r="PDY83" s="1">
        <f>'[2]хавсралт-2 ямаат уул-50 (2)'!PIB65</f>
        <v>0</v>
      </c>
      <c r="PDZ83" s="1">
        <f>'[2]хавсралт-2 ямаат уул-50 (2)'!PIC65</f>
        <v>0</v>
      </c>
      <c r="PEA83" s="1">
        <f>'[2]хавсралт-2 ямаат уул-50 (2)'!PID65</f>
        <v>0</v>
      </c>
      <c r="PEB83" s="1">
        <f>'[2]хавсралт-2 ямаат уул-50 (2)'!PIE65</f>
        <v>0</v>
      </c>
      <c r="PEC83" s="1">
        <f>'[2]хавсралт-2 ямаат уул-50 (2)'!PIF65</f>
        <v>0</v>
      </c>
      <c r="PED83" s="1">
        <f>'[2]хавсралт-2 ямаат уул-50 (2)'!PIG65</f>
        <v>0</v>
      </c>
      <c r="PEE83" s="1">
        <f>'[2]хавсралт-2 ямаат уул-50 (2)'!PIH65</f>
        <v>0</v>
      </c>
      <c r="PEF83" s="1">
        <f>'[2]хавсралт-2 ямаат уул-50 (2)'!PII65</f>
        <v>0</v>
      </c>
      <c r="PEG83" s="1">
        <f>'[2]хавсралт-2 ямаат уул-50 (2)'!PIJ65</f>
        <v>0</v>
      </c>
      <c r="PEH83" s="1">
        <f>'[2]хавсралт-2 ямаат уул-50 (2)'!PIK65</f>
        <v>0</v>
      </c>
      <c r="PEI83" s="1">
        <f>'[2]хавсралт-2 ямаат уул-50 (2)'!PIL65</f>
        <v>0</v>
      </c>
      <c r="PEJ83" s="1">
        <f>'[2]хавсралт-2 ямаат уул-50 (2)'!PIM65</f>
        <v>0</v>
      </c>
      <c r="PEK83" s="1">
        <f>'[2]хавсралт-2 ямаат уул-50 (2)'!PIN65</f>
        <v>0</v>
      </c>
      <c r="PEL83" s="1">
        <f>'[2]хавсралт-2 ямаат уул-50 (2)'!PIO65</f>
        <v>0</v>
      </c>
      <c r="PEM83" s="1">
        <f>'[2]хавсралт-2 ямаат уул-50 (2)'!PIP65</f>
        <v>0</v>
      </c>
      <c r="PEN83" s="1">
        <f>'[2]хавсралт-2 ямаат уул-50 (2)'!PIQ65</f>
        <v>0</v>
      </c>
      <c r="PEO83" s="1">
        <f>'[2]хавсралт-2 ямаат уул-50 (2)'!PIR65</f>
        <v>0</v>
      </c>
      <c r="PEP83" s="1">
        <f>'[2]хавсралт-2 ямаат уул-50 (2)'!PIS65</f>
        <v>0</v>
      </c>
      <c r="PEQ83" s="1">
        <f>'[2]хавсралт-2 ямаат уул-50 (2)'!PIT65</f>
        <v>0</v>
      </c>
      <c r="PER83" s="1">
        <f>'[2]хавсралт-2 ямаат уул-50 (2)'!PIU65</f>
        <v>0</v>
      </c>
      <c r="PES83" s="1">
        <f>'[2]хавсралт-2 ямаат уул-50 (2)'!PIV65</f>
        <v>0</v>
      </c>
      <c r="PET83" s="1">
        <f>'[2]хавсралт-2 ямаат уул-50 (2)'!PIW65</f>
        <v>0</v>
      </c>
      <c r="PEU83" s="1">
        <f>'[2]хавсралт-2 ямаат уул-50 (2)'!PIX65</f>
        <v>0</v>
      </c>
      <c r="PEV83" s="1">
        <f>'[2]хавсралт-2 ямаат уул-50 (2)'!PIY65</f>
        <v>0</v>
      </c>
      <c r="PEW83" s="1">
        <f>'[2]хавсралт-2 ямаат уул-50 (2)'!PIZ65</f>
        <v>0</v>
      </c>
      <c r="PEX83" s="1">
        <f>'[2]хавсралт-2 ямаат уул-50 (2)'!PJA65</f>
        <v>0</v>
      </c>
      <c r="PEY83" s="1">
        <f>'[2]хавсралт-2 ямаат уул-50 (2)'!PJB65</f>
        <v>0</v>
      </c>
      <c r="PEZ83" s="1">
        <f>'[2]хавсралт-2 ямаат уул-50 (2)'!PJC65</f>
        <v>0</v>
      </c>
      <c r="PFA83" s="1">
        <f>'[2]хавсралт-2 ямаат уул-50 (2)'!PJD65</f>
        <v>0</v>
      </c>
      <c r="PFB83" s="1">
        <f>'[2]хавсралт-2 ямаат уул-50 (2)'!PJE65</f>
        <v>0</v>
      </c>
      <c r="PFC83" s="1">
        <f>'[2]хавсралт-2 ямаат уул-50 (2)'!PJF65</f>
        <v>0</v>
      </c>
      <c r="PFD83" s="1">
        <f>'[2]хавсралт-2 ямаат уул-50 (2)'!PJG65</f>
        <v>0</v>
      </c>
      <c r="PFE83" s="1">
        <f>'[2]хавсралт-2 ямаат уул-50 (2)'!PJH65</f>
        <v>0</v>
      </c>
      <c r="PFF83" s="1">
        <f>'[2]хавсралт-2 ямаат уул-50 (2)'!PJI65</f>
        <v>0</v>
      </c>
      <c r="PFG83" s="1">
        <f>'[2]хавсралт-2 ямаат уул-50 (2)'!PJJ65</f>
        <v>0</v>
      </c>
      <c r="PFH83" s="1">
        <f>'[2]хавсралт-2 ямаат уул-50 (2)'!PJK65</f>
        <v>0</v>
      </c>
      <c r="PFI83" s="1">
        <f>'[2]хавсралт-2 ямаат уул-50 (2)'!PJL65</f>
        <v>0</v>
      </c>
      <c r="PFJ83" s="1">
        <f>'[2]хавсралт-2 ямаат уул-50 (2)'!PJM65</f>
        <v>0</v>
      </c>
      <c r="PFK83" s="1">
        <f>'[2]хавсралт-2 ямаат уул-50 (2)'!PJN65</f>
        <v>0</v>
      </c>
      <c r="PFL83" s="1">
        <f>'[2]хавсралт-2 ямаат уул-50 (2)'!PJO65</f>
        <v>0</v>
      </c>
      <c r="PFM83" s="1">
        <f>'[2]хавсралт-2 ямаат уул-50 (2)'!PJP65</f>
        <v>0</v>
      </c>
      <c r="PFN83" s="1">
        <f>'[2]хавсралт-2 ямаат уул-50 (2)'!PJQ65</f>
        <v>0</v>
      </c>
      <c r="PFO83" s="1">
        <f>'[2]хавсралт-2 ямаат уул-50 (2)'!PJR65</f>
        <v>0</v>
      </c>
      <c r="PFP83" s="1">
        <f>'[2]хавсралт-2 ямаат уул-50 (2)'!PJS65</f>
        <v>0</v>
      </c>
      <c r="PFQ83" s="1">
        <f>'[2]хавсралт-2 ямаат уул-50 (2)'!PJT65</f>
        <v>0</v>
      </c>
      <c r="PFR83" s="1">
        <f>'[2]хавсралт-2 ямаат уул-50 (2)'!PJU65</f>
        <v>0</v>
      </c>
      <c r="PFS83" s="1">
        <f>'[2]хавсралт-2 ямаат уул-50 (2)'!PJV65</f>
        <v>0</v>
      </c>
      <c r="PFT83" s="1">
        <f>'[2]хавсралт-2 ямаат уул-50 (2)'!PJW65</f>
        <v>0</v>
      </c>
      <c r="PFU83" s="1">
        <f>'[2]хавсралт-2 ямаат уул-50 (2)'!PJX65</f>
        <v>0</v>
      </c>
      <c r="PFV83" s="1">
        <f>'[2]хавсралт-2 ямаат уул-50 (2)'!PJY65</f>
        <v>0</v>
      </c>
      <c r="PFW83" s="1">
        <f>'[2]хавсралт-2 ямаат уул-50 (2)'!PJZ65</f>
        <v>0</v>
      </c>
      <c r="PFX83" s="1">
        <f>'[2]хавсралт-2 ямаат уул-50 (2)'!PKA65</f>
        <v>0</v>
      </c>
      <c r="PFY83" s="1">
        <f>'[2]хавсралт-2 ямаат уул-50 (2)'!PKB65</f>
        <v>0</v>
      </c>
      <c r="PFZ83" s="1">
        <f>'[2]хавсралт-2 ямаат уул-50 (2)'!PKC65</f>
        <v>0</v>
      </c>
      <c r="PGA83" s="1">
        <f>'[2]хавсралт-2 ямаат уул-50 (2)'!PKD65</f>
        <v>0</v>
      </c>
      <c r="PGB83" s="1">
        <f>'[2]хавсралт-2 ямаат уул-50 (2)'!PKE65</f>
        <v>0</v>
      </c>
      <c r="PGC83" s="1">
        <f>'[2]хавсралт-2 ямаат уул-50 (2)'!PKF65</f>
        <v>0</v>
      </c>
      <c r="PGD83" s="1">
        <f>'[2]хавсралт-2 ямаат уул-50 (2)'!PKG65</f>
        <v>0</v>
      </c>
      <c r="PGE83" s="1">
        <f>'[2]хавсралт-2 ямаат уул-50 (2)'!PKH65</f>
        <v>0</v>
      </c>
      <c r="PGF83" s="1">
        <f>'[2]хавсралт-2 ямаат уул-50 (2)'!PKI65</f>
        <v>0</v>
      </c>
      <c r="PGG83" s="1">
        <f>'[2]хавсралт-2 ямаат уул-50 (2)'!PKJ65</f>
        <v>0</v>
      </c>
      <c r="PGH83" s="1">
        <f>'[2]хавсралт-2 ямаат уул-50 (2)'!PKK65</f>
        <v>0</v>
      </c>
      <c r="PGI83" s="1">
        <f>'[2]хавсралт-2 ямаат уул-50 (2)'!PKL65</f>
        <v>0</v>
      </c>
      <c r="PGJ83" s="1">
        <f>'[2]хавсралт-2 ямаат уул-50 (2)'!PKM65</f>
        <v>0</v>
      </c>
      <c r="PGK83" s="1">
        <f>'[2]хавсралт-2 ямаат уул-50 (2)'!PKN65</f>
        <v>0</v>
      </c>
      <c r="PGL83" s="1">
        <f>'[2]хавсралт-2 ямаат уул-50 (2)'!PKO65</f>
        <v>0</v>
      </c>
      <c r="PGM83" s="1">
        <f>'[2]хавсралт-2 ямаат уул-50 (2)'!PKP65</f>
        <v>0</v>
      </c>
      <c r="PGN83" s="1">
        <f>'[2]хавсралт-2 ямаат уул-50 (2)'!PKQ65</f>
        <v>0</v>
      </c>
      <c r="PGO83" s="1">
        <f>'[2]хавсралт-2 ямаат уул-50 (2)'!PKR65</f>
        <v>0</v>
      </c>
      <c r="PGP83" s="1">
        <f>'[2]хавсралт-2 ямаат уул-50 (2)'!PKS65</f>
        <v>0</v>
      </c>
      <c r="PGQ83" s="1">
        <f>'[2]хавсралт-2 ямаат уул-50 (2)'!PKT65</f>
        <v>0</v>
      </c>
      <c r="PGR83" s="1">
        <f>'[2]хавсралт-2 ямаат уул-50 (2)'!PKU65</f>
        <v>0</v>
      </c>
      <c r="PGS83" s="1">
        <f>'[2]хавсралт-2 ямаат уул-50 (2)'!PKV65</f>
        <v>0</v>
      </c>
      <c r="PGT83" s="1">
        <f>'[2]хавсралт-2 ямаат уул-50 (2)'!PKW65</f>
        <v>0</v>
      </c>
      <c r="PGU83" s="1">
        <f>'[2]хавсралт-2 ямаат уул-50 (2)'!PKX65</f>
        <v>0</v>
      </c>
      <c r="PGV83" s="1">
        <f>'[2]хавсралт-2 ямаат уул-50 (2)'!PKY65</f>
        <v>0</v>
      </c>
      <c r="PGW83" s="1">
        <f>'[2]хавсралт-2 ямаат уул-50 (2)'!PKZ65</f>
        <v>0</v>
      </c>
      <c r="PGX83" s="1">
        <f>'[2]хавсралт-2 ямаат уул-50 (2)'!PLA65</f>
        <v>0</v>
      </c>
      <c r="PGY83" s="1">
        <f>'[2]хавсралт-2 ямаат уул-50 (2)'!PLB65</f>
        <v>0</v>
      </c>
      <c r="PGZ83" s="1">
        <f>'[2]хавсралт-2 ямаат уул-50 (2)'!PLC65</f>
        <v>0</v>
      </c>
      <c r="PHA83" s="1">
        <f>'[2]хавсралт-2 ямаат уул-50 (2)'!PLD65</f>
        <v>0</v>
      </c>
      <c r="PHB83" s="1">
        <f>'[2]хавсралт-2 ямаат уул-50 (2)'!PLE65</f>
        <v>0</v>
      </c>
      <c r="PHC83" s="1">
        <f>'[2]хавсралт-2 ямаат уул-50 (2)'!PLF65</f>
        <v>0</v>
      </c>
      <c r="PHD83" s="1">
        <f>'[2]хавсралт-2 ямаат уул-50 (2)'!PLG65</f>
        <v>0</v>
      </c>
      <c r="PHE83" s="1">
        <f>'[2]хавсралт-2 ямаат уул-50 (2)'!PLH65</f>
        <v>0</v>
      </c>
      <c r="PHF83" s="1">
        <f>'[2]хавсралт-2 ямаат уул-50 (2)'!PLI65</f>
        <v>0</v>
      </c>
      <c r="PHG83" s="1">
        <f>'[2]хавсралт-2 ямаат уул-50 (2)'!PLJ65</f>
        <v>0</v>
      </c>
      <c r="PHH83" s="1">
        <f>'[2]хавсралт-2 ямаат уул-50 (2)'!PLK65</f>
        <v>0</v>
      </c>
      <c r="PHI83" s="1">
        <f>'[2]хавсралт-2 ямаат уул-50 (2)'!PLL65</f>
        <v>0</v>
      </c>
      <c r="PHJ83" s="1">
        <f>'[2]хавсралт-2 ямаат уул-50 (2)'!PLM65</f>
        <v>0</v>
      </c>
      <c r="PHK83" s="1">
        <f>'[2]хавсралт-2 ямаат уул-50 (2)'!PLN65</f>
        <v>0</v>
      </c>
      <c r="PHL83" s="1">
        <f>'[2]хавсралт-2 ямаат уул-50 (2)'!PLO65</f>
        <v>0</v>
      </c>
      <c r="PHM83" s="1">
        <f>'[2]хавсралт-2 ямаат уул-50 (2)'!PLP65</f>
        <v>0</v>
      </c>
      <c r="PHN83" s="1">
        <f>'[2]хавсралт-2 ямаат уул-50 (2)'!PLQ65</f>
        <v>0</v>
      </c>
      <c r="PHO83" s="1">
        <f>'[2]хавсралт-2 ямаат уул-50 (2)'!PLR65</f>
        <v>0</v>
      </c>
      <c r="PHP83" s="1">
        <f>'[2]хавсралт-2 ямаат уул-50 (2)'!PLS65</f>
        <v>0</v>
      </c>
      <c r="PHQ83" s="1">
        <f>'[2]хавсралт-2 ямаат уул-50 (2)'!PLT65</f>
        <v>0</v>
      </c>
      <c r="PHR83" s="1">
        <f>'[2]хавсралт-2 ямаат уул-50 (2)'!PLU65</f>
        <v>0</v>
      </c>
      <c r="PHS83" s="1">
        <f>'[2]хавсралт-2 ямаат уул-50 (2)'!PLV65</f>
        <v>0</v>
      </c>
      <c r="PHT83" s="1">
        <f>'[2]хавсралт-2 ямаат уул-50 (2)'!PLW65</f>
        <v>0</v>
      </c>
      <c r="PHU83" s="1">
        <f>'[2]хавсралт-2 ямаат уул-50 (2)'!PLX65</f>
        <v>0</v>
      </c>
      <c r="PHV83" s="1">
        <f>'[2]хавсралт-2 ямаат уул-50 (2)'!PLY65</f>
        <v>0</v>
      </c>
      <c r="PHW83" s="1">
        <f>'[2]хавсралт-2 ямаат уул-50 (2)'!PLZ65</f>
        <v>0</v>
      </c>
      <c r="PHX83" s="1">
        <f>'[2]хавсралт-2 ямаат уул-50 (2)'!PMA65</f>
        <v>0</v>
      </c>
      <c r="PHY83" s="1">
        <f>'[2]хавсралт-2 ямаат уул-50 (2)'!PMB65</f>
        <v>0</v>
      </c>
      <c r="PHZ83" s="1">
        <f>'[2]хавсралт-2 ямаат уул-50 (2)'!PMC65</f>
        <v>0</v>
      </c>
      <c r="PIA83" s="1">
        <f>'[2]хавсралт-2 ямаат уул-50 (2)'!PMD65</f>
        <v>0</v>
      </c>
      <c r="PIB83" s="1">
        <f>'[2]хавсралт-2 ямаат уул-50 (2)'!PME65</f>
        <v>0</v>
      </c>
      <c r="PIC83" s="1">
        <f>'[2]хавсралт-2 ямаат уул-50 (2)'!PMF65</f>
        <v>0</v>
      </c>
      <c r="PID83" s="1">
        <f>'[2]хавсралт-2 ямаат уул-50 (2)'!PMG65</f>
        <v>0</v>
      </c>
      <c r="PIE83" s="1">
        <f>'[2]хавсралт-2 ямаат уул-50 (2)'!PMH65</f>
        <v>0</v>
      </c>
      <c r="PIF83" s="1">
        <f>'[2]хавсралт-2 ямаат уул-50 (2)'!PMI65</f>
        <v>0</v>
      </c>
      <c r="PIG83" s="1">
        <f>'[2]хавсралт-2 ямаат уул-50 (2)'!PMJ65</f>
        <v>0</v>
      </c>
      <c r="PIH83" s="1">
        <f>'[2]хавсралт-2 ямаат уул-50 (2)'!PMK65</f>
        <v>0</v>
      </c>
      <c r="PII83" s="1">
        <f>'[2]хавсралт-2 ямаат уул-50 (2)'!PML65</f>
        <v>0</v>
      </c>
      <c r="PIJ83" s="1">
        <f>'[2]хавсралт-2 ямаат уул-50 (2)'!PMM65</f>
        <v>0</v>
      </c>
      <c r="PIK83" s="1">
        <f>'[2]хавсралт-2 ямаат уул-50 (2)'!PMN65</f>
        <v>0</v>
      </c>
      <c r="PIL83" s="1">
        <f>'[2]хавсралт-2 ямаат уул-50 (2)'!PMO65</f>
        <v>0</v>
      </c>
      <c r="PIM83" s="1">
        <f>'[2]хавсралт-2 ямаат уул-50 (2)'!PMP65</f>
        <v>0</v>
      </c>
      <c r="PIN83" s="1">
        <f>'[2]хавсралт-2 ямаат уул-50 (2)'!PMQ65</f>
        <v>0</v>
      </c>
      <c r="PIO83" s="1">
        <f>'[2]хавсралт-2 ямаат уул-50 (2)'!PMR65</f>
        <v>0</v>
      </c>
      <c r="PIP83" s="1">
        <f>'[2]хавсралт-2 ямаат уул-50 (2)'!PMS65</f>
        <v>0</v>
      </c>
      <c r="PIQ83" s="1">
        <f>'[2]хавсралт-2 ямаат уул-50 (2)'!PMT65</f>
        <v>0</v>
      </c>
      <c r="PIR83" s="1">
        <f>'[2]хавсралт-2 ямаат уул-50 (2)'!PMU65</f>
        <v>0</v>
      </c>
      <c r="PIS83" s="1">
        <f>'[2]хавсралт-2 ямаат уул-50 (2)'!PMV65</f>
        <v>0</v>
      </c>
      <c r="PIT83" s="1">
        <f>'[2]хавсралт-2 ямаат уул-50 (2)'!PMW65</f>
        <v>0</v>
      </c>
      <c r="PIU83" s="1">
        <f>'[2]хавсралт-2 ямаат уул-50 (2)'!PMX65</f>
        <v>0</v>
      </c>
      <c r="PIV83" s="1">
        <f>'[2]хавсралт-2 ямаат уул-50 (2)'!PMY65</f>
        <v>0</v>
      </c>
      <c r="PIW83" s="1">
        <f>'[2]хавсралт-2 ямаат уул-50 (2)'!PMZ65</f>
        <v>0</v>
      </c>
      <c r="PIX83" s="1">
        <f>'[2]хавсралт-2 ямаат уул-50 (2)'!PNA65</f>
        <v>0</v>
      </c>
      <c r="PIY83" s="1">
        <f>'[2]хавсралт-2 ямаат уул-50 (2)'!PNB65</f>
        <v>0</v>
      </c>
      <c r="PIZ83" s="1">
        <f>'[2]хавсралт-2 ямаат уул-50 (2)'!PNC65</f>
        <v>0</v>
      </c>
      <c r="PJA83" s="1">
        <f>'[2]хавсралт-2 ямаат уул-50 (2)'!PND65</f>
        <v>0</v>
      </c>
      <c r="PJB83" s="1">
        <f>'[2]хавсралт-2 ямаат уул-50 (2)'!PNE65</f>
        <v>0</v>
      </c>
      <c r="PJC83" s="1">
        <f>'[2]хавсралт-2 ямаат уул-50 (2)'!PNF65</f>
        <v>0</v>
      </c>
      <c r="PJD83" s="1">
        <f>'[2]хавсралт-2 ямаат уул-50 (2)'!PNG65</f>
        <v>0</v>
      </c>
      <c r="PJE83" s="1">
        <f>'[2]хавсралт-2 ямаат уул-50 (2)'!PNH65</f>
        <v>0</v>
      </c>
      <c r="PJF83" s="1">
        <f>'[2]хавсралт-2 ямаат уул-50 (2)'!PNI65</f>
        <v>0</v>
      </c>
      <c r="PJG83" s="1">
        <f>'[2]хавсралт-2 ямаат уул-50 (2)'!PNJ65</f>
        <v>0</v>
      </c>
      <c r="PJH83" s="1">
        <f>'[2]хавсралт-2 ямаат уул-50 (2)'!PNK65</f>
        <v>0</v>
      </c>
      <c r="PJI83" s="1">
        <f>'[2]хавсралт-2 ямаат уул-50 (2)'!PNL65</f>
        <v>0</v>
      </c>
      <c r="PJJ83" s="1">
        <f>'[2]хавсралт-2 ямаат уул-50 (2)'!PNM65</f>
        <v>0</v>
      </c>
      <c r="PJK83" s="1">
        <f>'[2]хавсралт-2 ямаат уул-50 (2)'!PNN65</f>
        <v>0</v>
      </c>
      <c r="PJL83" s="1">
        <f>'[2]хавсралт-2 ямаат уул-50 (2)'!PNO65</f>
        <v>0</v>
      </c>
      <c r="PJM83" s="1">
        <f>'[2]хавсралт-2 ямаат уул-50 (2)'!PNP65</f>
        <v>0</v>
      </c>
      <c r="PJN83" s="1">
        <f>'[2]хавсралт-2 ямаат уул-50 (2)'!PNQ65</f>
        <v>0</v>
      </c>
      <c r="PJO83" s="1">
        <f>'[2]хавсралт-2 ямаат уул-50 (2)'!PNR65</f>
        <v>0</v>
      </c>
      <c r="PJP83" s="1">
        <f>'[2]хавсралт-2 ямаат уул-50 (2)'!PNS65</f>
        <v>0</v>
      </c>
      <c r="PJQ83" s="1">
        <f>'[2]хавсралт-2 ямаат уул-50 (2)'!PNT65</f>
        <v>0</v>
      </c>
      <c r="PJR83" s="1">
        <f>'[2]хавсралт-2 ямаат уул-50 (2)'!PNU65</f>
        <v>0</v>
      </c>
      <c r="PJS83" s="1">
        <f>'[2]хавсралт-2 ямаат уул-50 (2)'!PNV65</f>
        <v>0</v>
      </c>
      <c r="PJT83" s="1">
        <f>'[2]хавсралт-2 ямаат уул-50 (2)'!PNW65</f>
        <v>0</v>
      </c>
      <c r="PJU83" s="1">
        <f>'[2]хавсралт-2 ямаат уул-50 (2)'!PNX65</f>
        <v>0</v>
      </c>
      <c r="PJV83" s="1">
        <f>'[2]хавсралт-2 ямаат уул-50 (2)'!PNY65</f>
        <v>0</v>
      </c>
      <c r="PJW83" s="1">
        <f>'[2]хавсралт-2 ямаат уул-50 (2)'!PNZ65</f>
        <v>0</v>
      </c>
      <c r="PJX83" s="1">
        <f>'[2]хавсралт-2 ямаат уул-50 (2)'!POA65</f>
        <v>0</v>
      </c>
      <c r="PJY83" s="1">
        <f>'[2]хавсралт-2 ямаат уул-50 (2)'!POB65</f>
        <v>0</v>
      </c>
      <c r="PJZ83" s="1">
        <f>'[2]хавсралт-2 ямаат уул-50 (2)'!POC65</f>
        <v>0</v>
      </c>
      <c r="PKA83" s="1">
        <f>'[2]хавсралт-2 ямаат уул-50 (2)'!POD65</f>
        <v>0</v>
      </c>
      <c r="PKB83" s="1">
        <f>'[2]хавсралт-2 ямаат уул-50 (2)'!POE65</f>
        <v>0</v>
      </c>
      <c r="PKC83" s="1">
        <f>'[2]хавсралт-2 ямаат уул-50 (2)'!POF65</f>
        <v>0</v>
      </c>
      <c r="PKD83" s="1">
        <f>'[2]хавсралт-2 ямаат уул-50 (2)'!POG65</f>
        <v>0</v>
      </c>
      <c r="PKE83" s="1">
        <f>'[2]хавсралт-2 ямаат уул-50 (2)'!POH65</f>
        <v>0</v>
      </c>
      <c r="PKF83" s="1">
        <f>'[2]хавсралт-2 ямаат уул-50 (2)'!POI65</f>
        <v>0</v>
      </c>
      <c r="PKG83" s="1">
        <f>'[2]хавсралт-2 ямаат уул-50 (2)'!POJ65</f>
        <v>0</v>
      </c>
      <c r="PKH83" s="1">
        <f>'[2]хавсралт-2 ямаат уул-50 (2)'!POK65</f>
        <v>0</v>
      </c>
      <c r="PKI83" s="1">
        <f>'[2]хавсралт-2 ямаат уул-50 (2)'!POL65</f>
        <v>0</v>
      </c>
      <c r="PKJ83" s="1">
        <f>'[2]хавсралт-2 ямаат уул-50 (2)'!POM65</f>
        <v>0</v>
      </c>
      <c r="PKK83" s="1">
        <f>'[2]хавсралт-2 ямаат уул-50 (2)'!PON65</f>
        <v>0</v>
      </c>
      <c r="PKL83" s="1">
        <f>'[2]хавсралт-2 ямаат уул-50 (2)'!POO65</f>
        <v>0</v>
      </c>
      <c r="PKM83" s="1">
        <f>'[2]хавсралт-2 ямаат уул-50 (2)'!POP65</f>
        <v>0</v>
      </c>
      <c r="PKN83" s="1">
        <f>'[2]хавсралт-2 ямаат уул-50 (2)'!POQ65</f>
        <v>0</v>
      </c>
      <c r="PKO83" s="1">
        <f>'[2]хавсралт-2 ямаат уул-50 (2)'!POR65</f>
        <v>0</v>
      </c>
      <c r="PKP83" s="1">
        <f>'[2]хавсралт-2 ямаат уул-50 (2)'!POS65</f>
        <v>0</v>
      </c>
      <c r="PKQ83" s="1">
        <f>'[2]хавсралт-2 ямаат уул-50 (2)'!POT65</f>
        <v>0</v>
      </c>
      <c r="PKR83" s="1">
        <f>'[2]хавсралт-2 ямаат уул-50 (2)'!POU65</f>
        <v>0</v>
      </c>
      <c r="PKS83" s="1">
        <f>'[2]хавсралт-2 ямаат уул-50 (2)'!POV65</f>
        <v>0</v>
      </c>
      <c r="PKT83" s="1">
        <f>'[2]хавсралт-2 ямаат уул-50 (2)'!POW65</f>
        <v>0</v>
      </c>
      <c r="PKU83" s="1">
        <f>'[2]хавсралт-2 ямаат уул-50 (2)'!POX65</f>
        <v>0</v>
      </c>
      <c r="PKV83" s="1">
        <f>'[2]хавсралт-2 ямаат уул-50 (2)'!POY65</f>
        <v>0</v>
      </c>
      <c r="PKW83" s="1">
        <f>'[2]хавсралт-2 ямаат уул-50 (2)'!POZ65</f>
        <v>0</v>
      </c>
      <c r="PKX83" s="1">
        <f>'[2]хавсралт-2 ямаат уул-50 (2)'!PPA65</f>
        <v>0</v>
      </c>
      <c r="PKY83" s="1">
        <f>'[2]хавсралт-2 ямаат уул-50 (2)'!PPB65</f>
        <v>0</v>
      </c>
      <c r="PKZ83" s="1">
        <f>'[2]хавсралт-2 ямаат уул-50 (2)'!PPC65</f>
        <v>0</v>
      </c>
      <c r="PLA83" s="1">
        <f>'[2]хавсралт-2 ямаат уул-50 (2)'!PPD65</f>
        <v>0</v>
      </c>
      <c r="PLB83" s="1">
        <f>'[2]хавсралт-2 ямаат уул-50 (2)'!PPE65</f>
        <v>0</v>
      </c>
      <c r="PLC83" s="1">
        <f>'[2]хавсралт-2 ямаат уул-50 (2)'!PPF65</f>
        <v>0</v>
      </c>
      <c r="PLD83" s="1">
        <f>'[2]хавсралт-2 ямаат уул-50 (2)'!PPG65</f>
        <v>0</v>
      </c>
      <c r="PLE83" s="1">
        <f>'[2]хавсралт-2 ямаат уул-50 (2)'!PPH65</f>
        <v>0</v>
      </c>
      <c r="PLF83" s="1">
        <f>'[2]хавсралт-2 ямаат уул-50 (2)'!PPI65</f>
        <v>0</v>
      </c>
      <c r="PLG83" s="1">
        <f>'[2]хавсралт-2 ямаат уул-50 (2)'!PPJ65</f>
        <v>0</v>
      </c>
      <c r="PLH83" s="1">
        <f>'[2]хавсралт-2 ямаат уул-50 (2)'!PPK65</f>
        <v>0</v>
      </c>
      <c r="PLI83" s="1">
        <f>'[2]хавсралт-2 ямаат уул-50 (2)'!PPL65</f>
        <v>0</v>
      </c>
      <c r="PLJ83" s="1">
        <f>'[2]хавсралт-2 ямаат уул-50 (2)'!PPM65</f>
        <v>0</v>
      </c>
      <c r="PLK83" s="1">
        <f>'[2]хавсралт-2 ямаат уул-50 (2)'!PPN65</f>
        <v>0</v>
      </c>
      <c r="PLL83" s="1">
        <f>'[2]хавсралт-2 ямаат уул-50 (2)'!PPO65</f>
        <v>0</v>
      </c>
      <c r="PLM83" s="1">
        <f>'[2]хавсралт-2 ямаат уул-50 (2)'!PPP65</f>
        <v>0</v>
      </c>
      <c r="PLN83" s="1">
        <f>'[2]хавсралт-2 ямаат уул-50 (2)'!PPQ65</f>
        <v>0</v>
      </c>
      <c r="PLO83" s="1">
        <f>'[2]хавсралт-2 ямаат уул-50 (2)'!PPR65</f>
        <v>0</v>
      </c>
      <c r="PLP83" s="1">
        <f>'[2]хавсралт-2 ямаат уул-50 (2)'!PPS65</f>
        <v>0</v>
      </c>
      <c r="PLQ83" s="1">
        <f>'[2]хавсралт-2 ямаат уул-50 (2)'!PPT65</f>
        <v>0</v>
      </c>
      <c r="PLR83" s="1">
        <f>'[2]хавсралт-2 ямаат уул-50 (2)'!PPU65</f>
        <v>0</v>
      </c>
      <c r="PLS83" s="1">
        <f>'[2]хавсралт-2 ямаат уул-50 (2)'!PPV65</f>
        <v>0</v>
      </c>
      <c r="PLT83" s="1">
        <f>'[2]хавсралт-2 ямаат уул-50 (2)'!PPW65</f>
        <v>0</v>
      </c>
      <c r="PLU83" s="1">
        <f>'[2]хавсралт-2 ямаат уул-50 (2)'!PPX65</f>
        <v>0</v>
      </c>
      <c r="PLV83" s="1">
        <f>'[2]хавсралт-2 ямаат уул-50 (2)'!PPY65</f>
        <v>0</v>
      </c>
      <c r="PLW83" s="1">
        <f>'[2]хавсралт-2 ямаат уул-50 (2)'!PPZ65</f>
        <v>0</v>
      </c>
      <c r="PLX83" s="1">
        <f>'[2]хавсралт-2 ямаат уул-50 (2)'!PQA65</f>
        <v>0</v>
      </c>
      <c r="PLY83" s="1">
        <f>'[2]хавсралт-2 ямаат уул-50 (2)'!PQB65</f>
        <v>0</v>
      </c>
      <c r="PLZ83" s="1">
        <f>'[2]хавсралт-2 ямаат уул-50 (2)'!PQC65</f>
        <v>0</v>
      </c>
      <c r="PMA83" s="1">
        <f>'[2]хавсралт-2 ямаат уул-50 (2)'!PQD65</f>
        <v>0</v>
      </c>
      <c r="PMB83" s="1">
        <f>'[2]хавсралт-2 ямаат уул-50 (2)'!PQE65</f>
        <v>0</v>
      </c>
      <c r="PMC83" s="1">
        <f>'[2]хавсралт-2 ямаат уул-50 (2)'!PQF65</f>
        <v>0</v>
      </c>
      <c r="PMD83" s="1">
        <f>'[2]хавсралт-2 ямаат уул-50 (2)'!PQG65</f>
        <v>0</v>
      </c>
      <c r="PME83" s="1">
        <f>'[2]хавсралт-2 ямаат уул-50 (2)'!PQH65</f>
        <v>0</v>
      </c>
      <c r="PMF83" s="1">
        <f>'[2]хавсралт-2 ямаат уул-50 (2)'!PQI65</f>
        <v>0</v>
      </c>
      <c r="PMG83" s="1">
        <f>'[2]хавсралт-2 ямаат уул-50 (2)'!PQJ65</f>
        <v>0</v>
      </c>
      <c r="PMH83" s="1">
        <f>'[2]хавсралт-2 ямаат уул-50 (2)'!PQK65</f>
        <v>0</v>
      </c>
      <c r="PMI83" s="1">
        <f>'[2]хавсралт-2 ямаат уул-50 (2)'!PQL65</f>
        <v>0</v>
      </c>
      <c r="PMJ83" s="1">
        <f>'[2]хавсралт-2 ямаат уул-50 (2)'!PQM65</f>
        <v>0</v>
      </c>
      <c r="PMK83" s="1">
        <f>'[2]хавсралт-2 ямаат уул-50 (2)'!PQN65</f>
        <v>0</v>
      </c>
      <c r="PML83" s="1">
        <f>'[2]хавсралт-2 ямаат уул-50 (2)'!PQO65</f>
        <v>0</v>
      </c>
      <c r="PMM83" s="1">
        <f>'[2]хавсралт-2 ямаат уул-50 (2)'!PQP65</f>
        <v>0</v>
      </c>
      <c r="PMN83" s="1">
        <f>'[2]хавсралт-2 ямаат уул-50 (2)'!PQQ65</f>
        <v>0</v>
      </c>
      <c r="PMO83" s="1">
        <f>'[2]хавсралт-2 ямаат уул-50 (2)'!PQR65</f>
        <v>0</v>
      </c>
      <c r="PMP83" s="1">
        <f>'[2]хавсралт-2 ямаат уул-50 (2)'!PQS65</f>
        <v>0</v>
      </c>
      <c r="PMQ83" s="1">
        <f>'[2]хавсралт-2 ямаат уул-50 (2)'!PQT65</f>
        <v>0</v>
      </c>
      <c r="PMR83" s="1">
        <f>'[2]хавсралт-2 ямаат уул-50 (2)'!PQU65</f>
        <v>0</v>
      </c>
      <c r="PMS83" s="1">
        <f>'[2]хавсралт-2 ямаат уул-50 (2)'!PQV65</f>
        <v>0</v>
      </c>
      <c r="PMT83" s="1">
        <f>'[2]хавсралт-2 ямаат уул-50 (2)'!PQW65</f>
        <v>0</v>
      </c>
      <c r="PMU83" s="1">
        <f>'[2]хавсралт-2 ямаат уул-50 (2)'!PQX65</f>
        <v>0</v>
      </c>
      <c r="PMV83" s="1">
        <f>'[2]хавсралт-2 ямаат уул-50 (2)'!PQY65</f>
        <v>0</v>
      </c>
      <c r="PMW83" s="1">
        <f>'[2]хавсралт-2 ямаат уул-50 (2)'!PQZ65</f>
        <v>0</v>
      </c>
      <c r="PMX83" s="1">
        <f>'[2]хавсралт-2 ямаат уул-50 (2)'!PRA65</f>
        <v>0</v>
      </c>
      <c r="PMY83" s="1">
        <f>'[2]хавсралт-2 ямаат уул-50 (2)'!PRB65</f>
        <v>0</v>
      </c>
      <c r="PMZ83" s="1">
        <f>'[2]хавсралт-2 ямаат уул-50 (2)'!PRC65</f>
        <v>0</v>
      </c>
      <c r="PNA83" s="1">
        <f>'[2]хавсралт-2 ямаат уул-50 (2)'!PRD65</f>
        <v>0</v>
      </c>
      <c r="PNB83" s="1">
        <f>'[2]хавсралт-2 ямаат уул-50 (2)'!PRE65</f>
        <v>0</v>
      </c>
      <c r="PNC83" s="1">
        <f>'[2]хавсралт-2 ямаат уул-50 (2)'!PRF65</f>
        <v>0</v>
      </c>
      <c r="PND83" s="1">
        <f>'[2]хавсралт-2 ямаат уул-50 (2)'!PRG65</f>
        <v>0</v>
      </c>
      <c r="PNE83" s="1">
        <f>'[2]хавсралт-2 ямаат уул-50 (2)'!PRH65</f>
        <v>0</v>
      </c>
      <c r="PNF83" s="1">
        <f>'[2]хавсралт-2 ямаат уул-50 (2)'!PRI65</f>
        <v>0</v>
      </c>
      <c r="PNG83" s="1">
        <f>'[2]хавсралт-2 ямаат уул-50 (2)'!PRJ65</f>
        <v>0</v>
      </c>
      <c r="PNH83" s="1">
        <f>'[2]хавсралт-2 ямаат уул-50 (2)'!PRK65</f>
        <v>0</v>
      </c>
      <c r="PNI83" s="1">
        <f>'[2]хавсралт-2 ямаат уул-50 (2)'!PRL65</f>
        <v>0</v>
      </c>
      <c r="PNJ83" s="1">
        <f>'[2]хавсралт-2 ямаат уул-50 (2)'!PRM65</f>
        <v>0</v>
      </c>
      <c r="PNK83" s="1">
        <f>'[2]хавсралт-2 ямаат уул-50 (2)'!PRN65</f>
        <v>0</v>
      </c>
      <c r="PNL83" s="1">
        <f>'[2]хавсралт-2 ямаат уул-50 (2)'!PRO65</f>
        <v>0</v>
      </c>
      <c r="PNM83" s="1">
        <f>'[2]хавсралт-2 ямаат уул-50 (2)'!PRP65</f>
        <v>0</v>
      </c>
      <c r="PNN83" s="1">
        <f>'[2]хавсралт-2 ямаат уул-50 (2)'!PRQ65</f>
        <v>0</v>
      </c>
      <c r="PNO83" s="1">
        <f>'[2]хавсралт-2 ямаат уул-50 (2)'!PRR65</f>
        <v>0</v>
      </c>
      <c r="PNP83" s="1">
        <f>'[2]хавсралт-2 ямаат уул-50 (2)'!PRS65</f>
        <v>0</v>
      </c>
      <c r="PNQ83" s="1">
        <f>'[2]хавсралт-2 ямаат уул-50 (2)'!PRT65</f>
        <v>0</v>
      </c>
      <c r="PNR83" s="1">
        <f>'[2]хавсралт-2 ямаат уул-50 (2)'!PRU65</f>
        <v>0</v>
      </c>
      <c r="PNS83" s="1">
        <f>'[2]хавсралт-2 ямаат уул-50 (2)'!PRV65</f>
        <v>0</v>
      </c>
      <c r="PNT83" s="1">
        <f>'[2]хавсралт-2 ямаат уул-50 (2)'!PRW65</f>
        <v>0</v>
      </c>
      <c r="PNU83" s="1">
        <f>'[2]хавсралт-2 ямаат уул-50 (2)'!PRX65</f>
        <v>0</v>
      </c>
      <c r="PNV83" s="1">
        <f>'[2]хавсралт-2 ямаат уул-50 (2)'!PRY65</f>
        <v>0</v>
      </c>
      <c r="PNW83" s="1">
        <f>'[2]хавсралт-2 ямаат уул-50 (2)'!PRZ65</f>
        <v>0</v>
      </c>
      <c r="PNX83" s="1">
        <f>'[2]хавсралт-2 ямаат уул-50 (2)'!PSA65</f>
        <v>0</v>
      </c>
      <c r="PNY83" s="1">
        <f>'[2]хавсралт-2 ямаат уул-50 (2)'!PSB65</f>
        <v>0</v>
      </c>
      <c r="PNZ83" s="1">
        <f>'[2]хавсралт-2 ямаат уул-50 (2)'!PSC65</f>
        <v>0</v>
      </c>
      <c r="POA83" s="1">
        <f>'[2]хавсралт-2 ямаат уул-50 (2)'!PSD65</f>
        <v>0</v>
      </c>
      <c r="POB83" s="1">
        <f>'[2]хавсралт-2 ямаат уул-50 (2)'!PSE65</f>
        <v>0</v>
      </c>
      <c r="POC83" s="1">
        <f>'[2]хавсралт-2 ямаат уул-50 (2)'!PSF65</f>
        <v>0</v>
      </c>
      <c r="POD83" s="1">
        <f>'[2]хавсралт-2 ямаат уул-50 (2)'!PSG65</f>
        <v>0</v>
      </c>
      <c r="POE83" s="1">
        <f>'[2]хавсралт-2 ямаат уул-50 (2)'!PSH65</f>
        <v>0</v>
      </c>
      <c r="POF83" s="1">
        <f>'[2]хавсралт-2 ямаат уул-50 (2)'!PSI65</f>
        <v>0</v>
      </c>
      <c r="POG83" s="1">
        <f>'[2]хавсралт-2 ямаат уул-50 (2)'!PSJ65</f>
        <v>0</v>
      </c>
      <c r="POH83" s="1">
        <f>'[2]хавсралт-2 ямаат уул-50 (2)'!PSK65</f>
        <v>0</v>
      </c>
      <c r="POI83" s="1">
        <f>'[2]хавсралт-2 ямаат уул-50 (2)'!PSL65</f>
        <v>0</v>
      </c>
      <c r="POJ83" s="1">
        <f>'[2]хавсралт-2 ямаат уул-50 (2)'!PSM65</f>
        <v>0</v>
      </c>
      <c r="POK83" s="1">
        <f>'[2]хавсралт-2 ямаат уул-50 (2)'!PSN65</f>
        <v>0</v>
      </c>
      <c r="POL83" s="1">
        <f>'[2]хавсралт-2 ямаат уул-50 (2)'!PSO65</f>
        <v>0</v>
      </c>
      <c r="POM83" s="1">
        <f>'[2]хавсралт-2 ямаат уул-50 (2)'!PSP65</f>
        <v>0</v>
      </c>
      <c r="PON83" s="1">
        <f>'[2]хавсралт-2 ямаат уул-50 (2)'!PSQ65</f>
        <v>0</v>
      </c>
      <c r="POO83" s="1">
        <f>'[2]хавсралт-2 ямаат уул-50 (2)'!PSR65</f>
        <v>0</v>
      </c>
      <c r="POP83" s="1">
        <f>'[2]хавсралт-2 ямаат уул-50 (2)'!PSS65</f>
        <v>0</v>
      </c>
      <c r="POQ83" s="1">
        <f>'[2]хавсралт-2 ямаат уул-50 (2)'!PST65</f>
        <v>0</v>
      </c>
      <c r="POR83" s="1">
        <f>'[2]хавсралт-2 ямаат уул-50 (2)'!PSU65</f>
        <v>0</v>
      </c>
      <c r="POS83" s="1">
        <f>'[2]хавсралт-2 ямаат уул-50 (2)'!PSV65</f>
        <v>0</v>
      </c>
      <c r="POT83" s="1">
        <f>'[2]хавсралт-2 ямаат уул-50 (2)'!PSW65</f>
        <v>0</v>
      </c>
      <c r="POU83" s="1">
        <f>'[2]хавсралт-2 ямаат уул-50 (2)'!PSX65</f>
        <v>0</v>
      </c>
      <c r="POV83" s="1">
        <f>'[2]хавсралт-2 ямаат уул-50 (2)'!PSY65</f>
        <v>0</v>
      </c>
      <c r="POW83" s="1">
        <f>'[2]хавсралт-2 ямаат уул-50 (2)'!PSZ65</f>
        <v>0</v>
      </c>
      <c r="POX83" s="1">
        <f>'[2]хавсралт-2 ямаат уул-50 (2)'!PTA65</f>
        <v>0</v>
      </c>
      <c r="POY83" s="1">
        <f>'[2]хавсралт-2 ямаат уул-50 (2)'!PTB65</f>
        <v>0</v>
      </c>
      <c r="POZ83" s="1">
        <f>'[2]хавсралт-2 ямаат уул-50 (2)'!PTC65</f>
        <v>0</v>
      </c>
      <c r="PPA83" s="1">
        <f>'[2]хавсралт-2 ямаат уул-50 (2)'!PTD65</f>
        <v>0</v>
      </c>
      <c r="PPB83" s="1">
        <f>'[2]хавсралт-2 ямаат уул-50 (2)'!PTE65</f>
        <v>0</v>
      </c>
      <c r="PPC83" s="1">
        <f>'[2]хавсралт-2 ямаат уул-50 (2)'!PTF65</f>
        <v>0</v>
      </c>
      <c r="PPD83" s="1">
        <f>'[2]хавсралт-2 ямаат уул-50 (2)'!PTG65</f>
        <v>0</v>
      </c>
      <c r="PPE83" s="1">
        <f>'[2]хавсралт-2 ямаат уул-50 (2)'!PTH65</f>
        <v>0</v>
      </c>
      <c r="PPF83" s="1">
        <f>'[2]хавсралт-2 ямаат уул-50 (2)'!PTI65</f>
        <v>0</v>
      </c>
      <c r="PPG83" s="1">
        <f>'[2]хавсралт-2 ямаат уул-50 (2)'!PTJ65</f>
        <v>0</v>
      </c>
      <c r="PPH83" s="1">
        <f>'[2]хавсралт-2 ямаат уул-50 (2)'!PTK65</f>
        <v>0</v>
      </c>
      <c r="PPI83" s="1">
        <f>'[2]хавсралт-2 ямаат уул-50 (2)'!PTL65</f>
        <v>0</v>
      </c>
      <c r="PPJ83" s="1">
        <f>'[2]хавсралт-2 ямаат уул-50 (2)'!PTM65</f>
        <v>0</v>
      </c>
      <c r="PPK83" s="1">
        <f>'[2]хавсралт-2 ямаат уул-50 (2)'!PTN65</f>
        <v>0</v>
      </c>
      <c r="PPL83" s="1">
        <f>'[2]хавсралт-2 ямаат уул-50 (2)'!PTO65</f>
        <v>0</v>
      </c>
      <c r="PPM83" s="1">
        <f>'[2]хавсралт-2 ямаат уул-50 (2)'!PTP65</f>
        <v>0</v>
      </c>
      <c r="PPN83" s="1">
        <f>'[2]хавсралт-2 ямаат уул-50 (2)'!PTQ65</f>
        <v>0</v>
      </c>
      <c r="PPO83" s="1">
        <f>'[2]хавсралт-2 ямаат уул-50 (2)'!PTR65</f>
        <v>0</v>
      </c>
      <c r="PPP83" s="1">
        <f>'[2]хавсралт-2 ямаат уул-50 (2)'!PTS65</f>
        <v>0</v>
      </c>
      <c r="PPQ83" s="1">
        <f>'[2]хавсралт-2 ямаат уул-50 (2)'!PTT65</f>
        <v>0</v>
      </c>
      <c r="PPR83" s="1">
        <f>'[2]хавсралт-2 ямаат уул-50 (2)'!PTU65</f>
        <v>0</v>
      </c>
      <c r="PPS83" s="1">
        <f>'[2]хавсралт-2 ямаат уул-50 (2)'!PTV65</f>
        <v>0</v>
      </c>
      <c r="PPT83" s="1">
        <f>'[2]хавсралт-2 ямаат уул-50 (2)'!PTW65</f>
        <v>0</v>
      </c>
      <c r="PPU83" s="1">
        <f>'[2]хавсралт-2 ямаат уул-50 (2)'!PTX65</f>
        <v>0</v>
      </c>
      <c r="PPV83" s="1">
        <f>'[2]хавсралт-2 ямаат уул-50 (2)'!PTY65</f>
        <v>0</v>
      </c>
      <c r="PPW83" s="1">
        <f>'[2]хавсралт-2 ямаат уул-50 (2)'!PTZ65</f>
        <v>0</v>
      </c>
      <c r="PPX83" s="1">
        <f>'[2]хавсралт-2 ямаат уул-50 (2)'!PUA65</f>
        <v>0</v>
      </c>
      <c r="PPY83" s="1">
        <f>'[2]хавсралт-2 ямаат уул-50 (2)'!PUB65</f>
        <v>0</v>
      </c>
      <c r="PPZ83" s="1">
        <f>'[2]хавсралт-2 ямаат уул-50 (2)'!PUC65</f>
        <v>0</v>
      </c>
      <c r="PQA83" s="1">
        <f>'[2]хавсралт-2 ямаат уул-50 (2)'!PUD65</f>
        <v>0</v>
      </c>
      <c r="PQB83" s="1">
        <f>'[2]хавсралт-2 ямаат уул-50 (2)'!PUE65</f>
        <v>0</v>
      </c>
      <c r="PQC83" s="1">
        <f>'[2]хавсралт-2 ямаат уул-50 (2)'!PUF65</f>
        <v>0</v>
      </c>
      <c r="PQD83" s="1">
        <f>'[2]хавсралт-2 ямаат уул-50 (2)'!PUG65</f>
        <v>0</v>
      </c>
      <c r="PQE83" s="1">
        <f>'[2]хавсралт-2 ямаат уул-50 (2)'!PUH65</f>
        <v>0</v>
      </c>
      <c r="PQF83" s="1">
        <f>'[2]хавсралт-2 ямаат уул-50 (2)'!PUI65</f>
        <v>0</v>
      </c>
      <c r="PQG83" s="1">
        <f>'[2]хавсралт-2 ямаат уул-50 (2)'!PUJ65</f>
        <v>0</v>
      </c>
      <c r="PQH83" s="1">
        <f>'[2]хавсралт-2 ямаат уул-50 (2)'!PUK65</f>
        <v>0</v>
      </c>
      <c r="PQI83" s="1">
        <f>'[2]хавсралт-2 ямаат уул-50 (2)'!PUL65</f>
        <v>0</v>
      </c>
      <c r="PQJ83" s="1">
        <f>'[2]хавсралт-2 ямаат уул-50 (2)'!PUM65</f>
        <v>0</v>
      </c>
      <c r="PQK83" s="1">
        <f>'[2]хавсралт-2 ямаат уул-50 (2)'!PUN65</f>
        <v>0</v>
      </c>
      <c r="PQL83" s="1">
        <f>'[2]хавсралт-2 ямаат уул-50 (2)'!PUO65</f>
        <v>0</v>
      </c>
      <c r="PQM83" s="1">
        <f>'[2]хавсралт-2 ямаат уул-50 (2)'!PUP65</f>
        <v>0</v>
      </c>
      <c r="PQN83" s="1">
        <f>'[2]хавсралт-2 ямаат уул-50 (2)'!PUQ65</f>
        <v>0</v>
      </c>
      <c r="PQO83" s="1">
        <f>'[2]хавсралт-2 ямаат уул-50 (2)'!PUR65</f>
        <v>0</v>
      </c>
      <c r="PQP83" s="1">
        <f>'[2]хавсралт-2 ямаат уул-50 (2)'!PUS65</f>
        <v>0</v>
      </c>
      <c r="PQQ83" s="1">
        <f>'[2]хавсралт-2 ямаат уул-50 (2)'!PUT65</f>
        <v>0</v>
      </c>
      <c r="PQR83" s="1">
        <f>'[2]хавсралт-2 ямаат уул-50 (2)'!PUU65</f>
        <v>0</v>
      </c>
      <c r="PQS83" s="1">
        <f>'[2]хавсралт-2 ямаат уул-50 (2)'!PUV65</f>
        <v>0</v>
      </c>
      <c r="PQT83" s="1">
        <f>'[2]хавсралт-2 ямаат уул-50 (2)'!PUW65</f>
        <v>0</v>
      </c>
      <c r="PQU83" s="1">
        <f>'[2]хавсралт-2 ямаат уул-50 (2)'!PUX65</f>
        <v>0</v>
      </c>
      <c r="PQV83" s="1">
        <f>'[2]хавсралт-2 ямаат уул-50 (2)'!PUY65</f>
        <v>0</v>
      </c>
      <c r="PQW83" s="1">
        <f>'[2]хавсралт-2 ямаат уул-50 (2)'!PUZ65</f>
        <v>0</v>
      </c>
      <c r="PQX83" s="1">
        <f>'[2]хавсралт-2 ямаат уул-50 (2)'!PVA65</f>
        <v>0</v>
      </c>
      <c r="PQY83" s="1">
        <f>'[2]хавсралт-2 ямаат уул-50 (2)'!PVB65</f>
        <v>0</v>
      </c>
      <c r="PQZ83" s="1">
        <f>'[2]хавсралт-2 ямаат уул-50 (2)'!PVC65</f>
        <v>0</v>
      </c>
      <c r="PRA83" s="1">
        <f>'[2]хавсралт-2 ямаат уул-50 (2)'!PVD65</f>
        <v>0</v>
      </c>
      <c r="PRB83" s="1">
        <f>'[2]хавсралт-2 ямаат уул-50 (2)'!PVE65</f>
        <v>0</v>
      </c>
      <c r="PRC83" s="1">
        <f>'[2]хавсралт-2 ямаат уул-50 (2)'!PVF65</f>
        <v>0</v>
      </c>
      <c r="PRD83" s="1">
        <f>'[2]хавсралт-2 ямаат уул-50 (2)'!PVG65</f>
        <v>0</v>
      </c>
      <c r="PRE83" s="1">
        <f>'[2]хавсралт-2 ямаат уул-50 (2)'!PVH65</f>
        <v>0</v>
      </c>
      <c r="PRF83" s="1">
        <f>'[2]хавсралт-2 ямаат уул-50 (2)'!PVI65</f>
        <v>0</v>
      </c>
      <c r="PRG83" s="1">
        <f>'[2]хавсралт-2 ямаат уул-50 (2)'!PVJ65</f>
        <v>0</v>
      </c>
      <c r="PRH83" s="1">
        <f>'[2]хавсралт-2 ямаат уул-50 (2)'!PVK65</f>
        <v>0</v>
      </c>
      <c r="PRI83" s="1">
        <f>'[2]хавсралт-2 ямаат уул-50 (2)'!PVL65</f>
        <v>0</v>
      </c>
      <c r="PRJ83" s="1">
        <f>'[2]хавсралт-2 ямаат уул-50 (2)'!PVM65</f>
        <v>0</v>
      </c>
      <c r="PRK83" s="1">
        <f>'[2]хавсралт-2 ямаат уул-50 (2)'!PVN65</f>
        <v>0</v>
      </c>
      <c r="PRL83" s="1">
        <f>'[2]хавсралт-2 ямаат уул-50 (2)'!PVO65</f>
        <v>0</v>
      </c>
      <c r="PRM83" s="1">
        <f>'[2]хавсралт-2 ямаат уул-50 (2)'!PVP65</f>
        <v>0</v>
      </c>
      <c r="PRN83" s="1">
        <f>'[2]хавсралт-2 ямаат уул-50 (2)'!PVQ65</f>
        <v>0</v>
      </c>
      <c r="PRO83" s="1">
        <f>'[2]хавсралт-2 ямаат уул-50 (2)'!PVR65</f>
        <v>0</v>
      </c>
      <c r="PRP83" s="1">
        <f>'[2]хавсралт-2 ямаат уул-50 (2)'!PVS65</f>
        <v>0</v>
      </c>
      <c r="PRQ83" s="1">
        <f>'[2]хавсралт-2 ямаат уул-50 (2)'!PVT65</f>
        <v>0</v>
      </c>
      <c r="PRR83" s="1">
        <f>'[2]хавсралт-2 ямаат уул-50 (2)'!PVU65</f>
        <v>0</v>
      </c>
      <c r="PRS83" s="1">
        <f>'[2]хавсралт-2 ямаат уул-50 (2)'!PVV65</f>
        <v>0</v>
      </c>
      <c r="PRT83" s="1">
        <f>'[2]хавсралт-2 ямаат уул-50 (2)'!PVW65</f>
        <v>0</v>
      </c>
      <c r="PRU83" s="1">
        <f>'[2]хавсралт-2 ямаат уул-50 (2)'!PVX65</f>
        <v>0</v>
      </c>
      <c r="PRV83" s="1">
        <f>'[2]хавсралт-2 ямаат уул-50 (2)'!PVY65</f>
        <v>0</v>
      </c>
      <c r="PRW83" s="1">
        <f>'[2]хавсралт-2 ямаат уул-50 (2)'!PVZ65</f>
        <v>0</v>
      </c>
      <c r="PRX83" s="1">
        <f>'[2]хавсралт-2 ямаат уул-50 (2)'!PWA65</f>
        <v>0</v>
      </c>
      <c r="PRY83" s="1">
        <f>'[2]хавсралт-2 ямаат уул-50 (2)'!PWB65</f>
        <v>0</v>
      </c>
      <c r="PRZ83" s="1">
        <f>'[2]хавсралт-2 ямаат уул-50 (2)'!PWC65</f>
        <v>0</v>
      </c>
      <c r="PSA83" s="1">
        <f>'[2]хавсралт-2 ямаат уул-50 (2)'!PWD65</f>
        <v>0</v>
      </c>
      <c r="PSB83" s="1">
        <f>'[2]хавсралт-2 ямаат уул-50 (2)'!PWE65</f>
        <v>0</v>
      </c>
      <c r="PSC83" s="1">
        <f>'[2]хавсралт-2 ямаат уул-50 (2)'!PWF65</f>
        <v>0</v>
      </c>
      <c r="PSD83" s="1">
        <f>'[2]хавсралт-2 ямаат уул-50 (2)'!PWG65</f>
        <v>0</v>
      </c>
      <c r="PSE83" s="1">
        <f>'[2]хавсралт-2 ямаат уул-50 (2)'!PWH65</f>
        <v>0</v>
      </c>
      <c r="PSF83" s="1">
        <f>'[2]хавсралт-2 ямаат уул-50 (2)'!PWI65</f>
        <v>0</v>
      </c>
      <c r="PSG83" s="1">
        <f>'[2]хавсралт-2 ямаат уул-50 (2)'!PWJ65</f>
        <v>0</v>
      </c>
      <c r="PSH83" s="1">
        <f>'[2]хавсралт-2 ямаат уул-50 (2)'!PWK65</f>
        <v>0</v>
      </c>
      <c r="PSI83" s="1">
        <f>'[2]хавсралт-2 ямаат уул-50 (2)'!PWL65</f>
        <v>0</v>
      </c>
      <c r="PSJ83" s="1">
        <f>'[2]хавсралт-2 ямаат уул-50 (2)'!PWM65</f>
        <v>0</v>
      </c>
      <c r="PSK83" s="1">
        <f>'[2]хавсралт-2 ямаат уул-50 (2)'!PWN65</f>
        <v>0</v>
      </c>
      <c r="PSL83" s="1">
        <f>'[2]хавсралт-2 ямаат уул-50 (2)'!PWO65</f>
        <v>0</v>
      </c>
      <c r="PSM83" s="1">
        <f>'[2]хавсралт-2 ямаат уул-50 (2)'!PWP65</f>
        <v>0</v>
      </c>
      <c r="PSN83" s="1">
        <f>'[2]хавсралт-2 ямаат уул-50 (2)'!PWQ65</f>
        <v>0</v>
      </c>
      <c r="PSO83" s="1">
        <f>'[2]хавсралт-2 ямаат уул-50 (2)'!PWR65</f>
        <v>0</v>
      </c>
      <c r="PSP83" s="1">
        <f>'[2]хавсралт-2 ямаат уул-50 (2)'!PWS65</f>
        <v>0</v>
      </c>
      <c r="PSQ83" s="1">
        <f>'[2]хавсралт-2 ямаат уул-50 (2)'!PWT65</f>
        <v>0</v>
      </c>
      <c r="PSR83" s="1">
        <f>'[2]хавсралт-2 ямаат уул-50 (2)'!PWU65</f>
        <v>0</v>
      </c>
      <c r="PSS83" s="1">
        <f>'[2]хавсралт-2 ямаат уул-50 (2)'!PWV65</f>
        <v>0</v>
      </c>
      <c r="PST83" s="1">
        <f>'[2]хавсралт-2 ямаат уул-50 (2)'!PWW65</f>
        <v>0</v>
      </c>
      <c r="PSU83" s="1">
        <f>'[2]хавсралт-2 ямаат уул-50 (2)'!PWX65</f>
        <v>0</v>
      </c>
      <c r="PSV83" s="1">
        <f>'[2]хавсралт-2 ямаат уул-50 (2)'!PWY65</f>
        <v>0</v>
      </c>
      <c r="PSW83" s="1">
        <f>'[2]хавсралт-2 ямаат уул-50 (2)'!PWZ65</f>
        <v>0</v>
      </c>
      <c r="PSX83" s="1">
        <f>'[2]хавсралт-2 ямаат уул-50 (2)'!PXA65</f>
        <v>0</v>
      </c>
      <c r="PSY83" s="1">
        <f>'[2]хавсралт-2 ямаат уул-50 (2)'!PXB65</f>
        <v>0</v>
      </c>
      <c r="PSZ83" s="1">
        <f>'[2]хавсралт-2 ямаат уул-50 (2)'!PXC65</f>
        <v>0</v>
      </c>
      <c r="PTA83" s="1">
        <f>'[2]хавсралт-2 ямаат уул-50 (2)'!PXD65</f>
        <v>0</v>
      </c>
      <c r="PTB83" s="1">
        <f>'[2]хавсралт-2 ямаат уул-50 (2)'!PXE65</f>
        <v>0</v>
      </c>
      <c r="PTC83" s="1">
        <f>'[2]хавсралт-2 ямаат уул-50 (2)'!PXF65</f>
        <v>0</v>
      </c>
      <c r="PTD83" s="1">
        <f>'[2]хавсралт-2 ямаат уул-50 (2)'!PXG65</f>
        <v>0</v>
      </c>
      <c r="PTE83" s="1">
        <f>'[2]хавсралт-2 ямаат уул-50 (2)'!PXH65</f>
        <v>0</v>
      </c>
      <c r="PTF83" s="1">
        <f>'[2]хавсралт-2 ямаат уул-50 (2)'!PXI65</f>
        <v>0</v>
      </c>
      <c r="PTG83" s="1">
        <f>'[2]хавсралт-2 ямаат уул-50 (2)'!PXJ65</f>
        <v>0</v>
      </c>
      <c r="PTH83" s="1">
        <f>'[2]хавсралт-2 ямаат уул-50 (2)'!PXK65</f>
        <v>0</v>
      </c>
      <c r="PTI83" s="1">
        <f>'[2]хавсралт-2 ямаат уул-50 (2)'!PXL65</f>
        <v>0</v>
      </c>
      <c r="PTJ83" s="1">
        <f>'[2]хавсралт-2 ямаат уул-50 (2)'!PXM65</f>
        <v>0</v>
      </c>
      <c r="PTK83" s="1">
        <f>'[2]хавсралт-2 ямаат уул-50 (2)'!PXN65</f>
        <v>0</v>
      </c>
      <c r="PTL83" s="1">
        <f>'[2]хавсралт-2 ямаат уул-50 (2)'!PXO65</f>
        <v>0</v>
      </c>
      <c r="PTM83" s="1">
        <f>'[2]хавсралт-2 ямаат уул-50 (2)'!PXP65</f>
        <v>0</v>
      </c>
      <c r="PTN83" s="1">
        <f>'[2]хавсралт-2 ямаат уул-50 (2)'!PXQ65</f>
        <v>0</v>
      </c>
      <c r="PTO83" s="1">
        <f>'[2]хавсралт-2 ямаат уул-50 (2)'!PXR65</f>
        <v>0</v>
      </c>
      <c r="PTP83" s="1">
        <f>'[2]хавсралт-2 ямаат уул-50 (2)'!PXS65</f>
        <v>0</v>
      </c>
      <c r="PTQ83" s="1">
        <f>'[2]хавсралт-2 ямаат уул-50 (2)'!PXT65</f>
        <v>0</v>
      </c>
      <c r="PTR83" s="1">
        <f>'[2]хавсралт-2 ямаат уул-50 (2)'!PXU65</f>
        <v>0</v>
      </c>
      <c r="PTS83" s="1">
        <f>'[2]хавсралт-2 ямаат уул-50 (2)'!PXV65</f>
        <v>0</v>
      </c>
      <c r="PTT83" s="1">
        <f>'[2]хавсралт-2 ямаат уул-50 (2)'!PXW65</f>
        <v>0</v>
      </c>
      <c r="PTU83" s="1">
        <f>'[2]хавсралт-2 ямаат уул-50 (2)'!PXX65</f>
        <v>0</v>
      </c>
      <c r="PTV83" s="1">
        <f>'[2]хавсралт-2 ямаат уул-50 (2)'!PXY65</f>
        <v>0</v>
      </c>
      <c r="PTW83" s="1">
        <f>'[2]хавсралт-2 ямаат уул-50 (2)'!PXZ65</f>
        <v>0</v>
      </c>
      <c r="PTX83" s="1">
        <f>'[2]хавсралт-2 ямаат уул-50 (2)'!PYA65</f>
        <v>0</v>
      </c>
      <c r="PTY83" s="1">
        <f>'[2]хавсралт-2 ямаат уул-50 (2)'!PYB65</f>
        <v>0</v>
      </c>
      <c r="PTZ83" s="1">
        <f>'[2]хавсралт-2 ямаат уул-50 (2)'!PYC65</f>
        <v>0</v>
      </c>
      <c r="PUA83" s="1">
        <f>'[2]хавсралт-2 ямаат уул-50 (2)'!PYD65</f>
        <v>0</v>
      </c>
      <c r="PUB83" s="1">
        <f>'[2]хавсралт-2 ямаат уул-50 (2)'!PYE65</f>
        <v>0</v>
      </c>
      <c r="PUC83" s="1">
        <f>'[2]хавсралт-2 ямаат уул-50 (2)'!PYF65</f>
        <v>0</v>
      </c>
      <c r="PUD83" s="1">
        <f>'[2]хавсралт-2 ямаат уул-50 (2)'!PYG65</f>
        <v>0</v>
      </c>
      <c r="PUE83" s="1">
        <f>'[2]хавсралт-2 ямаат уул-50 (2)'!PYH65</f>
        <v>0</v>
      </c>
      <c r="PUF83" s="1">
        <f>'[2]хавсралт-2 ямаат уул-50 (2)'!PYI65</f>
        <v>0</v>
      </c>
      <c r="PUG83" s="1">
        <f>'[2]хавсралт-2 ямаат уул-50 (2)'!PYJ65</f>
        <v>0</v>
      </c>
      <c r="PUH83" s="1">
        <f>'[2]хавсралт-2 ямаат уул-50 (2)'!PYK65</f>
        <v>0</v>
      </c>
      <c r="PUI83" s="1">
        <f>'[2]хавсралт-2 ямаат уул-50 (2)'!PYL65</f>
        <v>0</v>
      </c>
      <c r="PUJ83" s="1">
        <f>'[2]хавсралт-2 ямаат уул-50 (2)'!PYM65</f>
        <v>0</v>
      </c>
      <c r="PUK83" s="1">
        <f>'[2]хавсралт-2 ямаат уул-50 (2)'!PYN65</f>
        <v>0</v>
      </c>
      <c r="PUL83" s="1">
        <f>'[2]хавсралт-2 ямаат уул-50 (2)'!PYO65</f>
        <v>0</v>
      </c>
      <c r="PUM83" s="1">
        <f>'[2]хавсралт-2 ямаат уул-50 (2)'!PYP65</f>
        <v>0</v>
      </c>
      <c r="PUN83" s="1">
        <f>'[2]хавсралт-2 ямаат уул-50 (2)'!PYQ65</f>
        <v>0</v>
      </c>
      <c r="PUO83" s="1">
        <f>'[2]хавсралт-2 ямаат уул-50 (2)'!PYR65</f>
        <v>0</v>
      </c>
      <c r="PUP83" s="1">
        <f>'[2]хавсралт-2 ямаат уул-50 (2)'!PYS65</f>
        <v>0</v>
      </c>
      <c r="PUQ83" s="1">
        <f>'[2]хавсралт-2 ямаат уул-50 (2)'!PYT65</f>
        <v>0</v>
      </c>
      <c r="PUR83" s="1">
        <f>'[2]хавсралт-2 ямаат уул-50 (2)'!PYU65</f>
        <v>0</v>
      </c>
      <c r="PUS83" s="1">
        <f>'[2]хавсралт-2 ямаат уул-50 (2)'!PYV65</f>
        <v>0</v>
      </c>
      <c r="PUT83" s="1">
        <f>'[2]хавсралт-2 ямаат уул-50 (2)'!PYW65</f>
        <v>0</v>
      </c>
      <c r="PUU83" s="1">
        <f>'[2]хавсралт-2 ямаат уул-50 (2)'!PYX65</f>
        <v>0</v>
      </c>
      <c r="PUV83" s="1">
        <f>'[2]хавсралт-2 ямаат уул-50 (2)'!PYY65</f>
        <v>0</v>
      </c>
      <c r="PUW83" s="1">
        <f>'[2]хавсралт-2 ямаат уул-50 (2)'!PYZ65</f>
        <v>0</v>
      </c>
      <c r="PUX83" s="1">
        <f>'[2]хавсралт-2 ямаат уул-50 (2)'!PZA65</f>
        <v>0</v>
      </c>
      <c r="PUY83" s="1">
        <f>'[2]хавсралт-2 ямаат уул-50 (2)'!PZB65</f>
        <v>0</v>
      </c>
      <c r="PUZ83" s="1">
        <f>'[2]хавсралт-2 ямаат уул-50 (2)'!PZC65</f>
        <v>0</v>
      </c>
      <c r="PVA83" s="1">
        <f>'[2]хавсралт-2 ямаат уул-50 (2)'!PZD65</f>
        <v>0</v>
      </c>
      <c r="PVB83" s="1">
        <f>'[2]хавсралт-2 ямаат уул-50 (2)'!PZE65</f>
        <v>0</v>
      </c>
      <c r="PVC83" s="1">
        <f>'[2]хавсралт-2 ямаат уул-50 (2)'!PZF65</f>
        <v>0</v>
      </c>
      <c r="PVD83" s="1">
        <f>'[2]хавсралт-2 ямаат уул-50 (2)'!PZG65</f>
        <v>0</v>
      </c>
      <c r="PVE83" s="1">
        <f>'[2]хавсралт-2 ямаат уул-50 (2)'!PZH65</f>
        <v>0</v>
      </c>
      <c r="PVF83" s="1">
        <f>'[2]хавсралт-2 ямаат уул-50 (2)'!PZI65</f>
        <v>0</v>
      </c>
      <c r="PVG83" s="1">
        <f>'[2]хавсралт-2 ямаат уул-50 (2)'!PZJ65</f>
        <v>0</v>
      </c>
      <c r="PVH83" s="1">
        <f>'[2]хавсралт-2 ямаат уул-50 (2)'!PZK65</f>
        <v>0</v>
      </c>
      <c r="PVI83" s="1">
        <f>'[2]хавсралт-2 ямаат уул-50 (2)'!PZL65</f>
        <v>0</v>
      </c>
      <c r="PVJ83" s="1">
        <f>'[2]хавсралт-2 ямаат уул-50 (2)'!PZM65</f>
        <v>0</v>
      </c>
      <c r="PVK83" s="1">
        <f>'[2]хавсралт-2 ямаат уул-50 (2)'!PZN65</f>
        <v>0</v>
      </c>
      <c r="PVL83" s="1">
        <f>'[2]хавсралт-2 ямаат уул-50 (2)'!PZO65</f>
        <v>0</v>
      </c>
      <c r="PVM83" s="1">
        <f>'[2]хавсралт-2 ямаат уул-50 (2)'!PZP65</f>
        <v>0</v>
      </c>
      <c r="PVN83" s="1">
        <f>'[2]хавсралт-2 ямаат уул-50 (2)'!PZQ65</f>
        <v>0</v>
      </c>
      <c r="PVO83" s="1">
        <f>'[2]хавсралт-2 ямаат уул-50 (2)'!PZR65</f>
        <v>0</v>
      </c>
      <c r="PVP83" s="1">
        <f>'[2]хавсралт-2 ямаат уул-50 (2)'!PZS65</f>
        <v>0</v>
      </c>
      <c r="PVQ83" s="1">
        <f>'[2]хавсралт-2 ямаат уул-50 (2)'!PZT65</f>
        <v>0</v>
      </c>
      <c r="PVR83" s="1">
        <f>'[2]хавсралт-2 ямаат уул-50 (2)'!PZU65</f>
        <v>0</v>
      </c>
      <c r="PVS83" s="1">
        <f>'[2]хавсралт-2 ямаат уул-50 (2)'!PZV65</f>
        <v>0</v>
      </c>
      <c r="PVT83" s="1">
        <f>'[2]хавсралт-2 ямаат уул-50 (2)'!PZW65</f>
        <v>0</v>
      </c>
      <c r="PVU83" s="1">
        <f>'[2]хавсралт-2 ямаат уул-50 (2)'!PZX65</f>
        <v>0</v>
      </c>
      <c r="PVV83" s="1">
        <f>'[2]хавсралт-2 ямаат уул-50 (2)'!PZY65</f>
        <v>0</v>
      </c>
      <c r="PVW83" s="1">
        <f>'[2]хавсралт-2 ямаат уул-50 (2)'!PZZ65</f>
        <v>0</v>
      </c>
      <c r="PVX83" s="1">
        <f>'[2]хавсралт-2 ямаат уул-50 (2)'!QAA65</f>
        <v>0</v>
      </c>
      <c r="PVY83" s="1">
        <f>'[2]хавсралт-2 ямаат уул-50 (2)'!QAB65</f>
        <v>0</v>
      </c>
      <c r="PVZ83" s="1">
        <f>'[2]хавсралт-2 ямаат уул-50 (2)'!QAC65</f>
        <v>0</v>
      </c>
      <c r="PWA83" s="1">
        <f>'[2]хавсралт-2 ямаат уул-50 (2)'!QAD65</f>
        <v>0</v>
      </c>
      <c r="PWB83" s="1">
        <f>'[2]хавсралт-2 ямаат уул-50 (2)'!QAE65</f>
        <v>0</v>
      </c>
      <c r="PWC83" s="1">
        <f>'[2]хавсралт-2 ямаат уул-50 (2)'!QAF65</f>
        <v>0</v>
      </c>
      <c r="PWD83" s="1">
        <f>'[2]хавсралт-2 ямаат уул-50 (2)'!QAG65</f>
        <v>0</v>
      </c>
      <c r="PWE83" s="1">
        <f>'[2]хавсралт-2 ямаат уул-50 (2)'!QAH65</f>
        <v>0</v>
      </c>
      <c r="PWF83" s="1">
        <f>'[2]хавсралт-2 ямаат уул-50 (2)'!QAI65</f>
        <v>0</v>
      </c>
      <c r="PWG83" s="1">
        <f>'[2]хавсралт-2 ямаат уул-50 (2)'!QAJ65</f>
        <v>0</v>
      </c>
      <c r="PWH83" s="1">
        <f>'[2]хавсралт-2 ямаат уул-50 (2)'!QAK65</f>
        <v>0</v>
      </c>
      <c r="PWI83" s="1">
        <f>'[2]хавсралт-2 ямаат уул-50 (2)'!QAL65</f>
        <v>0</v>
      </c>
      <c r="PWJ83" s="1">
        <f>'[2]хавсралт-2 ямаат уул-50 (2)'!QAM65</f>
        <v>0</v>
      </c>
      <c r="PWK83" s="1">
        <f>'[2]хавсралт-2 ямаат уул-50 (2)'!QAN65</f>
        <v>0</v>
      </c>
      <c r="PWL83" s="1">
        <f>'[2]хавсралт-2 ямаат уул-50 (2)'!QAO65</f>
        <v>0</v>
      </c>
      <c r="PWM83" s="1">
        <f>'[2]хавсралт-2 ямаат уул-50 (2)'!QAP65</f>
        <v>0</v>
      </c>
      <c r="PWN83" s="1">
        <f>'[2]хавсралт-2 ямаат уул-50 (2)'!QAQ65</f>
        <v>0</v>
      </c>
      <c r="PWO83" s="1">
        <f>'[2]хавсралт-2 ямаат уул-50 (2)'!QAR65</f>
        <v>0</v>
      </c>
      <c r="PWP83" s="1">
        <f>'[2]хавсралт-2 ямаат уул-50 (2)'!QAS65</f>
        <v>0</v>
      </c>
      <c r="PWQ83" s="1">
        <f>'[2]хавсралт-2 ямаат уул-50 (2)'!QAT65</f>
        <v>0</v>
      </c>
      <c r="PWR83" s="1">
        <f>'[2]хавсралт-2 ямаат уул-50 (2)'!QAU65</f>
        <v>0</v>
      </c>
      <c r="PWS83" s="1">
        <f>'[2]хавсралт-2 ямаат уул-50 (2)'!QAV65</f>
        <v>0</v>
      </c>
      <c r="PWT83" s="1">
        <f>'[2]хавсралт-2 ямаат уул-50 (2)'!QAW65</f>
        <v>0</v>
      </c>
      <c r="PWU83" s="1">
        <f>'[2]хавсралт-2 ямаат уул-50 (2)'!QAX65</f>
        <v>0</v>
      </c>
      <c r="PWV83" s="1">
        <f>'[2]хавсралт-2 ямаат уул-50 (2)'!QAY65</f>
        <v>0</v>
      </c>
      <c r="PWW83" s="1">
        <f>'[2]хавсралт-2 ямаат уул-50 (2)'!QAZ65</f>
        <v>0</v>
      </c>
      <c r="PWX83" s="1">
        <f>'[2]хавсралт-2 ямаат уул-50 (2)'!QBA65</f>
        <v>0</v>
      </c>
      <c r="PWY83" s="1">
        <f>'[2]хавсралт-2 ямаат уул-50 (2)'!QBB65</f>
        <v>0</v>
      </c>
      <c r="PWZ83" s="1">
        <f>'[2]хавсралт-2 ямаат уул-50 (2)'!QBC65</f>
        <v>0</v>
      </c>
      <c r="PXA83" s="1">
        <f>'[2]хавсралт-2 ямаат уул-50 (2)'!QBD65</f>
        <v>0</v>
      </c>
      <c r="PXB83" s="1">
        <f>'[2]хавсралт-2 ямаат уул-50 (2)'!QBE65</f>
        <v>0</v>
      </c>
      <c r="PXC83" s="1">
        <f>'[2]хавсралт-2 ямаат уул-50 (2)'!QBF65</f>
        <v>0</v>
      </c>
      <c r="PXD83" s="1">
        <f>'[2]хавсралт-2 ямаат уул-50 (2)'!QBG65</f>
        <v>0</v>
      </c>
      <c r="PXE83" s="1">
        <f>'[2]хавсралт-2 ямаат уул-50 (2)'!QBH65</f>
        <v>0</v>
      </c>
      <c r="PXF83" s="1">
        <f>'[2]хавсралт-2 ямаат уул-50 (2)'!QBI65</f>
        <v>0</v>
      </c>
      <c r="PXG83" s="1">
        <f>'[2]хавсралт-2 ямаат уул-50 (2)'!QBJ65</f>
        <v>0</v>
      </c>
      <c r="PXH83" s="1">
        <f>'[2]хавсралт-2 ямаат уул-50 (2)'!QBK65</f>
        <v>0</v>
      </c>
      <c r="PXI83" s="1">
        <f>'[2]хавсралт-2 ямаат уул-50 (2)'!QBL65</f>
        <v>0</v>
      </c>
      <c r="PXJ83" s="1">
        <f>'[2]хавсралт-2 ямаат уул-50 (2)'!QBM65</f>
        <v>0</v>
      </c>
      <c r="PXK83" s="1">
        <f>'[2]хавсралт-2 ямаат уул-50 (2)'!QBN65</f>
        <v>0</v>
      </c>
      <c r="PXL83" s="1">
        <f>'[2]хавсралт-2 ямаат уул-50 (2)'!QBO65</f>
        <v>0</v>
      </c>
      <c r="PXM83" s="1">
        <f>'[2]хавсралт-2 ямаат уул-50 (2)'!QBP65</f>
        <v>0</v>
      </c>
      <c r="PXN83" s="1">
        <f>'[2]хавсралт-2 ямаат уул-50 (2)'!QBQ65</f>
        <v>0</v>
      </c>
      <c r="PXO83" s="1">
        <f>'[2]хавсралт-2 ямаат уул-50 (2)'!QBR65</f>
        <v>0</v>
      </c>
      <c r="PXP83" s="1">
        <f>'[2]хавсралт-2 ямаат уул-50 (2)'!QBS65</f>
        <v>0</v>
      </c>
      <c r="PXQ83" s="1">
        <f>'[2]хавсралт-2 ямаат уул-50 (2)'!QBT65</f>
        <v>0</v>
      </c>
      <c r="PXR83" s="1">
        <f>'[2]хавсралт-2 ямаат уул-50 (2)'!QBU65</f>
        <v>0</v>
      </c>
      <c r="PXS83" s="1">
        <f>'[2]хавсралт-2 ямаат уул-50 (2)'!QBV65</f>
        <v>0</v>
      </c>
      <c r="PXT83" s="1">
        <f>'[2]хавсралт-2 ямаат уул-50 (2)'!QBW65</f>
        <v>0</v>
      </c>
      <c r="PXU83" s="1">
        <f>'[2]хавсралт-2 ямаат уул-50 (2)'!QBX65</f>
        <v>0</v>
      </c>
      <c r="PXV83" s="1">
        <f>'[2]хавсралт-2 ямаат уул-50 (2)'!QBY65</f>
        <v>0</v>
      </c>
      <c r="PXW83" s="1">
        <f>'[2]хавсралт-2 ямаат уул-50 (2)'!QBZ65</f>
        <v>0</v>
      </c>
      <c r="PXX83" s="1">
        <f>'[2]хавсралт-2 ямаат уул-50 (2)'!QCA65</f>
        <v>0</v>
      </c>
      <c r="PXY83" s="1">
        <f>'[2]хавсралт-2 ямаат уул-50 (2)'!QCB65</f>
        <v>0</v>
      </c>
      <c r="PXZ83" s="1">
        <f>'[2]хавсралт-2 ямаат уул-50 (2)'!QCC65</f>
        <v>0</v>
      </c>
      <c r="PYA83" s="1">
        <f>'[2]хавсралт-2 ямаат уул-50 (2)'!QCD65</f>
        <v>0</v>
      </c>
      <c r="PYB83" s="1">
        <f>'[2]хавсралт-2 ямаат уул-50 (2)'!QCE65</f>
        <v>0</v>
      </c>
      <c r="PYC83" s="1">
        <f>'[2]хавсралт-2 ямаат уул-50 (2)'!QCF65</f>
        <v>0</v>
      </c>
      <c r="PYD83" s="1">
        <f>'[2]хавсралт-2 ямаат уул-50 (2)'!QCG65</f>
        <v>0</v>
      </c>
      <c r="PYE83" s="1">
        <f>'[2]хавсралт-2 ямаат уул-50 (2)'!QCH65</f>
        <v>0</v>
      </c>
      <c r="PYF83" s="1">
        <f>'[2]хавсралт-2 ямаат уул-50 (2)'!QCI65</f>
        <v>0</v>
      </c>
      <c r="PYG83" s="1">
        <f>'[2]хавсралт-2 ямаат уул-50 (2)'!QCJ65</f>
        <v>0</v>
      </c>
      <c r="PYH83" s="1">
        <f>'[2]хавсралт-2 ямаат уул-50 (2)'!QCK65</f>
        <v>0</v>
      </c>
      <c r="PYI83" s="1">
        <f>'[2]хавсралт-2 ямаат уул-50 (2)'!QCL65</f>
        <v>0</v>
      </c>
      <c r="PYJ83" s="1">
        <f>'[2]хавсралт-2 ямаат уул-50 (2)'!QCM65</f>
        <v>0</v>
      </c>
      <c r="PYK83" s="1">
        <f>'[2]хавсралт-2 ямаат уул-50 (2)'!QCN65</f>
        <v>0</v>
      </c>
      <c r="PYL83" s="1">
        <f>'[2]хавсралт-2 ямаат уул-50 (2)'!QCO65</f>
        <v>0</v>
      </c>
      <c r="PYM83" s="1">
        <f>'[2]хавсралт-2 ямаат уул-50 (2)'!QCP65</f>
        <v>0</v>
      </c>
      <c r="PYN83" s="1">
        <f>'[2]хавсралт-2 ямаат уул-50 (2)'!QCQ65</f>
        <v>0</v>
      </c>
      <c r="PYO83" s="1">
        <f>'[2]хавсралт-2 ямаат уул-50 (2)'!QCR65</f>
        <v>0</v>
      </c>
      <c r="PYP83" s="1">
        <f>'[2]хавсралт-2 ямаат уул-50 (2)'!QCS65</f>
        <v>0</v>
      </c>
      <c r="PYQ83" s="1">
        <f>'[2]хавсралт-2 ямаат уул-50 (2)'!QCT65</f>
        <v>0</v>
      </c>
      <c r="PYR83" s="1">
        <f>'[2]хавсралт-2 ямаат уул-50 (2)'!QCU65</f>
        <v>0</v>
      </c>
      <c r="PYS83" s="1">
        <f>'[2]хавсралт-2 ямаат уул-50 (2)'!QCV65</f>
        <v>0</v>
      </c>
      <c r="PYT83" s="1">
        <f>'[2]хавсралт-2 ямаат уул-50 (2)'!QCW65</f>
        <v>0</v>
      </c>
      <c r="PYU83" s="1">
        <f>'[2]хавсралт-2 ямаат уул-50 (2)'!QCX65</f>
        <v>0</v>
      </c>
      <c r="PYV83" s="1">
        <f>'[2]хавсралт-2 ямаат уул-50 (2)'!QCY65</f>
        <v>0</v>
      </c>
      <c r="PYW83" s="1">
        <f>'[2]хавсралт-2 ямаат уул-50 (2)'!QCZ65</f>
        <v>0</v>
      </c>
      <c r="PYX83" s="1">
        <f>'[2]хавсралт-2 ямаат уул-50 (2)'!QDA65</f>
        <v>0</v>
      </c>
      <c r="PYY83" s="1">
        <f>'[2]хавсралт-2 ямаат уул-50 (2)'!QDB65</f>
        <v>0</v>
      </c>
      <c r="PYZ83" s="1">
        <f>'[2]хавсралт-2 ямаат уул-50 (2)'!QDC65</f>
        <v>0</v>
      </c>
      <c r="PZA83" s="1">
        <f>'[2]хавсралт-2 ямаат уул-50 (2)'!QDD65</f>
        <v>0</v>
      </c>
      <c r="PZB83" s="1">
        <f>'[2]хавсралт-2 ямаат уул-50 (2)'!QDE65</f>
        <v>0</v>
      </c>
      <c r="PZC83" s="1">
        <f>'[2]хавсралт-2 ямаат уул-50 (2)'!QDF65</f>
        <v>0</v>
      </c>
      <c r="PZD83" s="1">
        <f>'[2]хавсралт-2 ямаат уул-50 (2)'!QDG65</f>
        <v>0</v>
      </c>
      <c r="PZE83" s="1">
        <f>'[2]хавсралт-2 ямаат уул-50 (2)'!QDH65</f>
        <v>0</v>
      </c>
      <c r="PZF83" s="1">
        <f>'[2]хавсралт-2 ямаат уул-50 (2)'!QDI65</f>
        <v>0</v>
      </c>
      <c r="PZG83" s="1">
        <f>'[2]хавсралт-2 ямаат уул-50 (2)'!QDJ65</f>
        <v>0</v>
      </c>
      <c r="PZH83" s="1">
        <f>'[2]хавсралт-2 ямаат уул-50 (2)'!QDK65</f>
        <v>0</v>
      </c>
      <c r="PZI83" s="1">
        <f>'[2]хавсралт-2 ямаат уул-50 (2)'!QDL65</f>
        <v>0</v>
      </c>
      <c r="PZJ83" s="1">
        <f>'[2]хавсралт-2 ямаат уул-50 (2)'!QDM65</f>
        <v>0</v>
      </c>
      <c r="PZK83" s="1">
        <f>'[2]хавсралт-2 ямаат уул-50 (2)'!QDN65</f>
        <v>0</v>
      </c>
      <c r="PZL83" s="1">
        <f>'[2]хавсралт-2 ямаат уул-50 (2)'!QDO65</f>
        <v>0</v>
      </c>
      <c r="PZM83" s="1">
        <f>'[2]хавсралт-2 ямаат уул-50 (2)'!QDP65</f>
        <v>0</v>
      </c>
      <c r="PZN83" s="1">
        <f>'[2]хавсралт-2 ямаат уул-50 (2)'!QDQ65</f>
        <v>0</v>
      </c>
      <c r="PZO83" s="1">
        <f>'[2]хавсралт-2 ямаат уул-50 (2)'!QDR65</f>
        <v>0</v>
      </c>
      <c r="PZP83" s="1">
        <f>'[2]хавсралт-2 ямаат уул-50 (2)'!QDS65</f>
        <v>0</v>
      </c>
      <c r="PZQ83" s="1">
        <f>'[2]хавсралт-2 ямаат уул-50 (2)'!QDT65</f>
        <v>0</v>
      </c>
      <c r="PZR83" s="1">
        <f>'[2]хавсралт-2 ямаат уул-50 (2)'!QDU65</f>
        <v>0</v>
      </c>
      <c r="PZS83" s="1">
        <f>'[2]хавсралт-2 ямаат уул-50 (2)'!QDV65</f>
        <v>0</v>
      </c>
      <c r="PZT83" s="1">
        <f>'[2]хавсралт-2 ямаат уул-50 (2)'!QDW65</f>
        <v>0</v>
      </c>
      <c r="PZU83" s="1">
        <f>'[2]хавсралт-2 ямаат уул-50 (2)'!QDX65</f>
        <v>0</v>
      </c>
      <c r="PZV83" s="1">
        <f>'[2]хавсралт-2 ямаат уул-50 (2)'!QDY65</f>
        <v>0</v>
      </c>
      <c r="PZW83" s="1">
        <f>'[2]хавсралт-2 ямаат уул-50 (2)'!QDZ65</f>
        <v>0</v>
      </c>
      <c r="PZX83" s="1">
        <f>'[2]хавсралт-2 ямаат уул-50 (2)'!QEA65</f>
        <v>0</v>
      </c>
      <c r="PZY83" s="1">
        <f>'[2]хавсралт-2 ямаат уул-50 (2)'!QEB65</f>
        <v>0</v>
      </c>
      <c r="PZZ83" s="1">
        <f>'[2]хавсралт-2 ямаат уул-50 (2)'!QEC65</f>
        <v>0</v>
      </c>
      <c r="QAA83" s="1">
        <f>'[2]хавсралт-2 ямаат уул-50 (2)'!QED65</f>
        <v>0</v>
      </c>
      <c r="QAB83" s="1">
        <f>'[2]хавсралт-2 ямаат уул-50 (2)'!QEE65</f>
        <v>0</v>
      </c>
      <c r="QAC83" s="1">
        <f>'[2]хавсралт-2 ямаат уул-50 (2)'!QEF65</f>
        <v>0</v>
      </c>
      <c r="QAD83" s="1">
        <f>'[2]хавсралт-2 ямаат уул-50 (2)'!QEG65</f>
        <v>0</v>
      </c>
      <c r="QAE83" s="1">
        <f>'[2]хавсралт-2 ямаат уул-50 (2)'!QEH65</f>
        <v>0</v>
      </c>
      <c r="QAF83" s="1">
        <f>'[2]хавсралт-2 ямаат уул-50 (2)'!QEI65</f>
        <v>0</v>
      </c>
      <c r="QAG83" s="1">
        <f>'[2]хавсралт-2 ямаат уул-50 (2)'!QEJ65</f>
        <v>0</v>
      </c>
      <c r="QAH83" s="1">
        <f>'[2]хавсралт-2 ямаат уул-50 (2)'!QEK65</f>
        <v>0</v>
      </c>
      <c r="QAI83" s="1">
        <f>'[2]хавсралт-2 ямаат уул-50 (2)'!QEL65</f>
        <v>0</v>
      </c>
      <c r="QAJ83" s="1">
        <f>'[2]хавсралт-2 ямаат уул-50 (2)'!QEM65</f>
        <v>0</v>
      </c>
      <c r="QAK83" s="1">
        <f>'[2]хавсралт-2 ямаат уул-50 (2)'!QEN65</f>
        <v>0</v>
      </c>
      <c r="QAL83" s="1">
        <f>'[2]хавсралт-2 ямаат уул-50 (2)'!QEO65</f>
        <v>0</v>
      </c>
      <c r="QAM83" s="1">
        <f>'[2]хавсралт-2 ямаат уул-50 (2)'!QEP65</f>
        <v>0</v>
      </c>
      <c r="QAN83" s="1">
        <f>'[2]хавсралт-2 ямаат уул-50 (2)'!QEQ65</f>
        <v>0</v>
      </c>
      <c r="QAO83" s="1">
        <f>'[2]хавсралт-2 ямаат уул-50 (2)'!QER65</f>
        <v>0</v>
      </c>
      <c r="QAP83" s="1">
        <f>'[2]хавсралт-2 ямаат уул-50 (2)'!QES65</f>
        <v>0</v>
      </c>
      <c r="QAQ83" s="1">
        <f>'[2]хавсралт-2 ямаат уул-50 (2)'!QET65</f>
        <v>0</v>
      </c>
      <c r="QAR83" s="1">
        <f>'[2]хавсралт-2 ямаат уул-50 (2)'!QEU65</f>
        <v>0</v>
      </c>
      <c r="QAS83" s="1">
        <f>'[2]хавсралт-2 ямаат уул-50 (2)'!QEV65</f>
        <v>0</v>
      </c>
      <c r="QAT83" s="1">
        <f>'[2]хавсралт-2 ямаат уул-50 (2)'!QEW65</f>
        <v>0</v>
      </c>
      <c r="QAU83" s="1">
        <f>'[2]хавсралт-2 ямаат уул-50 (2)'!QEX65</f>
        <v>0</v>
      </c>
      <c r="QAV83" s="1">
        <f>'[2]хавсралт-2 ямаат уул-50 (2)'!QEY65</f>
        <v>0</v>
      </c>
      <c r="QAW83" s="1">
        <f>'[2]хавсралт-2 ямаат уул-50 (2)'!QEZ65</f>
        <v>0</v>
      </c>
      <c r="QAX83" s="1">
        <f>'[2]хавсралт-2 ямаат уул-50 (2)'!QFA65</f>
        <v>0</v>
      </c>
      <c r="QAY83" s="1">
        <f>'[2]хавсралт-2 ямаат уул-50 (2)'!QFB65</f>
        <v>0</v>
      </c>
      <c r="QAZ83" s="1">
        <f>'[2]хавсралт-2 ямаат уул-50 (2)'!QFC65</f>
        <v>0</v>
      </c>
      <c r="QBA83" s="1">
        <f>'[2]хавсралт-2 ямаат уул-50 (2)'!QFD65</f>
        <v>0</v>
      </c>
      <c r="QBB83" s="1">
        <f>'[2]хавсралт-2 ямаат уул-50 (2)'!QFE65</f>
        <v>0</v>
      </c>
      <c r="QBC83" s="1">
        <f>'[2]хавсралт-2 ямаат уул-50 (2)'!QFF65</f>
        <v>0</v>
      </c>
      <c r="QBD83" s="1">
        <f>'[2]хавсралт-2 ямаат уул-50 (2)'!QFG65</f>
        <v>0</v>
      </c>
      <c r="QBE83" s="1">
        <f>'[2]хавсралт-2 ямаат уул-50 (2)'!QFH65</f>
        <v>0</v>
      </c>
      <c r="QBF83" s="1">
        <f>'[2]хавсралт-2 ямаат уул-50 (2)'!QFI65</f>
        <v>0</v>
      </c>
      <c r="QBG83" s="1">
        <f>'[2]хавсралт-2 ямаат уул-50 (2)'!QFJ65</f>
        <v>0</v>
      </c>
      <c r="QBH83" s="1">
        <f>'[2]хавсралт-2 ямаат уул-50 (2)'!QFK65</f>
        <v>0</v>
      </c>
      <c r="QBI83" s="1">
        <f>'[2]хавсралт-2 ямаат уул-50 (2)'!QFL65</f>
        <v>0</v>
      </c>
      <c r="QBJ83" s="1">
        <f>'[2]хавсралт-2 ямаат уул-50 (2)'!QFM65</f>
        <v>0</v>
      </c>
      <c r="QBK83" s="1">
        <f>'[2]хавсралт-2 ямаат уул-50 (2)'!QFN65</f>
        <v>0</v>
      </c>
      <c r="QBL83" s="1">
        <f>'[2]хавсралт-2 ямаат уул-50 (2)'!QFO65</f>
        <v>0</v>
      </c>
      <c r="QBM83" s="1">
        <f>'[2]хавсралт-2 ямаат уул-50 (2)'!QFP65</f>
        <v>0</v>
      </c>
      <c r="QBN83" s="1">
        <f>'[2]хавсралт-2 ямаат уул-50 (2)'!QFQ65</f>
        <v>0</v>
      </c>
      <c r="QBO83" s="1">
        <f>'[2]хавсралт-2 ямаат уул-50 (2)'!QFR65</f>
        <v>0</v>
      </c>
      <c r="QBP83" s="1">
        <f>'[2]хавсралт-2 ямаат уул-50 (2)'!QFS65</f>
        <v>0</v>
      </c>
      <c r="QBQ83" s="1">
        <f>'[2]хавсралт-2 ямаат уул-50 (2)'!QFT65</f>
        <v>0</v>
      </c>
      <c r="QBR83" s="1">
        <f>'[2]хавсралт-2 ямаат уул-50 (2)'!QFU65</f>
        <v>0</v>
      </c>
      <c r="QBS83" s="1">
        <f>'[2]хавсралт-2 ямаат уул-50 (2)'!QFV65</f>
        <v>0</v>
      </c>
      <c r="QBT83" s="1">
        <f>'[2]хавсралт-2 ямаат уул-50 (2)'!QFW65</f>
        <v>0</v>
      </c>
      <c r="QBU83" s="1">
        <f>'[2]хавсралт-2 ямаат уул-50 (2)'!QFX65</f>
        <v>0</v>
      </c>
      <c r="QBV83" s="1">
        <f>'[2]хавсралт-2 ямаат уул-50 (2)'!QFY65</f>
        <v>0</v>
      </c>
      <c r="QBW83" s="1">
        <f>'[2]хавсралт-2 ямаат уул-50 (2)'!QFZ65</f>
        <v>0</v>
      </c>
      <c r="QBX83" s="1">
        <f>'[2]хавсралт-2 ямаат уул-50 (2)'!QGA65</f>
        <v>0</v>
      </c>
      <c r="QBY83" s="1">
        <f>'[2]хавсралт-2 ямаат уул-50 (2)'!QGB65</f>
        <v>0</v>
      </c>
      <c r="QBZ83" s="1">
        <f>'[2]хавсралт-2 ямаат уул-50 (2)'!QGC65</f>
        <v>0</v>
      </c>
      <c r="QCA83" s="1">
        <f>'[2]хавсралт-2 ямаат уул-50 (2)'!QGD65</f>
        <v>0</v>
      </c>
      <c r="QCB83" s="1">
        <f>'[2]хавсралт-2 ямаат уул-50 (2)'!QGE65</f>
        <v>0</v>
      </c>
      <c r="QCC83" s="1">
        <f>'[2]хавсралт-2 ямаат уул-50 (2)'!QGF65</f>
        <v>0</v>
      </c>
      <c r="QCD83" s="1">
        <f>'[2]хавсралт-2 ямаат уул-50 (2)'!QGG65</f>
        <v>0</v>
      </c>
      <c r="QCE83" s="1">
        <f>'[2]хавсралт-2 ямаат уул-50 (2)'!QGH65</f>
        <v>0</v>
      </c>
      <c r="QCF83" s="1">
        <f>'[2]хавсралт-2 ямаат уул-50 (2)'!QGI65</f>
        <v>0</v>
      </c>
      <c r="QCG83" s="1">
        <f>'[2]хавсралт-2 ямаат уул-50 (2)'!QGJ65</f>
        <v>0</v>
      </c>
      <c r="QCH83" s="1">
        <f>'[2]хавсралт-2 ямаат уул-50 (2)'!QGK65</f>
        <v>0</v>
      </c>
      <c r="QCI83" s="1">
        <f>'[2]хавсралт-2 ямаат уул-50 (2)'!QGL65</f>
        <v>0</v>
      </c>
      <c r="QCJ83" s="1">
        <f>'[2]хавсралт-2 ямаат уул-50 (2)'!QGM65</f>
        <v>0</v>
      </c>
      <c r="QCK83" s="1">
        <f>'[2]хавсралт-2 ямаат уул-50 (2)'!QGN65</f>
        <v>0</v>
      </c>
      <c r="QCL83" s="1">
        <f>'[2]хавсралт-2 ямаат уул-50 (2)'!QGO65</f>
        <v>0</v>
      </c>
      <c r="QCM83" s="1">
        <f>'[2]хавсралт-2 ямаат уул-50 (2)'!QGP65</f>
        <v>0</v>
      </c>
      <c r="QCN83" s="1">
        <f>'[2]хавсралт-2 ямаат уул-50 (2)'!QGQ65</f>
        <v>0</v>
      </c>
      <c r="QCO83" s="1">
        <f>'[2]хавсралт-2 ямаат уул-50 (2)'!QGR65</f>
        <v>0</v>
      </c>
      <c r="QCP83" s="1">
        <f>'[2]хавсралт-2 ямаат уул-50 (2)'!QGS65</f>
        <v>0</v>
      </c>
      <c r="QCQ83" s="1">
        <f>'[2]хавсралт-2 ямаат уул-50 (2)'!QGT65</f>
        <v>0</v>
      </c>
      <c r="QCR83" s="1">
        <f>'[2]хавсралт-2 ямаат уул-50 (2)'!QGU65</f>
        <v>0</v>
      </c>
      <c r="QCS83" s="1">
        <f>'[2]хавсралт-2 ямаат уул-50 (2)'!QGV65</f>
        <v>0</v>
      </c>
      <c r="QCT83" s="1">
        <f>'[2]хавсралт-2 ямаат уул-50 (2)'!QGW65</f>
        <v>0</v>
      </c>
      <c r="QCU83" s="1">
        <f>'[2]хавсралт-2 ямаат уул-50 (2)'!QGX65</f>
        <v>0</v>
      </c>
      <c r="QCV83" s="1">
        <f>'[2]хавсралт-2 ямаат уул-50 (2)'!QGY65</f>
        <v>0</v>
      </c>
      <c r="QCW83" s="1">
        <f>'[2]хавсралт-2 ямаат уул-50 (2)'!QGZ65</f>
        <v>0</v>
      </c>
      <c r="QCX83" s="1">
        <f>'[2]хавсралт-2 ямаат уул-50 (2)'!QHA65</f>
        <v>0</v>
      </c>
      <c r="QCY83" s="1">
        <f>'[2]хавсралт-2 ямаат уул-50 (2)'!QHB65</f>
        <v>0</v>
      </c>
      <c r="QCZ83" s="1">
        <f>'[2]хавсралт-2 ямаат уул-50 (2)'!QHC65</f>
        <v>0</v>
      </c>
      <c r="QDA83" s="1">
        <f>'[2]хавсралт-2 ямаат уул-50 (2)'!QHD65</f>
        <v>0</v>
      </c>
      <c r="QDB83" s="1">
        <f>'[2]хавсралт-2 ямаат уул-50 (2)'!QHE65</f>
        <v>0</v>
      </c>
      <c r="QDC83" s="1">
        <f>'[2]хавсралт-2 ямаат уул-50 (2)'!QHF65</f>
        <v>0</v>
      </c>
      <c r="QDD83" s="1">
        <f>'[2]хавсралт-2 ямаат уул-50 (2)'!QHG65</f>
        <v>0</v>
      </c>
      <c r="QDE83" s="1">
        <f>'[2]хавсралт-2 ямаат уул-50 (2)'!QHH65</f>
        <v>0</v>
      </c>
      <c r="QDF83" s="1">
        <f>'[2]хавсралт-2 ямаат уул-50 (2)'!QHI65</f>
        <v>0</v>
      </c>
      <c r="QDG83" s="1">
        <f>'[2]хавсралт-2 ямаат уул-50 (2)'!QHJ65</f>
        <v>0</v>
      </c>
      <c r="QDH83" s="1">
        <f>'[2]хавсралт-2 ямаат уул-50 (2)'!QHK65</f>
        <v>0</v>
      </c>
      <c r="QDI83" s="1">
        <f>'[2]хавсралт-2 ямаат уул-50 (2)'!QHL65</f>
        <v>0</v>
      </c>
      <c r="QDJ83" s="1">
        <f>'[2]хавсралт-2 ямаат уул-50 (2)'!QHM65</f>
        <v>0</v>
      </c>
      <c r="QDK83" s="1">
        <f>'[2]хавсралт-2 ямаат уул-50 (2)'!QHN65</f>
        <v>0</v>
      </c>
      <c r="QDL83" s="1">
        <f>'[2]хавсралт-2 ямаат уул-50 (2)'!QHO65</f>
        <v>0</v>
      </c>
      <c r="QDM83" s="1">
        <f>'[2]хавсралт-2 ямаат уул-50 (2)'!QHP65</f>
        <v>0</v>
      </c>
      <c r="QDN83" s="1">
        <f>'[2]хавсралт-2 ямаат уул-50 (2)'!QHQ65</f>
        <v>0</v>
      </c>
      <c r="QDO83" s="1">
        <f>'[2]хавсралт-2 ямаат уул-50 (2)'!QHR65</f>
        <v>0</v>
      </c>
      <c r="QDP83" s="1">
        <f>'[2]хавсралт-2 ямаат уул-50 (2)'!QHS65</f>
        <v>0</v>
      </c>
      <c r="QDQ83" s="1">
        <f>'[2]хавсралт-2 ямаат уул-50 (2)'!QHT65</f>
        <v>0</v>
      </c>
      <c r="QDR83" s="1">
        <f>'[2]хавсралт-2 ямаат уул-50 (2)'!QHU65</f>
        <v>0</v>
      </c>
      <c r="QDS83" s="1">
        <f>'[2]хавсралт-2 ямаат уул-50 (2)'!QHV65</f>
        <v>0</v>
      </c>
      <c r="QDT83" s="1">
        <f>'[2]хавсралт-2 ямаат уул-50 (2)'!QHW65</f>
        <v>0</v>
      </c>
      <c r="QDU83" s="1">
        <f>'[2]хавсралт-2 ямаат уул-50 (2)'!QHX65</f>
        <v>0</v>
      </c>
      <c r="QDV83" s="1">
        <f>'[2]хавсралт-2 ямаат уул-50 (2)'!QHY65</f>
        <v>0</v>
      </c>
      <c r="QDW83" s="1">
        <f>'[2]хавсралт-2 ямаат уул-50 (2)'!QHZ65</f>
        <v>0</v>
      </c>
      <c r="QDX83" s="1">
        <f>'[2]хавсралт-2 ямаат уул-50 (2)'!QIA65</f>
        <v>0</v>
      </c>
      <c r="QDY83" s="1">
        <f>'[2]хавсралт-2 ямаат уул-50 (2)'!QIB65</f>
        <v>0</v>
      </c>
      <c r="QDZ83" s="1">
        <f>'[2]хавсралт-2 ямаат уул-50 (2)'!QIC65</f>
        <v>0</v>
      </c>
      <c r="QEA83" s="1">
        <f>'[2]хавсралт-2 ямаат уул-50 (2)'!QID65</f>
        <v>0</v>
      </c>
      <c r="QEB83" s="1">
        <f>'[2]хавсралт-2 ямаат уул-50 (2)'!QIE65</f>
        <v>0</v>
      </c>
      <c r="QEC83" s="1">
        <f>'[2]хавсралт-2 ямаат уул-50 (2)'!QIF65</f>
        <v>0</v>
      </c>
      <c r="QED83" s="1">
        <f>'[2]хавсралт-2 ямаат уул-50 (2)'!QIG65</f>
        <v>0</v>
      </c>
      <c r="QEE83" s="1">
        <f>'[2]хавсралт-2 ямаат уул-50 (2)'!QIH65</f>
        <v>0</v>
      </c>
      <c r="QEF83" s="1">
        <f>'[2]хавсралт-2 ямаат уул-50 (2)'!QII65</f>
        <v>0</v>
      </c>
      <c r="QEG83" s="1">
        <f>'[2]хавсралт-2 ямаат уул-50 (2)'!QIJ65</f>
        <v>0</v>
      </c>
      <c r="QEH83" s="1">
        <f>'[2]хавсралт-2 ямаат уул-50 (2)'!QIK65</f>
        <v>0</v>
      </c>
      <c r="QEI83" s="1">
        <f>'[2]хавсралт-2 ямаат уул-50 (2)'!QIL65</f>
        <v>0</v>
      </c>
      <c r="QEJ83" s="1">
        <f>'[2]хавсралт-2 ямаат уул-50 (2)'!QIM65</f>
        <v>0</v>
      </c>
      <c r="QEK83" s="1">
        <f>'[2]хавсралт-2 ямаат уул-50 (2)'!QIN65</f>
        <v>0</v>
      </c>
      <c r="QEL83" s="1">
        <f>'[2]хавсралт-2 ямаат уул-50 (2)'!QIO65</f>
        <v>0</v>
      </c>
      <c r="QEM83" s="1">
        <f>'[2]хавсралт-2 ямаат уул-50 (2)'!QIP65</f>
        <v>0</v>
      </c>
      <c r="QEN83" s="1">
        <f>'[2]хавсралт-2 ямаат уул-50 (2)'!QIQ65</f>
        <v>0</v>
      </c>
      <c r="QEO83" s="1">
        <f>'[2]хавсралт-2 ямаат уул-50 (2)'!QIR65</f>
        <v>0</v>
      </c>
      <c r="QEP83" s="1">
        <f>'[2]хавсралт-2 ямаат уул-50 (2)'!QIS65</f>
        <v>0</v>
      </c>
      <c r="QEQ83" s="1">
        <f>'[2]хавсралт-2 ямаат уул-50 (2)'!QIT65</f>
        <v>0</v>
      </c>
      <c r="QER83" s="1">
        <f>'[2]хавсралт-2 ямаат уул-50 (2)'!QIU65</f>
        <v>0</v>
      </c>
      <c r="QES83" s="1">
        <f>'[2]хавсралт-2 ямаат уул-50 (2)'!QIV65</f>
        <v>0</v>
      </c>
      <c r="QET83" s="1">
        <f>'[2]хавсралт-2 ямаат уул-50 (2)'!QIW65</f>
        <v>0</v>
      </c>
      <c r="QEU83" s="1">
        <f>'[2]хавсралт-2 ямаат уул-50 (2)'!QIX65</f>
        <v>0</v>
      </c>
      <c r="QEV83" s="1">
        <f>'[2]хавсралт-2 ямаат уул-50 (2)'!QIY65</f>
        <v>0</v>
      </c>
      <c r="QEW83" s="1">
        <f>'[2]хавсралт-2 ямаат уул-50 (2)'!QIZ65</f>
        <v>0</v>
      </c>
      <c r="QEX83" s="1">
        <f>'[2]хавсралт-2 ямаат уул-50 (2)'!QJA65</f>
        <v>0</v>
      </c>
      <c r="QEY83" s="1">
        <f>'[2]хавсралт-2 ямаат уул-50 (2)'!QJB65</f>
        <v>0</v>
      </c>
      <c r="QEZ83" s="1">
        <f>'[2]хавсралт-2 ямаат уул-50 (2)'!QJC65</f>
        <v>0</v>
      </c>
      <c r="QFA83" s="1">
        <f>'[2]хавсралт-2 ямаат уул-50 (2)'!QJD65</f>
        <v>0</v>
      </c>
      <c r="QFB83" s="1">
        <f>'[2]хавсралт-2 ямаат уул-50 (2)'!QJE65</f>
        <v>0</v>
      </c>
      <c r="QFC83" s="1">
        <f>'[2]хавсралт-2 ямаат уул-50 (2)'!QJF65</f>
        <v>0</v>
      </c>
      <c r="QFD83" s="1">
        <f>'[2]хавсралт-2 ямаат уул-50 (2)'!QJG65</f>
        <v>0</v>
      </c>
      <c r="QFE83" s="1">
        <f>'[2]хавсралт-2 ямаат уул-50 (2)'!QJH65</f>
        <v>0</v>
      </c>
      <c r="QFF83" s="1">
        <f>'[2]хавсралт-2 ямаат уул-50 (2)'!QJI65</f>
        <v>0</v>
      </c>
      <c r="QFG83" s="1">
        <f>'[2]хавсралт-2 ямаат уул-50 (2)'!QJJ65</f>
        <v>0</v>
      </c>
      <c r="QFH83" s="1">
        <f>'[2]хавсралт-2 ямаат уул-50 (2)'!QJK65</f>
        <v>0</v>
      </c>
      <c r="QFI83" s="1">
        <f>'[2]хавсралт-2 ямаат уул-50 (2)'!QJL65</f>
        <v>0</v>
      </c>
      <c r="QFJ83" s="1">
        <f>'[2]хавсралт-2 ямаат уул-50 (2)'!QJM65</f>
        <v>0</v>
      </c>
      <c r="QFK83" s="1">
        <f>'[2]хавсралт-2 ямаат уул-50 (2)'!QJN65</f>
        <v>0</v>
      </c>
      <c r="QFL83" s="1">
        <f>'[2]хавсралт-2 ямаат уул-50 (2)'!QJO65</f>
        <v>0</v>
      </c>
      <c r="QFM83" s="1">
        <f>'[2]хавсралт-2 ямаат уул-50 (2)'!QJP65</f>
        <v>0</v>
      </c>
      <c r="QFN83" s="1">
        <f>'[2]хавсралт-2 ямаат уул-50 (2)'!QJQ65</f>
        <v>0</v>
      </c>
      <c r="QFO83" s="1">
        <f>'[2]хавсралт-2 ямаат уул-50 (2)'!QJR65</f>
        <v>0</v>
      </c>
      <c r="QFP83" s="1">
        <f>'[2]хавсралт-2 ямаат уул-50 (2)'!QJS65</f>
        <v>0</v>
      </c>
      <c r="QFQ83" s="1">
        <f>'[2]хавсралт-2 ямаат уул-50 (2)'!QJT65</f>
        <v>0</v>
      </c>
      <c r="QFR83" s="1">
        <f>'[2]хавсралт-2 ямаат уул-50 (2)'!QJU65</f>
        <v>0</v>
      </c>
      <c r="QFS83" s="1">
        <f>'[2]хавсралт-2 ямаат уул-50 (2)'!QJV65</f>
        <v>0</v>
      </c>
      <c r="QFT83" s="1">
        <f>'[2]хавсралт-2 ямаат уул-50 (2)'!QJW65</f>
        <v>0</v>
      </c>
      <c r="QFU83" s="1">
        <f>'[2]хавсралт-2 ямаат уул-50 (2)'!QJX65</f>
        <v>0</v>
      </c>
      <c r="QFV83" s="1">
        <f>'[2]хавсралт-2 ямаат уул-50 (2)'!QJY65</f>
        <v>0</v>
      </c>
      <c r="QFW83" s="1">
        <f>'[2]хавсралт-2 ямаат уул-50 (2)'!QJZ65</f>
        <v>0</v>
      </c>
      <c r="QFX83" s="1">
        <f>'[2]хавсралт-2 ямаат уул-50 (2)'!QKA65</f>
        <v>0</v>
      </c>
      <c r="QFY83" s="1">
        <f>'[2]хавсралт-2 ямаат уул-50 (2)'!QKB65</f>
        <v>0</v>
      </c>
      <c r="QFZ83" s="1">
        <f>'[2]хавсралт-2 ямаат уул-50 (2)'!QKC65</f>
        <v>0</v>
      </c>
      <c r="QGA83" s="1">
        <f>'[2]хавсралт-2 ямаат уул-50 (2)'!QKD65</f>
        <v>0</v>
      </c>
      <c r="QGB83" s="1">
        <f>'[2]хавсралт-2 ямаат уул-50 (2)'!QKE65</f>
        <v>0</v>
      </c>
      <c r="QGC83" s="1">
        <f>'[2]хавсралт-2 ямаат уул-50 (2)'!QKF65</f>
        <v>0</v>
      </c>
      <c r="QGD83" s="1">
        <f>'[2]хавсралт-2 ямаат уул-50 (2)'!QKG65</f>
        <v>0</v>
      </c>
      <c r="QGE83" s="1">
        <f>'[2]хавсралт-2 ямаат уул-50 (2)'!QKH65</f>
        <v>0</v>
      </c>
      <c r="QGF83" s="1">
        <f>'[2]хавсралт-2 ямаат уул-50 (2)'!QKI65</f>
        <v>0</v>
      </c>
      <c r="QGG83" s="1">
        <f>'[2]хавсралт-2 ямаат уул-50 (2)'!QKJ65</f>
        <v>0</v>
      </c>
      <c r="QGH83" s="1">
        <f>'[2]хавсралт-2 ямаат уул-50 (2)'!QKK65</f>
        <v>0</v>
      </c>
      <c r="QGI83" s="1">
        <f>'[2]хавсралт-2 ямаат уул-50 (2)'!QKL65</f>
        <v>0</v>
      </c>
      <c r="QGJ83" s="1">
        <f>'[2]хавсралт-2 ямаат уул-50 (2)'!QKM65</f>
        <v>0</v>
      </c>
      <c r="QGK83" s="1">
        <f>'[2]хавсралт-2 ямаат уул-50 (2)'!QKN65</f>
        <v>0</v>
      </c>
      <c r="QGL83" s="1">
        <f>'[2]хавсралт-2 ямаат уул-50 (2)'!QKO65</f>
        <v>0</v>
      </c>
      <c r="QGM83" s="1">
        <f>'[2]хавсралт-2 ямаат уул-50 (2)'!QKP65</f>
        <v>0</v>
      </c>
      <c r="QGN83" s="1">
        <f>'[2]хавсралт-2 ямаат уул-50 (2)'!QKQ65</f>
        <v>0</v>
      </c>
      <c r="QGO83" s="1">
        <f>'[2]хавсралт-2 ямаат уул-50 (2)'!QKR65</f>
        <v>0</v>
      </c>
      <c r="QGP83" s="1">
        <f>'[2]хавсралт-2 ямаат уул-50 (2)'!QKS65</f>
        <v>0</v>
      </c>
      <c r="QGQ83" s="1">
        <f>'[2]хавсралт-2 ямаат уул-50 (2)'!QKT65</f>
        <v>0</v>
      </c>
      <c r="QGR83" s="1">
        <f>'[2]хавсралт-2 ямаат уул-50 (2)'!QKU65</f>
        <v>0</v>
      </c>
      <c r="QGS83" s="1">
        <f>'[2]хавсралт-2 ямаат уул-50 (2)'!QKV65</f>
        <v>0</v>
      </c>
      <c r="QGT83" s="1">
        <f>'[2]хавсралт-2 ямаат уул-50 (2)'!QKW65</f>
        <v>0</v>
      </c>
      <c r="QGU83" s="1">
        <f>'[2]хавсралт-2 ямаат уул-50 (2)'!QKX65</f>
        <v>0</v>
      </c>
      <c r="QGV83" s="1">
        <f>'[2]хавсралт-2 ямаат уул-50 (2)'!QKY65</f>
        <v>0</v>
      </c>
      <c r="QGW83" s="1">
        <f>'[2]хавсралт-2 ямаат уул-50 (2)'!QKZ65</f>
        <v>0</v>
      </c>
      <c r="QGX83" s="1">
        <f>'[2]хавсралт-2 ямаат уул-50 (2)'!QLA65</f>
        <v>0</v>
      </c>
      <c r="QGY83" s="1">
        <f>'[2]хавсралт-2 ямаат уул-50 (2)'!QLB65</f>
        <v>0</v>
      </c>
      <c r="QGZ83" s="1">
        <f>'[2]хавсралт-2 ямаат уул-50 (2)'!QLC65</f>
        <v>0</v>
      </c>
      <c r="QHA83" s="1">
        <f>'[2]хавсралт-2 ямаат уул-50 (2)'!QLD65</f>
        <v>0</v>
      </c>
      <c r="QHB83" s="1">
        <f>'[2]хавсралт-2 ямаат уул-50 (2)'!QLE65</f>
        <v>0</v>
      </c>
      <c r="QHC83" s="1">
        <f>'[2]хавсралт-2 ямаат уул-50 (2)'!QLF65</f>
        <v>0</v>
      </c>
      <c r="QHD83" s="1">
        <f>'[2]хавсралт-2 ямаат уул-50 (2)'!QLG65</f>
        <v>0</v>
      </c>
      <c r="QHE83" s="1">
        <f>'[2]хавсралт-2 ямаат уул-50 (2)'!QLH65</f>
        <v>0</v>
      </c>
      <c r="QHF83" s="1">
        <f>'[2]хавсралт-2 ямаат уул-50 (2)'!QLI65</f>
        <v>0</v>
      </c>
      <c r="QHG83" s="1">
        <f>'[2]хавсралт-2 ямаат уул-50 (2)'!QLJ65</f>
        <v>0</v>
      </c>
      <c r="QHH83" s="1">
        <f>'[2]хавсралт-2 ямаат уул-50 (2)'!QLK65</f>
        <v>0</v>
      </c>
      <c r="QHI83" s="1">
        <f>'[2]хавсралт-2 ямаат уул-50 (2)'!QLL65</f>
        <v>0</v>
      </c>
      <c r="QHJ83" s="1">
        <f>'[2]хавсралт-2 ямаат уул-50 (2)'!QLM65</f>
        <v>0</v>
      </c>
      <c r="QHK83" s="1">
        <f>'[2]хавсралт-2 ямаат уул-50 (2)'!QLN65</f>
        <v>0</v>
      </c>
      <c r="QHL83" s="1">
        <f>'[2]хавсралт-2 ямаат уул-50 (2)'!QLO65</f>
        <v>0</v>
      </c>
      <c r="QHM83" s="1">
        <f>'[2]хавсралт-2 ямаат уул-50 (2)'!QLP65</f>
        <v>0</v>
      </c>
      <c r="QHN83" s="1">
        <f>'[2]хавсралт-2 ямаат уул-50 (2)'!QLQ65</f>
        <v>0</v>
      </c>
      <c r="QHO83" s="1">
        <f>'[2]хавсралт-2 ямаат уул-50 (2)'!QLR65</f>
        <v>0</v>
      </c>
      <c r="QHP83" s="1">
        <f>'[2]хавсралт-2 ямаат уул-50 (2)'!QLS65</f>
        <v>0</v>
      </c>
      <c r="QHQ83" s="1">
        <f>'[2]хавсралт-2 ямаат уул-50 (2)'!QLT65</f>
        <v>0</v>
      </c>
      <c r="QHR83" s="1">
        <f>'[2]хавсралт-2 ямаат уул-50 (2)'!QLU65</f>
        <v>0</v>
      </c>
      <c r="QHS83" s="1">
        <f>'[2]хавсралт-2 ямаат уул-50 (2)'!QLV65</f>
        <v>0</v>
      </c>
      <c r="QHT83" s="1">
        <f>'[2]хавсралт-2 ямаат уул-50 (2)'!QLW65</f>
        <v>0</v>
      </c>
      <c r="QHU83" s="1">
        <f>'[2]хавсралт-2 ямаат уул-50 (2)'!QLX65</f>
        <v>0</v>
      </c>
      <c r="QHV83" s="1">
        <f>'[2]хавсралт-2 ямаат уул-50 (2)'!QLY65</f>
        <v>0</v>
      </c>
      <c r="QHW83" s="1">
        <f>'[2]хавсралт-2 ямаат уул-50 (2)'!QLZ65</f>
        <v>0</v>
      </c>
      <c r="QHX83" s="1">
        <f>'[2]хавсралт-2 ямаат уул-50 (2)'!QMA65</f>
        <v>0</v>
      </c>
      <c r="QHY83" s="1">
        <f>'[2]хавсралт-2 ямаат уул-50 (2)'!QMB65</f>
        <v>0</v>
      </c>
      <c r="QHZ83" s="1">
        <f>'[2]хавсралт-2 ямаат уул-50 (2)'!QMC65</f>
        <v>0</v>
      </c>
      <c r="QIA83" s="1">
        <f>'[2]хавсралт-2 ямаат уул-50 (2)'!QMD65</f>
        <v>0</v>
      </c>
      <c r="QIB83" s="1">
        <f>'[2]хавсралт-2 ямаат уул-50 (2)'!QME65</f>
        <v>0</v>
      </c>
      <c r="QIC83" s="1">
        <f>'[2]хавсралт-2 ямаат уул-50 (2)'!QMF65</f>
        <v>0</v>
      </c>
      <c r="QID83" s="1">
        <f>'[2]хавсралт-2 ямаат уул-50 (2)'!QMG65</f>
        <v>0</v>
      </c>
      <c r="QIE83" s="1">
        <f>'[2]хавсралт-2 ямаат уул-50 (2)'!QMH65</f>
        <v>0</v>
      </c>
      <c r="QIF83" s="1">
        <f>'[2]хавсралт-2 ямаат уул-50 (2)'!QMI65</f>
        <v>0</v>
      </c>
      <c r="QIG83" s="1">
        <f>'[2]хавсралт-2 ямаат уул-50 (2)'!QMJ65</f>
        <v>0</v>
      </c>
      <c r="QIH83" s="1">
        <f>'[2]хавсралт-2 ямаат уул-50 (2)'!QMK65</f>
        <v>0</v>
      </c>
      <c r="QII83" s="1">
        <f>'[2]хавсралт-2 ямаат уул-50 (2)'!QML65</f>
        <v>0</v>
      </c>
      <c r="QIJ83" s="1">
        <f>'[2]хавсралт-2 ямаат уул-50 (2)'!QMM65</f>
        <v>0</v>
      </c>
      <c r="QIK83" s="1">
        <f>'[2]хавсралт-2 ямаат уул-50 (2)'!QMN65</f>
        <v>0</v>
      </c>
      <c r="QIL83" s="1">
        <f>'[2]хавсралт-2 ямаат уул-50 (2)'!QMO65</f>
        <v>0</v>
      </c>
      <c r="QIM83" s="1">
        <f>'[2]хавсралт-2 ямаат уул-50 (2)'!QMP65</f>
        <v>0</v>
      </c>
      <c r="QIN83" s="1">
        <f>'[2]хавсралт-2 ямаат уул-50 (2)'!QMQ65</f>
        <v>0</v>
      </c>
      <c r="QIO83" s="1">
        <f>'[2]хавсралт-2 ямаат уул-50 (2)'!QMR65</f>
        <v>0</v>
      </c>
      <c r="QIP83" s="1">
        <f>'[2]хавсралт-2 ямаат уул-50 (2)'!QMS65</f>
        <v>0</v>
      </c>
      <c r="QIQ83" s="1">
        <f>'[2]хавсралт-2 ямаат уул-50 (2)'!QMT65</f>
        <v>0</v>
      </c>
      <c r="QIR83" s="1">
        <f>'[2]хавсралт-2 ямаат уул-50 (2)'!QMU65</f>
        <v>0</v>
      </c>
      <c r="QIS83" s="1">
        <f>'[2]хавсралт-2 ямаат уул-50 (2)'!QMV65</f>
        <v>0</v>
      </c>
      <c r="QIT83" s="1">
        <f>'[2]хавсралт-2 ямаат уул-50 (2)'!QMW65</f>
        <v>0</v>
      </c>
      <c r="QIU83" s="1">
        <f>'[2]хавсралт-2 ямаат уул-50 (2)'!QMX65</f>
        <v>0</v>
      </c>
      <c r="QIV83" s="1">
        <f>'[2]хавсралт-2 ямаат уул-50 (2)'!QMY65</f>
        <v>0</v>
      </c>
      <c r="QIW83" s="1">
        <f>'[2]хавсралт-2 ямаат уул-50 (2)'!QMZ65</f>
        <v>0</v>
      </c>
      <c r="QIX83" s="1">
        <f>'[2]хавсралт-2 ямаат уул-50 (2)'!QNA65</f>
        <v>0</v>
      </c>
      <c r="QIY83" s="1">
        <f>'[2]хавсралт-2 ямаат уул-50 (2)'!QNB65</f>
        <v>0</v>
      </c>
      <c r="QIZ83" s="1">
        <f>'[2]хавсралт-2 ямаат уул-50 (2)'!QNC65</f>
        <v>0</v>
      </c>
      <c r="QJA83" s="1">
        <f>'[2]хавсралт-2 ямаат уул-50 (2)'!QND65</f>
        <v>0</v>
      </c>
      <c r="QJB83" s="1">
        <f>'[2]хавсралт-2 ямаат уул-50 (2)'!QNE65</f>
        <v>0</v>
      </c>
      <c r="QJC83" s="1">
        <f>'[2]хавсралт-2 ямаат уул-50 (2)'!QNF65</f>
        <v>0</v>
      </c>
      <c r="QJD83" s="1">
        <f>'[2]хавсралт-2 ямаат уул-50 (2)'!QNG65</f>
        <v>0</v>
      </c>
      <c r="QJE83" s="1">
        <f>'[2]хавсралт-2 ямаат уул-50 (2)'!QNH65</f>
        <v>0</v>
      </c>
      <c r="QJF83" s="1">
        <f>'[2]хавсралт-2 ямаат уул-50 (2)'!QNI65</f>
        <v>0</v>
      </c>
      <c r="QJG83" s="1">
        <f>'[2]хавсралт-2 ямаат уул-50 (2)'!QNJ65</f>
        <v>0</v>
      </c>
      <c r="QJH83" s="1">
        <f>'[2]хавсралт-2 ямаат уул-50 (2)'!QNK65</f>
        <v>0</v>
      </c>
      <c r="QJI83" s="1">
        <f>'[2]хавсралт-2 ямаат уул-50 (2)'!QNL65</f>
        <v>0</v>
      </c>
      <c r="QJJ83" s="1">
        <f>'[2]хавсралт-2 ямаат уул-50 (2)'!QNM65</f>
        <v>0</v>
      </c>
      <c r="QJK83" s="1">
        <f>'[2]хавсралт-2 ямаат уул-50 (2)'!QNN65</f>
        <v>0</v>
      </c>
      <c r="QJL83" s="1">
        <f>'[2]хавсралт-2 ямаат уул-50 (2)'!QNO65</f>
        <v>0</v>
      </c>
      <c r="QJM83" s="1">
        <f>'[2]хавсралт-2 ямаат уул-50 (2)'!QNP65</f>
        <v>0</v>
      </c>
      <c r="QJN83" s="1">
        <f>'[2]хавсралт-2 ямаат уул-50 (2)'!QNQ65</f>
        <v>0</v>
      </c>
      <c r="QJO83" s="1">
        <f>'[2]хавсралт-2 ямаат уул-50 (2)'!QNR65</f>
        <v>0</v>
      </c>
      <c r="QJP83" s="1">
        <f>'[2]хавсралт-2 ямаат уул-50 (2)'!QNS65</f>
        <v>0</v>
      </c>
      <c r="QJQ83" s="1">
        <f>'[2]хавсралт-2 ямаат уул-50 (2)'!QNT65</f>
        <v>0</v>
      </c>
      <c r="QJR83" s="1">
        <f>'[2]хавсралт-2 ямаат уул-50 (2)'!QNU65</f>
        <v>0</v>
      </c>
      <c r="QJS83" s="1">
        <f>'[2]хавсралт-2 ямаат уул-50 (2)'!QNV65</f>
        <v>0</v>
      </c>
      <c r="QJT83" s="1">
        <f>'[2]хавсралт-2 ямаат уул-50 (2)'!QNW65</f>
        <v>0</v>
      </c>
      <c r="QJU83" s="1">
        <f>'[2]хавсралт-2 ямаат уул-50 (2)'!QNX65</f>
        <v>0</v>
      </c>
      <c r="QJV83" s="1">
        <f>'[2]хавсралт-2 ямаат уул-50 (2)'!QNY65</f>
        <v>0</v>
      </c>
      <c r="QJW83" s="1">
        <f>'[2]хавсралт-2 ямаат уул-50 (2)'!QNZ65</f>
        <v>0</v>
      </c>
      <c r="QJX83" s="1">
        <f>'[2]хавсралт-2 ямаат уул-50 (2)'!QOA65</f>
        <v>0</v>
      </c>
      <c r="QJY83" s="1">
        <f>'[2]хавсралт-2 ямаат уул-50 (2)'!QOB65</f>
        <v>0</v>
      </c>
      <c r="QJZ83" s="1">
        <f>'[2]хавсралт-2 ямаат уул-50 (2)'!QOC65</f>
        <v>0</v>
      </c>
      <c r="QKA83" s="1">
        <f>'[2]хавсралт-2 ямаат уул-50 (2)'!QOD65</f>
        <v>0</v>
      </c>
      <c r="QKB83" s="1">
        <f>'[2]хавсралт-2 ямаат уул-50 (2)'!QOE65</f>
        <v>0</v>
      </c>
      <c r="QKC83" s="1">
        <f>'[2]хавсралт-2 ямаат уул-50 (2)'!QOF65</f>
        <v>0</v>
      </c>
      <c r="QKD83" s="1">
        <f>'[2]хавсралт-2 ямаат уул-50 (2)'!QOG65</f>
        <v>0</v>
      </c>
      <c r="QKE83" s="1">
        <f>'[2]хавсралт-2 ямаат уул-50 (2)'!QOH65</f>
        <v>0</v>
      </c>
      <c r="QKF83" s="1">
        <f>'[2]хавсралт-2 ямаат уул-50 (2)'!QOI65</f>
        <v>0</v>
      </c>
      <c r="QKG83" s="1">
        <f>'[2]хавсралт-2 ямаат уул-50 (2)'!QOJ65</f>
        <v>0</v>
      </c>
      <c r="QKH83" s="1">
        <f>'[2]хавсралт-2 ямаат уул-50 (2)'!QOK65</f>
        <v>0</v>
      </c>
      <c r="QKI83" s="1">
        <f>'[2]хавсралт-2 ямаат уул-50 (2)'!QOL65</f>
        <v>0</v>
      </c>
      <c r="QKJ83" s="1">
        <f>'[2]хавсралт-2 ямаат уул-50 (2)'!QOM65</f>
        <v>0</v>
      </c>
      <c r="QKK83" s="1">
        <f>'[2]хавсралт-2 ямаат уул-50 (2)'!QON65</f>
        <v>0</v>
      </c>
      <c r="QKL83" s="1">
        <f>'[2]хавсралт-2 ямаат уул-50 (2)'!QOO65</f>
        <v>0</v>
      </c>
      <c r="QKM83" s="1">
        <f>'[2]хавсралт-2 ямаат уул-50 (2)'!QOP65</f>
        <v>0</v>
      </c>
      <c r="QKN83" s="1">
        <f>'[2]хавсралт-2 ямаат уул-50 (2)'!QOQ65</f>
        <v>0</v>
      </c>
      <c r="QKO83" s="1">
        <f>'[2]хавсралт-2 ямаат уул-50 (2)'!QOR65</f>
        <v>0</v>
      </c>
      <c r="QKP83" s="1">
        <f>'[2]хавсралт-2 ямаат уул-50 (2)'!QOS65</f>
        <v>0</v>
      </c>
      <c r="QKQ83" s="1">
        <f>'[2]хавсралт-2 ямаат уул-50 (2)'!QOT65</f>
        <v>0</v>
      </c>
      <c r="QKR83" s="1">
        <f>'[2]хавсралт-2 ямаат уул-50 (2)'!QOU65</f>
        <v>0</v>
      </c>
      <c r="QKS83" s="1">
        <f>'[2]хавсралт-2 ямаат уул-50 (2)'!QOV65</f>
        <v>0</v>
      </c>
      <c r="QKT83" s="1">
        <f>'[2]хавсралт-2 ямаат уул-50 (2)'!QOW65</f>
        <v>0</v>
      </c>
      <c r="QKU83" s="1">
        <f>'[2]хавсралт-2 ямаат уул-50 (2)'!QOX65</f>
        <v>0</v>
      </c>
      <c r="QKV83" s="1">
        <f>'[2]хавсралт-2 ямаат уул-50 (2)'!QOY65</f>
        <v>0</v>
      </c>
      <c r="QKW83" s="1">
        <f>'[2]хавсралт-2 ямаат уул-50 (2)'!QOZ65</f>
        <v>0</v>
      </c>
      <c r="QKX83" s="1">
        <f>'[2]хавсралт-2 ямаат уул-50 (2)'!QPA65</f>
        <v>0</v>
      </c>
      <c r="QKY83" s="1">
        <f>'[2]хавсралт-2 ямаат уул-50 (2)'!QPB65</f>
        <v>0</v>
      </c>
      <c r="QKZ83" s="1">
        <f>'[2]хавсралт-2 ямаат уул-50 (2)'!QPC65</f>
        <v>0</v>
      </c>
      <c r="QLA83" s="1">
        <f>'[2]хавсралт-2 ямаат уул-50 (2)'!QPD65</f>
        <v>0</v>
      </c>
      <c r="QLB83" s="1">
        <f>'[2]хавсралт-2 ямаат уул-50 (2)'!QPE65</f>
        <v>0</v>
      </c>
      <c r="QLC83" s="1">
        <f>'[2]хавсралт-2 ямаат уул-50 (2)'!QPF65</f>
        <v>0</v>
      </c>
      <c r="QLD83" s="1">
        <f>'[2]хавсралт-2 ямаат уул-50 (2)'!QPG65</f>
        <v>0</v>
      </c>
      <c r="QLE83" s="1">
        <f>'[2]хавсралт-2 ямаат уул-50 (2)'!QPH65</f>
        <v>0</v>
      </c>
      <c r="QLF83" s="1">
        <f>'[2]хавсралт-2 ямаат уул-50 (2)'!QPI65</f>
        <v>0</v>
      </c>
      <c r="QLG83" s="1">
        <f>'[2]хавсралт-2 ямаат уул-50 (2)'!QPJ65</f>
        <v>0</v>
      </c>
      <c r="QLH83" s="1">
        <f>'[2]хавсралт-2 ямаат уул-50 (2)'!QPK65</f>
        <v>0</v>
      </c>
      <c r="QLI83" s="1">
        <f>'[2]хавсралт-2 ямаат уул-50 (2)'!QPL65</f>
        <v>0</v>
      </c>
      <c r="QLJ83" s="1">
        <f>'[2]хавсралт-2 ямаат уул-50 (2)'!QPM65</f>
        <v>0</v>
      </c>
      <c r="QLK83" s="1">
        <f>'[2]хавсралт-2 ямаат уул-50 (2)'!QPN65</f>
        <v>0</v>
      </c>
      <c r="QLL83" s="1">
        <f>'[2]хавсралт-2 ямаат уул-50 (2)'!QPO65</f>
        <v>0</v>
      </c>
      <c r="QLM83" s="1">
        <f>'[2]хавсралт-2 ямаат уул-50 (2)'!QPP65</f>
        <v>0</v>
      </c>
      <c r="QLN83" s="1">
        <f>'[2]хавсралт-2 ямаат уул-50 (2)'!QPQ65</f>
        <v>0</v>
      </c>
      <c r="QLO83" s="1">
        <f>'[2]хавсралт-2 ямаат уул-50 (2)'!QPR65</f>
        <v>0</v>
      </c>
      <c r="QLP83" s="1">
        <f>'[2]хавсралт-2 ямаат уул-50 (2)'!QPS65</f>
        <v>0</v>
      </c>
      <c r="QLQ83" s="1">
        <f>'[2]хавсралт-2 ямаат уул-50 (2)'!QPT65</f>
        <v>0</v>
      </c>
      <c r="QLR83" s="1">
        <f>'[2]хавсралт-2 ямаат уул-50 (2)'!QPU65</f>
        <v>0</v>
      </c>
      <c r="QLS83" s="1">
        <f>'[2]хавсралт-2 ямаат уул-50 (2)'!QPV65</f>
        <v>0</v>
      </c>
      <c r="QLT83" s="1">
        <f>'[2]хавсралт-2 ямаат уул-50 (2)'!QPW65</f>
        <v>0</v>
      </c>
      <c r="QLU83" s="1">
        <f>'[2]хавсралт-2 ямаат уул-50 (2)'!QPX65</f>
        <v>0</v>
      </c>
      <c r="QLV83" s="1">
        <f>'[2]хавсралт-2 ямаат уул-50 (2)'!QPY65</f>
        <v>0</v>
      </c>
      <c r="QLW83" s="1">
        <f>'[2]хавсралт-2 ямаат уул-50 (2)'!QPZ65</f>
        <v>0</v>
      </c>
      <c r="QLX83" s="1">
        <f>'[2]хавсралт-2 ямаат уул-50 (2)'!QQA65</f>
        <v>0</v>
      </c>
      <c r="QLY83" s="1">
        <f>'[2]хавсралт-2 ямаат уул-50 (2)'!QQB65</f>
        <v>0</v>
      </c>
      <c r="QLZ83" s="1">
        <f>'[2]хавсралт-2 ямаат уул-50 (2)'!QQC65</f>
        <v>0</v>
      </c>
      <c r="QMA83" s="1">
        <f>'[2]хавсралт-2 ямаат уул-50 (2)'!QQD65</f>
        <v>0</v>
      </c>
      <c r="QMB83" s="1">
        <f>'[2]хавсралт-2 ямаат уул-50 (2)'!QQE65</f>
        <v>0</v>
      </c>
      <c r="QMC83" s="1">
        <f>'[2]хавсралт-2 ямаат уул-50 (2)'!QQF65</f>
        <v>0</v>
      </c>
      <c r="QMD83" s="1">
        <f>'[2]хавсралт-2 ямаат уул-50 (2)'!QQG65</f>
        <v>0</v>
      </c>
      <c r="QME83" s="1">
        <f>'[2]хавсралт-2 ямаат уул-50 (2)'!QQH65</f>
        <v>0</v>
      </c>
      <c r="QMF83" s="1">
        <f>'[2]хавсралт-2 ямаат уул-50 (2)'!QQI65</f>
        <v>0</v>
      </c>
      <c r="QMG83" s="1">
        <f>'[2]хавсралт-2 ямаат уул-50 (2)'!QQJ65</f>
        <v>0</v>
      </c>
      <c r="QMH83" s="1">
        <f>'[2]хавсралт-2 ямаат уул-50 (2)'!QQK65</f>
        <v>0</v>
      </c>
      <c r="QMI83" s="1">
        <f>'[2]хавсралт-2 ямаат уул-50 (2)'!QQL65</f>
        <v>0</v>
      </c>
      <c r="QMJ83" s="1">
        <f>'[2]хавсралт-2 ямаат уул-50 (2)'!QQM65</f>
        <v>0</v>
      </c>
      <c r="QMK83" s="1">
        <f>'[2]хавсралт-2 ямаат уул-50 (2)'!QQN65</f>
        <v>0</v>
      </c>
      <c r="QML83" s="1">
        <f>'[2]хавсралт-2 ямаат уул-50 (2)'!QQO65</f>
        <v>0</v>
      </c>
      <c r="QMM83" s="1">
        <f>'[2]хавсралт-2 ямаат уул-50 (2)'!QQP65</f>
        <v>0</v>
      </c>
      <c r="QMN83" s="1">
        <f>'[2]хавсралт-2 ямаат уул-50 (2)'!QQQ65</f>
        <v>0</v>
      </c>
      <c r="QMO83" s="1">
        <f>'[2]хавсралт-2 ямаат уул-50 (2)'!QQR65</f>
        <v>0</v>
      </c>
      <c r="QMP83" s="1">
        <f>'[2]хавсралт-2 ямаат уул-50 (2)'!QQS65</f>
        <v>0</v>
      </c>
      <c r="QMQ83" s="1">
        <f>'[2]хавсралт-2 ямаат уул-50 (2)'!QQT65</f>
        <v>0</v>
      </c>
      <c r="QMR83" s="1">
        <f>'[2]хавсралт-2 ямаат уул-50 (2)'!QQU65</f>
        <v>0</v>
      </c>
      <c r="QMS83" s="1">
        <f>'[2]хавсралт-2 ямаат уул-50 (2)'!QQV65</f>
        <v>0</v>
      </c>
      <c r="QMT83" s="1">
        <f>'[2]хавсралт-2 ямаат уул-50 (2)'!QQW65</f>
        <v>0</v>
      </c>
      <c r="QMU83" s="1">
        <f>'[2]хавсралт-2 ямаат уул-50 (2)'!QQX65</f>
        <v>0</v>
      </c>
      <c r="QMV83" s="1">
        <f>'[2]хавсралт-2 ямаат уул-50 (2)'!QQY65</f>
        <v>0</v>
      </c>
      <c r="QMW83" s="1">
        <f>'[2]хавсралт-2 ямаат уул-50 (2)'!QQZ65</f>
        <v>0</v>
      </c>
      <c r="QMX83" s="1">
        <f>'[2]хавсралт-2 ямаат уул-50 (2)'!QRA65</f>
        <v>0</v>
      </c>
      <c r="QMY83" s="1">
        <f>'[2]хавсралт-2 ямаат уул-50 (2)'!QRB65</f>
        <v>0</v>
      </c>
      <c r="QMZ83" s="1">
        <f>'[2]хавсралт-2 ямаат уул-50 (2)'!QRC65</f>
        <v>0</v>
      </c>
      <c r="QNA83" s="1">
        <f>'[2]хавсралт-2 ямаат уул-50 (2)'!QRD65</f>
        <v>0</v>
      </c>
      <c r="QNB83" s="1">
        <f>'[2]хавсралт-2 ямаат уул-50 (2)'!QRE65</f>
        <v>0</v>
      </c>
      <c r="QNC83" s="1">
        <f>'[2]хавсралт-2 ямаат уул-50 (2)'!QRF65</f>
        <v>0</v>
      </c>
      <c r="QND83" s="1">
        <f>'[2]хавсралт-2 ямаат уул-50 (2)'!QRG65</f>
        <v>0</v>
      </c>
      <c r="QNE83" s="1">
        <f>'[2]хавсралт-2 ямаат уул-50 (2)'!QRH65</f>
        <v>0</v>
      </c>
      <c r="QNF83" s="1">
        <f>'[2]хавсралт-2 ямаат уул-50 (2)'!QRI65</f>
        <v>0</v>
      </c>
      <c r="QNG83" s="1">
        <f>'[2]хавсралт-2 ямаат уул-50 (2)'!QRJ65</f>
        <v>0</v>
      </c>
      <c r="QNH83" s="1">
        <f>'[2]хавсралт-2 ямаат уул-50 (2)'!QRK65</f>
        <v>0</v>
      </c>
      <c r="QNI83" s="1">
        <f>'[2]хавсралт-2 ямаат уул-50 (2)'!QRL65</f>
        <v>0</v>
      </c>
      <c r="QNJ83" s="1">
        <f>'[2]хавсралт-2 ямаат уул-50 (2)'!QRM65</f>
        <v>0</v>
      </c>
      <c r="QNK83" s="1">
        <f>'[2]хавсралт-2 ямаат уул-50 (2)'!QRN65</f>
        <v>0</v>
      </c>
      <c r="QNL83" s="1">
        <f>'[2]хавсралт-2 ямаат уул-50 (2)'!QRO65</f>
        <v>0</v>
      </c>
      <c r="QNM83" s="1">
        <f>'[2]хавсралт-2 ямаат уул-50 (2)'!QRP65</f>
        <v>0</v>
      </c>
      <c r="QNN83" s="1">
        <f>'[2]хавсралт-2 ямаат уул-50 (2)'!QRQ65</f>
        <v>0</v>
      </c>
      <c r="QNO83" s="1">
        <f>'[2]хавсралт-2 ямаат уул-50 (2)'!QRR65</f>
        <v>0</v>
      </c>
      <c r="QNP83" s="1">
        <f>'[2]хавсралт-2 ямаат уул-50 (2)'!QRS65</f>
        <v>0</v>
      </c>
      <c r="QNQ83" s="1">
        <f>'[2]хавсралт-2 ямаат уул-50 (2)'!QRT65</f>
        <v>0</v>
      </c>
      <c r="QNR83" s="1">
        <f>'[2]хавсралт-2 ямаат уул-50 (2)'!QRU65</f>
        <v>0</v>
      </c>
      <c r="QNS83" s="1">
        <f>'[2]хавсралт-2 ямаат уул-50 (2)'!QRV65</f>
        <v>0</v>
      </c>
      <c r="QNT83" s="1">
        <f>'[2]хавсралт-2 ямаат уул-50 (2)'!QRW65</f>
        <v>0</v>
      </c>
      <c r="QNU83" s="1">
        <f>'[2]хавсралт-2 ямаат уул-50 (2)'!QRX65</f>
        <v>0</v>
      </c>
      <c r="QNV83" s="1">
        <f>'[2]хавсралт-2 ямаат уул-50 (2)'!QRY65</f>
        <v>0</v>
      </c>
      <c r="QNW83" s="1">
        <f>'[2]хавсралт-2 ямаат уул-50 (2)'!QRZ65</f>
        <v>0</v>
      </c>
      <c r="QNX83" s="1">
        <f>'[2]хавсралт-2 ямаат уул-50 (2)'!QSA65</f>
        <v>0</v>
      </c>
      <c r="QNY83" s="1">
        <f>'[2]хавсралт-2 ямаат уул-50 (2)'!QSB65</f>
        <v>0</v>
      </c>
      <c r="QNZ83" s="1">
        <f>'[2]хавсралт-2 ямаат уул-50 (2)'!QSC65</f>
        <v>0</v>
      </c>
      <c r="QOA83" s="1">
        <f>'[2]хавсралт-2 ямаат уул-50 (2)'!QSD65</f>
        <v>0</v>
      </c>
      <c r="QOB83" s="1">
        <f>'[2]хавсралт-2 ямаат уул-50 (2)'!QSE65</f>
        <v>0</v>
      </c>
      <c r="QOC83" s="1">
        <f>'[2]хавсралт-2 ямаат уул-50 (2)'!QSF65</f>
        <v>0</v>
      </c>
      <c r="QOD83" s="1">
        <f>'[2]хавсралт-2 ямаат уул-50 (2)'!QSG65</f>
        <v>0</v>
      </c>
      <c r="QOE83" s="1">
        <f>'[2]хавсралт-2 ямаат уул-50 (2)'!QSH65</f>
        <v>0</v>
      </c>
      <c r="QOF83" s="1">
        <f>'[2]хавсралт-2 ямаат уул-50 (2)'!QSI65</f>
        <v>0</v>
      </c>
      <c r="QOG83" s="1">
        <f>'[2]хавсралт-2 ямаат уул-50 (2)'!QSJ65</f>
        <v>0</v>
      </c>
      <c r="QOH83" s="1">
        <f>'[2]хавсралт-2 ямаат уул-50 (2)'!QSK65</f>
        <v>0</v>
      </c>
      <c r="QOI83" s="1">
        <f>'[2]хавсралт-2 ямаат уул-50 (2)'!QSL65</f>
        <v>0</v>
      </c>
      <c r="QOJ83" s="1">
        <f>'[2]хавсралт-2 ямаат уул-50 (2)'!QSM65</f>
        <v>0</v>
      </c>
      <c r="QOK83" s="1">
        <f>'[2]хавсралт-2 ямаат уул-50 (2)'!QSN65</f>
        <v>0</v>
      </c>
      <c r="QOL83" s="1">
        <f>'[2]хавсралт-2 ямаат уул-50 (2)'!QSO65</f>
        <v>0</v>
      </c>
      <c r="QOM83" s="1">
        <f>'[2]хавсралт-2 ямаат уул-50 (2)'!QSP65</f>
        <v>0</v>
      </c>
      <c r="QON83" s="1">
        <f>'[2]хавсралт-2 ямаат уул-50 (2)'!QSQ65</f>
        <v>0</v>
      </c>
      <c r="QOO83" s="1">
        <f>'[2]хавсралт-2 ямаат уул-50 (2)'!QSR65</f>
        <v>0</v>
      </c>
      <c r="QOP83" s="1">
        <f>'[2]хавсралт-2 ямаат уул-50 (2)'!QSS65</f>
        <v>0</v>
      </c>
      <c r="QOQ83" s="1">
        <f>'[2]хавсралт-2 ямаат уул-50 (2)'!QST65</f>
        <v>0</v>
      </c>
      <c r="QOR83" s="1">
        <f>'[2]хавсралт-2 ямаат уул-50 (2)'!QSU65</f>
        <v>0</v>
      </c>
      <c r="QOS83" s="1">
        <f>'[2]хавсралт-2 ямаат уул-50 (2)'!QSV65</f>
        <v>0</v>
      </c>
      <c r="QOT83" s="1">
        <f>'[2]хавсралт-2 ямаат уул-50 (2)'!QSW65</f>
        <v>0</v>
      </c>
      <c r="QOU83" s="1">
        <f>'[2]хавсралт-2 ямаат уул-50 (2)'!QSX65</f>
        <v>0</v>
      </c>
      <c r="QOV83" s="1">
        <f>'[2]хавсралт-2 ямаат уул-50 (2)'!QSY65</f>
        <v>0</v>
      </c>
      <c r="QOW83" s="1">
        <f>'[2]хавсралт-2 ямаат уул-50 (2)'!QSZ65</f>
        <v>0</v>
      </c>
      <c r="QOX83" s="1">
        <f>'[2]хавсралт-2 ямаат уул-50 (2)'!QTA65</f>
        <v>0</v>
      </c>
      <c r="QOY83" s="1">
        <f>'[2]хавсралт-2 ямаат уул-50 (2)'!QTB65</f>
        <v>0</v>
      </c>
      <c r="QOZ83" s="1">
        <f>'[2]хавсралт-2 ямаат уул-50 (2)'!QTC65</f>
        <v>0</v>
      </c>
      <c r="QPA83" s="1">
        <f>'[2]хавсралт-2 ямаат уул-50 (2)'!QTD65</f>
        <v>0</v>
      </c>
      <c r="QPB83" s="1">
        <f>'[2]хавсралт-2 ямаат уул-50 (2)'!QTE65</f>
        <v>0</v>
      </c>
      <c r="QPC83" s="1">
        <f>'[2]хавсралт-2 ямаат уул-50 (2)'!QTF65</f>
        <v>0</v>
      </c>
      <c r="QPD83" s="1">
        <f>'[2]хавсралт-2 ямаат уул-50 (2)'!QTG65</f>
        <v>0</v>
      </c>
      <c r="QPE83" s="1">
        <f>'[2]хавсралт-2 ямаат уул-50 (2)'!QTH65</f>
        <v>0</v>
      </c>
      <c r="QPF83" s="1">
        <f>'[2]хавсралт-2 ямаат уул-50 (2)'!QTI65</f>
        <v>0</v>
      </c>
      <c r="QPG83" s="1">
        <f>'[2]хавсралт-2 ямаат уул-50 (2)'!QTJ65</f>
        <v>0</v>
      </c>
      <c r="QPH83" s="1">
        <f>'[2]хавсралт-2 ямаат уул-50 (2)'!QTK65</f>
        <v>0</v>
      </c>
      <c r="QPI83" s="1">
        <f>'[2]хавсралт-2 ямаат уул-50 (2)'!QTL65</f>
        <v>0</v>
      </c>
      <c r="QPJ83" s="1">
        <f>'[2]хавсралт-2 ямаат уул-50 (2)'!QTM65</f>
        <v>0</v>
      </c>
      <c r="QPK83" s="1">
        <f>'[2]хавсралт-2 ямаат уул-50 (2)'!QTN65</f>
        <v>0</v>
      </c>
      <c r="QPL83" s="1">
        <f>'[2]хавсралт-2 ямаат уул-50 (2)'!QTO65</f>
        <v>0</v>
      </c>
      <c r="QPM83" s="1">
        <f>'[2]хавсралт-2 ямаат уул-50 (2)'!QTP65</f>
        <v>0</v>
      </c>
      <c r="QPN83" s="1">
        <f>'[2]хавсралт-2 ямаат уул-50 (2)'!QTQ65</f>
        <v>0</v>
      </c>
      <c r="QPO83" s="1">
        <f>'[2]хавсралт-2 ямаат уул-50 (2)'!QTR65</f>
        <v>0</v>
      </c>
      <c r="QPP83" s="1">
        <f>'[2]хавсралт-2 ямаат уул-50 (2)'!QTS65</f>
        <v>0</v>
      </c>
      <c r="QPQ83" s="1">
        <f>'[2]хавсралт-2 ямаат уул-50 (2)'!QTT65</f>
        <v>0</v>
      </c>
      <c r="QPR83" s="1">
        <f>'[2]хавсралт-2 ямаат уул-50 (2)'!QTU65</f>
        <v>0</v>
      </c>
      <c r="QPS83" s="1">
        <f>'[2]хавсралт-2 ямаат уул-50 (2)'!QTV65</f>
        <v>0</v>
      </c>
      <c r="QPT83" s="1">
        <f>'[2]хавсралт-2 ямаат уул-50 (2)'!QTW65</f>
        <v>0</v>
      </c>
      <c r="QPU83" s="1">
        <f>'[2]хавсралт-2 ямаат уул-50 (2)'!QTX65</f>
        <v>0</v>
      </c>
      <c r="QPV83" s="1">
        <f>'[2]хавсралт-2 ямаат уул-50 (2)'!QTY65</f>
        <v>0</v>
      </c>
      <c r="QPW83" s="1">
        <f>'[2]хавсралт-2 ямаат уул-50 (2)'!QTZ65</f>
        <v>0</v>
      </c>
      <c r="QPX83" s="1">
        <f>'[2]хавсралт-2 ямаат уул-50 (2)'!QUA65</f>
        <v>0</v>
      </c>
      <c r="QPY83" s="1">
        <f>'[2]хавсралт-2 ямаат уул-50 (2)'!QUB65</f>
        <v>0</v>
      </c>
      <c r="QPZ83" s="1">
        <f>'[2]хавсралт-2 ямаат уул-50 (2)'!QUC65</f>
        <v>0</v>
      </c>
      <c r="QQA83" s="1">
        <f>'[2]хавсралт-2 ямаат уул-50 (2)'!QUD65</f>
        <v>0</v>
      </c>
      <c r="QQB83" s="1">
        <f>'[2]хавсралт-2 ямаат уул-50 (2)'!QUE65</f>
        <v>0</v>
      </c>
      <c r="QQC83" s="1">
        <f>'[2]хавсралт-2 ямаат уул-50 (2)'!QUF65</f>
        <v>0</v>
      </c>
      <c r="QQD83" s="1">
        <f>'[2]хавсралт-2 ямаат уул-50 (2)'!QUG65</f>
        <v>0</v>
      </c>
      <c r="QQE83" s="1">
        <f>'[2]хавсралт-2 ямаат уул-50 (2)'!QUH65</f>
        <v>0</v>
      </c>
      <c r="QQF83" s="1">
        <f>'[2]хавсралт-2 ямаат уул-50 (2)'!QUI65</f>
        <v>0</v>
      </c>
      <c r="QQG83" s="1">
        <f>'[2]хавсралт-2 ямаат уул-50 (2)'!QUJ65</f>
        <v>0</v>
      </c>
      <c r="QQH83" s="1">
        <f>'[2]хавсралт-2 ямаат уул-50 (2)'!QUK65</f>
        <v>0</v>
      </c>
      <c r="QQI83" s="1">
        <f>'[2]хавсралт-2 ямаат уул-50 (2)'!QUL65</f>
        <v>0</v>
      </c>
      <c r="QQJ83" s="1">
        <f>'[2]хавсралт-2 ямаат уул-50 (2)'!QUM65</f>
        <v>0</v>
      </c>
      <c r="QQK83" s="1">
        <f>'[2]хавсралт-2 ямаат уул-50 (2)'!QUN65</f>
        <v>0</v>
      </c>
      <c r="QQL83" s="1">
        <f>'[2]хавсралт-2 ямаат уул-50 (2)'!QUO65</f>
        <v>0</v>
      </c>
      <c r="QQM83" s="1">
        <f>'[2]хавсралт-2 ямаат уул-50 (2)'!QUP65</f>
        <v>0</v>
      </c>
      <c r="QQN83" s="1">
        <f>'[2]хавсралт-2 ямаат уул-50 (2)'!QUQ65</f>
        <v>0</v>
      </c>
      <c r="QQO83" s="1">
        <f>'[2]хавсралт-2 ямаат уул-50 (2)'!QUR65</f>
        <v>0</v>
      </c>
      <c r="QQP83" s="1">
        <f>'[2]хавсралт-2 ямаат уул-50 (2)'!QUS65</f>
        <v>0</v>
      </c>
      <c r="QQQ83" s="1">
        <f>'[2]хавсралт-2 ямаат уул-50 (2)'!QUT65</f>
        <v>0</v>
      </c>
      <c r="QQR83" s="1">
        <f>'[2]хавсралт-2 ямаат уул-50 (2)'!QUU65</f>
        <v>0</v>
      </c>
      <c r="QQS83" s="1">
        <f>'[2]хавсралт-2 ямаат уул-50 (2)'!QUV65</f>
        <v>0</v>
      </c>
      <c r="QQT83" s="1">
        <f>'[2]хавсралт-2 ямаат уул-50 (2)'!QUW65</f>
        <v>0</v>
      </c>
      <c r="QQU83" s="1">
        <f>'[2]хавсралт-2 ямаат уул-50 (2)'!QUX65</f>
        <v>0</v>
      </c>
      <c r="QQV83" s="1">
        <f>'[2]хавсралт-2 ямаат уул-50 (2)'!QUY65</f>
        <v>0</v>
      </c>
      <c r="QQW83" s="1">
        <f>'[2]хавсралт-2 ямаат уул-50 (2)'!QUZ65</f>
        <v>0</v>
      </c>
      <c r="QQX83" s="1">
        <f>'[2]хавсралт-2 ямаат уул-50 (2)'!QVA65</f>
        <v>0</v>
      </c>
      <c r="QQY83" s="1">
        <f>'[2]хавсралт-2 ямаат уул-50 (2)'!QVB65</f>
        <v>0</v>
      </c>
      <c r="QQZ83" s="1">
        <f>'[2]хавсралт-2 ямаат уул-50 (2)'!QVC65</f>
        <v>0</v>
      </c>
      <c r="QRA83" s="1">
        <f>'[2]хавсралт-2 ямаат уул-50 (2)'!QVD65</f>
        <v>0</v>
      </c>
      <c r="QRB83" s="1">
        <f>'[2]хавсралт-2 ямаат уул-50 (2)'!QVE65</f>
        <v>0</v>
      </c>
      <c r="QRC83" s="1">
        <f>'[2]хавсралт-2 ямаат уул-50 (2)'!QVF65</f>
        <v>0</v>
      </c>
      <c r="QRD83" s="1">
        <f>'[2]хавсралт-2 ямаат уул-50 (2)'!QVG65</f>
        <v>0</v>
      </c>
      <c r="QRE83" s="1">
        <f>'[2]хавсралт-2 ямаат уул-50 (2)'!QVH65</f>
        <v>0</v>
      </c>
      <c r="QRF83" s="1">
        <f>'[2]хавсралт-2 ямаат уул-50 (2)'!QVI65</f>
        <v>0</v>
      </c>
      <c r="QRG83" s="1">
        <f>'[2]хавсралт-2 ямаат уул-50 (2)'!QVJ65</f>
        <v>0</v>
      </c>
      <c r="QRH83" s="1">
        <f>'[2]хавсралт-2 ямаат уул-50 (2)'!QVK65</f>
        <v>0</v>
      </c>
      <c r="QRI83" s="1">
        <f>'[2]хавсралт-2 ямаат уул-50 (2)'!QVL65</f>
        <v>0</v>
      </c>
      <c r="QRJ83" s="1">
        <f>'[2]хавсралт-2 ямаат уул-50 (2)'!QVM65</f>
        <v>0</v>
      </c>
      <c r="QRK83" s="1">
        <f>'[2]хавсралт-2 ямаат уул-50 (2)'!QVN65</f>
        <v>0</v>
      </c>
      <c r="QRL83" s="1">
        <f>'[2]хавсралт-2 ямаат уул-50 (2)'!QVO65</f>
        <v>0</v>
      </c>
      <c r="QRM83" s="1">
        <f>'[2]хавсралт-2 ямаат уул-50 (2)'!QVP65</f>
        <v>0</v>
      </c>
      <c r="QRN83" s="1">
        <f>'[2]хавсралт-2 ямаат уул-50 (2)'!QVQ65</f>
        <v>0</v>
      </c>
      <c r="QRO83" s="1">
        <f>'[2]хавсралт-2 ямаат уул-50 (2)'!QVR65</f>
        <v>0</v>
      </c>
      <c r="QRP83" s="1">
        <f>'[2]хавсралт-2 ямаат уул-50 (2)'!QVS65</f>
        <v>0</v>
      </c>
      <c r="QRQ83" s="1">
        <f>'[2]хавсралт-2 ямаат уул-50 (2)'!QVT65</f>
        <v>0</v>
      </c>
      <c r="QRR83" s="1">
        <f>'[2]хавсралт-2 ямаат уул-50 (2)'!QVU65</f>
        <v>0</v>
      </c>
      <c r="QRS83" s="1">
        <f>'[2]хавсралт-2 ямаат уул-50 (2)'!QVV65</f>
        <v>0</v>
      </c>
      <c r="QRT83" s="1">
        <f>'[2]хавсралт-2 ямаат уул-50 (2)'!QVW65</f>
        <v>0</v>
      </c>
      <c r="QRU83" s="1">
        <f>'[2]хавсралт-2 ямаат уул-50 (2)'!QVX65</f>
        <v>0</v>
      </c>
      <c r="QRV83" s="1">
        <f>'[2]хавсралт-2 ямаат уул-50 (2)'!QVY65</f>
        <v>0</v>
      </c>
      <c r="QRW83" s="1">
        <f>'[2]хавсралт-2 ямаат уул-50 (2)'!QVZ65</f>
        <v>0</v>
      </c>
      <c r="QRX83" s="1">
        <f>'[2]хавсралт-2 ямаат уул-50 (2)'!QWA65</f>
        <v>0</v>
      </c>
      <c r="QRY83" s="1">
        <f>'[2]хавсралт-2 ямаат уул-50 (2)'!QWB65</f>
        <v>0</v>
      </c>
      <c r="QRZ83" s="1">
        <f>'[2]хавсралт-2 ямаат уул-50 (2)'!QWC65</f>
        <v>0</v>
      </c>
      <c r="QSA83" s="1">
        <f>'[2]хавсралт-2 ямаат уул-50 (2)'!QWD65</f>
        <v>0</v>
      </c>
      <c r="QSB83" s="1">
        <f>'[2]хавсралт-2 ямаат уул-50 (2)'!QWE65</f>
        <v>0</v>
      </c>
      <c r="QSC83" s="1">
        <f>'[2]хавсралт-2 ямаат уул-50 (2)'!QWF65</f>
        <v>0</v>
      </c>
      <c r="QSD83" s="1">
        <f>'[2]хавсралт-2 ямаат уул-50 (2)'!QWG65</f>
        <v>0</v>
      </c>
      <c r="QSE83" s="1">
        <f>'[2]хавсралт-2 ямаат уул-50 (2)'!QWH65</f>
        <v>0</v>
      </c>
      <c r="QSF83" s="1">
        <f>'[2]хавсралт-2 ямаат уул-50 (2)'!QWI65</f>
        <v>0</v>
      </c>
      <c r="QSG83" s="1">
        <f>'[2]хавсралт-2 ямаат уул-50 (2)'!QWJ65</f>
        <v>0</v>
      </c>
      <c r="QSH83" s="1">
        <f>'[2]хавсралт-2 ямаат уул-50 (2)'!QWK65</f>
        <v>0</v>
      </c>
      <c r="QSI83" s="1">
        <f>'[2]хавсралт-2 ямаат уул-50 (2)'!QWL65</f>
        <v>0</v>
      </c>
      <c r="QSJ83" s="1">
        <f>'[2]хавсралт-2 ямаат уул-50 (2)'!QWM65</f>
        <v>0</v>
      </c>
      <c r="QSK83" s="1">
        <f>'[2]хавсралт-2 ямаат уул-50 (2)'!QWN65</f>
        <v>0</v>
      </c>
      <c r="QSL83" s="1">
        <f>'[2]хавсралт-2 ямаат уул-50 (2)'!QWO65</f>
        <v>0</v>
      </c>
      <c r="QSM83" s="1">
        <f>'[2]хавсралт-2 ямаат уул-50 (2)'!QWP65</f>
        <v>0</v>
      </c>
      <c r="QSN83" s="1">
        <f>'[2]хавсралт-2 ямаат уул-50 (2)'!QWQ65</f>
        <v>0</v>
      </c>
      <c r="QSO83" s="1">
        <f>'[2]хавсралт-2 ямаат уул-50 (2)'!QWR65</f>
        <v>0</v>
      </c>
      <c r="QSP83" s="1">
        <f>'[2]хавсралт-2 ямаат уул-50 (2)'!QWS65</f>
        <v>0</v>
      </c>
      <c r="QSQ83" s="1">
        <f>'[2]хавсралт-2 ямаат уул-50 (2)'!QWT65</f>
        <v>0</v>
      </c>
      <c r="QSR83" s="1">
        <f>'[2]хавсралт-2 ямаат уул-50 (2)'!QWU65</f>
        <v>0</v>
      </c>
      <c r="QSS83" s="1">
        <f>'[2]хавсралт-2 ямаат уул-50 (2)'!QWV65</f>
        <v>0</v>
      </c>
      <c r="QST83" s="1">
        <f>'[2]хавсралт-2 ямаат уул-50 (2)'!QWW65</f>
        <v>0</v>
      </c>
      <c r="QSU83" s="1">
        <f>'[2]хавсралт-2 ямаат уул-50 (2)'!QWX65</f>
        <v>0</v>
      </c>
      <c r="QSV83" s="1">
        <f>'[2]хавсралт-2 ямаат уул-50 (2)'!QWY65</f>
        <v>0</v>
      </c>
      <c r="QSW83" s="1">
        <f>'[2]хавсралт-2 ямаат уул-50 (2)'!QWZ65</f>
        <v>0</v>
      </c>
      <c r="QSX83" s="1">
        <f>'[2]хавсралт-2 ямаат уул-50 (2)'!QXA65</f>
        <v>0</v>
      </c>
      <c r="QSY83" s="1">
        <f>'[2]хавсралт-2 ямаат уул-50 (2)'!QXB65</f>
        <v>0</v>
      </c>
      <c r="QSZ83" s="1">
        <f>'[2]хавсралт-2 ямаат уул-50 (2)'!QXC65</f>
        <v>0</v>
      </c>
      <c r="QTA83" s="1">
        <f>'[2]хавсралт-2 ямаат уул-50 (2)'!QXD65</f>
        <v>0</v>
      </c>
      <c r="QTB83" s="1">
        <f>'[2]хавсралт-2 ямаат уул-50 (2)'!QXE65</f>
        <v>0</v>
      </c>
      <c r="QTC83" s="1">
        <f>'[2]хавсралт-2 ямаат уул-50 (2)'!QXF65</f>
        <v>0</v>
      </c>
      <c r="QTD83" s="1">
        <f>'[2]хавсралт-2 ямаат уул-50 (2)'!QXG65</f>
        <v>0</v>
      </c>
      <c r="QTE83" s="1">
        <f>'[2]хавсралт-2 ямаат уул-50 (2)'!QXH65</f>
        <v>0</v>
      </c>
      <c r="QTF83" s="1">
        <f>'[2]хавсралт-2 ямаат уул-50 (2)'!QXI65</f>
        <v>0</v>
      </c>
      <c r="QTG83" s="1">
        <f>'[2]хавсралт-2 ямаат уул-50 (2)'!QXJ65</f>
        <v>0</v>
      </c>
      <c r="QTH83" s="1">
        <f>'[2]хавсралт-2 ямаат уул-50 (2)'!QXK65</f>
        <v>0</v>
      </c>
      <c r="QTI83" s="1">
        <f>'[2]хавсралт-2 ямаат уул-50 (2)'!QXL65</f>
        <v>0</v>
      </c>
      <c r="QTJ83" s="1">
        <f>'[2]хавсралт-2 ямаат уул-50 (2)'!QXM65</f>
        <v>0</v>
      </c>
      <c r="QTK83" s="1">
        <f>'[2]хавсралт-2 ямаат уул-50 (2)'!QXN65</f>
        <v>0</v>
      </c>
      <c r="QTL83" s="1">
        <f>'[2]хавсралт-2 ямаат уул-50 (2)'!QXO65</f>
        <v>0</v>
      </c>
      <c r="QTM83" s="1">
        <f>'[2]хавсралт-2 ямаат уул-50 (2)'!QXP65</f>
        <v>0</v>
      </c>
      <c r="QTN83" s="1">
        <f>'[2]хавсралт-2 ямаат уул-50 (2)'!QXQ65</f>
        <v>0</v>
      </c>
      <c r="QTO83" s="1">
        <f>'[2]хавсралт-2 ямаат уул-50 (2)'!QXR65</f>
        <v>0</v>
      </c>
      <c r="QTP83" s="1">
        <f>'[2]хавсралт-2 ямаат уул-50 (2)'!QXS65</f>
        <v>0</v>
      </c>
      <c r="QTQ83" s="1">
        <f>'[2]хавсралт-2 ямаат уул-50 (2)'!QXT65</f>
        <v>0</v>
      </c>
      <c r="QTR83" s="1">
        <f>'[2]хавсралт-2 ямаат уул-50 (2)'!QXU65</f>
        <v>0</v>
      </c>
      <c r="QTS83" s="1">
        <f>'[2]хавсралт-2 ямаат уул-50 (2)'!QXV65</f>
        <v>0</v>
      </c>
      <c r="QTT83" s="1">
        <f>'[2]хавсралт-2 ямаат уул-50 (2)'!QXW65</f>
        <v>0</v>
      </c>
      <c r="QTU83" s="1">
        <f>'[2]хавсралт-2 ямаат уул-50 (2)'!QXX65</f>
        <v>0</v>
      </c>
      <c r="QTV83" s="1">
        <f>'[2]хавсралт-2 ямаат уул-50 (2)'!QXY65</f>
        <v>0</v>
      </c>
      <c r="QTW83" s="1">
        <f>'[2]хавсралт-2 ямаат уул-50 (2)'!QXZ65</f>
        <v>0</v>
      </c>
      <c r="QTX83" s="1">
        <f>'[2]хавсралт-2 ямаат уул-50 (2)'!QYA65</f>
        <v>0</v>
      </c>
      <c r="QTY83" s="1">
        <f>'[2]хавсралт-2 ямаат уул-50 (2)'!QYB65</f>
        <v>0</v>
      </c>
      <c r="QTZ83" s="1">
        <f>'[2]хавсралт-2 ямаат уул-50 (2)'!QYC65</f>
        <v>0</v>
      </c>
      <c r="QUA83" s="1">
        <f>'[2]хавсралт-2 ямаат уул-50 (2)'!QYD65</f>
        <v>0</v>
      </c>
      <c r="QUB83" s="1">
        <f>'[2]хавсралт-2 ямаат уул-50 (2)'!QYE65</f>
        <v>0</v>
      </c>
      <c r="QUC83" s="1">
        <f>'[2]хавсралт-2 ямаат уул-50 (2)'!QYF65</f>
        <v>0</v>
      </c>
      <c r="QUD83" s="1">
        <f>'[2]хавсралт-2 ямаат уул-50 (2)'!QYG65</f>
        <v>0</v>
      </c>
      <c r="QUE83" s="1">
        <f>'[2]хавсралт-2 ямаат уул-50 (2)'!QYH65</f>
        <v>0</v>
      </c>
      <c r="QUF83" s="1">
        <f>'[2]хавсралт-2 ямаат уул-50 (2)'!QYI65</f>
        <v>0</v>
      </c>
      <c r="QUG83" s="1">
        <f>'[2]хавсралт-2 ямаат уул-50 (2)'!QYJ65</f>
        <v>0</v>
      </c>
      <c r="QUH83" s="1">
        <f>'[2]хавсралт-2 ямаат уул-50 (2)'!QYK65</f>
        <v>0</v>
      </c>
      <c r="QUI83" s="1">
        <f>'[2]хавсралт-2 ямаат уул-50 (2)'!QYL65</f>
        <v>0</v>
      </c>
      <c r="QUJ83" s="1">
        <f>'[2]хавсралт-2 ямаат уул-50 (2)'!QYM65</f>
        <v>0</v>
      </c>
      <c r="QUK83" s="1">
        <f>'[2]хавсралт-2 ямаат уул-50 (2)'!QYN65</f>
        <v>0</v>
      </c>
      <c r="QUL83" s="1">
        <f>'[2]хавсралт-2 ямаат уул-50 (2)'!QYO65</f>
        <v>0</v>
      </c>
      <c r="QUM83" s="1">
        <f>'[2]хавсралт-2 ямаат уул-50 (2)'!QYP65</f>
        <v>0</v>
      </c>
      <c r="QUN83" s="1">
        <f>'[2]хавсралт-2 ямаат уул-50 (2)'!QYQ65</f>
        <v>0</v>
      </c>
      <c r="QUO83" s="1">
        <f>'[2]хавсралт-2 ямаат уул-50 (2)'!QYR65</f>
        <v>0</v>
      </c>
      <c r="QUP83" s="1">
        <f>'[2]хавсралт-2 ямаат уул-50 (2)'!QYS65</f>
        <v>0</v>
      </c>
      <c r="QUQ83" s="1">
        <f>'[2]хавсралт-2 ямаат уул-50 (2)'!QYT65</f>
        <v>0</v>
      </c>
      <c r="QUR83" s="1">
        <f>'[2]хавсралт-2 ямаат уул-50 (2)'!QYU65</f>
        <v>0</v>
      </c>
      <c r="QUS83" s="1">
        <f>'[2]хавсралт-2 ямаат уул-50 (2)'!QYV65</f>
        <v>0</v>
      </c>
      <c r="QUT83" s="1">
        <f>'[2]хавсралт-2 ямаат уул-50 (2)'!QYW65</f>
        <v>0</v>
      </c>
      <c r="QUU83" s="1">
        <f>'[2]хавсралт-2 ямаат уул-50 (2)'!QYX65</f>
        <v>0</v>
      </c>
      <c r="QUV83" s="1">
        <f>'[2]хавсралт-2 ямаат уул-50 (2)'!QYY65</f>
        <v>0</v>
      </c>
      <c r="QUW83" s="1">
        <f>'[2]хавсралт-2 ямаат уул-50 (2)'!QYZ65</f>
        <v>0</v>
      </c>
      <c r="QUX83" s="1">
        <f>'[2]хавсралт-2 ямаат уул-50 (2)'!QZA65</f>
        <v>0</v>
      </c>
      <c r="QUY83" s="1">
        <f>'[2]хавсралт-2 ямаат уул-50 (2)'!QZB65</f>
        <v>0</v>
      </c>
      <c r="QUZ83" s="1">
        <f>'[2]хавсралт-2 ямаат уул-50 (2)'!QZC65</f>
        <v>0</v>
      </c>
      <c r="QVA83" s="1">
        <f>'[2]хавсралт-2 ямаат уул-50 (2)'!QZD65</f>
        <v>0</v>
      </c>
      <c r="QVB83" s="1">
        <f>'[2]хавсралт-2 ямаат уул-50 (2)'!QZE65</f>
        <v>0</v>
      </c>
      <c r="QVC83" s="1">
        <f>'[2]хавсралт-2 ямаат уул-50 (2)'!QZF65</f>
        <v>0</v>
      </c>
      <c r="QVD83" s="1">
        <f>'[2]хавсралт-2 ямаат уул-50 (2)'!QZG65</f>
        <v>0</v>
      </c>
      <c r="QVE83" s="1">
        <f>'[2]хавсралт-2 ямаат уул-50 (2)'!QZH65</f>
        <v>0</v>
      </c>
      <c r="QVF83" s="1">
        <f>'[2]хавсралт-2 ямаат уул-50 (2)'!QZI65</f>
        <v>0</v>
      </c>
      <c r="QVG83" s="1">
        <f>'[2]хавсралт-2 ямаат уул-50 (2)'!QZJ65</f>
        <v>0</v>
      </c>
      <c r="QVH83" s="1">
        <f>'[2]хавсралт-2 ямаат уул-50 (2)'!QZK65</f>
        <v>0</v>
      </c>
      <c r="QVI83" s="1">
        <f>'[2]хавсралт-2 ямаат уул-50 (2)'!QZL65</f>
        <v>0</v>
      </c>
      <c r="QVJ83" s="1">
        <f>'[2]хавсралт-2 ямаат уул-50 (2)'!QZM65</f>
        <v>0</v>
      </c>
      <c r="QVK83" s="1">
        <f>'[2]хавсралт-2 ямаат уул-50 (2)'!QZN65</f>
        <v>0</v>
      </c>
      <c r="QVL83" s="1">
        <f>'[2]хавсралт-2 ямаат уул-50 (2)'!QZO65</f>
        <v>0</v>
      </c>
      <c r="QVM83" s="1">
        <f>'[2]хавсралт-2 ямаат уул-50 (2)'!QZP65</f>
        <v>0</v>
      </c>
      <c r="QVN83" s="1">
        <f>'[2]хавсралт-2 ямаат уул-50 (2)'!QZQ65</f>
        <v>0</v>
      </c>
      <c r="QVO83" s="1">
        <f>'[2]хавсралт-2 ямаат уул-50 (2)'!QZR65</f>
        <v>0</v>
      </c>
      <c r="QVP83" s="1">
        <f>'[2]хавсралт-2 ямаат уул-50 (2)'!QZS65</f>
        <v>0</v>
      </c>
      <c r="QVQ83" s="1">
        <f>'[2]хавсралт-2 ямаат уул-50 (2)'!QZT65</f>
        <v>0</v>
      </c>
      <c r="QVR83" s="1">
        <f>'[2]хавсралт-2 ямаат уул-50 (2)'!QZU65</f>
        <v>0</v>
      </c>
      <c r="QVS83" s="1">
        <f>'[2]хавсралт-2 ямаат уул-50 (2)'!QZV65</f>
        <v>0</v>
      </c>
      <c r="QVT83" s="1">
        <f>'[2]хавсралт-2 ямаат уул-50 (2)'!QZW65</f>
        <v>0</v>
      </c>
      <c r="QVU83" s="1">
        <f>'[2]хавсралт-2 ямаат уул-50 (2)'!QZX65</f>
        <v>0</v>
      </c>
      <c r="QVV83" s="1">
        <f>'[2]хавсралт-2 ямаат уул-50 (2)'!QZY65</f>
        <v>0</v>
      </c>
      <c r="QVW83" s="1">
        <f>'[2]хавсралт-2 ямаат уул-50 (2)'!QZZ65</f>
        <v>0</v>
      </c>
      <c r="QVX83" s="1">
        <f>'[2]хавсралт-2 ямаат уул-50 (2)'!RAA65</f>
        <v>0</v>
      </c>
      <c r="QVY83" s="1">
        <f>'[2]хавсралт-2 ямаат уул-50 (2)'!RAB65</f>
        <v>0</v>
      </c>
      <c r="QVZ83" s="1">
        <f>'[2]хавсралт-2 ямаат уул-50 (2)'!RAC65</f>
        <v>0</v>
      </c>
      <c r="QWA83" s="1">
        <f>'[2]хавсралт-2 ямаат уул-50 (2)'!RAD65</f>
        <v>0</v>
      </c>
      <c r="QWB83" s="1">
        <f>'[2]хавсралт-2 ямаат уул-50 (2)'!RAE65</f>
        <v>0</v>
      </c>
      <c r="QWC83" s="1">
        <f>'[2]хавсралт-2 ямаат уул-50 (2)'!RAF65</f>
        <v>0</v>
      </c>
      <c r="QWD83" s="1">
        <f>'[2]хавсралт-2 ямаат уул-50 (2)'!RAG65</f>
        <v>0</v>
      </c>
      <c r="QWE83" s="1">
        <f>'[2]хавсралт-2 ямаат уул-50 (2)'!RAH65</f>
        <v>0</v>
      </c>
      <c r="QWF83" s="1">
        <f>'[2]хавсралт-2 ямаат уул-50 (2)'!RAI65</f>
        <v>0</v>
      </c>
      <c r="QWG83" s="1">
        <f>'[2]хавсралт-2 ямаат уул-50 (2)'!RAJ65</f>
        <v>0</v>
      </c>
      <c r="QWH83" s="1">
        <f>'[2]хавсралт-2 ямаат уул-50 (2)'!RAK65</f>
        <v>0</v>
      </c>
      <c r="QWI83" s="1">
        <f>'[2]хавсралт-2 ямаат уул-50 (2)'!RAL65</f>
        <v>0</v>
      </c>
      <c r="QWJ83" s="1">
        <f>'[2]хавсралт-2 ямаат уул-50 (2)'!RAM65</f>
        <v>0</v>
      </c>
      <c r="QWK83" s="1">
        <f>'[2]хавсралт-2 ямаат уул-50 (2)'!RAN65</f>
        <v>0</v>
      </c>
      <c r="QWL83" s="1">
        <f>'[2]хавсралт-2 ямаат уул-50 (2)'!RAO65</f>
        <v>0</v>
      </c>
      <c r="QWM83" s="1">
        <f>'[2]хавсралт-2 ямаат уул-50 (2)'!RAP65</f>
        <v>0</v>
      </c>
      <c r="QWN83" s="1">
        <f>'[2]хавсралт-2 ямаат уул-50 (2)'!RAQ65</f>
        <v>0</v>
      </c>
      <c r="QWO83" s="1">
        <f>'[2]хавсралт-2 ямаат уул-50 (2)'!RAR65</f>
        <v>0</v>
      </c>
      <c r="QWP83" s="1">
        <f>'[2]хавсралт-2 ямаат уул-50 (2)'!RAS65</f>
        <v>0</v>
      </c>
      <c r="QWQ83" s="1">
        <f>'[2]хавсралт-2 ямаат уул-50 (2)'!RAT65</f>
        <v>0</v>
      </c>
      <c r="QWR83" s="1">
        <f>'[2]хавсралт-2 ямаат уул-50 (2)'!RAU65</f>
        <v>0</v>
      </c>
      <c r="QWS83" s="1">
        <f>'[2]хавсралт-2 ямаат уул-50 (2)'!RAV65</f>
        <v>0</v>
      </c>
      <c r="QWT83" s="1">
        <f>'[2]хавсралт-2 ямаат уул-50 (2)'!RAW65</f>
        <v>0</v>
      </c>
      <c r="QWU83" s="1">
        <f>'[2]хавсралт-2 ямаат уул-50 (2)'!RAX65</f>
        <v>0</v>
      </c>
      <c r="QWV83" s="1">
        <f>'[2]хавсралт-2 ямаат уул-50 (2)'!RAY65</f>
        <v>0</v>
      </c>
      <c r="QWW83" s="1">
        <f>'[2]хавсралт-2 ямаат уул-50 (2)'!RAZ65</f>
        <v>0</v>
      </c>
      <c r="QWX83" s="1">
        <f>'[2]хавсралт-2 ямаат уул-50 (2)'!RBA65</f>
        <v>0</v>
      </c>
      <c r="QWY83" s="1">
        <f>'[2]хавсралт-2 ямаат уул-50 (2)'!RBB65</f>
        <v>0</v>
      </c>
      <c r="QWZ83" s="1">
        <f>'[2]хавсралт-2 ямаат уул-50 (2)'!RBC65</f>
        <v>0</v>
      </c>
      <c r="QXA83" s="1">
        <f>'[2]хавсралт-2 ямаат уул-50 (2)'!RBD65</f>
        <v>0</v>
      </c>
      <c r="QXB83" s="1">
        <f>'[2]хавсралт-2 ямаат уул-50 (2)'!RBE65</f>
        <v>0</v>
      </c>
      <c r="QXC83" s="1">
        <f>'[2]хавсралт-2 ямаат уул-50 (2)'!RBF65</f>
        <v>0</v>
      </c>
      <c r="QXD83" s="1">
        <f>'[2]хавсралт-2 ямаат уул-50 (2)'!RBG65</f>
        <v>0</v>
      </c>
      <c r="QXE83" s="1">
        <f>'[2]хавсралт-2 ямаат уул-50 (2)'!RBH65</f>
        <v>0</v>
      </c>
      <c r="QXF83" s="1">
        <f>'[2]хавсралт-2 ямаат уул-50 (2)'!RBI65</f>
        <v>0</v>
      </c>
      <c r="QXG83" s="1">
        <f>'[2]хавсралт-2 ямаат уул-50 (2)'!RBJ65</f>
        <v>0</v>
      </c>
      <c r="QXH83" s="1">
        <f>'[2]хавсралт-2 ямаат уул-50 (2)'!RBK65</f>
        <v>0</v>
      </c>
      <c r="QXI83" s="1">
        <f>'[2]хавсралт-2 ямаат уул-50 (2)'!RBL65</f>
        <v>0</v>
      </c>
      <c r="QXJ83" s="1">
        <f>'[2]хавсралт-2 ямаат уул-50 (2)'!RBM65</f>
        <v>0</v>
      </c>
      <c r="QXK83" s="1">
        <f>'[2]хавсралт-2 ямаат уул-50 (2)'!RBN65</f>
        <v>0</v>
      </c>
      <c r="QXL83" s="1">
        <f>'[2]хавсралт-2 ямаат уул-50 (2)'!RBO65</f>
        <v>0</v>
      </c>
      <c r="QXM83" s="1">
        <f>'[2]хавсралт-2 ямаат уул-50 (2)'!RBP65</f>
        <v>0</v>
      </c>
      <c r="QXN83" s="1">
        <f>'[2]хавсралт-2 ямаат уул-50 (2)'!RBQ65</f>
        <v>0</v>
      </c>
      <c r="QXO83" s="1">
        <f>'[2]хавсралт-2 ямаат уул-50 (2)'!RBR65</f>
        <v>0</v>
      </c>
      <c r="QXP83" s="1">
        <f>'[2]хавсралт-2 ямаат уул-50 (2)'!RBS65</f>
        <v>0</v>
      </c>
      <c r="QXQ83" s="1">
        <f>'[2]хавсралт-2 ямаат уул-50 (2)'!RBT65</f>
        <v>0</v>
      </c>
      <c r="QXR83" s="1">
        <f>'[2]хавсралт-2 ямаат уул-50 (2)'!RBU65</f>
        <v>0</v>
      </c>
      <c r="QXS83" s="1">
        <f>'[2]хавсралт-2 ямаат уул-50 (2)'!RBV65</f>
        <v>0</v>
      </c>
      <c r="QXT83" s="1">
        <f>'[2]хавсралт-2 ямаат уул-50 (2)'!RBW65</f>
        <v>0</v>
      </c>
      <c r="QXU83" s="1">
        <f>'[2]хавсралт-2 ямаат уул-50 (2)'!RBX65</f>
        <v>0</v>
      </c>
      <c r="QXV83" s="1">
        <f>'[2]хавсралт-2 ямаат уул-50 (2)'!RBY65</f>
        <v>0</v>
      </c>
      <c r="QXW83" s="1">
        <f>'[2]хавсралт-2 ямаат уул-50 (2)'!RBZ65</f>
        <v>0</v>
      </c>
      <c r="QXX83" s="1">
        <f>'[2]хавсралт-2 ямаат уул-50 (2)'!RCA65</f>
        <v>0</v>
      </c>
      <c r="QXY83" s="1">
        <f>'[2]хавсралт-2 ямаат уул-50 (2)'!RCB65</f>
        <v>0</v>
      </c>
      <c r="QXZ83" s="1">
        <f>'[2]хавсралт-2 ямаат уул-50 (2)'!RCC65</f>
        <v>0</v>
      </c>
      <c r="QYA83" s="1">
        <f>'[2]хавсралт-2 ямаат уул-50 (2)'!RCD65</f>
        <v>0</v>
      </c>
      <c r="QYB83" s="1">
        <f>'[2]хавсралт-2 ямаат уул-50 (2)'!RCE65</f>
        <v>0</v>
      </c>
      <c r="QYC83" s="1">
        <f>'[2]хавсралт-2 ямаат уул-50 (2)'!RCF65</f>
        <v>0</v>
      </c>
      <c r="QYD83" s="1">
        <f>'[2]хавсралт-2 ямаат уул-50 (2)'!RCG65</f>
        <v>0</v>
      </c>
      <c r="QYE83" s="1">
        <f>'[2]хавсралт-2 ямаат уул-50 (2)'!RCH65</f>
        <v>0</v>
      </c>
      <c r="QYF83" s="1">
        <f>'[2]хавсралт-2 ямаат уул-50 (2)'!RCI65</f>
        <v>0</v>
      </c>
      <c r="QYG83" s="1">
        <f>'[2]хавсралт-2 ямаат уул-50 (2)'!RCJ65</f>
        <v>0</v>
      </c>
      <c r="QYH83" s="1">
        <f>'[2]хавсралт-2 ямаат уул-50 (2)'!RCK65</f>
        <v>0</v>
      </c>
      <c r="QYI83" s="1">
        <f>'[2]хавсралт-2 ямаат уул-50 (2)'!RCL65</f>
        <v>0</v>
      </c>
      <c r="QYJ83" s="1">
        <f>'[2]хавсралт-2 ямаат уул-50 (2)'!RCM65</f>
        <v>0</v>
      </c>
      <c r="QYK83" s="1">
        <f>'[2]хавсралт-2 ямаат уул-50 (2)'!RCN65</f>
        <v>0</v>
      </c>
      <c r="QYL83" s="1">
        <f>'[2]хавсралт-2 ямаат уул-50 (2)'!RCO65</f>
        <v>0</v>
      </c>
      <c r="QYM83" s="1">
        <f>'[2]хавсралт-2 ямаат уул-50 (2)'!RCP65</f>
        <v>0</v>
      </c>
      <c r="QYN83" s="1">
        <f>'[2]хавсралт-2 ямаат уул-50 (2)'!RCQ65</f>
        <v>0</v>
      </c>
      <c r="QYO83" s="1">
        <f>'[2]хавсралт-2 ямаат уул-50 (2)'!RCR65</f>
        <v>0</v>
      </c>
      <c r="QYP83" s="1">
        <f>'[2]хавсралт-2 ямаат уул-50 (2)'!RCS65</f>
        <v>0</v>
      </c>
      <c r="QYQ83" s="1">
        <f>'[2]хавсралт-2 ямаат уул-50 (2)'!RCT65</f>
        <v>0</v>
      </c>
      <c r="QYR83" s="1">
        <f>'[2]хавсралт-2 ямаат уул-50 (2)'!RCU65</f>
        <v>0</v>
      </c>
      <c r="QYS83" s="1">
        <f>'[2]хавсралт-2 ямаат уул-50 (2)'!RCV65</f>
        <v>0</v>
      </c>
      <c r="QYT83" s="1">
        <f>'[2]хавсралт-2 ямаат уул-50 (2)'!RCW65</f>
        <v>0</v>
      </c>
      <c r="QYU83" s="1">
        <f>'[2]хавсралт-2 ямаат уул-50 (2)'!RCX65</f>
        <v>0</v>
      </c>
      <c r="QYV83" s="1">
        <f>'[2]хавсралт-2 ямаат уул-50 (2)'!RCY65</f>
        <v>0</v>
      </c>
      <c r="QYW83" s="1">
        <f>'[2]хавсралт-2 ямаат уул-50 (2)'!RCZ65</f>
        <v>0</v>
      </c>
      <c r="QYX83" s="1">
        <f>'[2]хавсралт-2 ямаат уул-50 (2)'!RDA65</f>
        <v>0</v>
      </c>
      <c r="QYY83" s="1">
        <f>'[2]хавсралт-2 ямаат уул-50 (2)'!RDB65</f>
        <v>0</v>
      </c>
      <c r="QYZ83" s="1">
        <f>'[2]хавсралт-2 ямаат уул-50 (2)'!RDC65</f>
        <v>0</v>
      </c>
      <c r="QZA83" s="1">
        <f>'[2]хавсралт-2 ямаат уул-50 (2)'!RDD65</f>
        <v>0</v>
      </c>
      <c r="QZB83" s="1">
        <f>'[2]хавсралт-2 ямаат уул-50 (2)'!RDE65</f>
        <v>0</v>
      </c>
      <c r="QZC83" s="1">
        <f>'[2]хавсралт-2 ямаат уул-50 (2)'!RDF65</f>
        <v>0</v>
      </c>
      <c r="QZD83" s="1">
        <f>'[2]хавсралт-2 ямаат уул-50 (2)'!RDG65</f>
        <v>0</v>
      </c>
      <c r="QZE83" s="1">
        <f>'[2]хавсралт-2 ямаат уул-50 (2)'!RDH65</f>
        <v>0</v>
      </c>
      <c r="QZF83" s="1">
        <f>'[2]хавсралт-2 ямаат уул-50 (2)'!RDI65</f>
        <v>0</v>
      </c>
      <c r="QZG83" s="1">
        <f>'[2]хавсралт-2 ямаат уул-50 (2)'!RDJ65</f>
        <v>0</v>
      </c>
      <c r="QZH83" s="1">
        <f>'[2]хавсралт-2 ямаат уул-50 (2)'!RDK65</f>
        <v>0</v>
      </c>
      <c r="QZI83" s="1">
        <f>'[2]хавсралт-2 ямаат уул-50 (2)'!RDL65</f>
        <v>0</v>
      </c>
      <c r="QZJ83" s="1">
        <f>'[2]хавсралт-2 ямаат уул-50 (2)'!RDM65</f>
        <v>0</v>
      </c>
      <c r="QZK83" s="1">
        <f>'[2]хавсралт-2 ямаат уул-50 (2)'!RDN65</f>
        <v>0</v>
      </c>
      <c r="QZL83" s="1">
        <f>'[2]хавсралт-2 ямаат уул-50 (2)'!RDO65</f>
        <v>0</v>
      </c>
      <c r="QZM83" s="1">
        <f>'[2]хавсралт-2 ямаат уул-50 (2)'!RDP65</f>
        <v>0</v>
      </c>
      <c r="QZN83" s="1">
        <f>'[2]хавсралт-2 ямаат уул-50 (2)'!RDQ65</f>
        <v>0</v>
      </c>
      <c r="QZO83" s="1">
        <f>'[2]хавсралт-2 ямаат уул-50 (2)'!RDR65</f>
        <v>0</v>
      </c>
      <c r="QZP83" s="1">
        <f>'[2]хавсралт-2 ямаат уул-50 (2)'!RDS65</f>
        <v>0</v>
      </c>
      <c r="QZQ83" s="1">
        <f>'[2]хавсралт-2 ямаат уул-50 (2)'!RDT65</f>
        <v>0</v>
      </c>
      <c r="QZR83" s="1">
        <f>'[2]хавсралт-2 ямаат уул-50 (2)'!RDU65</f>
        <v>0</v>
      </c>
      <c r="QZS83" s="1">
        <f>'[2]хавсралт-2 ямаат уул-50 (2)'!RDV65</f>
        <v>0</v>
      </c>
      <c r="QZT83" s="1">
        <f>'[2]хавсралт-2 ямаат уул-50 (2)'!RDW65</f>
        <v>0</v>
      </c>
      <c r="QZU83" s="1">
        <f>'[2]хавсралт-2 ямаат уул-50 (2)'!RDX65</f>
        <v>0</v>
      </c>
      <c r="QZV83" s="1">
        <f>'[2]хавсралт-2 ямаат уул-50 (2)'!RDY65</f>
        <v>0</v>
      </c>
      <c r="QZW83" s="1">
        <f>'[2]хавсралт-2 ямаат уул-50 (2)'!RDZ65</f>
        <v>0</v>
      </c>
      <c r="QZX83" s="1">
        <f>'[2]хавсралт-2 ямаат уул-50 (2)'!REA65</f>
        <v>0</v>
      </c>
      <c r="QZY83" s="1">
        <f>'[2]хавсралт-2 ямаат уул-50 (2)'!REB65</f>
        <v>0</v>
      </c>
      <c r="QZZ83" s="1">
        <f>'[2]хавсралт-2 ямаат уул-50 (2)'!REC65</f>
        <v>0</v>
      </c>
      <c r="RAA83" s="1">
        <f>'[2]хавсралт-2 ямаат уул-50 (2)'!RED65</f>
        <v>0</v>
      </c>
      <c r="RAB83" s="1">
        <f>'[2]хавсралт-2 ямаат уул-50 (2)'!REE65</f>
        <v>0</v>
      </c>
      <c r="RAC83" s="1">
        <f>'[2]хавсралт-2 ямаат уул-50 (2)'!REF65</f>
        <v>0</v>
      </c>
      <c r="RAD83" s="1">
        <f>'[2]хавсралт-2 ямаат уул-50 (2)'!REG65</f>
        <v>0</v>
      </c>
      <c r="RAE83" s="1">
        <f>'[2]хавсралт-2 ямаат уул-50 (2)'!REH65</f>
        <v>0</v>
      </c>
      <c r="RAF83" s="1">
        <f>'[2]хавсралт-2 ямаат уул-50 (2)'!REI65</f>
        <v>0</v>
      </c>
      <c r="RAG83" s="1">
        <f>'[2]хавсралт-2 ямаат уул-50 (2)'!REJ65</f>
        <v>0</v>
      </c>
      <c r="RAH83" s="1">
        <f>'[2]хавсралт-2 ямаат уул-50 (2)'!REK65</f>
        <v>0</v>
      </c>
      <c r="RAI83" s="1">
        <f>'[2]хавсралт-2 ямаат уул-50 (2)'!REL65</f>
        <v>0</v>
      </c>
      <c r="RAJ83" s="1">
        <f>'[2]хавсралт-2 ямаат уул-50 (2)'!REM65</f>
        <v>0</v>
      </c>
      <c r="RAK83" s="1">
        <f>'[2]хавсралт-2 ямаат уул-50 (2)'!REN65</f>
        <v>0</v>
      </c>
      <c r="RAL83" s="1">
        <f>'[2]хавсралт-2 ямаат уул-50 (2)'!REO65</f>
        <v>0</v>
      </c>
      <c r="RAM83" s="1">
        <f>'[2]хавсралт-2 ямаат уул-50 (2)'!REP65</f>
        <v>0</v>
      </c>
      <c r="RAN83" s="1">
        <f>'[2]хавсралт-2 ямаат уул-50 (2)'!REQ65</f>
        <v>0</v>
      </c>
      <c r="RAO83" s="1">
        <f>'[2]хавсралт-2 ямаат уул-50 (2)'!RER65</f>
        <v>0</v>
      </c>
      <c r="RAP83" s="1">
        <f>'[2]хавсралт-2 ямаат уул-50 (2)'!RES65</f>
        <v>0</v>
      </c>
      <c r="RAQ83" s="1">
        <f>'[2]хавсралт-2 ямаат уул-50 (2)'!RET65</f>
        <v>0</v>
      </c>
      <c r="RAR83" s="1">
        <f>'[2]хавсралт-2 ямаат уул-50 (2)'!REU65</f>
        <v>0</v>
      </c>
      <c r="RAS83" s="1">
        <f>'[2]хавсралт-2 ямаат уул-50 (2)'!REV65</f>
        <v>0</v>
      </c>
      <c r="RAT83" s="1">
        <f>'[2]хавсралт-2 ямаат уул-50 (2)'!REW65</f>
        <v>0</v>
      </c>
      <c r="RAU83" s="1">
        <f>'[2]хавсралт-2 ямаат уул-50 (2)'!REX65</f>
        <v>0</v>
      </c>
      <c r="RAV83" s="1">
        <f>'[2]хавсралт-2 ямаат уул-50 (2)'!REY65</f>
        <v>0</v>
      </c>
      <c r="RAW83" s="1">
        <f>'[2]хавсралт-2 ямаат уул-50 (2)'!REZ65</f>
        <v>0</v>
      </c>
      <c r="RAX83" s="1">
        <f>'[2]хавсралт-2 ямаат уул-50 (2)'!RFA65</f>
        <v>0</v>
      </c>
      <c r="RAY83" s="1">
        <f>'[2]хавсралт-2 ямаат уул-50 (2)'!RFB65</f>
        <v>0</v>
      </c>
      <c r="RAZ83" s="1">
        <f>'[2]хавсралт-2 ямаат уул-50 (2)'!RFC65</f>
        <v>0</v>
      </c>
      <c r="RBA83" s="1">
        <f>'[2]хавсралт-2 ямаат уул-50 (2)'!RFD65</f>
        <v>0</v>
      </c>
      <c r="RBB83" s="1">
        <f>'[2]хавсралт-2 ямаат уул-50 (2)'!RFE65</f>
        <v>0</v>
      </c>
      <c r="RBC83" s="1">
        <f>'[2]хавсралт-2 ямаат уул-50 (2)'!RFF65</f>
        <v>0</v>
      </c>
      <c r="RBD83" s="1">
        <f>'[2]хавсралт-2 ямаат уул-50 (2)'!RFG65</f>
        <v>0</v>
      </c>
      <c r="RBE83" s="1">
        <f>'[2]хавсралт-2 ямаат уул-50 (2)'!RFH65</f>
        <v>0</v>
      </c>
      <c r="RBF83" s="1">
        <f>'[2]хавсралт-2 ямаат уул-50 (2)'!RFI65</f>
        <v>0</v>
      </c>
      <c r="RBG83" s="1">
        <f>'[2]хавсралт-2 ямаат уул-50 (2)'!RFJ65</f>
        <v>0</v>
      </c>
      <c r="RBH83" s="1">
        <f>'[2]хавсралт-2 ямаат уул-50 (2)'!RFK65</f>
        <v>0</v>
      </c>
      <c r="RBI83" s="1">
        <f>'[2]хавсралт-2 ямаат уул-50 (2)'!RFL65</f>
        <v>0</v>
      </c>
      <c r="RBJ83" s="1">
        <f>'[2]хавсралт-2 ямаат уул-50 (2)'!RFM65</f>
        <v>0</v>
      </c>
      <c r="RBK83" s="1">
        <f>'[2]хавсралт-2 ямаат уул-50 (2)'!RFN65</f>
        <v>0</v>
      </c>
      <c r="RBL83" s="1">
        <f>'[2]хавсралт-2 ямаат уул-50 (2)'!RFO65</f>
        <v>0</v>
      </c>
      <c r="RBM83" s="1">
        <f>'[2]хавсралт-2 ямаат уул-50 (2)'!RFP65</f>
        <v>0</v>
      </c>
      <c r="RBN83" s="1">
        <f>'[2]хавсралт-2 ямаат уул-50 (2)'!RFQ65</f>
        <v>0</v>
      </c>
      <c r="RBO83" s="1">
        <f>'[2]хавсралт-2 ямаат уул-50 (2)'!RFR65</f>
        <v>0</v>
      </c>
      <c r="RBP83" s="1">
        <f>'[2]хавсралт-2 ямаат уул-50 (2)'!RFS65</f>
        <v>0</v>
      </c>
      <c r="RBQ83" s="1">
        <f>'[2]хавсралт-2 ямаат уул-50 (2)'!RFT65</f>
        <v>0</v>
      </c>
      <c r="RBR83" s="1">
        <f>'[2]хавсралт-2 ямаат уул-50 (2)'!RFU65</f>
        <v>0</v>
      </c>
      <c r="RBS83" s="1">
        <f>'[2]хавсралт-2 ямаат уул-50 (2)'!RFV65</f>
        <v>0</v>
      </c>
      <c r="RBT83" s="1">
        <f>'[2]хавсралт-2 ямаат уул-50 (2)'!RFW65</f>
        <v>0</v>
      </c>
      <c r="RBU83" s="1">
        <f>'[2]хавсралт-2 ямаат уул-50 (2)'!RFX65</f>
        <v>0</v>
      </c>
      <c r="RBV83" s="1">
        <f>'[2]хавсралт-2 ямаат уул-50 (2)'!RFY65</f>
        <v>0</v>
      </c>
      <c r="RBW83" s="1">
        <f>'[2]хавсралт-2 ямаат уул-50 (2)'!RFZ65</f>
        <v>0</v>
      </c>
      <c r="RBX83" s="1">
        <f>'[2]хавсралт-2 ямаат уул-50 (2)'!RGA65</f>
        <v>0</v>
      </c>
      <c r="RBY83" s="1">
        <f>'[2]хавсралт-2 ямаат уул-50 (2)'!RGB65</f>
        <v>0</v>
      </c>
      <c r="RBZ83" s="1">
        <f>'[2]хавсралт-2 ямаат уул-50 (2)'!RGC65</f>
        <v>0</v>
      </c>
      <c r="RCA83" s="1">
        <f>'[2]хавсралт-2 ямаат уул-50 (2)'!RGD65</f>
        <v>0</v>
      </c>
      <c r="RCB83" s="1">
        <f>'[2]хавсралт-2 ямаат уул-50 (2)'!RGE65</f>
        <v>0</v>
      </c>
      <c r="RCC83" s="1">
        <f>'[2]хавсралт-2 ямаат уул-50 (2)'!RGF65</f>
        <v>0</v>
      </c>
      <c r="RCD83" s="1">
        <f>'[2]хавсралт-2 ямаат уул-50 (2)'!RGG65</f>
        <v>0</v>
      </c>
      <c r="RCE83" s="1">
        <f>'[2]хавсралт-2 ямаат уул-50 (2)'!RGH65</f>
        <v>0</v>
      </c>
      <c r="RCF83" s="1">
        <f>'[2]хавсралт-2 ямаат уул-50 (2)'!RGI65</f>
        <v>0</v>
      </c>
      <c r="RCG83" s="1">
        <f>'[2]хавсралт-2 ямаат уул-50 (2)'!RGJ65</f>
        <v>0</v>
      </c>
      <c r="RCH83" s="1">
        <f>'[2]хавсралт-2 ямаат уул-50 (2)'!RGK65</f>
        <v>0</v>
      </c>
      <c r="RCI83" s="1">
        <f>'[2]хавсралт-2 ямаат уул-50 (2)'!RGL65</f>
        <v>0</v>
      </c>
      <c r="RCJ83" s="1">
        <f>'[2]хавсралт-2 ямаат уул-50 (2)'!RGM65</f>
        <v>0</v>
      </c>
      <c r="RCK83" s="1">
        <f>'[2]хавсралт-2 ямаат уул-50 (2)'!RGN65</f>
        <v>0</v>
      </c>
      <c r="RCL83" s="1">
        <f>'[2]хавсралт-2 ямаат уул-50 (2)'!RGO65</f>
        <v>0</v>
      </c>
      <c r="RCM83" s="1">
        <f>'[2]хавсралт-2 ямаат уул-50 (2)'!RGP65</f>
        <v>0</v>
      </c>
      <c r="RCN83" s="1">
        <f>'[2]хавсралт-2 ямаат уул-50 (2)'!RGQ65</f>
        <v>0</v>
      </c>
      <c r="RCO83" s="1">
        <f>'[2]хавсралт-2 ямаат уул-50 (2)'!RGR65</f>
        <v>0</v>
      </c>
      <c r="RCP83" s="1">
        <f>'[2]хавсралт-2 ямаат уул-50 (2)'!RGS65</f>
        <v>0</v>
      </c>
      <c r="RCQ83" s="1">
        <f>'[2]хавсралт-2 ямаат уул-50 (2)'!RGT65</f>
        <v>0</v>
      </c>
      <c r="RCR83" s="1">
        <f>'[2]хавсралт-2 ямаат уул-50 (2)'!RGU65</f>
        <v>0</v>
      </c>
      <c r="RCS83" s="1">
        <f>'[2]хавсралт-2 ямаат уул-50 (2)'!RGV65</f>
        <v>0</v>
      </c>
      <c r="RCT83" s="1">
        <f>'[2]хавсралт-2 ямаат уул-50 (2)'!RGW65</f>
        <v>0</v>
      </c>
      <c r="RCU83" s="1">
        <f>'[2]хавсралт-2 ямаат уул-50 (2)'!RGX65</f>
        <v>0</v>
      </c>
      <c r="RCV83" s="1">
        <f>'[2]хавсралт-2 ямаат уул-50 (2)'!RGY65</f>
        <v>0</v>
      </c>
      <c r="RCW83" s="1">
        <f>'[2]хавсралт-2 ямаат уул-50 (2)'!RGZ65</f>
        <v>0</v>
      </c>
      <c r="RCX83" s="1">
        <f>'[2]хавсралт-2 ямаат уул-50 (2)'!RHA65</f>
        <v>0</v>
      </c>
      <c r="RCY83" s="1">
        <f>'[2]хавсралт-2 ямаат уул-50 (2)'!RHB65</f>
        <v>0</v>
      </c>
      <c r="RCZ83" s="1">
        <f>'[2]хавсралт-2 ямаат уул-50 (2)'!RHC65</f>
        <v>0</v>
      </c>
      <c r="RDA83" s="1">
        <f>'[2]хавсралт-2 ямаат уул-50 (2)'!RHD65</f>
        <v>0</v>
      </c>
      <c r="RDB83" s="1">
        <f>'[2]хавсралт-2 ямаат уул-50 (2)'!RHE65</f>
        <v>0</v>
      </c>
      <c r="RDC83" s="1">
        <f>'[2]хавсралт-2 ямаат уул-50 (2)'!RHF65</f>
        <v>0</v>
      </c>
      <c r="RDD83" s="1">
        <f>'[2]хавсралт-2 ямаат уул-50 (2)'!RHG65</f>
        <v>0</v>
      </c>
      <c r="RDE83" s="1">
        <f>'[2]хавсралт-2 ямаат уул-50 (2)'!RHH65</f>
        <v>0</v>
      </c>
      <c r="RDF83" s="1">
        <f>'[2]хавсралт-2 ямаат уул-50 (2)'!RHI65</f>
        <v>0</v>
      </c>
      <c r="RDG83" s="1">
        <f>'[2]хавсралт-2 ямаат уул-50 (2)'!RHJ65</f>
        <v>0</v>
      </c>
      <c r="RDH83" s="1">
        <f>'[2]хавсралт-2 ямаат уул-50 (2)'!RHK65</f>
        <v>0</v>
      </c>
      <c r="RDI83" s="1">
        <f>'[2]хавсралт-2 ямаат уул-50 (2)'!RHL65</f>
        <v>0</v>
      </c>
      <c r="RDJ83" s="1">
        <f>'[2]хавсралт-2 ямаат уул-50 (2)'!RHM65</f>
        <v>0</v>
      </c>
      <c r="RDK83" s="1">
        <f>'[2]хавсралт-2 ямаат уул-50 (2)'!RHN65</f>
        <v>0</v>
      </c>
      <c r="RDL83" s="1">
        <f>'[2]хавсралт-2 ямаат уул-50 (2)'!RHO65</f>
        <v>0</v>
      </c>
      <c r="RDM83" s="1">
        <f>'[2]хавсралт-2 ямаат уул-50 (2)'!RHP65</f>
        <v>0</v>
      </c>
      <c r="RDN83" s="1">
        <f>'[2]хавсралт-2 ямаат уул-50 (2)'!RHQ65</f>
        <v>0</v>
      </c>
      <c r="RDO83" s="1">
        <f>'[2]хавсралт-2 ямаат уул-50 (2)'!RHR65</f>
        <v>0</v>
      </c>
      <c r="RDP83" s="1">
        <f>'[2]хавсралт-2 ямаат уул-50 (2)'!RHS65</f>
        <v>0</v>
      </c>
      <c r="RDQ83" s="1">
        <f>'[2]хавсралт-2 ямаат уул-50 (2)'!RHT65</f>
        <v>0</v>
      </c>
      <c r="RDR83" s="1">
        <f>'[2]хавсралт-2 ямаат уул-50 (2)'!RHU65</f>
        <v>0</v>
      </c>
      <c r="RDS83" s="1">
        <f>'[2]хавсралт-2 ямаат уул-50 (2)'!RHV65</f>
        <v>0</v>
      </c>
      <c r="RDT83" s="1">
        <f>'[2]хавсралт-2 ямаат уул-50 (2)'!RHW65</f>
        <v>0</v>
      </c>
      <c r="RDU83" s="1">
        <f>'[2]хавсралт-2 ямаат уул-50 (2)'!RHX65</f>
        <v>0</v>
      </c>
      <c r="RDV83" s="1">
        <f>'[2]хавсралт-2 ямаат уул-50 (2)'!RHY65</f>
        <v>0</v>
      </c>
      <c r="RDW83" s="1">
        <f>'[2]хавсралт-2 ямаат уул-50 (2)'!RHZ65</f>
        <v>0</v>
      </c>
      <c r="RDX83" s="1">
        <f>'[2]хавсралт-2 ямаат уул-50 (2)'!RIA65</f>
        <v>0</v>
      </c>
      <c r="RDY83" s="1">
        <f>'[2]хавсралт-2 ямаат уул-50 (2)'!RIB65</f>
        <v>0</v>
      </c>
      <c r="RDZ83" s="1">
        <f>'[2]хавсралт-2 ямаат уул-50 (2)'!RIC65</f>
        <v>0</v>
      </c>
      <c r="REA83" s="1">
        <f>'[2]хавсралт-2 ямаат уул-50 (2)'!RID65</f>
        <v>0</v>
      </c>
      <c r="REB83" s="1">
        <f>'[2]хавсралт-2 ямаат уул-50 (2)'!RIE65</f>
        <v>0</v>
      </c>
      <c r="REC83" s="1">
        <f>'[2]хавсралт-2 ямаат уул-50 (2)'!RIF65</f>
        <v>0</v>
      </c>
      <c r="RED83" s="1">
        <f>'[2]хавсралт-2 ямаат уул-50 (2)'!RIG65</f>
        <v>0</v>
      </c>
      <c r="REE83" s="1">
        <f>'[2]хавсралт-2 ямаат уул-50 (2)'!RIH65</f>
        <v>0</v>
      </c>
      <c r="REF83" s="1">
        <f>'[2]хавсралт-2 ямаат уул-50 (2)'!RII65</f>
        <v>0</v>
      </c>
      <c r="REG83" s="1">
        <f>'[2]хавсралт-2 ямаат уул-50 (2)'!RIJ65</f>
        <v>0</v>
      </c>
      <c r="REH83" s="1">
        <f>'[2]хавсралт-2 ямаат уул-50 (2)'!RIK65</f>
        <v>0</v>
      </c>
      <c r="REI83" s="1">
        <f>'[2]хавсралт-2 ямаат уул-50 (2)'!RIL65</f>
        <v>0</v>
      </c>
      <c r="REJ83" s="1">
        <f>'[2]хавсралт-2 ямаат уул-50 (2)'!RIM65</f>
        <v>0</v>
      </c>
      <c r="REK83" s="1">
        <f>'[2]хавсралт-2 ямаат уул-50 (2)'!RIN65</f>
        <v>0</v>
      </c>
      <c r="REL83" s="1">
        <f>'[2]хавсралт-2 ямаат уул-50 (2)'!RIO65</f>
        <v>0</v>
      </c>
      <c r="REM83" s="1">
        <f>'[2]хавсралт-2 ямаат уул-50 (2)'!RIP65</f>
        <v>0</v>
      </c>
      <c r="REN83" s="1">
        <f>'[2]хавсралт-2 ямаат уул-50 (2)'!RIQ65</f>
        <v>0</v>
      </c>
      <c r="REO83" s="1">
        <f>'[2]хавсралт-2 ямаат уул-50 (2)'!RIR65</f>
        <v>0</v>
      </c>
      <c r="REP83" s="1">
        <f>'[2]хавсралт-2 ямаат уул-50 (2)'!RIS65</f>
        <v>0</v>
      </c>
      <c r="REQ83" s="1">
        <f>'[2]хавсралт-2 ямаат уул-50 (2)'!RIT65</f>
        <v>0</v>
      </c>
      <c r="RER83" s="1">
        <f>'[2]хавсралт-2 ямаат уул-50 (2)'!RIU65</f>
        <v>0</v>
      </c>
      <c r="RES83" s="1">
        <f>'[2]хавсралт-2 ямаат уул-50 (2)'!RIV65</f>
        <v>0</v>
      </c>
      <c r="RET83" s="1">
        <f>'[2]хавсралт-2 ямаат уул-50 (2)'!RIW65</f>
        <v>0</v>
      </c>
      <c r="REU83" s="1">
        <f>'[2]хавсралт-2 ямаат уул-50 (2)'!RIX65</f>
        <v>0</v>
      </c>
      <c r="REV83" s="1">
        <f>'[2]хавсралт-2 ямаат уул-50 (2)'!RIY65</f>
        <v>0</v>
      </c>
      <c r="REW83" s="1">
        <f>'[2]хавсралт-2 ямаат уул-50 (2)'!RIZ65</f>
        <v>0</v>
      </c>
      <c r="REX83" s="1">
        <f>'[2]хавсралт-2 ямаат уул-50 (2)'!RJA65</f>
        <v>0</v>
      </c>
      <c r="REY83" s="1">
        <f>'[2]хавсралт-2 ямаат уул-50 (2)'!RJB65</f>
        <v>0</v>
      </c>
      <c r="REZ83" s="1">
        <f>'[2]хавсралт-2 ямаат уул-50 (2)'!RJC65</f>
        <v>0</v>
      </c>
      <c r="RFA83" s="1">
        <f>'[2]хавсралт-2 ямаат уул-50 (2)'!RJD65</f>
        <v>0</v>
      </c>
      <c r="RFB83" s="1">
        <f>'[2]хавсралт-2 ямаат уул-50 (2)'!RJE65</f>
        <v>0</v>
      </c>
      <c r="RFC83" s="1">
        <f>'[2]хавсралт-2 ямаат уул-50 (2)'!RJF65</f>
        <v>0</v>
      </c>
      <c r="RFD83" s="1">
        <f>'[2]хавсралт-2 ямаат уул-50 (2)'!RJG65</f>
        <v>0</v>
      </c>
      <c r="RFE83" s="1">
        <f>'[2]хавсралт-2 ямаат уул-50 (2)'!RJH65</f>
        <v>0</v>
      </c>
      <c r="RFF83" s="1">
        <f>'[2]хавсралт-2 ямаат уул-50 (2)'!RJI65</f>
        <v>0</v>
      </c>
      <c r="RFG83" s="1">
        <f>'[2]хавсралт-2 ямаат уул-50 (2)'!RJJ65</f>
        <v>0</v>
      </c>
      <c r="RFH83" s="1">
        <f>'[2]хавсралт-2 ямаат уул-50 (2)'!RJK65</f>
        <v>0</v>
      </c>
      <c r="RFI83" s="1">
        <f>'[2]хавсралт-2 ямаат уул-50 (2)'!RJL65</f>
        <v>0</v>
      </c>
      <c r="RFJ83" s="1">
        <f>'[2]хавсралт-2 ямаат уул-50 (2)'!RJM65</f>
        <v>0</v>
      </c>
      <c r="RFK83" s="1">
        <f>'[2]хавсралт-2 ямаат уул-50 (2)'!RJN65</f>
        <v>0</v>
      </c>
      <c r="RFL83" s="1">
        <f>'[2]хавсралт-2 ямаат уул-50 (2)'!RJO65</f>
        <v>0</v>
      </c>
      <c r="RFM83" s="1">
        <f>'[2]хавсралт-2 ямаат уул-50 (2)'!RJP65</f>
        <v>0</v>
      </c>
      <c r="RFN83" s="1">
        <f>'[2]хавсралт-2 ямаат уул-50 (2)'!RJQ65</f>
        <v>0</v>
      </c>
      <c r="RFO83" s="1">
        <f>'[2]хавсралт-2 ямаат уул-50 (2)'!RJR65</f>
        <v>0</v>
      </c>
      <c r="RFP83" s="1">
        <f>'[2]хавсралт-2 ямаат уул-50 (2)'!RJS65</f>
        <v>0</v>
      </c>
      <c r="RFQ83" s="1">
        <f>'[2]хавсралт-2 ямаат уул-50 (2)'!RJT65</f>
        <v>0</v>
      </c>
      <c r="RFR83" s="1">
        <f>'[2]хавсралт-2 ямаат уул-50 (2)'!RJU65</f>
        <v>0</v>
      </c>
      <c r="RFS83" s="1">
        <f>'[2]хавсралт-2 ямаат уул-50 (2)'!RJV65</f>
        <v>0</v>
      </c>
      <c r="RFT83" s="1">
        <f>'[2]хавсралт-2 ямаат уул-50 (2)'!RJW65</f>
        <v>0</v>
      </c>
      <c r="RFU83" s="1">
        <f>'[2]хавсралт-2 ямаат уул-50 (2)'!RJX65</f>
        <v>0</v>
      </c>
      <c r="RFV83" s="1">
        <f>'[2]хавсралт-2 ямаат уул-50 (2)'!RJY65</f>
        <v>0</v>
      </c>
      <c r="RFW83" s="1">
        <f>'[2]хавсралт-2 ямаат уул-50 (2)'!RJZ65</f>
        <v>0</v>
      </c>
      <c r="RFX83" s="1">
        <f>'[2]хавсралт-2 ямаат уул-50 (2)'!RKA65</f>
        <v>0</v>
      </c>
      <c r="RFY83" s="1">
        <f>'[2]хавсралт-2 ямаат уул-50 (2)'!RKB65</f>
        <v>0</v>
      </c>
      <c r="RFZ83" s="1">
        <f>'[2]хавсралт-2 ямаат уул-50 (2)'!RKC65</f>
        <v>0</v>
      </c>
      <c r="RGA83" s="1">
        <f>'[2]хавсралт-2 ямаат уул-50 (2)'!RKD65</f>
        <v>0</v>
      </c>
      <c r="RGB83" s="1">
        <f>'[2]хавсралт-2 ямаат уул-50 (2)'!RKE65</f>
        <v>0</v>
      </c>
      <c r="RGC83" s="1">
        <f>'[2]хавсралт-2 ямаат уул-50 (2)'!RKF65</f>
        <v>0</v>
      </c>
      <c r="RGD83" s="1">
        <f>'[2]хавсралт-2 ямаат уул-50 (2)'!RKG65</f>
        <v>0</v>
      </c>
      <c r="RGE83" s="1">
        <f>'[2]хавсралт-2 ямаат уул-50 (2)'!RKH65</f>
        <v>0</v>
      </c>
      <c r="RGF83" s="1">
        <f>'[2]хавсралт-2 ямаат уул-50 (2)'!RKI65</f>
        <v>0</v>
      </c>
      <c r="RGG83" s="1">
        <f>'[2]хавсралт-2 ямаат уул-50 (2)'!RKJ65</f>
        <v>0</v>
      </c>
      <c r="RGH83" s="1">
        <f>'[2]хавсралт-2 ямаат уул-50 (2)'!RKK65</f>
        <v>0</v>
      </c>
      <c r="RGI83" s="1">
        <f>'[2]хавсралт-2 ямаат уул-50 (2)'!RKL65</f>
        <v>0</v>
      </c>
      <c r="RGJ83" s="1">
        <f>'[2]хавсралт-2 ямаат уул-50 (2)'!RKM65</f>
        <v>0</v>
      </c>
      <c r="RGK83" s="1">
        <f>'[2]хавсралт-2 ямаат уул-50 (2)'!RKN65</f>
        <v>0</v>
      </c>
      <c r="RGL83" s="1">
        <f>'[2]хавсралт-2 ямаат уул-50 (2)'!RKO65</f>
        <v>0</v>
      </c>
      <c r="RGM83" s="1">
        <f>'[2]хавсралт-2 ямаат уул-50 (2)'!RKP65</f>
        <v>0</v>
      </c>
      <c r="RGN83" s="1">
        <f>'[2]хавсралт-2 ямаат уул-50 (2)'!RKQ65</f>
        <v>0</v>
      </c>
      <c r="RGO83" s="1">
        <f>'[2]хавсралт-2 ямаат уул-50 (2)'!RKR65</f>
        <v>0</v>
      </c>
      <c r="RGP83" s="1">
        <f>'[2]хавсралт-2 ямаат уул-50 (2)'!RKS65</f>
        <v>0</v>
      </c>
      <c r="RGQ83" s="1">
        <f>'[2]хавсралт-2 ямаат уул-50 (2)'!RKT65</f>
        <v>0</v>
      </c>
      <c r="RGR83" s="1">
        <f>'[2]хавсралт-2 ямаат уул-50 (2)'!RKU65</f>
        <v>0</v>
      </c>
      <c r="RGS83" s="1">
        <f>'[2]хавсралт-2 ямаат уул-50 (2)'!RKV65</f>
        <v>0</v>
      </c>
      <c r="RGT83" s="1">
        <f>'[2]хавсралт-2 ямаат уул-50 (2)'!RKW65</f>
        <v>0</v>
      </c>
      <c r="RGU83" s="1">
        <f>'[2]хавсралт-2 ямаат уул-50 (2)'!RKX65</f>
        <v>0</v>
      </c>
      <c r="RGV83" s="1">
        <f>'[2]хавсралт-2 ямаат уул-50 (2)'!RKY65</f>
        <v>0</v>
      </c>
      <c r="RGW83" s="1">
        <f>'[2]хавсралт-2 ямаат уул-50 (2)'!RKZ65</f>
        <v>0</v>
      </c>
      <c r="RGX83" s="1">
        <f>'[2]хавсралт-2 ямаат уул-50 (2)'!RLA65</f>
        <v>0</v>
      </c>
      <c r="RGY83" s="1">
        <f>'[2]хавсралт-2 ямаат уул-50 (2)'!RLB65</f>
        <v>0</v>
      </c>
      <c r="RGZ83" s="1">
        <f>'[2]хавсралт-2 ямаат уул-50 (2)'!RLC65</f>
        <v>0</v>
      </c>
      <c r="RHA83" s="1">
        <f>'[2]хавсралт-2 ямаат уул-50 (2)'!RLD65</f>
        <v>0</v>
      </c>
      <c r="RHB83" s="1">
        <f>'[2]хавсралт-2 ямаат уул-50 (2)'!RLE65</f>
        <v>0</v>
      </c>
      <c r="RHC83" s="1">
        <f>'[2]хавсралт-2 ямаат уул-50 (2)'!RLF65</f>
        <v>0</v>
      </c>
      <c r="RHD83" s="1">
        <f>'[2]хавсралт-2 ямаат уул-50 (2)'!RLG65</f>
        <v>0</v>
      </c>
      <c r="RHE83" s="1">
        <f>'[2]хавсралт-2 ямаат уул-50 (2)'!RLH65</f>
        <v>0</v>
      </c>
      <c r="RHF83" s="1">
        <f>'[2]хавсралт-2 ямаат уул-50 (2)'!RLI65</f>
        <v>0</v>
      </c>
      <c r="RHG83" s="1">
        <f>'[2]хавсралт-2 ямаат уул-50 (2)'!RLJ65</f>
        <v>0</v>
      </c>
      <c r="RHH83" s="1">
        <f>'[2]хавсралт-2 ямаат уул-50 (2)'!RLK65</f>
        <v>0</v>
      </c>
      <c r="RHI83" s="1">
        <f>'[2]хавсралт-2 ямаат уул-50 (2)'!RLL65</f>
        <v>0</v>
      </c>
      <c r="RHJ83" s="1">
        <f>'[2]хавсралт-2 ямаат уул-50 (2)'!RLM65</f>
        <v>0</v>
      </c>
      <c r="RHK83" s="1">
        <f>'[2]хавсралт-2 ямаат уул-50 (2)'!RLN65</f>
        <v>0</v>
      </c>
      <c r="RHL83" s="1">
        <f>'[2]хавсралт-2 ямаат уул-50 (2)'!RLO65</f>
        <v>0</v>
      </c>
      <c r="RHM83" s="1">
        <f>'[2]хавсралт-2 ямаат уул-50 (2)'!RLP65</f>
        <v>0</v>
      </c>
      <c r="RHN83" s="1">
        <f>'[2]хавсралт-2 ямаат уул-50 (2)'!RLQ65</f>
        <v>0</v>
      </c>
      <c r="RHO83" s="1">
        <f>'[2]хавсралт-2 ямаат уул-50 (2)'!RLR65</f>
        <v>0</v>
      </c>
      <c r="RHP83" s="1">
        <f>'[2]хавсралт-2 ямаат уул-50 (2)'!RLS65</f>
        <v>0</v>
      </c>
      <c r="RHQ83" s="1">
        <f>'[2]хавсралт-2 ямаат уул-50 (2)'!RLT65</f>
        <v>0</v>
      </c>
      <c r="RHR83" s="1">
        <f>'[2]хавсралт-2 ямаат уул-50 (2)'!RLU65</f>
        <v>0</v>
      </c>
      <c r="RHS83" s="1">
        <f>'[2]хавсралт-2 ямаат уул-50 (2)'!RLV65</f>
        <v>0</v>
      </c>
      <c r="RHT83" s="1">
        <f>'[2]хавсралт-2 ямаат уул-50 (2)'!RLW65</f>
        <v>0</v>
      </c>
      <c r="RHU83" s="1">
        <f>'[2]хавсралт-2 ямаат уул-50 (2)'!RLX65</f>
        <v>0</v>
      </c>
      <c r="RHV83" s="1">
        <f>'[2]хавсралт-2 ямаат уул-50 (2)'!RLY65</f>
        <v>0</v>
      </c>
      <c r="RHW83" s="1">
        <f>'[2]хавсралт-2 ямаат уул-50 (2)'!RLZ65</f>
        <v>0</v>
      </c>
      <c r="RHX83" s="1">
        <f>'[2]хавсралт-2 ямаат уул-50 (2)'!RMA65</f>
        <v>0</v>
      </c>
      <c r="RHY83" s="1">
        <f>'[2]хавсралт-2 ямаат уул-50 (2)'!RMB65</f>
        <v>0</v>
      </c>
      <c r="RHZ83" s="1">
        <f>'[2]хавсралт-2 ямаат уул-50 (2)'!RMC65</f>
        <v>0</v>
      </c>
      <c r="RIA83" s="1">
        <f>'[2]хавсралт-2 ямаат уул-50 (2)'!RMD65</f>
        <v>0</v>
      </c>
      <c r="RIB83" s="1">
        <f>'[2]хавсралт-2 ямаат уул-50 (2)'!RME65</f>
        <v>0</v>
      </c>
      <c r="RIC83" s="1">
        <f>'[2]хавсралт-2 ямаат уул-50 (2)'!RMF65</f>
        <v>0</v>
      </c>
      <c r="RID83" s="1">
        <f>'[2]хавсралт-2 ямаат уул-50 (2)'!RMG65</f>
        <v>0</v>
      </c>
      <c r="RIE83" s="1">
        <f>'[2]хавсралт-2 ямаат уул-50 (2)'!RMH65</f>
        <v>0</v>
      </c>
      <c r="RIF83" s="1">
        <f>'[2]хавсралт-2 ямаат уул-50 (2)'!RMI65</f>
        <v>0</v>
      </c>
      <c r="RIG83" s="1">
        <f>'[2]хавсралт-2 ямаат уул-50 (2)'!RMJ65</f>
        <v>0</v>
      </c>
      <c r="RIH83" s="1">
        <f>'[2]хавсралт-2 ямаат уул-50 (2)'!RMK65</f>
        <v>0</v>
      </c>
      <c r="RII83" s="1">
        <f>'[2]хавсралт-2 ямаат уул-50 (2)'!RML65</f>
        <v>0</v>
      </c>
      <c r="RIJ83" s="1">
        <f>'[2]хавсралт-2 ямаат уул-50 (2)'!RMM65</f>
        <v>0</v>
      </c>
      <c r="RIK83" s="1">
        <f>'[2]хавсралт-2 ямаат уул-50 (2)'!RMN65</f>
        <v>0</v>
      </c>
      <c r="RIL83" s="1">
        <f>'[2]хавсралт-2 ямаат уул-50 (2)'!RMO65</f>
        <v>0</v>
      </c>
      <c r="RIM83" s="1">
        <f>'[2]хавсралт-2 ямаат уул-50 (2)'!RMP65</f>
        <v>0</v>
      </c>
      <c r="RIN83" s="1">
        <f>'[2]хавсралт-2 ямаат уул-50 (2)'!RMQ65</f>
        <v>0</v>
      </c>
      <c r="RIO83" s="1">
        <f>'[2]хавсралт-2 ямаат уул-50 (2)'!RMR65</f>
        <v>0</v>
      </c>
      <c r="RIP83" s="1">
        <f>'[2]хавсралт-2 ямаат уул-50 (2)'!RMS65</f>
        <v>0</v>
      </c>
      <c r="RIQ83" s="1">
        <f>'[2]хавсралт-2 ямаат уул-50 (2)'!RMT65</f>
        <v>0</v>
      </c>
      <c r="RIR83" s="1">
        <f>'[2]хавсралт-2 ямаат уул-50 (2)'!RMU65</f>
        <v>0</v>
      </c>
      <c r="RIS83" s="1">
        <f>'[2]хавсралт-2 ямаат уул-50 (2)'!RMV65</f>
        <v>0</v>
      </c>
      <c r="RIT83" s="1">
        <f>'[2]хавсралт-2 ямаат уул-50 (2)'!RMW65</f>
        <v>0</v>
      </c>
      <c r="RIU83" s="1">
        <f>'[2]хавсралт-2 ямаат уул-50 (2)'!RMX65</f>
        <v>0</v>
      </c>
      <c r="RIV83" s="1">
        <f>'[2]хавсралт-2 ямаат уул-50 (2)'!RMY65</f>
        <v>0</v>
      </c>
      <c r="RIW83" s="1">
        <f>'[2]хавсралт-2 ямаат уул-50 (2)'!RMZ65</f>
        <v>0</v>
      </c>
      <c r="RIX83" s="1">
        <f>'[2]хавсралт-2 ямаат уул-50 (2)'!RNA65</f>
        <v>0</v>
      </c>
      <c r="RIY83" s="1">
        <f>'[2]хавсралт-2 ямаат уул-50 (2)'!RNB65</f>
        <v>0</v>
      </c>
      <c r="RIZ83" s="1">
        <f>'[2]хавсралт-2 ямаат уул-50 (2)'!RNC65</f>
        <v>0</v>
      </c>
      <c r="RJA83" s="1">
        <f>'[2]хавсралт-2 ямаат уул-50 (2)'!RND65</f>
        <v>0</v>
      </c>
      <c r="RJB83" s="1">
        <f>'[2]хавсралт-2 ямаат уул-50 (2)'!RNE65</f>
        <v>0</v>
      </c>
      <c r="RJC83" s="1">
        <f>'[2]хавсралт-2 ямаат уул-50 (2)'!RNF65</f>
        <v>0</v>
      </c>
      <c r="RJD83" s="1">
        <f>'[2]хавсралт-2 ямаат уул-50 (2)'!RNG65</f>
        <v>0</v>
      </c>
      <c r="RJE83" s="1">
        <f>'[2]хавсралт-2 ямаат уул-50 (2)'!RNH65</f>
        <v>0</v>
      </c>
      <c r="RJF83" s="1">
        <f>'[2]хавсралт-2 ямаат уул-50 (2)'!RNI65</f>
        <v>0</v>
      </c>
      <c r="RJG83" s="1">
        <f>'[2]хавсралт-2 ямаат уул-50 (2)'!RNJ65</f>
        <v>0</v>
      </c>
      <c r="RJH83" s="1">
        <f>'[2]хавсралт-2 ямаат уул-50 (2)'!RNK65</f>
        <v>0</v>
      </c>
      <c r="RJI83" s="1">
        <f>'[2]хавсралт-2 ямаат уул-50 (2)'!RNL65</f>
        <v>0</v>
      </c>
      <c r="RJJ83" s="1">
        <f>'[2]хавсралт-2 ямаат уул-50 (2)'!RNM65</f>
        <v>0</v>
      </c>
      <c r="RJK83" s="1">
        <f>'[2]хавсралт-2 ямаат уул-50 (2)'!RNN65</f>
        <v>0</v>
      </c>
      <c r="RJL83" s="1">
        <f>'[2]хавсралт-2 ямаат уул-50 (2)'!RNO65</f>
        <v>0</v>
      </c>
      <c r="RJM83" s="1">
        <f>'[2]хавсралт-2 ямаат уул-50 (2)'!RNP65</f>
        <v>0</v>
      </c>
      <c r="RJN83" s="1">
        <f>'[2]хавсралт-2 ямаат уул-50 (2)'!RNQ65</f>
        <v>0</v>
      </c>
      <c r="RJO83" s="1">
        <f>'[2]хавсралт-2 ямаат уул-50 (2)'!RNR65</f>
        <v>0</v>
      </c>
      <c r="RJP83" s="1">
        <f>'[2]хавсралт-2 ямаат уул-50 (2)'!RNS65</f>
        <v>0</v>
      </c>
      <c r="RJQ83" s="1">
        <f>'[2]хавсралт-2 ямаат уул-50 (2)'!RNT65</f>
        <v>0</v>
      </c>
      <c r="RJR83" s="1">
        <f>'[2]хавсралт-2 ямаат уул-50 (2)'!RNU65</f>
        <v>0</v>
      </c>
      <c r="RJS83" s="1">
        <f>'[2]хавсралт-2 ямаат уул-50 (2)'!RNV65</f>
        <v>0</v>
      </c>
      <c r="RJT83" s="1">
        <f>'[2]хавсралт-2 ямаат уул-50 (2)'!RNW65</f>
        <v>0</v>
      </c>
      <c r="RJU83" s="1">
        <f>'[2]хавсралт-2 ямаат уул-50 (2)'!RNX65</f>
        <v>0</v>
      </c>
      <c r="RJV83" s="1">
        <f>'[2]хавсралт-2 ямаат уул-50 (2)'!RNY65</f>
        <v>0</v>
      </c>
      <c r="RJW83" s="1">
        <f>'[2]хавсралт-2 ямаат уул-50 (2)'!RNZ65</f>
        <v>0</v>
      </c>
      <c r="RJX83" s="1">
        <f>'[2]хавсралт-2 ямаат уул-50 (2)'!ROA65</f>
        <v>0</v>
      </c>
      <c r="RJY83" s="1">
        <f>'[2]хавсралт-2 ямаат уул-50 (2)'!ROB65</f>
        <v>0</v>
      </c>
      <c r="RJZ83" s="1">
        <f>'[2]хавсралт-2 ямаат уул-50 (2)'!ROC65</f>
        <v>0</v>
      </c>
      <c r="RKA83" s="1">
        <f>'[2]хавсралт-2 ямаат уул-50 (2)'!ROD65</f>
        <v>0</v>
      </c>
      <c r="RKB83" s="1">
        <f>'[2]хавсралт-2 ямаат уул-50 (2)'!ROE65</f>
        <v>0</v>
      </c>
      <c r="RKC83" s="1">
        <f>'[2]хавсралт-2 ямаат уул-50 (2)'!ROF65</f>
        <v>0</v>
      </c>
      <c r="RKD83" s="1">
        <f>'[2]хавсралт-2 ямаат уул-50 (2)'!ROG65</f>
        <v>0</v>
      </c>
      <c r="RKE83" s="1">
        <f>'[2]хавсралт-2 ямаат уул-50 (2)'!ROH65</f>
        <v>0</v>
      </c>
      <c r="RKF83" s="1">
        <f>'[2]хавсралт-2 ямаат уул-50 (2)'!ROI65</f>
        <v>0</v>
      </c>
      <c r="RKG83" s="1">
        <f>'[2]хавсралт-2 ямаат уул-50 (2)'!ROJ65</f>
        <v>0</v>
      </c>
      <c r="RKH83" s="1">
        <f>'[2]хавсралт-2 ямаат уул-50 (2)'!ROK65</f>
        <v>0</v>
      </c>
      <c r="RKI83" s="1">
        <f>'[2]хавсралт-2 ямаат уул-50 (2)'!ROL65</f>
        <v>0</v>
      </c>
      <c r="RKJ83" s="1">
        <f>'[2]хавсралт-2 ямаат уул-50 (2)'!ROM65</f>
        <v>0</v>
      </c>
      <c r="RKK83" s="1">
        <f>'[2]хавсралт-2 ямаат уул-50 (2)'!RON65</f>
        <v>0</v>
      </c>
      <c r="RKL83" s="1">
        <f>'[2]хавсралт-2 ямаат уул-50 (2)'!ROO65</f>
        <v>0</v>
      </c>
      <c r="RKM83" s="1">
        <f>'[2]хавсралт-2 ямаат уул-50 (2)'!ROP65</f>
        <v>0</v>
      </c>
      <c r="RKN83" s="1">
        <f>'[2]хавсралт-2 ямаат уул-50 (2)'!ROQ65</f>
        <v>0</v>
      </c>
      <c r="RKO83" s="1">
        <f>'[2]хавсралт-2 ямаат уул-50 (2)'!ROR65</f>
        <v>0</v>
      </c>
      <c r="RKP83" s="1">
        <f>'[2]хавсралт-2 ямаат уул-50 (2)'!ROS65</f>
        <v>0</v>
      </c>
      <c r="RKQ83" s="1">
        <f>'[2]хавсралт-2 ямаат уул-50 (2)'!ROT65</f>
        <v>0</v>
      </c>
      <c r="RKR83" s="1">
        <f>'[2]хавсралт-2 ямаат уул-50 (2)'!ROU65</f>
        <v>0</v>
      </c>
      <c r="RKS83" s="1">
        <f>'[2]хавсралт-2 ямаат уул-50 (2)'!ROV65</f>
        <v>0</v>
      </c>
      <c r="RKT83" s="1">
        <f>'[2]хавсралт-2 ямаат уул-50 (2)'!ROW65</f>
        <v>0</v>
      </c>
      <c r="RKU83" s="1">
        <f>'[2]хавсралт-2 ямаат уул-50 (2)'!ROX65</f>
        <v>0</v>
      </c>
      <c r="RKV83" s="1">
        <f>'[2]хавсралт-2 ямаат уул-50 (2)'!ROY65</f>
        <v>0</v>
      </c>
      <c r="RKW83" s="1">
        <f>'[2]хавсралт-2 ямаат уул-50 (2)'!ROZ65</f>
        <v>0</v>
      </c>
      <c r="RKX83" s="1">
        <f>'[2]хавсралт-2 ямаат уул-50 (2)'!RPA65</f>
        <v>0</v>
      </c>
      <c r="RKY83" s="1">
        <f>'[2]хавсралт-2 ямаат уул-50 (2)'!RPB65</f>
        <v>0</v>
      </c>
      <c r="RKZ83" s="1">
        <f>'[2]хавсралт-2 ямаат уул-50 (2)'!RPC65</f>
        <v>0</v>
      </c>
      <c r="RLA83" s="1">
        <f>'[2]хавсралт-2 ямаат уул-50 (2)'!RPD65</f>
        <v>0</v>
      </c>
      <c r="RLB83" s="1">
        <f>'[2]хавсралт-2 ямаат уул-50 (2)'!RPE65</f>
        <v>0</v>
      </c>
      <c r="RLC83" s="1">
        <f>'[2]хавсралт-2 ямаат уул-50 (2)'!RPF65</f>
        <v>0</v>
      </c>
      <c r="RLD83" s="1">
        <f>'[2]хавсралт-2 ямаат уул-50 (2)'!RPG65</f>
        <v>0</v>
      </c>
      <c r="RLE83" s="1">
        <f>'[2]хавсралт-2 ямаат уул-50 (2)'!RPH65</f>
        <v>0</v>
      </c>
      <c r="RLF83" s="1">
        <f>'[2]хавсралт-2 ямаат уул-50 (2)'!RPI65</f>
        <v>0</v>
      </c>
      <c r="RLG83" s="1">
        <f>'[2]хавсралт-2 ямаат уул-50 (2)'!RPJ65</f>
        <v>0</v>
      </c>
      <c r="RLH83" s="1">
        <f>'[2]хавсралт-2 ямаат уул-50 (2)'!RPK65</f>
        <v>0</v>
      </c>
      <c r="RLI83" s="1">
        <f>'[2]хавсралт-2 ямаат уул-50 (2)'!RPL65</f>
        <v>0</v>
      </c>
      <c r="RLJ83" s="1">
        <f>'[2]хавсралт-2 ямаат уул-50 (2)'!RPM65</f>
        <v>0</v>
      </c>
      <c r="RLK83" s="1">
        <f>'[2]хавсралт-2 ямаат уул-50 (2)'!RPN65</f>
        <v>0</v>
      </c>
      <c r="RLL83" s="1">
        <f>'[2]хавсралт-2 ямаат уул-50 (2)'!RPO65</f>
        <v>0</v>
      </c>
      <c r="RLM83" s="1">
        <f>'[2]хавсралт-2 ямаат уул-50 (2)'!RPP65</f>
        <v>0</v>
      </c>
      <c r="RLN83" s="1">
        <f>'[2]хавсралт-2 ямаат уул-50 (2)'!RPQ65</f>
        <v>0</v>
      </c>
      <c r="RLO83" s="1">
        <f>'[2]хавсралт-2 ямаат уул-50 (2)'!RPR65</f>
        <v>0</v>
      </c>
      <c r="RLP83" s="1">
        <f>'[2]хавсралт-2 ямаат уул-50 (2)'!RPS65</f>
        <v>0</v>
      </c>
      <c r="RLQ83" s="1">
        <f>'[2]хавсралт-2 ямаат уул-50 (2)'!RPT65</f>
        <v>0</v>
      </c>
      <c r="RLR83" s="1">
        <f>'[2]хавсралт-2 ямаат уул-50 (2)'!RPU65</f>
        <v>0</v>
      </c>
      <c r="RLS83" s="1">
        <f>'[2]хавсралт-2 ямаат уул-50 (2)'!RPV65</f>
        <v>0</v>
      </c>
      <c r="RLT83" s="1">
        <f>'[2]хавсралт-2 ямаат уул-50 (2)'!RPW65</f>
        <v>0</v>
      </c>
      <c r="RLU83" s="1">
        <f>'[2]хавсралт-2 ямаат уул-50 (2)'!RPX65</f>
        <v>0</v>
      </c>
      <c r="RLV83" s="1">
        <f>'[2]хавсралт-2 ямаат уул-50 (2)'!RPY65</f>
        <v>0</v>
      </c>
      <c r="RLW83" s="1">
        <f>'[2]хавсралт-2 ямаат уул-50 (2)'!RPZ65</f>
        <v>0</v>
      </c>
      <c r="RLX83" s="1">
        <f>'[2]хавсралт-2 ямаат уул-50 (2)'!RQA65</f>
        <v>0</v>
      </c>
      <c r="RLY83" s="1">
        <f>'[2]хавсралт-2 ямаат уул-50 (2)'!RQB65</f>
        <v>0</v>
      </c>
      <c r="RLZ83" s="1">
        <f>'[2]хавсралт-2 ямаат уул-50 (2)'!RQC65</f>
        <v>0</v>
      </c>
      <c r="RMA83" s="1">
        <f>'[2]хавсралт-2 ямаат уул-50 (2)'!RQD65</f>
        <v>0</v>
      </c>
      <c r="RMB83" s="1">
        <f>'[2]хавсралт-2 ямаат уул-50 (2)'!RQE65</f>
        <v>0</v>
      </c>
      <c r="RMC83" s="1">
        <f>'[2]хавсралт-2 ямаат уул-50 (2)'!RQF65</f>
        <v>0</v>
      </c>
      <c r="RMD83" s="1">
        <f>'[2]хавсралт-2 ямаат уул-50 (2)'!RQG65</f>
        <v>0</v>
      </c>
      <c r="RME83" s="1">
        <f>'[2]хавсралт-2 ямаат уул-50 (2)'!RQH65</f>
        <v>0</v>
      </c>
      <c r="RMF83" s="1">
        <f>'[2]хавсралт-2 ямаат уул-50 (2)'!RQI65</f>
        <v>0</v>
      </c>
      <c r="RMG83" s="1">
        <f>'[2]хавсралт-2 ямаат уул-50 (2)'!RQJ65</f>
        <v>0</v>
      </c>
      <c r="RMH83" s="1">
        <f>'[2]хавсралт-2 ямаат уул-50 (2)'!RQK65</f>
        <v>0</v>
      </c>
      <c r="RMI83" s="1">
        <f>'[2]хавсралт-2 ямаат уул-50 (2)'!RQL65</f>
        <v>0</v>
      </c>
      <c r="RMJ83" s="1">
        <f>'[2]хавсралт-2 ямаат уул-50 (2)'!RQM65</f>
        <v>0</v>
      </c>
      <c r="RMK83" s="1">
        <f>'[2]хавсралт-2 ямаат уул-50 (2)'!RQN65</f>
        <v>0</v>
      </c>
      <c r="RML83" s="1">
        <f>'[2]хавсралт-2 ямаат уул-50 (2)'!RQO65</f>
        <v>0</v>
      </c>
      <c r="RMM83" s="1">
        <f>'[2]хавсралт-2 ямаат уул-50 (2)'!RQP65</f>
        <v>0</v>
      </c>
      <c r="RMN83" s="1">
        <f>'[2]хавсралт-2 ямаат уул-50 (2)'!RQQ65</f>
        <v>0</v>
      </c>
      <c r="RMO83" s="1">
        <f>'[2]хавсралт-2 ямаат уул-50 (2)'!RQR65</f>
        <v>0</v>
      </c>
      <c r="RMP83" s="1">
        <f>'[2]хавсралт-2 ямаат уул-50 (2)'!RQS65</f>
        <v>0</v>
      </c>
      <c r="RMQ83" s="1">
        <f>'[2]хавсралт-2 ямаат уул-50 (2)'!RQT65</f>
        <v>0</v>
      </c>
      <c r="RMR83" s="1">
        <f>'[2]хавсралт-2 ямаат уул-50 (2)'!RQU65</f>
        <v>0</v>
      </c>
      <c r="RMS83" s="1">
        <f>'[2]хавсралт-2 ямаат уул-50 (2)'!RQV65</f>
        <v>0</v>
      </c>
      <c r="RMT83" s="1">
        <f>'[2]хавсралт-2 ямаат уул-50 (2)'!RQW65</f>
        <v>0</v>
      </c>
      <c r="RMU83" s="1">
        <f>'[2]хавсралт-2 ямаат уул-50 (2)'!RQX65</f>
        <v>0</v>
      </c>
      <c r="RMV83" s="1">
        <f>'[2]хавсралт-2 ямаат уул-50 (2)'!RQY65</f>
        <v>0</v>
      </c>
      <c r="RMW83" s="1">
        <f>'[2]хавсралт-2 ямаат уул-50 (2)'!RQZ65</f>
        <v>0</v>
      </c>
      <c r="RMX83" s="1">
        <f>'[2]хавсралт-2 ямаат уул-50 (2)'!RRA65</f>
        <v>0</v>
      </c>
      <c r="RMY83" s="1">
        <f>'[2]хавсралт-2 ямаат уул-50 (2)'!RRB65</f>
        <v>0</v>
      </c>
      <c r="RMZ83" s="1">
        <f>'[2]хавсралт-2 ямаат уул-50 (2)'!RRC65</f>
        <v>0</v>
      </c>
      <c r="RNA83" s="1">
        <f>'[2]хавсралт-2 ямаат уул-50 (2)'!RRD65</f>
        <v>0</v>
      </c>
      <c r="RNB83" s="1">
        <f>'[2]хавсралт-2 ямаат уул-50 (2)'!RRE65</f>
        <v>0</v>
      </c>
      <c r="RNC83" s="1">
        <f>'[2]хавсралт-2 ямаат уул-50 (2)'!RRF65</f>
        <v>0</v>
      </c>
      <c r="RND83" s="1">
        <f>'[2]хавсралт-2 ямаат уул-50 (2)'!RRG65</f>
        <v>0</v>
      </c>
      <c r="RNE83" s="1">
        <f>'[2]хавсралт-2 ямаат уул-50 (2)'!RRH65</f>
        <v>0</v>
      </c>
      <c r="RNF83" s="1">
        <f>'[2]хавсралт-2 ямаат уул-50 (2)'!RRI65</f>
        <v>0</v>
      </c>
      <c r="RNG83" s="1">
        <f>'[2]хавсралт-2 ямаат уул-50 (2)'!RRJ65</f>
        <v>0</v>
      </c>
      <c r="RNH83" s="1">
        <f>'[2]хавсралт-2 ямаат уул-50 (2)'!RRK65</f>
        <v>0</v>
      </c>
      <c r="RNI83" s="1">
        <f>'[2]хавсралт-2 ямаат уул-50 (2)'!RRL65</f>
        <v>0</v>
      </c>
      <c r="RNJ83" s="1">
        <f>'[2]хавсралт-2 ямаат уул-50 (2)'!RRM65</f>
        <v>0</v>
      </c>
      <c r="RNK83" s="1">
        <f>'[2]хавсралт-2 ямаат уул-50 (2)'!RRN65</f>
        <v>0</v>
      </c>
      <c r="RNL83" s="1">
        <f>'[2]хавсралт-2 ямаат уул-50 (2)'!RRO65</f>
        <v>0</v>
      </c>
      <c r="RNM83" s="1">
        <f>'[2]хавсралт-2 ямаат уул-50 (2)'!RRP65</f>
        <v>0</v>
      </c>
      <c r="RNN83" s="1">
        <f>'[2]хавсралт-2 ямаат уул-50 (2)'!RRQ65</f>
        <v>0</v>
      </c>
      <c r="RNO83" s="1">
        <f>'[2]хавсралт-2 ямаат уул-50 (2)'!RRR65</f>
        <v>0</v>
      </c>
      <c r="RNP83" s="1">
        <f>'[2]хавсралт-2 ямаат уул-50 (2)'!RRS65</f>
        <v>0</v>
      </c>
      <c r="RNQ83" s="1">
        <f>'[2]хавсралт-2 ямаат уул-50 (2)'!RRT65</f>
        <v>0</v>
      </c>
      <c r="RNR83" s="1">
        <f>'[2]хавсралт-2 ямаат уул-50 (2)'!RRU65</f>
        <v>0</v>
      </c>
      <c r="RNS83" s="1">
        <f>'[2]хавсралт-2 ямаат уул-50 (2)'!RRV65</f>
        <v>0</v>
      </c>
      <c r="RNT83" s="1">
        <f>'[2]хавсралт-2 ямаат уул-50 (2)'!RRW65</f>
        <v>0</v>
      </c>
      <c r="RNU83" s="1">
        <f>'[2]хавсралт-2 ямаат уул-50 (2)'!RRX65</f>
        <v>0</v>
      </c>
      <c r="RNV83" s="1">
        <f>'[2]хавсралт-2 ямаат уул-50 (2)'!RRY65</f>
        <v>0</v>
      </c>
      <c r="RNW83" s="1">
        <f>'[2]хавсралт-2 ямаат уул-50 (2)'!RRZ65</f>
        <v>0</v>
      </c>
      <c r="RNX83" s="1">
        <f>'[2]хавсралт-2 ямаат уул-50 (2)'!RSA65</f>
        <v>0</v>
      </c>
      <c r="RNY83" s="1">
        <f>'[2]хавсралт-2 ямаат уул-50 (2)'!RSB65</f>
        <v>0</v>
      </c>
      <c r="RNZ83" s="1">
        <f>'[2]хавсралт-2 ямаат уул-50 (2)'!RSC65</f>
        <v>0</v>
      </c>
      <c r="ROA83" s="1">
        <f>'[2]хавсралт-2 ямаат уул-50 (2)'!RSD65</f>
        <v>0</v>
      </c>
      <c r="ROB83" s="1">
        <f>'[2]хавсралт-2 ямаат уул-50 (2)'!RSE65</f>
        <v>0</v>
      </c>
      <c r="ROC83" s="1">
        <f>'[2]хавсралт-2 ямаат уул-50 (2)'!RSF65</f>
        <v>0</v>
      </c>
      <c r="ROD83" s="1">
        <f>'[2]хавсралт-2 ямаат уул-50 (2)'!RSG65</f>
        <v>0</v>
      </c>
      <c r="ROE83" s="1">
        <f>'[2]хавсралт-2 ямаат уул-50 (2)'!RSH65</f>
        <v>0</v>
      </c>
      <c r="ROF83" s="1">
        <f>'[2]хавсралт-2 ямаат уул-50 (2)'!RSI65</f>
        <v>0</v>
      </c>
      <c r="ROG83" s="1">
        <f>'[2]хавсралт-2 ямаат уул-50 (2)'!RSJ65</f>
        <v>0</v>
      </c>
      <c r="ROH83" s="1">
        <f>'[2]хавсралт-2 ямаат уул-50 (2)'!RSK65</f>
        <v>0</v>
      </c>
      <c r="ROI83" s="1">
        <f>'[2]хавсралт-2 ямаат уул-50 (2)'!RSL65</f>
        <v>0</v>
      </c>
      <c r="ROJ83" s="1">
        <f>'[2]хавсралт-2 ямаат уул-50 (2)'!RSM65</f>
        <v>0</v>
      </c>
      <c r="ROK83" s="1">
        <f>'[2]хавсралт-2 ямаат уул-50 (2)'!RSN65</f>
        <v>0</v>
      </c>
      <c r="ROL83" s="1">
        <f>'[2]хавсралт-2 ямаат уул-50 (2)'!RSO65</f>
        <v>0</v>
      </c>
      <c r="ROM83" s="1">
        <f>'[2]хавсралт-2 ямаат уул-50 (2)'!RSP65</f>
        <v>0</v>
      </c>
      <c r="RON83" s="1">
        <f>'[2]хавсралт-2 ямаат уул-50 (2)'!RSQ65</f>
        <v>0</v>
      </c>
      <c r="ROO83" s="1">
        <f>'[2]хавсралт-2 ямаат уул-50 (2)'!RSR65</f>
        <v>0</v>
      </c>
      <c r="ROP83" s="1">
        <f>'[2]хавсралт-2 ямаат уул-50 (2)'!RSS65</f>
        <v>0</v>
      </c>
      <c r="ROQ83" s="1">
        <f>'[2]хавсралт-2 ямаат уул-50 (2)'!RST65</f>
        <v>0</v>
      </c>
      <c r="ROR83" s="1">
        <f>'[2]хавсралт-2 ямаат уул-50 (2)'!RSU65</f>
        <v>0</v>
      </c>
      <c r="ROS83" s="1">
        <f>'[2]хавсралт-2 ямаат уул-50 (2)'!RSV65</f>
        <v>0</v>
      </c>
      <c r="ROT83" s="1">
        <f>'[2]хавсралт-2 ямаат уул-50 (2)'!RSW65</f>
        <v>0</v>
      </c>
      <c r="ROU83" s="1">
        <f>'[2]хавсралт-2 ямаат уул-50 (2)'!RSX65</f>
        <v>0</v>
      </c>
      <c r="ROV83" s="1">
        <f>'[2]хавсралт-2 ямаат уул-50 (2)'!RSY65</f>
        <v>0</v>
      </c>
      <c r="ROW83" s="1">
        <f>'[2]хавсралт-2 ямаат уул-50 (2)'!RSZ65</f>
        <v>0</v>
      </c>
      <c r="ROX83" s="1">
        <f>'[2]хавсралт-2 ямаат уул-50 (2)'!RTA65</f>
        <v>0</v>
      </c>
      <c r="ROY83" s="1">
        <f>'[2]хавсралт-2 ямаат уул-50 (2)'!RTB65</f>
        <v>0</v>
      </c>
      <c r="ROZ83" s="1">
        <f>'[2]хавсралт-2 ямаат уул-50 (2)'!RTC65</f>
        <v>0</v>
      </c>
      <c r="RPA83" s="1">
        <f>'[2]хавсралт-2 ямаат уул-50 (2)'!RTD65</f>
        <v>0</v>
      </c>
      <c r="RPB83" s="1">
        <f>'[2]хавсралт-2 ямаат уул-50 (2)'!RTE65</f>
        <v>0</v>
      </c>
      <c r="RPC83" s="1">
        <f>'[2]хавсралт-2 ямаат уул-50 (2)'!RTF65</f>
        <v>0</v>
      </c>
      <c r="RPD83" s="1">
        <f>'[2]хавсралт-2 ямаат уул-50 (2)'!RTG65</f>
        <v>0</v>
      </c>
      <c r="RPE83" s="1">
        <f>'[2]хавсралт-2 ямаат уул-50 (2)'!RTH65</f>
        <v>0</v>
      </c>
      <c r="RPF83" s="1">
        <f>'[2]хавсралт-2 ямаат уул-50 (2)'!RTI65</f>
        <v>0</v>
      </c>
      <c r="RPG83" s="1">
        <f>'[2]хавсралт-2 ямаат уул-50 (2)'!RTJ65</f>
        <v>0</v>
      </c>
      <c r="RPH83" s="1">
        <f>'[2]хавсралт-2 ямаат уул-50 (2)'!RTK65</f>
        <v>0</v>
      </c>
      <c r="RPI83" s="1">
        <f>'[2]хавсралт-2 ямаат уул-50 (2)'!RTL65</f>
        <v>0</v>
      </c>
      <c r="RPJ83" s="1">
        <f>'[2]хавсралт-2 ямаат уул-50 (2)'!RTM65</f>
        <v>0</v>
      </c>
      <c r="RPK83" s="1">
        <f>'[2]хавсралт-2 ямаат уул-50 (2)'!RTN65</f>
        <v>0</v>
      </c>
      <c r="RPL83" s="1">
        <f>'[2]хавсралт-2 ямаат уул-50 (2)'!RTO65</f>
        <v>0</v>
      </c>
      <c r="RPM83" s="1">
        <f>'[2]хавсралт-2 ямаат уул-50 (2)'!RTP65</f>
        <v>0</v>
      </c>
      <c r="RPN83" s="1">
        <f>'[2]хавсралт-2 ямаат уул-50 (2)'!RTQ65</f>
        <v>0</v>
      </c>
      <c r="RPO83" s="1">
        <f>'[2]хавсралт-2 ямаат уул-50 (2)'!RTR65</f>
        <v>0</v>
      </c>
      <c r="RPP83" s="1">
        <f>'[2]хавсралт-2 ямаат уул-50 (2)'!RTS65</f>
        <v>0</v>
      </c>
      <c r="RPQ83" s="1">
        <f>'[2]хавсралт-2 ямаат уул-50 (2)'!RTT65</f>
        <v>0</v>
      </c>
      <c r="RPR83" s="1">
        <f>'[2]хавсралт-2 ямаат уул-50 (2)'!RTU65</f>
        <v>0</v>
      </c>
      <c r="RPS83" s="1">
        <f>'[2]хавсралт-2 ямаат уул-50 (2)'!RTV65</f>
        <v>0</v>
      </c>
      <c r="RPT83" s="1">
        <f>'[2]хавсралт-2 ямаат уул-50 (2)'!RTW65</f>
        <v>0</v>
      </c>
      <c r="RPU83" s="1">
        <f>'[2]хавсралт-2 ямаат уул-50 (2)'!RTX65</f>
        <v>0</v>
      </c>
      <c r="RPV83" s="1">
        <f>'[2]хавсралт-2 ямаат уул-50 (2)'!RTY65</f>
        <v>0</v>
      </c>
      <c r="RPW83" s="1">
        <f>'[2]хавсралт-2 ямаат уул-50 (2)'!RTZ65</f>
        <v>0</v>
      </c>
      <c r="RPX83" s="1">
        <f>'[2]хавсралт-2 ямаат уул-50 (2)'!RUA65</f>
        <v>0</v>
      </c>
      <c r="RPY83" s="1">
        <f>'[2]хавсралт-2 ямаат уул-50 (2)'!RUB65</f>
        <v>0</v>
      </c>
      <c r="RPZ83" s="1">
        <f>'[2]хавсралт-2 ямаат уул-50 (2)'!RUC65</f>
        <v>0</v>
      </c>
      <c r="RQA83" s="1">
        <f>'[2]хавсралт-2 ямаат уул-50 (2)'!RUD65</f>
        <v>0</v>
      </c>
      <c r="RQB83" s="1">
        <f>'[2]хавсралт-2 ямаат уул-50 (2)'!RUE65</f>
        <v>0</v>
      </c>
      <c r="RQC83" s="1">
        <f>'[2]хавсралт-2 ямаат уул-50 (2)'!RUF65</f>
        <v>0</v>
      </c>
      <c r="RQD83" s="1">
        <f>'[2]хавсралт-2 ямаат уул-50 (2)'!RUG65</f>
        <v>0</v>
      </c>
      <c r="RQE83" s="1">
        <f>'[2]хавсралт-2 ямаат уул-50 (2)'!RUH65</f>
        <v>0</v>
      </c>
      <c r="RQF83" s="1">
        <f>'[2]хавсралт-2 ямаат уул-50 (2)'!RUI65</f>
        <v>0</v>
      </c>
      <c r="RQG83" s="1">
        <f>'[2]хавсралт-2 ямаат уул-50 (2)'!RUJ65</f>
        <v>0</v>
      </c>
      <c r="RQH83" s="1">
        <f>'[2]хавсралт-2 ямаат уул-50 (2)'!RUK65</f>
        <v>0</v>
      </c>
      <c r="RQI83" s="1">
        <f>'[2]хавсралт-2 ямаат уул-50 (2)'!RUL65</f>
        <v>0</v>
      </c>
      <c r="RQJ83" s="1">
        <f>'[2]хавсралт-2 ямаат уул-50 (2)'!RUM65</f>
        <v>0</v>
      </c>
      <c r="RQK83" s="1">
        <f>'[2]хавсралт-2 ямаат уул-50 (2)'!RUN65</f>
        <v>0</v>
      </c>
      <c r="RQL83" s="1">
        <f>'[2]хавсралт-2 ямаат уул-50 (2)'!RUO65</f>
        <v>0</v>
      </c>
      <c r="RQM83" s="1">
        <f>'[2]хавсралт-2 ямаат уул-50 (2)'!RUP65</f>
        <v>0</v>
      </c>
      <c r="RQN83" s="1">
        <f>'[2]хавсралт-2 ямаат уул-50 (2)'!RUQ65</f>
        <v>0</v>
      </c>
      <c r="RQO83" s="1">
        <f>'[2]хавсралт-2 ямаат уул-50 (2)'!RUR65</f>
        <v>0</v>
      </c>
      <c r="RQP83" s="1">
        <f>'[2]хавсралт-2 ямаат уул-50 (2)'!RUS65</f>
        <v>0</v>
      </c>
      <c r="RQQ83" s="1">
        <f>'[2]хавсралт-2 ямаат уул-50 (2)'!RUT65</f>
        <v>0</v>
      </c>
      <c r="RQR83" s="1">
        <f>'[2]хавсралт-2 ямаат уул-50 (2)'!RUU65</f>
        <v>0</v>
      </c>
      <c r="RQS83" s="1">
        <f>'[2]хавсралт-2 ямаат уул-50 (2)'!RUV65</f>
        <v>0</v>
      </c>
      <c r="RQT83" s="1">
        <f>'[2]хавсралт-2 ямаат уул-50 (2)'!RUW65</f>
        <v>0</v>
      </c>
      <c r="RQU83" s="1">
        <f>'[2]хавсралт-2 ямаат уул-50 (2)'!RUX65</f>
        <v>0</v>
      </c>
      <c r="RQV83" s="1">
        <f>'[2]хавсралт-2 ямаат уул-50 (2)'!RUY65</f>
        <v>0</v>
      </c>
      <c r="RQW83" s="1">
        <f>'[2]хавсралт-2 ямаат уул-50 (2)'!RUZ65</f>
        <v>0</v>
      </c>
      <c r="RQX83" s="1">
        <f>'[2]хавсралт-2 ямаат уул-50 (2)'!RVA65</f>
        <v>0</v>
      </c>
      <c r="RQY83" s="1">
        <f>'[2]хавсралт-2 ямаат уул-50 (2)'!RVB65</f>
        <v>0</v>
      </c>
      <c r="RQZ83" s="1">
        <f>'[2]хавсралт-2 ямаат уул-50 (2)'!RVC65</f>
        <v>0</v>
      </c>
      <c r="RRA83" s="1">
        <f>'[2]хавсралт-2 ямаат уул-50 (2)'!RVD65</f>
        <v>0</v>
      </c>
      <c r="RRB83" s="1">
        <f>'[2]хавсралт-2 ямаат уул-50 (2)'!RVE65</f>
        <v>0</v>
      </c>
      <c r="RRC83" s="1">
        <f>'[2]хавсралт-2 ямаат уул-50 (2)'!RVF65</f>
        <v>0</v>
      </c>
      <c r="RRD83" s="1">
        <f>'[2]хавсралт-2 ямаат уул-50 (2)'!RVG65</f>
        <v>0</v>
      </c>
      <c r="RRE83" s="1">
        <f>'[2]хавсралт-2 ямаат уул-50 (2)'!RVH65</f>
        <v>0</v>
      </c>
      <c r="RRF83" s="1">
        <f>'[2]хавсралт-2 ямаат уул-50 (2)'!RVI65</f>
        <v>0</v>
      </c>
      <c r="RRG83" s="1">
        <f>'[2]хавсралт-2 ямаат уул-50 (2)'!RVJ65</f>
        <v>0</v>
      </c>
      <c r="RRH83" s="1">
        <f>'[2]хавсралт-2 ямаат уул-50 (2)'!RVK65</f>
        <v>0</v>
      </c>
      <c r="RRI83" s="1">
        <f>'[2]хавсралт-2 ямаат уул-50 (2)'!RVL65</f>
        <v>0</v>
      </c>
      <c r="RRJ83" s="1">
        <f>'[2]хавсралт-2 ямаат уул-50 (2)'!RVM65</f>
        <v>0</v>
      </c>
      <c r="RRK83" s="1">
        <f>'[2]хавсралт-2 ямаат уул-50 (2)'!RVN65</f>
        <v>0</v>
      </c>
      <c r="RRL83" s="1">
        <f>'[2]хавсралт-2 ямаат уул-50 (2)'!RVO65</f>
        <v>0</v>
      </c>
      <c r="RRM83" s="1">
        <f>'[2]хавсралт-2 ямаат уул-50 (2)'!RVP65</f>
        <v>0</v>
      </c>
      <c r="RRN83" s="1">
        <f>'[2]хавсралт-2 ямаат уул-50 (2)'!RVQ65</f>
        <v>0</v>
      </c>
      <c r="RRO83" s="1">
        <f>'[2]хавсралт-2 ямаат уул-50 (2)'!RVR65</f>
        <v>0</v>
      </c>
      <c r="RRP83" s="1">
        <f>'[2]хавсралт-2 ямаат уул-50 (2)'!RVS65</f>
        <v>0</v>
      </c>
      <c r="RRQ83" s="1">
        <f>'[2]хавсралт-2 ямаат уул-50 (2)'!RVT65</f>
        <v>0</v>
      </c>
      <c r="RRR83" s="1">
        <f>'[2]хавсралт-2 ямаат уул-50 (2)'!RVU65</f>
        <v>0</v>
      </c>
      <c r="RRS83" s="1">
        <f>'[2]хавсралт-2 ямаат уул-50 (2)'!RVV65</f>
        <v>0</v>
      </c>
      <c r="RRT83" s="1">
        <f>'[2]хавсралт-2 ямаат уул-50 (2)'!RVW65</f>
        <v>0</v>
      </c>
      <c r="RRU83" s="1">
        <f>'[2]хавсралт-2 ямаат уул-50 (2)'!RVX65</f>
        <v>0</v>
      </c>
      <c r="RRV83" s="1">
        <f>'[2]хавсралт-2 ямаат уул-50 (2)'!RVY65</f>
        <v>0</v>
      </c>
      <c r="RRW83" s="1">
        <f>'[2]хавсралт-2 ямаат уул-50 (2)'!RVZ65</f>
        <v>0</v>
      </c>
      <c r="RRX83" s="1">
        <f>'[2]хавсралт-2 ямаат уул-50 (2)'!RWA65</f>
        <v>0</v>
      </c>
      <c r="RRY83" s="1">
        <f>'[2]хавсралт-2 ямаат уул-50 (2)'!RWB65</f>
        <v>0</v>
      </c>
      <c r="RRZ83" s="1">
        <f>'[2]хавсралт-2 ямаат уул-50 (2)'!RWC65</f>
        <v>0</v>
      </c>
      <c r="RSA83" s="1">
        <f>'[2]хавсралт-2 ямаат уул-50 (2)'!RWD65</f>
        <v>0</v>
      </c>
      <c r="RSB83" s="1">
        <f>'[2]хавсралт-2 ямаат уул-50 (2)'!RWE65</f>
        <v>0</v>
      </c>
      <c r="RSC83" s="1">
        <f>'[2]хавсралт-2 ямаат уул-50 (2)'!RWF65</f>
        <v>0</v>
      </c>
      <c r="RSD83" s="1">
        <f>'[2]хавсралт-2 ямаат уул-50 (2)'!RWG65</f>
        <v>0</v>
      </c>
      <c r="RSE83" s="1">
        <f>'[2]хавсралт-2 ямаат уул-50 (2)'!RWH65</f>
        <v>0</v>
      </c>
      <c r="RSF83" s="1">
        <f>'[2]хавсралт-2 ямаат уул-50 (2)'!RWI65</f>
        <v>0</v>
      </c>
      <c r="RSG83" s="1">
        <f>'[2]хавсралт-2 ямаат уул-50 (2)'!RWJ65</f>
        <v>0</v>
      </c>
      <c r="RSH83" s="1">
        <f>'[2]хавсралт-2 ямаат уул-50 (2)'!RWK65</f>
        <v>0</v>
      </c>
      <c r="RSI83" s="1">
        <f>'[2]хавсралт-2 ямаат уул-50 (2)'!RWL65</f>
        <v>0</v>
      </c>
      <c r="RSJ83" s="1">
        <f>'[2]хавсралт-2 ямаат уул-50 (2)'!RWM65</f>
        <v>0</v>
      </c>
      <c r="RSK83" s="1">
        <f>'[2]хавсралт-2 ямаат уул-50 (2)'!RWN65</f>
        <v>0</v>
      </c>
      <c r="RSL83" s="1">
        <f>'[2]хавсралт-2 ямаат уул-50 (2)'!RWO65</f>
        <v>0</v>
      </c>
      <c r="RSM83" s="1">
        <f>'[2]хавсралт-2 ямаат уул-50 (2)'!RWP65</f>
        <v>0</v>
      </c>
      <c r="RSN83" s="1">
        <f>'[2]хавсралт-2 ямаат уул-50 (2)'!RWQ65</f>
        <v>0</v>
      </c>
      <c r="RSO83" s="1">
        <f>'[2]хавсралт-2 ямаат уул-50 (2)'!RWR65</f>
        <v>0</v>
      </c>
      <c r="RSP83" s="1">
        <f>'[2]хавсралт-2 ямаат уул-50 (2)'!RWS65</f>
        <v>0</v>
      </c>
      <c r="RSQ83" s="1">
        <f>'[2]хавсралт-2 ямаат уул-50 (2)'!RWT65</f>
        <v>0</v>
      </c>
      <c r="RSR83" s="1">
        <f>'[2]хавсралт-2 ямаат уул-50 (2)'!RWU65</f>
        <v>0</v>
      </c>
      <c r="RSS83" s="1">
        <f>'[2]хавсралт-2 ямаат уул-50 (2)'!RWV65</f>
        <v>0</v>
      </c>
      <c r="RST83" s="1">
        <f>'[2]хавсралт-2 ямаат уул-50 (2)'!RWW65</f>
        <v>0</v>
      </c>
      <c r="RSU83" s="1">
        <f>'[2]хавсралт-2 ямаат уул-50 (2)'!RWX65</f>
        <v>0</v>
      </c>
      <c r="RSV83" s="1">
        <f>'[2]хавсралт-2 ямаат уул-50 (2)'!RWY65</f>
        <v>0</v>
      </c>
      <c r="RSW83" s="1">
        <f>'[2]хавсралт-2 ямаат уул-50 (2)'!RWZ65</f>
        <v>0</v>
      </c>
      <c r="RSX83" s="1">
        <f>'[2]хавсралт-2 ямаат уул-50 (2)'!RXA65</f>
        <v>0</v>
      </c>
      <c r="RSY83" s="1">
        <f>'[2]хавсралт-2 ямаат уул-50 (2)'!RXB65</f>
        <v>0</v>
      </c>
      <c r="RSZ83" s="1">
        <f>'[2]хавсралт-2 ямаат уул-50 (2)'!RXC65</f>
        <v>0</v>
      </c>
      <c r="RTA83" s="1">
        <f>'[2]хавсралт-2 ямаат уул-50 (2)'!RXD65</f>
        <v>0</v>
      </c>
      <c r="RTB83" s="1">
        <f>'[2]хавсралт-2 ямаат уул-50 (2)'!RXE65</f>
        <v>0</v>
      </c>
      <c r="RTC83" s="1">
        <f>'[2]хавсралт-2 ямаат уул-50 (2)'!RXF65</f>
        <v>0</v>
      </c>
      <c r="RTD83" s="1">
        <f>'[2]хавсралт-2 ямаат уул-50 (2)'!RXG65</f>
        <v>0</v>
      </c>
      <c r="RTE83" s="1">
        <f>'[2]хавсралт-2 ямаат уул-50 (2)'!RXH65</f>
        <v>0</v>
      </c>
      <c r="RTF83" s="1">
        <f>'[2]хавсралт-2 ямаат уул-50 (2)'!RXI65</f>
        <v>0</v>
      </c>
      <c r="RTG83" s="1">
        <f>'[2]хавсралт-2 ямаат уул-50 (2)'!RXJ65</f>
        <v>0</v>
      </c>
      <c r="RTH83" s="1">
        <f>'[2]хавсралт-2 ямаат уул-50 (2)'!RXK65</f>
        <v>0</v>
      </c>
      <c r="RTI83" s="1">
        <f>'[2]хавсралт-2 ямаат уул-50 (2)'!RXL65</f>
        <v>0</v>
      </c>
      <c r="RTJ83" s="1">
        <f>'[2]хавсралт-2 ямаат уул-50 (2)'!RXM65</f>
        <v>0</v>
      </c>
      <c r="RTK83" s="1">
        <f>'[2]хавсралт-2 ямаат уул-50 (2)'!RXN65</f>
        <v>0</v>
      </c>
      <c r="RTL83" s="1">
        <f>'[2]хавсралт-2 ямаат уул-50 (2)'!RXO65</f>
        <v>0</v>
      </c>
      <c r="RTM83" s="1">
        <f>'[2]хавсралт-2 ямаат уул-50 (2)'!RXP65</f>
        <v>0</v>
      </c>
      <c r="RTN83" s="1">
        <f>'[2]хавсралт-2 ямаат уул-50 (2)'!RXQ65</f>
        <v>0</v>
      </c>
      <c r="RTO83" s="1">
        <f>'[2]хавсралт-2 ямаат уул-50 (2)'!RXR65</f>
        <v>0</v>
      </c>
      <c r="RTP83" s="1">
        <f>'[2]хавсралт-2 ямаат уул-50 (2)'!RXS65</f>
        <v>0</v>
      </c>
      <c r="RTQ83" s="1">
        <f>'[2]хавсралт-2 ямаат уул-50 (2)'!RXT65</f>
        <v>0</v>
      </c>
      <c r="RTR83" s="1">
        <f>'[2]хавсралт-2 ямаат уул-50 (2)'!RXU65</f>
        <v>0</v>
      </c>
      <c r="RTS83" s="1">
        <f>'[2]хавсралт-2 ямаат уул-50 (2)'!RXV65</f>
        <v>0</v>
      </c>
      <c r="RTT83" s="1">
        <f>'[2]хавсралт-2 ямаат уул-50 (2)'!RXW65</f>
        <v>0</v>
      </c>
      <c r="RTU83" s="1">
        <f>'[2]хавсралт-2 ямаат уул-50 (2)'!RXX65</f>
        <v>0</v>
      </c>
      <c r="RTV83" s="1">
        <f>'[2]хавсралт-2 ямаат уул-50 (2)'!RXY65</f>
        <v>0</v>
      </c>
      <c r="RTW83" s="1">
        <f>'[2]хавсралт-2 ямаат уул-50 (2)'!RXZ65</f>
        <v>0</v>
      </c>
      <c r="RTX83" s="1">
        <f>'[2]хавсралт-2 ямаат уул-50 (2)'!RYA65</f>
        <v>0</v>
      </c>
      <c r="RTY83" s="1">
        <f>'[2]хавсралт-2 ямаат уул-50 (2)'!RYB65</f>
        <v>0</v>
      </c>
      <c r="RTZ83" s="1">
        <f>'[2]хавсралт-2 ямаат уул-50 (2)'!RYC65</f>
        <v>0</v>
      </c>
      <c r="RUA83" s="1">
        <f>'[2]хавсралт-2 ямаат уул-50 (2)'!RYD65</f>
        <v>0</v>
      </c>
      <c r="RUB83" s="1">
        <f>'[2]хавсралт-2 ямаат уул-50 (2)'!RYE65</f>
        <v>0</v>
      </c>
      <c r="RUC83" s="1">
        <f>'[2]хавсралт-2 ямаат уул-50 (2)'!RYF65</f>
        <v>0</v>
      </c>
      <c r="RUD83" s="1">
        <f>'[2]хавсралт-2 ямаат уул-50 (2)'!RYG65</f>
        <v>0</v>
      </c>
      <c r="RUE83" s="1">
        <f>'[2]хавсралт-2 ямаат уул-50 (2)'!RYH65</f>
        <v>0</v>
      </c>
      <c r="RUF83" s="1">
        <f>'[2]хавсралт-2 ямаат уул-50 (2)'!RYI65</f>
        <v>0</v>
      </c>
      <c r="RUG83" s="1">
        <f>'[2]хавсралт-2 ямаат уул-50 (2)'!RYJ65</f>
        <v>0</v>
      </c>
      <c r="RUH83" s="1">
        <f>'[2]хавсралт-2 ямаат уул-50 (2)'!RYK65</f>
        <v>0</v>
      </c>
      <c r="RUI83" s="1">
        <f>'[2]хавсралт-2 ямаат уул-50 (2)'!RYL65</f>
        <v>0</v>
      </c>
      <c r="RUJ83" s="1">
        <f>'[2]хавсралт-2 ямаат уул-50 (2)'!RYM65</f>
        <v>0</v>
      </c>
      <c r="RUK83" s="1">
        <f>'[2]хавсралт-2 ямаат уул-50 (2)'!RYN65</f>
        <v>0</v>
      </c>
      <c r="RUL83" s="1">
        <f>'[2]хавсралт-2 ямаат уул-50 (2)'!RYO65</f>
        <v>0</v>
      </c>
      <c r="RUM83" s="1">
        <f>'[2]хавсралт-2 ямаат уул-50 (2)'!RYP65</f>
        <v>0</v>
      </c>
      <c r="RUN83" s="1">
        <f>'[2]хавсралт-2 ямаат уул-50 (2)'!RYQ65</f>
        <v>0</v>
      </c>
      <c r="RUO83" s="1">
        <f>'[2]хавсралт-2 ямаат уул-50 (2)'!RYR65</f>
        <v>0</v>
      </c>
      <c r="RUP83" s="1">
        <f>'[2]хавсралт-2 ямаат уул-50 (2)'!RYS65</f>
        <v>0</v>
      </c>
      <c r="RUQ83" s="1">
        <f>'[2]хавсралт-2 ямаат уул-50 (2)'!RYT65</f>
        <v>0</v>
      </c>
      <c r="RUR83" s="1">
        <f>'[2]хавсралт-2 ямаат уул-50 (2)'!RYU65</f>
        <v>0</v>
      </c>
      <c r="RUS83" s="1">
        <f>'[2]хавсралт-2 ямаат уул-50 (2)'!RYV65</f>
        <v>0</v>
      </c>
      <c r="RUT83" s="1">
        <f>'[2]хавсралт-2 ямаат уул-50 (2)'!RYW65</f>
        <v>0</v>
      </c>
      <c r="RUU83" s="1">
        <f>'[2]хавсралт-2 ямаат уул-50 (2)'!RYX65</f>
        <v>0</v>
      </c>
      <c r="RUV83" s="1">
        <f>'[2]хавсралт-2 ямаат уул-50 (2)'!RYY65</f>
        <v>0</v>
      </c>
      <c r="RUW83" s="1">
        <f>'[2]хавсралт-2 ямаат уул-50 (2)'!RYZ65</f>
        <v>0</v>
      </c>
      <c r="RUX83" s="1">
        <f>'[2]хавсралт-2 ямаат уул-50 (2)'!RZA65</f>
        <v>0</v>
      </c>
      <c r="RUY83" s="1">
        <f>'[2]хавсралт-2 ямаат уул-50 (2)'!RZB65</f>
        <v>0</v>
      </c>
      <c r="RUZ83" s="1">
        <f>'[2]хавсралт-2 ямаат уул-50 (2)'!RZC65</f>
        <v>0</v>
      </c>
      <c r="RVA83" s="1">
        <f>'[2]хавсралт-2 ямаат уул-50 (2)'!RZD65</f>
        <v>0</v>
      </c>
      <c r="RVB83" s="1">
        <f>'[2]хавсралт-2 ямаат уул-50 (2)'!RZE65</f>
        <v>0</v>
      </c>
      <c r="RVC83" s="1">
        <f>'[2]хавсралт-2 ямаат уул-50 (2)'!RZF65</f>
        <v>0</v>
      </c>
      <c r="RVD83" s="1">
        <f>'[2]хавсралт-2 ямаат уул-50 (2)'!RZG65</f>
        <v>0</v>
      </c>
      <c r="RVE83" s="1">
        <f>'[2]хавсралт-2 ямаат уул-50 (2)'!RZH65</f>
        <v>0</v>
      </c>
      <c r="RVF83" s="1">
        <f>'[2]хавсралт-2 ямаат уул-50 (2)'!RZI65</f>
        <v>0</v>
      </c>
      <c r="RVG83" s="1">
        <f>'[2]хавсралт-2 ямаат уул-50 (2)'!RZJ65</f>
        <v>0</v>
      </c>
      <c r="RVH83" s="1">
        <f>'[2]хавсралт-2 ямаат уул-50 (2)'!RZK65</f>
        <v>0</v>
      </c>
      <c r="RVI83" s="1">
        <f>'[2]хавсралт-2 ямаат уул-50 (2)'!RZL65</f>
        <v>0</v>
      </c>
      <c r="RVJ83" s="1">
        <f>'[2]хавсралт-2 ямаат уул-50 (2)'!RZM65</f>
        <v>0</v>
      </c>
      <c r="RVK83" s="1">
        <f>'[2]хавсралт-2 ямаат уул-50 (2)'!RZN65</f>
        <v>0</v>
      </c>
      <c r="RVL83" s="1">
        <f>'[2]хавсралт-2 ямаат уул-50 (2)'!RZO65</f>
        <v>0</v>
      </c>
      <c r="RVM83" s="1">
        <f>'[2]хавсралт-2 ямаат уул-50 (2)'!RZP65</f>
        <v>0</v>
      </c>
      <c r="RVN83" s="1">
        <f>'[2]хавсралт-2 ямаат уул-50 (2)'!RZQ65</f>
        <v>0</v>
      </c>
      <c r="RVO83" s="1">
        <f>'[2]хавсралт-2 ямаат уул-50 (2)'!RZR65</f>
        <v>0</v>
      </c>
      <c r="RVP83" s="1">
        <f>'[2]хавсралт-2 ямаат уул-50 (2)'!RZS65</f>
        <v>0</v>
      </c>
      <c r="RVQ83" s="1">
        <f>'[2]хавсралт-2 ямаат уул-50 (2)'!RZT65</f>
        <v>0</v>
      </c>
      <c r="RVR83" s="1">
        <f>'[2]хавсралт-2 ямаат уул-50 (2)'!RZU65</f>
        <v>0</v>
      </c>
      <c r="RVS83" s="1">
        <f>'[2]хавсралт-2 ямаат уул-50 (2)'!RZV65</f>
        <v>0</v>
      </c>
      <c r="RVT83" s="1">
        <f>'[2]хавсралт-2 ямаат уул-50 (2)'!RZW65</f>
        <v>0</v>
      </c>
      <c r="RVU83" s="1">
        <f>'[2]хавсралт-2 ямаат уул-50 (2)'!RZX65</f>
        <v>0</v>
      </c>
      <c r="RVV83" s="1">
        <f>'[2]хавсралт-2 ямаат уул-50 (2)'!RZY65</f>
        <v>0</v>
      </c>
      <c r="RVW83" s="1">
        <f>'[2]хавсралт-2 ямаат уул-50 (2)'!RZZ65</f>
        <v>0</v>
      </c>
      <c r="RVX83" s="1">
        <f>'[2]хавсралт-2 ямаат уул-50 (2)'!SAA65</f>
        <v>0</v>
      </c>
      <c r="RVY83" s="1">
        <f>'[2]хавсралт-2 ямаат уул-50 (2)'!SAB65</f>
        <v>0</v>
      </c>
      <c r="RVZ83" s="1">
        <f>'[2]хавсралт-2 ямаат уул-50 (2)'!SAC65</f>
        <v>0</v>
      </c>
      <c r="RWA83" s="1">
        <f>'[2]хавсралт-2 ямаат уул-50 (2)'!SAD65</f>
        <v>0</v>
      </c>
      <c r="RWB83" s="1">
        <f>'[2]хавсралт-2 ямаат уул-50 (2)'!SAE65</f>
        <v>0</v>
      </c>
      <c r="RWC83" s="1">
        <f>'[2]хавсралт-2 ямаат уул-50 (2)'!SAF65</f>
        <v>0</v>
      </c>
      <c r="RWD83" s="1">
        <f>'[2]хавсралт-2 ямаат уул-50 (2)'!SAG65</f>
        <v>0</v>
      </c>
      <c r="RWE83" s="1">
        <f>'[2]хавсралт-2 ямаат уул-50 (2)'!SAH65</f>
        <v>0</v>
      </c>
      <c r="RWF83" s="1">
        <f>'[2]хавсралт-2 ямаат уул-50 (2)'!SAI65</f>
        <v>0</v>
      </c>
      <c r="RWG83" s="1">
        <f>'[2]хавсралт-2 ямаат уул-50 (2)'!SAJ65</f>
        <v>0</v>
      </c>
      <c r="RWH83" s="1">
        <f>'[2]хавсралт-2 ямаат уул-50 (2)'!SAK65</f>
        <v>0</v>
      </c>
      <c r="RWI83" s="1">
        <f>'[2]хавсралт-2 ямаат уул-50 (2)'!SAL65</f>
        <v>0</v>
      </c>
      <c r="RWJ83" s="1">
        <f>'[2]хавсралт-2 ямаат уул-50 (2)'!SAM65</f>
        <v>0</v>
      </c>
      <c r="RWK83" s="1">
        <f>'[2]хавсралт-2 ямаат уул-50 (2)'!SAN65</f>
        <v>0</v>
      </c>
      <c r="RWL83" s="1">
        <f>'[2]хавсралт-2 ямаат уул-50 (2)'!SAO65</f>
        <v>0</v>
      </c>
      <c r="RWM83" s="1">
        <f>'[2]хавсралт-2 ямаат уул-50 (2)'!SAP65</f>
        <v>0</v>
      </c>
      <c r="RWN83" s="1">
        <f>'[2]хавсралт-2 ямаат уул-50 (2)'!SAQ65</f>
        <v>0</v>
      </c>
      <c r="RWO83" s="1">
        <f>'[2]хавсралт-2 ямаат уул-50 (2)'!SAR65</f>
        <v>0</v>
      </c>
      <c r="RWP83" s="1">
        <f>'[2]хавсралт-2 ямаат уул-50 (2)'!SAS65</f>
        <v>0</v>
      </c>
      <c r="RWQ83" s="1">
        <f>'[2]хавсралт-2 ямаат уул-50 (2)'!SAT65</f>
        <v>0</v>
      </c>
      <c r="RWR83" s="1">
        <f>'[2]хавсралт-2 ямаат уул-50 (2)'!SAU65</f>
        <v>0</v>
      </c>
      <c r="RWS83" s="1">
        <f>'[2]хавсралт-2 ямаат уул-50 (2)'!SAV65</f>
        <v>0</v>
      </c>
      <c r="RWT83" s="1">
        <f>'[2]хавсралт-2 ямаат уул-50 (2)'!SAW65</f>
        <v>0</v>
      </c>
      <c r="RWU83" s="1">
        <f>'[2]хавсралт-2 ямаат уул-50 (2)'!SAX65</f>
        <v>0</v>
      </c>
      <c r="RWV83" s="1">
        <f>'[2]хавсралт-2 ямаат уул-50 (2)'!SAY65</f>
        <v>0</v>
      </c>
      <c r="RWW83" s="1">
        <f>'[2]хавсралт-2 ямаат уул-50 (2)'!SAZ65</f>
        <v>0</v>
      </c>
      <c r="RWX83" s="1">
        <f>'[2]хавсралт-2 ямаат уул-50 (2)'!SBA65</f>
        <v>0</v>
      </c>
      <c r="RWY83" s="1">
        <f>'[2]хавсралт-2 ямаат уул-50 (2)'!SBB65</f>
        <v>0</v>
      </c>
      <c r="RWZ83" s="1">
        <f>'[2]хавсралт-2 ямаат уул-50 (2)'!SBC65</f>
        <v>0</v>
      </c>
      <c r="RXA83" s="1">
        <f>'[2]хавсралт-2 ямаат уул-50 (2)'!SBD65</f>
        <v>0</v>
      </c>
      <c r="RXB83" s="1">
        <f>'[2]хавсралт-2 ямаат уул-50 (2)'!SBE65</f>
        <v>0</v>
      </c>
      <c r="RXC83" s="1">
        <f>'[2]хавсралт-2 ямаат уул-50 (2)'!SBF65</f>
        <v>0</v>
      </c>
      <c r="RXD83" s="1">
        <f>'[2]хавсралт-2 ямаат уул-50 (2)'!SBG65</f>
        <v>0</v>
      </c>
      <c r="RXE83" s="1">
        <f>'[2]хавсралт-2 ямаат уул-50 (2)'!SBH65</f>
        <v>0</v>
      </c>
      <c r="RXF83" s="1">
        <f>'[2]хавсралт-2 ямаат уул-50 (2)'!SBI65</f>
        <v>0</v>
      </c>
      <c r="RXG83" s="1">
        <f>'[2]хавсралт-2 ямаат уул-50 (2)'!SBJ65</f>
        <v>0</v>
      </c>
      <c r="RXH83" s="1">
        <f>'[2]хавсралт-2 ямаат уул-50 (2)'!SBK65</f>
        <v>0</v>
      </c>
      <c r="RXI83" s="1">
        <f>'[2]хавсралт-2 ямаат уул-50 (2)'!SBL65</f>
        <v>0</v>
      </c>
      <c r="RXJ83" s="1">
        <f>'[2]хавсралт-2 ямаат уул-50 (2)'!SBM65</f>
        <v>0</v>
      </c>
      <c r="RXK83" s="1">
        <f>'[2]хавсралт-2 ямаат уул-50 (2)'!SBN65</f>
        <v>0</v>
      </c>
      <c r="RXL83" s="1">
        <f>'[2]хавсралт-2 ямаат уул-50 (2)'!SBO65</f>
        <v>0</v>
      </c>
      <c r="RXM83" s="1">
        <f>'[2]хавсралт-2 ямаат уул-50 (2)'!SBP65</f>
        <v>0</v>
      </c>
      <c r="RXN83" s="1">
        <f>'[2]хавсралт-2 ямаат уул-50 (2)'!SBQ65</f>
        <v>0</v>
      </c>
      <c r="RXO83" s="1">
        <f>'[2]хавсралт-2 ямаат уул-50 (2)'!SBR65</f>
        <v>0</v>
      </c>
      <c r="RXP83" s="1">
        <f>'[2]хавсралт-2 ямаат уул-50 (2)'!SBS65</f>
        <v>0</v>
      </c>
      <c r="RXQ83" s="1">
        <f>'[2]хавсралт-2 ямаат уул-50 (2)'!SBT65</f>
        <v>0</v>
      </c>
      <c r="RXR83" s="1">
        <f>'[2]хавсралт-2 ямаат уул-50 (2)'!SBU65</f>
        <v>0</v>
      </c>
      <c r="RXS83" s="1">
        <f>'[2]хавсралт-2 ямаат уул-50 (2)'!SBV65</f>
        <v>0</v>
      </c>
      <c r="RXT83" s="1">
        <f>'[2]хавсралт-2 ямаат уул-50 (2)'!SBW65</f>
        <v>0</v>
      </c>
      <c r="RXU83" s="1">
        <f>'[2]хавсралт-2 ямаат уул-50 (2)'!SBX65</f>
        <v>0</v>
      </c>
      <c r="RXV83" s="1">
        <f>'[2]хавсралт-2 ямаат уул-50 (2)'!SBY65</f>
        <v>0</v>
      </c>
      <c r="RXW83" s="1">
        <f>'[2]хавсралт-2 ямаат уул-50 (2)'!SBZ65</f>
        <v>0</v>
      </c>
      <c r="RXX83" s="1">
        <f>'[2]хавсралт-2 ямаат уул-50 (2)'!SCA65</f>
        <v>0</v>
      </c>
      <c r="RXY83" s="1">
        <f>'[2]хавсралт-2 ямаат уул-50 (2)'!SCB65</f>
        <v>0</v>
      </c>
      <c r="RXZ83" s="1">
        <f>'[2]хавсралт-2 ямаат уул-50 (2)'!SCC65</f>
        <v>0</v>
      </c>
      <c r="RYA83" s="1">
        <f>'[2]хавсралт-2 ямаат уул-50 (2)'!SCD65</f>
        <v>0</v>
      </c>
      <c r="RYB83" s="1">
        <f>'[2]хавсралт-2 ямаат уул-50 (2)'!SCE65</f>
        <v>0</v>
      </c>
      <c r="RYC83" s="1">
        <f>'[2]хавсралт-2 ямаат уул-50 (2)'!SCF65</f>
        <v>0</v>
      </c>
      <c r="RYD83" s="1">
        <f>'[2]хавсралт-2 ямаат уул-50 (2)'!SCG65</f>
        <v>0</v>
      </c>
      <c r="RYE83" s="1">
        <f>'[2]хавсралт-2 ямаат уул-50 (2)'!SCH65</f>
        <v>0</v>
      </c>
      <c r="RYF83" s="1">
        <f>'[2]хавсралт-2 ямаат уул-50 (2)'!SCI65</f>
        <v>0</v>
      </c>
      <c r="RYG83" s="1">
        <f>'[2]хавсралт-2 ямаат уул-50 (2)'!SCJ65</f>
        <v>0</v>
      </c>
      <c r="RYH83" s="1">
        <f>'[2]хавсралт-2 ямаат уул-50 (2)'!SCK65</f>
        <v>0</v>
      </c>
      <c r="RYI83" s="1">
        <f>'[2]хавсралт-2 ямаат уул-50 (2)'!SCL65</f>
        <v>0</v>
      </c>
      <c r="RYJ83" s="1">
        <f>'[2]хавсралт-2 ямаат уул-50 (2)'!SCM65</f>
        <v>0</v>
      </c>
      <c r="RYK83" s="1">
        <f>'[2]хавсралт-2 ямаат уул-50 (2)'!SCN65</f>
        <v>0</v>
      </c>
      <c r="RYL83" s="1">
        <f>'[2]хавсралт-2 ямаат уул-50 (2)'!SCO65</f>
        <v>0</v>
      </c>
      <c r="RYM83" s="1">
        <f>'[2]хавсралт-2 ямаат уул-50 (2)'!SCP65</f>
        <v>0</v>
      </c>
      <c r="RYN83" s="1">
        <f>'[2]хавсралт-2 ямаат уул-50 (2)'!SCQ65</f>
        <v>0</v>
      </c>
      <c r="RYO83" s="1">
        <f>'[2]хавсралт-2 ямаат уул-50 (2)'!SCR65</f>
        <v>0</v>
      </c>
      <c r="RYP83" s="1">
        <f>'[2]хавсралт-2 ямаат уул-50 (2)'!SCS65</f>
        <v>0</v>
      </c>
      <c r="RYQ83" s="1">
        <f>'[2]хавсралт-2 ямаат уул-50 (2)'!SCT65</f>
        <v>0</v>
      </c>
      <c r="RYR83" s="1">
        <f>'[2]хавсралт-2 ямаат уул-50 (2)'!SCU65</f>
        <v>0</v>
      </c>
      <c r="RYS83" s="1">
        <f>'[2]хавсралт-2 ямаат уул-50 (2)'!SCV65</f>
        <v>0</v>
      </c>
      <c r="RYT83" s="1">
        <f>'[2]хавсралт-2 ямаат уул-50 (2)'!SCW65</f>
        <v>0</v>
      </c>
      <c r="RYU83" s="1">
        <f>'[2]хавсралт-2 ямаат уул-50 (2)'!SCX65</f>
        <v>0</v>
      </c>
      <c r="RYV83" s="1">
        <f>'[2]хавсралт-2 ямаат уул-50 (2)'!SCY65</f>
        <v>0</v>
      </c>
      <c r="RYW83" s="1">
        <f>'[2]хавсралт-2 ямаат уул-50 (2)'!SCZ65</f>
        <v>0</v>
      </c>
      <c r="RYX83" s="1">
        <f>'[2]хавсралт-2 ямаат уул-50 (2)'!SDA65</f>
        <v>0</v>
      </c>
      <c r="RYY83" s="1">
        <f>'[2]хавсралт-2 ямаат уул-50 (2)'!SDB65</f>
        <v>0</v>
      </c>
      <c r="RYZ83" s="1">
        <f>'[2]хавсралт-2 ямаат уул-50 (2)'!SDC65</f>
        <v>0</v>
      </c>
      <c r="RZA83" s="1">
        <f>'[2]хавсралт-2 ямаат уул-50 (2)'!SDD65</f>
        <v>0</v>
      </c>
      <c r="RZB83" s="1">
        <f>'[2]хавсралт-2 ямаат уул-50 (2)'!SDE65</f>
        <v>0</v>
      </c>
      <c r="RZC83" s="1">
        <f>'[2]хавсралт-2 ямаат уул-50 (2)'!SDF65</f>
        <v>0</v>
      </c>
      <c r="RZD83" s="1">
        <f>'[2]хавсралт-2 ямаат уул-50 (2)'!SDG65</f>
        <v>0</v>
      </c>
      <c r="RZE83" s="1">
        <f>'[2]хавсралт-2 ямаат уул-50 (2)'!SDH65</f>
        <v>0</v>
      </c>
      <c r="RZF83" s="1">
        <f>'[2]хавсралт-2 ямаат уул-50 (2)'!SDI65</f>
        <v>0</v>
      </c>
      <c r="RZG83" s="1">
        <f>'[2]хавсралт-2 ямаат уул-50 (2)'!SDJ65</f>
        <v>0</v>
      </c>
      <c r="RZH83" s="1">
        <f>'[2]хавсралт-2 ямаат уул-50 (2)'!SDK65</f>
        <v>0</v>
      </c>
      <c r="RZI83" s="1">
        <f>'[2]хавсралт-2 ямаат уул-50 (2)'!SDL65</f>
        <v>0</v>
      </c>
      <c r="RZJ83" s="1">
        <f>'[2]хавсралт-2 ямаат уул-50 (2)'!SDM65</f>
        <v>0</v>
      </c>
      <c r="RZK83" s="1">
        <f>'[2]хавсралт-2 ямаат уул-50 (2)'!SDN65</f>
        <v>0</v>
      </c>
      <c r="RZL83" s="1">
        <f>'[2]хавсралт-2 ямаат уул-50 (2)'!SDO65</f>
        <v>0</v>
      </c>
      <c r="RZM83" s="1">
        <f>'[2]хавсралт-2 ямаат уул-50 (2)'!SDP65</f>
        <v>0</v>
      </c>
      <c r="RZN83" s="1">
        <f>'[2]хавсралт-2 ямаат уул-50 (2)'!SDQ65</f>
        <v>0</v>
      </c>
      <c r="RZO83" s="1">
        <f>'[2]хавсралт-2 ямаат уул-50 (2)'!SDR65</f>
        <v>0</v>
      </c>
      <c r="RZP83" s="1">
        <f>'[2]хавсралт-2 ямаат уул-50 (2)'!SDS65</f>
        <v>0</v>
      </c>
      <c r="RZQ83" s="1">
        <f>'[2]хавсралт-2 ямаат уул-50 (2)'!SDT65</f>
        <v>0</v>
      </c>
      <c r="RZR83" s="1">
        <f>'[2]хавсралт-2 ямаат уул-50 (2)'!SDU65</f>
        <v>0</v>
      </c>
      <c r="RZS83" s="1">
        <f>'[2]хавсралт-2 ямаат уул-50 (2)'!SDV65</f>
        <v>0</v>
      </c>
      <c r="RZT83" s="1">
        <f>'[2]хавсралт-2 ямаат уул-50 (2)'!SDW65</f>
        <v>0</v>
      </c>
      <c r="RZU83" s="1">
        <f>'[2]хавсралт-2 ямаат уул-50 (2)'!SDX65</f>
        <v>0</v>
      </c>
      <c r="RZV83" s="1">
        <f>'[2]хавсралт-2 ямаат уул-50 (2)'!SDY65</f>
        <v>0</v>
      </c>
      <c r="RZW83" s="1">
        <f>'[2]хавсралт-2 ямаат уул-50 (2)'!SDZ65</f>
        <v>0</v>
      </c>
      <c r="RZX83" s="1">
        <f>'[2]хавсралт-2 ямаат уул-50 (2)'!SEA65</f>
        <v>0</v>
      </c>
      <c r="RZY83" s="1">
        <f>'[2]хавсралт-2 ямаат уул-50 (2)'!SEB65</f>
        <v>0</v>
      </c>
      <c r="RZZ83" s="1">
        <f>'[2]хавсралт-2 ямаат уул-50 (2)'!SEC65</f>
        <v>0</v>
      </c>
      <c r="SAA83" s="1">
        <f>'[2]хавсралт-2 ямаат уул-50 (2)'!SED65</f>
        <v>0</v>
      </c>
      <c r="SAB83" s="1">
        <f>'[2]хавсралт-2 ямаат уул-50 (2)'!SEE65</f>
        <v>0</v>
      </c>
      <c r="SAC83" s="1">
        <f>'[2]хавсралт-2 ямаат уул-50 (2)'!SEF65</f>
        <v>0</v>
      </c>
      <c r="SAD83" s="1">
        <f>'[2]хавсралт-2 ямаат уул-50 (2)'!SEG65</f>
        <v>0</v>
      </c>
      <c r="SAE83" s="1">
        <f>'[2]хавсралт-2 ямаат уул-50 (2)'!SEH65</f>
        <v>0</v>
      </c>
      <c r="SAF83" s="1">
        <f>'[2]хавсралт-2 ямаат уул-50 (2)'!SEI65</f>
        <v>0</v>
      </c>
      <c r="SAG83" s="1">
        <f>'[2]хавсралт-2 ямаат уул-50 (2)'!SEJ65</f>
        <v>0</v>
      </c>
      <c r="SAH83" s="1">
        <f>'[2]хавсралт-2 ямаат уул-50 (2)'!SEK65</f>
        <v>0</v>
      </c>
      <c r="SAI83" s="1">
        <f>'[2]хавсралт-2 ямаат уул-50 (2)'!SEL65</f>
        <v>0</v>
      </c>
      <c r="SAJ83" s="1">
        <f>'[2]хавсралт-2 ямаат уул-50 (2)'!SEM65</f>
        <v>0</v>
      </c>
      <c r="SAK83" s="1">
        <f>'[2]хавсралт-2 ямаат уул-50 (2)'!SEN65</f>
        <v>0</v>
      </c>
      <c r="SAL83" s="1">
        <f>'[2]хавсралт-2 ямаат уул-50 (2)'!SEO65</f>
        <v>0</v>
      </c>
      <c r="SAM83" s="1">
        <f>'[2]хавсралт-2 ямаат уул-50 (2)'!SEP65</f>
        <v>0</v>
      </c>
      <c r="SAN83" s="1">
        <f>'[2]хавсралт-2 ямаат уул-50 (2)'!SEQ65</f>
        <v>0</v>
      </c>
      <c r="SAO83" s="1">
        <f>'[2]хавсралт-2 ямаат уул-50 (2)'!SER65</f>
        <v>0</v>
      </c>
      <c r="SAP83" s="1">
        <f>'[2]хавсралт-2 ямаат уул-50 (2)'!SES65</f>
        <v>0</v>
      </c>
      <c r="SAQ83" s="1">
        <f>'[2]хавсралт-2 ямаат уул-50 (2)'!SET65</f>
        <v>0</v>
      </c>
      <c r="SAR83" s="1">
        <f>'[2]хавсралт-2 ямаат уул-50 (2)'!SEU65</f>
        <v>0</v>
      </c>
      <c r="SAS83" s="1">
        <f>'[2]хавсралт-2 ямаат уул-50 (2)'!SEV65</f>
        <v>0</v>
      </c>
      <c r="SAT83" s="1">
        <f>'[2]хавсралт-2 ямаат уул-50 (2)'!SEW65</f>
        <v>0</v>
      </c>
      <c r="SAU83" s="1">
        <f>'[2]хавсралт-2 ямаат уул-50 (2)'!SEX65</f>
        <v>0</v>
      </c>
      <c r="SAV83" s="1">
        <f>'[2]хавсралт-2 ямаат уул-50 (2)'!SEY65</f>
        <v>0</v>
      </c>
      <c r="SAW83" s="1">
        <f>'[2]хавсралт-2 ямаат уул-50 (2)'!SEZ65</f>
        <v>0</v>
      </c>
      <c r="SAX83" s="1">
        <f>'[2]хавсралт-2 ямаат уул-50 (2)'!SFA65</f>
        <v>0</v>
      </c>
      <c r="SAY83" s="1">
        <f>'[2]хавсралт-2 ямаат уул-50 (2)'!SFB65</f>
        <v>0</v>
      </c>
      <c r="SAZ83" s="1">
        <f>'[2]хавсралт-2 ямаат уул-50 (2)'!SFC65</f>
        <v>0</v>
      </c>
      <c r="SBA83" s="1">
        <f>'[2]хавсралт-2 ямаат уул-50 (2)'!SFD65</f>
        <v>0</v>
      </c>
      <c r="SBB83" s="1">
        <f>'[2]хавсралт-2 ямаат уул-50 (2)'!SFE65</f>
        <v>0</v>
      </c>
      <c r="SBC83" s="1">
        <f>'[2]хавсралт-2 ямаат уул-50 (2)'!SFF65</f>
        <v>0</v>
      </c>
      <c r="SBD83" s="1">
        <f>'[2]хавсралт-2 ямаат уул-50 (2)'!SFG65</f>
        <v>0</v>
      </c>
      <c r="SBE83" s="1">
        <f>'[2]хавсралт-2 ямаат уул-50 (2)'!SFH65</f>
        <v>0</v>
      </c>
      <c r="SBF83" s="1">
        <f>'[2]хавсралт-2 ямаат уул-50 (2)'!SFI65</f>
        <v>0</v>
      </c>
      <c r="SBG83" s="1">
        <f>'[2]хавсралт-2 ямаат уул-50 (2)'!SFJ65</f>
        <v>0</v>
      </c>
      <c r="SBH83" s="1">
        <f>'[2]хавсралт-2 ямаат уул-50 (2)'!SFK65</f>
        <v>0</v>
      </c>
      <c r="SBI83" s="1">
        <f>'[2]хавсралт-2 ямаат уул-50 (2)'!SFL65</f>
        <v>0</v>
      </c>
      <c r="SBJ83" s="1">
        <f>'[2]хавсралт-2 ямаат уул-50 (2)'!SFM65</f>
        <v>0</v>
      </c>
      <c r="SBK83" s="1">
        <f>'[2]хавсралт-2 ямаат уул-50 (2)'!SFN65</f>
        <v>0</v>
      </c>
      <c r="SBL83" s="1">
        <f>'[2]хавсралт-2 ямаат уул-50 (2)'!SFO65</f>
        <v>0</v>
      </c>
      <c r="SBM83" s="1">
        <f>'[2]хавсралт-2 ямаат уул-50 (2)'!SFP65</f>
        <v>0</v>
      </c>
      <c r="SBN83" s="1">
        <f>'[2]хавсралт-2 ямаат уул-50 (2)'!SFQ65</f>
        <v>0</v>
      </c>
      <c r="SBO83" s="1">
        <f>'[2]хавсралт-2 ямаат уул-50 (2)'!SFR65</f>
        <v>0</v>
      </c>
      <c r="SBP83" s="1">
        <f>'[2]хавсралт-2 ямаат уул-50 (2)'!SFS65</f>
        <v>0</v>
      </c>
      <c r="SBQ83" s="1">
        <f>'[2]хавсралт-2 ямаат уул-50 (2)'!SFT65</f>
        <v>0</v>
      </c>
      <c r="SBR83" s="1">
        <f>'[2]хавсралт-2 ямаат уул-50 (2)'!SFU65</f>
        <v>0</v>
      </c>
      <c r="SBS83" s="1">
        <f>'[2]хавсралт-2 ямаат уул-50 (2)'!SFV65</f>
        <v>0</v>
      </c>
      <c r="SBT83" s="1">
        <f>'[2]хавсралт-2 ямаат уул-50 (2)'!SFW65</f>
        <v>0</v>
      </c>
      <c r="SBU83" s="1">
        <f>'[2]хавсралт-2 ямаат уул-50 (2)'!SFX65</f>
        <v>0</v>
      </c>
      <c r="SBV83" s="1">
        <f>'[2]хавсралт-2 ямаат уул-50 (2)'!SFY65</f>
        <v>0</v>
      </c>
      <c r="SBW83" s="1">
        <f>'[2]хавсралт-2 ямаат уул-50 (2)'!SFZ65</f>
        <v>0</v>
      </c>
      <c r="SBX83" s="1">
        <f>'[2]хавсралт-2 ямаат уул-50 (2)'!SGA65</f>
        <v>0</v>
      </c>
      <c r="SBY83" s="1">
        <f>'[2]хавсралт-2 ямаат уул-50 (2)'!SGB65</f>
        <v>0</v>
      </c>
      <c r="SBZ83" s="1">
        <f>'[2]хавсралт-2 ямаат уул-50 (2)'!SGC65</f>
        <v>0</v>
      </c>
      <c r="SCA83" s="1">
        <f>'[2]хавсралт-2 ямаат уул-50 (2)'!SGD65</f>
        <v>0</v>
      </c>
      <c r="SCB83" s="1">
        <f>'[2]хавсралт-2 ямаат уул-50 (2)'!SGE65</f>
        <v>0</v>
      </c>
      <c r="SCC83" s="1">
        <f>'[2]хавсралт-2 ямаат уул-50 (2)'!SGF65</f>
        <v>0</v>
      </c>
      <c r="SCD83" s="1">
        <f>'[2]хавсралт-2 ямаат уул-50 (2)'!SGG65</f>
        <v>0</v>
      </c>
      <c r="SCE83" s="1">
        <f>'[2]хавсралт-2 ямаат уул-50 (2)'!SGH65</f>
        <v>0</v>
      </c>
      <c r="SCF83" s="1">
        <f>'[2]хавсралт-2 ямаат уул-50 (2)'!SGI65</f>
        <v>0</v>
      </c>
      <c r="SCG83" s="1">
        <f>'[2]хавсралт-2 ямаат уул-50 (2)'!SGJ65</f>
        <v>0</v>
      </c>
      <c r="SCH83" s="1">
        <f>'[2]хавсралт-2 ямаат уул-50 (2)'!SGK65</f>
        <v>0</v>
      </c>
      <c r="SCI83" s="1">
        <f>'[2]хавсралт-2 ямаат уул-50 (2)'!SGL65</f>
        <v>0</v>
      </c>
      <c r="SCJ83" s="1">
        <f>'[2]хавсралт-2 ямаат уул-50 (2)'!SGM65</f>
        <v>0</v>
      </c>
      <c r="SCK83" s="1">
        <f>'[2]хавсралт-2 ямаат уул-50 (2)'!SGN65</f>
        <v>0</v>
      </c>
      <c r="SCL83" s="1">
        <f>'[2]хавсралт-2 ямаат уул-50 (2)'!SGO65</f>
        <v>0</v>
      </c>
      <c r="SCM83" s="1">
        <f>'[2]хавсралт-2 ямаат уул-50 (2)'!SGP65</f>
        <v>0</v>
      </c>
      <c r="SCN83" s="1">
        <f>'[2]хавсралт-2 ямаат уул-50 (2)'!SGQ65</f>
        <v>0</v>
      </c>
      <c r="SCO83" s="1">
        <f>'[2]хавсралт-2 ямаат уул-50 (2)'!SGR65</f>
        <v>0</v>
      </c>
      <c r="SCP83" s="1">
        <f>'[2]хавсралт-2 ямаат уул-50 (2)'!SGS65</f>
        <v>0</v>
      </c>
      <c r="SCQ83" s="1">
        <f>'[2]хавсралт-2 ямаат уул-50 (2)'!SGT65</f>
        <v>0</v>
      </c>
      <c r="SCR83" s="1">
        <f>'[2]хавсралт-2 ямаат уул-50 (2)'!SGU65</f>
        <v>0</v>
      </c>
      <c r="SCS83" s="1">
        <f>'[2]хавсралт-2 ямаат уул-50 (2)'!SGV65</f>
        <v>0</v>
      </c>
      <c r="SCT83" s="1">
        <f>'[2]хавсралт-2 ямаат уул-50 (2)'!SGW65</f>
        <v>0</v>
      </c>
      <c r="SCU83" s="1">
        <f>'[2]хавсралт-2 ямаат уул-50 (2)'!SGX65</f>
        <v>0</v>
      </c>
      <c r="SCV83" s="1">
        <f>'[2]хавсралт-2 ямаат уул-50 (2)'!SGY65</f>
        <v>0</v>
      </c>
      <c r="SCW83" s="1">
        <f>'[2]хавсралт-2 ямаат уул-50 (2)'!SGZ65</f>
        <v>0</v>
      </c>
      <c r="SCX83" s="1">
        <f>'[2]хавсралт-2 ямаат уул-50 (2)'!SHA65</f>
        <v>0</v>
      </c>
      <c r="SCY83" s="1">
        <f>'[2]хавсралт-2 ямаат уул-50 (2)'!SHB65</f>
        <v>0</v>
      </c>
      <c r="SCZ83" s="1">
        <f>'[2]хавсралт-2 ямаат уул-50 (2)'!SHC65</f>
        <v>0</v>
      </c>
      <c r="SDA83" s="1">
        <f>'[2]хавсралт-2 ямаат уул-50 (2)'!SHD65</f>
        <v>0</v>
      </c>
      <c r="SDB83" s="1">
        <f>'[2]хавсралт-2 ямаат уул-50 (2)'!SHE65</f>
        <v>0</v>
      </c>
      <c r="SDC83" s="1">
        <f>'[2]хавсралт-2 ямаат уул-50 (2)'!SHF65</f>
        <v>0</v>
      </c>
      <c r="SDD83" s="1">
        <f>'[2]хавсралт-2 ямаат уул-50 (2)'!SHG65</f>
        <v>0</v>
      </c>
      <c r="SDE83" s="1">
        <f>'[2]хавсралт-2 ямаат уул-50 (2)'!SHH65</f>
        <v>0</v>
      </c>
      <c r="SDF83" s="1">
        <f>'[2]хавсралт-2 ямаат уул-50 (2)'!SHI65</f>
        <v>0</v>
      </c>
      <c r="SDG83" s="1">
        <f>'[2]хавсралт-2 ямаат уул-50 (2)'!SHJ65</f>
        <v>0</v>
      </c>
      <c r="SDH83" s="1">
        <f>'[2]хавсралт-2 ямаат уул-50 (2)'!SHK65</f>
        <v>0</v>
      </c>
      <c r="SDI83" s="1">
        <f>'[2]хавсралт-2 ямаат уул-50 (2)'!SHL65</f>
        <v>0</v>
      </c>
      <c r="SDJ83" s="1">
        <f>'[2]хавсралт-2 ямаат уул-50 (2)'!SHM65</f>
        <v>0</v>
      </c>
      <c r="SDK83" s="1">
        <f>'[2]хавсралт-2 ямаат уул-50 (2)'!SHN65</f>
        <v>0</v>
      </c>
      <c r="SDL83" s="1">
        <f>'[2]хавсралт-2 ямаат уул-50 (2)'!SHO65</f>
        <v>0</v>
      </c>
      <c r="SDM83" s="1">
        <f>'[2]хавсралт-2 ямаат уул-50 (2)'!SHP65</f>
        <v>0</v>
      </c>
      <c r="SDN83" s="1">
        <f>'[2]хавсралт-2 ямаат уул-50 (2)'!SHQ65</f>
        <v>0</v>
      </c>
      <c r="SDO83" s="1">
        <f>'[2]хавсралт-2 ямаат уул-50 (2)'!SHR65</f>
        <v>0</v>
      </c>
      <c r="SDP83" s="1">
        <f>'[2]хавсралт-2 ямаат уул-50 (2)'!SHS65</f>
        <v>0</v>
      </c>
      <c r="SDQ83" s="1">
        <f>'[2]хавсралт-2 ямаат уул-50 (2)'!SHT65</f>
        <v>0</v>
      </c>
      <c r="SDR83" s="1">
        <f>'[2]хавсралт-2 ямаат уул-50 (2)'!SHU65</f>
        <v>0</v>
      </c>
      <c r="SDS83" s="1">
        <f>'[2]хавсралт-2 ямаат уул-50 (2)'!SHV65</f>
        <v>0</v>
      </c>
      <c r="SDT83" s="1">
        <f>'[2]хавсралт-2 ямаат уул-50 (2)'!SHW65</f>
        <v>0</v>
      </c>
      <c r="SDU83" s="1">
        <f>'[2]хавсралт-2 ямаат уул-50 (2)'!SHX65</f>
        <v>0</v>
      </c>
      <c r="SDV83" s="1">
        <f>'[2]хавсралт-2 ямаат уул-50 (2)'!SHY65</f>
        <v>0</v>
      </c>
      <c r="SDW83" s="1">
        <f>'[2]хавсралт-2 ямаат уул-50 (2)'!SHZ65</f>
        <v>0</v>
      </c>
      <c r="SDX83" s="1">
        <f>'[2]хавсралт-2 ямаат уул-50 (2)'!SIA65</f>
        <v>0</v>
      </c>
      <c r="SDY83" s="1">
        <f>'[2]хавсралт-2 ямаат уул-50 (2)'!SIB65</f>
        <v>0</v>
      </c>
      <c r="SDZ83" s="1">
        <f>'[2]хавсралт-2 ямаат уул-50 (2)'!SIC65</f>
        <v>0</v>
      </c>
      <c r="SEA83" s="1">
        <f>'[2]хавсралт-2 ямаат уул-50 (2)'!SID65</f>
        <v>0</v>
      </c>
      <c r="SEB83" s="1">
        <f>'[2]хавсралт-2 ямаат уул-50 (2)'!SIE65</f>
        <v>0</v>
      </c>
      <c r="SEC83" s="1">
        <f>'[2]хавсралт-2 ямаат уул-50 (2)'!SIF65</f>
        <v>0</v>
      </c>
      <c r="SED83" s="1">
        <f>'[2]хавсралт-2 ямаат уул-50 (2)'!SIG65</f>
        <v>0</v>
      </c>
      <c r="SEE83" s="1">
        <f>'[2]хавсралт-2 ямаат уул-50 (2)'!SIH65</f>
        <v>0</v>
      </c>
      <c r="SEF83" s="1">
        <f>'[2]хавсралт-2 ямаат уул-50 (2)'!SII65</f>
        <v>0</v>
      </c>
      <c r="SEG83" s="1">
        <f>'[2]хавсралт-2 ямаат уул-50 (2)'!SIJ65</f>
        <v>0</v>
      </c>
      <c r="SEH83" s="1">
        <f>'[2]хавсралт-2 ямаат уул-50 (2)'!SIK65</f>
        <v>0</v>
      </c>
      <c r="SEI83" s="1">
        <f>'[2]хавсралт-2 ямаат уул-50 (2)'!SIL65</f>
        <v>0</v>
      </c>
      <c r="SEJ83" s="1">
        <f>'[2]хавсралт-2 ямаат уул-50 (2)'!SIM65</f>
        <v>0</v>
      </c>
      <c r="SEK83" s="1">
        <f>'[2]хавсралт-2 ямаат уул-50 (2)'!SIN65</f>
        <v>0</v>
      </c>
      <c r="SEL83" s="1">
        <f>'[2]хавсралт-2 ямаат уул-50 (2)'!SIO65</f>
        <v>0</v>
      </c>
      <c r="SEM83" s="1">
        <f>'[2]хавсралт-2 ямаат уул-50 (2)'!SIP65</f>
        <v>0</v>
      </c>
      <c r="SEN83" s="1">
        <f>'[2]хавсралт-2 ямаат уул-50 (2)'!SIQ65</f>
        <v>0</v>
      </c>
      <c r="SEO83" s="1">
        <f>'[2]хавсралт-2 ямаат уул-50 (2)'!SIR65</f>
        <v>0</v>
      </c>
      <c r="SEP83" s="1">
        <f>'[2]хавсралт-2 ямаат уул-50 (2)'!SIS65</f>
        <v>0</v>
      </c>
      <c r="SEQ83" s="1">
        <f>'[2]хавсралт-2 ямаат уул-50 (2)'!SIT65</f>
        <v>0</v>
      </c>
      <c r="SER83" s="1">
        <f>'[2]хавсралт-2 ямаат уул-50 (2)'!SIU65</f>
        <v>0</v>
      </c>
      <c r="SES83" s="1">
        <f>'[2]хавсралт-2 ямаат уул-50 (2)'!SIV65</f>
        <v>0</v>
      </c>
      <c r="SET83" s="1">
        <f>'[2]хавсралт-2 ямаат уул-50 (2)'!SIW65</f>
        <v>0</v>
      </c>
      <c r="SEU83" s="1">
        <f>'[2]хавсралт-2 ямаат уул-50 (2)'!SIX65</f>
        <v>0</v>
      </c>
      <c r="SEV83" s="1">
        <f>'[2]хавсралт-2 ямаат уул-50 (2)'!SIY65</f>
        <v>0</v>
      </c>
      <c r="SEW83" s="1">
        <f>'[2]хавсралт-2 ямаат уул-50 (2)'!SIZ65</f>
        <v>0</v>
      </c>
      <c r="SEX83" s="1">
        <f>'[2]хавсралт-2 ямаат уул-50 (2)'!SJA65</f>
        <v>0</v>
      </c>
      <c r="SEY83" s="1">
        <f>'[2]хавсралт-2 ямаат уул-50 (2)'!SJB65</f>
        <v>0</v>
      </c>
      <c r="SEZ83" s="1">
        <f>'[2]хавсралт-2 ямаат уул-50 (2)'!SJC65</f>
        <v>0</v>
      </c>
      <c r="SFA83" s="1">
        <f>'[2]хавсралт-2 ямаат уул-50 (2)'!SJD65</f>
        <v>0</v>
      </c>
      <c r="SFB83" s="1">
        <f>'[2]хавсралт-2 ямаат уул-50 (2)'!SJE65</f>
        <v>0</v>
      </c>
      <c r="SFC83" s="1">
        <f>'[2]хавсралт-2 ямаат уул-50 (2)'!SJF65</f>
        <v>0</v>
      </c>
      <c r="SFD83" s="1">
        <f>'[2]хавсралт-2 ямаат уул-50 (2)'!SJG65</f>
        <v>0</v>
      </c>
      <c r="SFE83" s="1">
        <f>'[2]хавсралт-2 ямаат уул-50 (2)'!SJH65</f>
        <v>0</v>
      </c>
      <c r="SFF83" s="1">
        <f>'[2]хавсралт-2 ямаат уул-50 (2)'!SJI65</f>
        <v>0</v>
      </c>
      <c r="SFG83" s="1">
        <f>'[2]хавсралт-2 ямаат уул-50 (2)'!SJJ65</f>
        <v>0</v>
      </c>
      <c r="SFH83" s="1">
        <f>'[2]хавсралт-2 ямаат уул-50 (2)'!SJK65</f>
        <v>0</v>
      </c>
      <c r="SFI83" s="1">
        <f>'[2]хавсралт-2 ямаат уул-50 (2)'!SJL65</f>
        <v>0</v>
      </c>
      <c r="SFJ83" s="1">
        <f>'[2]хавсралт-2 ямаат уул-50 (2)'!SJM65</f>
        <v>0</v>
      </c>
      <c r="SFK83" s="1">
        <f>'[2]хавсралт-2 ямаат уул-50 (2)'!SJN65</f>
        <v>0</v>
      </c>
      <c r="SFL83" s="1">
        <f>'[2]хавсралт-2 ямаат уул-50 (2)'!SJO65</f>
        <v>0</v>
      </c>
      <c r="SFM83" s="1">
        <f>'[2]хавсралт-2 ямаат уул-50 (2)'!SJP65</f>
        <v>0</v>
      </c>
      <c r="SFN83" s="1">
        <f>'[2]хавсралт-2 ямаат уул-50 (2)'!SJQ65</f>
        <v>0</v>
      </c>
      <c r="SFO83" s="1">
        <f>'[2]хавсралт-2 ямаат уул-50 (2)'!SJR65</f>
        <v>0</v>
      </c>
      <c r="SFP83" s="1">
        <f>'[2]хавсралт-2 ямаат уул-50 (2)'!SJS65</f>
        <v>0</v>
      </c>
      <c r="SFQ83" s="1">
        <f>'[2]хавсралт-2 ямаат уул-50 (2)'!SJT65</f>
        <v>0</v>
      </c>
      <c r="SFR83" s="1">
        <f>'[2]хавсралт-2 ямаат уул-50 (2)'!SJU65</f>
        <v>0</v>
      </c>
      <c r="SFS83" s="1">
        <f>'[2]хавсралт-2 ямаат уул-50 (2)'!SJV65</f>
        <v>0</v>
      </c>
      <c r="SFT83" s="1">
        <f>'[2]хавсралт-2 ямаат уул-50 (2)'!SJW65</f>
        <v>0</v>
      </c>
      <c r="SFU83" s="1">
        <f>'[2]хавсралт-2 ямаат уул-50 (2)'!SJX65</f>
        <v>0</v>
      </c>
      <c r="SFV83" s="1">
        <f>'[2]хавсралт-2 ямаат уул-50 (2)'!SJY65</f>
        <v>0</v>
      </c>
      <c r="SFW83" s="1">
        <f>'[2]хавсралт-2 ямаат уул-50 (2)'!SJZ65</f>
        <v>0</v>
      </c>
      <c r="SFX83" s="1">
        <f>'[2]хавсралт-2 ямаат уул-50 (2)'!SKA65</f>
        <v>0</v>
      </c>
      <c r="SFY83" s="1">
        <f>'[2]хавсралт-2 ямаат уул-50 (2)'!SKB65</f>
        <v>0</v>
      </c>
      <c r="SFZ83" s="1">
        <f>'[2]хавсралт-2 ямаат уул-50 (2)'!SKC65</f>
        <v>0</v>
      </c>
      <c r="SGA83" s="1">
        <f>'[2]хавсралт-2 ямаат уул-50 (2)'!SKD65</f>
        <v>0</v>
      </c>
      <c r="SGB83" s="1">
        <f>'[2]хавсралт-2 ямаат уул-50 (2)'!SKE65</f>
        <v>0</v>
      </c>
      <c r="SGC83" s="1">
        <f>'[2]хавсралт-2 ямаат уул-50 (2)'!SKF65</f>
        <v>0</v>
      </c>
      <c r="SGD83" s="1">
        <f>'[2]хавсралт-2 ямаат уул-50 (2)'!SKG65</f>
        <v>0</v>
      </c>
      <c r="SGE83" s="1">
        <f>'[2]хавсралт-2 ямаат уул-50 (2)'!SKH65</f>
        <v>0</v>
      </c>
      <c r="SGF83" s="1">
        <f>'[2]хавсралт-2 ямаат уул-50 (2)'!SKI65</f>
        <v>0</v>
      </c>
      <c r="SGG83" s="1">
        <f>'[2]хавсралт-2 ямаат уул-50 (2)'!SKJ65</f>
        <v>0</v>
      </c>
      <c r="SGH83" s="1">
        <f>'[2]хавсралт-2 ямаат уул-50 (2)'!SKK65</f>
        <v>0</v>
      </c>
      <c r="SGI83" s="1">
        <f>'[2]хавсралт-2 ямаат уул-50 (2)'!SKL65</f>
        <v>0</v>
      </c>
      <c r="SGJ83" s="1">
        <f>'[2]хавсралт-2 ямаат уул-50 (2)'!SKM65</f>
        <v>0</v>
      </c>
      <c r="SGK83" s="1">
        <f>'[2]хавсралт-2 ямаат уул-50 (2)'!SKN65</f>
        <v>0</v>
      </c>
      <c r="SGL83" s="1">
        <f>'[2]хавсралт-2 ямаат уул-50 (2)'!SKO65</f>
        <v>0</v>
      </c>
      <c r="SGM83" s="1">
        <f>'[2]хавсралт-2 ямаат уул-50 (2)'!SKP65</f>
        <v>0</v>
      </c>
      <c r="SGN83" s="1">
        <f>'[2]хавсралт-2 ямаат уул-50 (2)'!SKQ65</f>
        <v>0</v>
      </c>
      <c r="SGO83" s="1">
        <f>'[2]хавсралт-2 ямаат уул-50 (2)'!SKR65</f>
        <v>0</v>
      </c>
      <c r="SGP83" s="1">
        <f>'[2]хавсралт-2 ямаат уул-50 (2)'!SKS65</f>
        <v>0</v>
      </c>
      <c r="SGQ83" s="1">
        <f>'[2]хавсралт-2 ямаат уул-50 (2)'!SKT65</f>
        <v>0</v>
      </c>
      <c r="SGR83" s="1">
        <f>'[2]хавсралт-2 ямаат уул-50 (2)'!SKU65</f>
        <v>0</v>
      </c>
      <c r="SGS83" s="1">
        <f>'[2]хавсралт-2 ямаат уул-50 (2)'!SKV65</f>
        <v>0</v>
      </c>
      <c r="SGT83" s="1">
        <f>'[2]хавсралт-2 ямаат уул-50 (2)'!SKW65</f>
        <v>0</v>
      </c>
      <c r="SGU83" s="1">
        <f>'[2]хавсралт-2 ямаат уул-50 (2)'!SKX65</f>
        <v>0</v>
      </c>
      <c r="SGV83" s="1">
        <f>'[2]хавсралт-2 ямаат уул-50 (2)'!SKY65</f>
        <v>0</v>
      </c>
      <c r="SGW83" s="1">
        <f>'[2]хавсралт-2 ямаат уул-50 (2)'!SKZ65</f>
        <v>0</v>
      </c>
      <c r="SGX83" s="1">
        <f>'[2]хавсралт-2 ямаат уул-50 (2)'!SLA65</f>
        <v>0</v>
      </c>
      <c r="SGY83" s="1">
        <f>'[2]хавсралт-2 ямаат уул-50 (2)'!SLB65</f>
        <v>0</v>
      </c>
      <c r="SGZ83" s="1">
        <f>'[2]хавсралт-2 ямаат уул-50 (2)'!SLC65</f>
        <v>0</v>
      </c>
      <c r="SHA83" s="1">
        <f>'[2]хавсралт-2 ямаат уул-50 (2)'!SLD65</f>
        <v>0</v>
      </c>
      <c r="SHB83" s="1">
        <f>'[2]хавсралт-2 ямаат уул-50 (2)'!SLE65</f>
        <v>0</v>
      </c>
      <c r="SHC83" s="1">
        <f>'[2]хавсралт-2 ямаат уул-50 (2)'!SLF65</f>
        <v>0</v>
      </c>
      <c r="SHD83" s="1">
        <f>'[2]хавсралт-2 ямаат уул-50 (2)'!SLG65</f>
        <v>0</v>
      </c>
      <c r="SHE83" s="1">
        <f>'[2]хавсралт-2 ямаат уул-50 (2)'!SLH65</f>
        <v>0</v>
      </c>
      <c r="SHF83" s="1">
        <f>'[2]хавсралт-2 ямаат уул-50 (2)'!SLI65</f>
        <v>0</v>
      </c>
      <c r="SHG83" s="1">
        <f>'[2]хавсралт-2 ямаат уул-50 (2)'!SLJ65</f>
        <v>0</v>
      </c>
      <c r="SHH83" s="1">
        <f>'[2]хавсралт-2 ямаат уул-50 (2)'!SLK65</f>
        <v>0</v>
      </c>
      <c r="SHI83" s="1">
        <f>'[2]хавсралт-2 ямаат уул-50 (2)'!SLL65</f>
        <v>0</v>
      </c>
      <c r="SHJ83" s="1">
        <f>'[2]хавсралт-2 ямаат уул-50 (2)'!SLM65</f>
        <v>0</v>
      </c>
      <c r="SHK83" s="1">
        <f>'[2]хавсралт-2 ямаат уул-50 (2)'!SLN65</f>
        <v>0</v>
      </c>
      <c r="SHL83" s="1">
        <f>'[2]хавсралт-2 ямаат уул-50 (2)'!SLO65</f>
        <v>0</v>
      </c>
      <c r="SHM83" s="1">
        <f>'[2]хавсралт-2 ямаат уул-50 (2)'!SLP65</f>
        <v>0</v>
      </c>
      <c r="SHN83" s="1">
        <f>'[2]хавсралт-2 ямаат уул-50 (2)'!SLQ65</f>
        <v>0</v>
      </c>
      <c r="SHO83" s="1">
        <f>'[2]хавсралт-2 ямаат уул-50 (2)'!SLR65</f>
        <v>0</v>
      </c>
      <c r="SHP83" s="1">
        <f>'[2]хавсралт-2 ямаат уул-50 (2)'!SLS65</f>
        <v>0</v>
      </c>
      <c r="SHQ83" s="1">
        <f>'[2]хавсралт-2 ямаат уул-50 (2)'!SLT65</f>
        <v>0</v>
      </c>
      <c r="SHR83" s="1">
        <f>'[2]хавсралт-2 ямаат уул-50 (2)'!SLU65</f>
        <v>0</v>
      </c>
      <c r="SHS83" s="1">
        <f>'[2]хавсралт-2 ямаат уул-50 (2)'!SLV65</f>
        <v>0</v>
      </c>
      <c r="SHT83" s="1">
        <f>'[2]хавсралт-2 ямаат уул-50 (2)'!SLW65</f>
        <v>0</v>
      </c>
      <c r="SHU83" s="1">
        <f>'[2]хавсралт-2 ямаат уул-50 (2)'!SLX65</f>
        <v>0</v>
      </c>
      <c r="SHV83" s="1">
        <f>'[2]хавсралт-2 ямаат уул-50 (2)'!SLY65</f>
        <v>0</v>
      </c>
      <c r="SHW83" s="1">
        <f>'[2]хавсралт-2 ямаат уул-50 (2)'!SLZ65</f>
        <v>0</v>
      </c>
      <c r="SHX83" s="1">
        <f>'[2]хавсралт-2 ямаат уул-50 (2)'!SMA65</f>
        <v>0</v>
      </c>
      <c r="SHY83" s="1">
        <f>'[2]хавсралт-2 ямаат уул-50 (2)'!SMB65</f>
        <v>0</v>
      </c>
      <c r="SHZ83" s="1">
        <f>'[2]хавсралт-2 ямаат уул-50 (2)'!SMC65</f>
        <v>0</v>
      </c>
      <c r="SIA83" s="1">
        <f>'[2]хавсралт-2 ямаат уул-50 (2)'!SMD65</f>
        <v>0</v>
      </c>
      <c r="SIB83" s="1">
        <f>'[2]хавсралт-2 ямаат уул-50 (2)'!SME65</f>
        <v>0</v>
      </c>
      <c r="SIC83" s="1">
        <f>'[2]хавсралт-2 ямаат уул-50 (2)'!SMF65</f>
        <v>0</v>
      </c>
      <c r="SID83" s="1">
        <f>'[2]хавсралт-2 ямаат уул-50 (2)'!SMG65</f>
        <v>0</v>
      </c>
      <c r="SIE83" s="1">
        <f>'[2]хавсралт-2 ямаат уул-50 (2)'!SMH65</f>
        <v>0</v>
      </c>
      <c r="SIF83" s="1">
        <f>'[2]хавсралт-2 ямаат уул-50 (2)'!SMI65</f>
        <v>0</v>
      </c>
      <c r="SIG83" s="1">
        <f>'[2]хавсралт-2 ямаат уул-50 (2)'!SMJ65</f>
        <v>0</v>
      </c>
      <c r="SIH83" s="1">
        <f>'[2]хавсралт-2 ямаат уул-50 (2)'!SMK65</f>
        <v>0</v>
      </c>
      <c r="SII83" s="1">
        <f>'[2]хавсралт-2 ямаат уул-50 (2)'!SML65</f>
        <v>0</v>
      </c>
      <c r="SIJ83" s="1">
        <f>'[2]хавсралт-2 ямаат уул-50 (2)'!SMM65</f>
        <v>0</v>
      </c>
      <c r="SIK83" s="1">
        <f>'[2]хавсралт-2 ямаат уул-50 (2)'!SMN65</f>
        <v>0</v>
      </c>
      <c r="SIL83" s="1">
        <f>'[2]хавсралт-2 ямаат уул-50 (2)'!SMO65</f>
        <v>0</v>
      </c>
      <c r="SIM83" s="1">
        <f>'[2]хавсралт-2 ямаат уул-50 (2)'!SMP65</f>
        <v>0</v>
      </c>
      <c r="SIN83" s="1">
        <f>'[2]хавсралт-2 ямаат уул-50 (2)'!SMQ65</f>
        <v>0</v>
      </c>
      <c r="SIO83" s="1">
        <f>'[2]хавсралт-2 ямаат уул-50 (2)'!SMR65</f>
        <v>0</v>
      </c>
      <c r="SIP83" s="1">
        <f>'[2]хавсралт-2 ямаат уул-50 (2)'!SMS65</f>
        <v>0</v>
      </c>
      <c r="SIQ83" s="1">
        <f>'[2]хавсралт-2 ямаат уул-50 (2)'!SMT65</f>
        <v>0</v>
      </c>
      <c r="SIR83" s="1">
        <f>'[2]хавсралт-2 ямаат уул-50 (2)'!SMU65</f>
        <v>0</v>
      </c>
      <c r="SIS83" s="1">
        <f>'[2]хавсралт-2 ямаат уул-50 (2)'!SMV65</f>
        <v>0</v>
      </c>
      <c r="SIT83" s="1">
        <f>'[2]хавсралт-2 ямаат уул-50 (2)'!SMW65</f>
        <v>0</v>
      </c>
      <c r="SIU83" s="1">
        <f>'[2]хавсралт-2 ямаат уул-50 (2)'!SMX65</f>
        <v>0</v>
      </c>
      <c r="SIV83" s="1">
        <f>'[2]хавсралт-2 ямаат уул-50 (2)'!SMY65</f>
        <v>0</v>
      </c>
      <c r="SIW83" s="1">
        <f>'[2]хавсралт-2 ямаат уул-50 (2)'!SMZ65</f>
        <v>0</v>
      </c>
      <c r="SIX83" s="1">
        <f>'[2]хавсралт-2 ямаат уул-50 (2)'!SNA65</f>
        <v>0</v>
      </c>
      <c r="SIY83" s="1">
        <f>'[2]хавсралт-2 ямаат уул-50 (2)'!SNB65</f>
        <v>0</v>
      </c>
      <c r="SIZ83" s="1">
        <f>'[2]хавсралт-2 ямаат уул-50 (2)'!SNC65</f>
        <v>0</v>
      </c>
      <c r="SJA83" s="1">
        <f>'[2]хавсралт-2 ямаат уул-50 (2)'!SND65</f>
        <v>0</v>
      </c>
      <c r="SJB83" s="1">
        <f>'[2]хавсралт-2 ямаат уул-50 (2)'!SNE65</f>
        <v>0</v>
      </c>
      <c r="SJC83" s="1">
        <f>'[2]хавсралт-2 ямаат уул-50 (2)'!SNF65</f>
        <v>0</v>
      </c>
      <c r="SJD83" s="1">
        <f>'[2]хавсралт-2 ямаат уул-50 (2)'!SNG65</f>
        <v>0</v>
      </c>
      <c r="SJE83" s="1">
        <f>'[2]хавсралт-2 ямаат уул-50 (2)'!SNH65</f>
        <v>0</v>
      </c>
      <c r="SJF83" s="1">
        <f>'[2]хавсралт-2 ямаат уул-50 (2)'!SNI65</f>
        <v>0</v>
      </c>
      <c r="SJG83" s="1">
        <f>'[2]хавсралт-2 ямаат уул-50 (2)'!SNJ65</f>
        <v>0</v>
      </c>
      <c r="SJH83" s="1">
        <f>'[2]хавсралт-2 ямаат уул-50 (2)'!SNK65</f>
        <v>0</v>
      </c>
      <c r="SJI83" s="1">
        <f>'[2]хавсралт-2 ямаат уул-50 (2)'!SNL65</f>
        <v>0</v>
      </c>
      <c r="SJJ83" s="1">
        <f>'[2]хавсралт-2 ямаат уул-50 (2)'!SNM65</f>
        <v>0</v>
      </c>
      <c r="SJK83" s="1">
        <f>'[2]хавсралт-2 ямаат уул-50 (2)'!SNN65</f>
        <v>0</v>
      </c>
      <c r="SJL83" s="1">
        <f>'[2]хавсралт-2 ямаат уул-50 (2)'!SNO65</f>
        <v>0</v>
      </c>
      <c r="SJM83" s="1">
        <f>'[2]хавсралт-2 ямаат уул-50 (2)'!SNP65</f>
        <v>0</v>
      </c>
      <c r="SJN83" s="1">
        <f>'[2]хавсралт-2 ямаат уул-50 (2)'!SNQ65</f>
        <v>0</v>
      </c>
      <c r="SJO83" s="1">
        <f>'[2]хавсралт-2 ямаат уул-50 (2)'!SNR65</f>
        <v>0</v>
      </c>
      <c r="SJP83" s="1">
        <f>'[2]хавсралт-2 ямаат уул-50 (2)'!SNS65</f>
        <v>0</v>
      </c>
      <c r="SJQ83" s="1">
        <f>'[2]хавсралт-2 ямаат уул-50 (2)'!SNT65</f>
        <v>0</v>
      </c>
      <c r="SJR83" s="1">
        <f>'[2]хавсралт-2 ямаат уул-50 (2)'!SNU65</f>
        <v>0</v>
      </c>
      <c r="SJS83" s="1">
        <f>'[2]хавсралт-2 ямаат уул-50 (2)'!SNV65</f>
        <v>0</v>
      </c>
      <c r="SJT83" s="1">
        <f>'[2]хавсралт-2 ямаат уул-50 (2)'!SNW65</f>
        <v>0</v>
      </c>
      <c r="SJU83" s="1">
        <f>'[2]хавсралт-2 ямаат уул-50 (2)'!SNX65</f>
        <v>0</v>
      </c>
      <c r="SJV83" s="1">
        <f>'[2]хавсралт-2 ямаат уул-50 (2)'!SNY65</f>
        <v>0</v>
      </c>
      <c r="SJW83" s="1">
        <f>'[2]хавсралт-2 ямаат уул-50 (2)'!SNZ65</f>
        <v>0</v>
      </c>
      <c r="SJX83" s="1">
        <f>'[2]хавсралт-2 ямаат уул-50 (2)'!SOA65</f>
        <v>0</v>
      </c>
      <c r="SJY83" s="1">
        <f>'[2]хавсралт-2 ямаат уул-50 (2)'!SOB65</f>
        <v>0</v>
      </c>
      <c r="SJZ83" s="1">
        <f>'[2]хавсралт-2 ямаат уул-50 (2)'!SOC65</f>
        <v>0</v>
      </c>
      <c r="SKA83" s="1">
        <f>'[2]хавсралт-2 ямаат уул-50 (2)'!SOD65</f>
        <v>0</v>
      </c>
      <c r="SKB83" s="1">
        <f>'[2]хавсралт-2 ямаат уул-50 (2)'!SOE65</f>
        <v>0</v>
      </c>
      <c r="SKC83" s="1">
        <f>'[2]хавсралт-2 ямаат уул-50 (2)'!SOF65</f>
        <v>0</v>
      </c>
      <c r="SKD83" s="1">
        <f>'[2]хавсралт-2 ямаат уул-50 (2)'!SOG65</f>
        <v>0</v>
      </c>
      <c r="SKE83" s="1">
        <f>'[2]хавсралт-2 ямаат уул-50 (2)'!SOH65</f>
        <v>0</v>
      </c>
      <c r="SKF83" s="1">
        <f>'[2]хавсралт-2 ямаат уул-50 (2)'!SOI65</f>
        <v>0</v>
      </c>
      <c r="SKG83" s="1">
        <f>'[2]хавсралт-2 ямаат уул-50 (2)'!SOJ65</f>
        <v>0</v>
      </c>
      <c r="SKH83" s="1">
        <f>'[2]хавсралт-2 ямаат уул-50 (2)'!SOK65</f>
        <v>0</v>
      </c>
      <c r="SKI83" s="1">
        <f>'[2]хавсралт-2 ямаат уул-50 (2)'!SOL65</f>
        <v>0</v>
      </c>
      <c r="SKJ83" s="1">
        <f>'[2]хавсралт-2 ямаат уул-50 (2)'!SOM65</f>
        <v>0</v>
      </c>
      <c r="SKK83" s="1">
        <f>'[2]хавсралт-2 ямаат уул-50 (2)'!SON65</f>
        <v>0</v>
      </c>
      <c r="SKL83" s="1">
        <f>'[2]хавсралт-2 ямаат уул-50 (2)'!SOO65</f>
        <v>0</v>
      </c>
      <c r="SKM83" s="1">
        <f>'[2]хавсралт-2 ямаат уул-50 (2)'!SOP65</f>
        <v>0</v>
      </c>
      <c r="SKN83" s="1">
        <f>'[2]хавсралт-2 ямаат уул-50 (2)'!SOQ65</f>
        <v>0</v>
      </c>
      <c r="SKO83" s="1">
        <f>'[2]хавсралт-2 ямаат уул-50 (2)'!SOR65</f>
        <v>0</v>
      </c>
      <c r="SKP83" s="1">
        <f>'[2]хавсралт-2 ямаат уул-50 (2)'!SOS65</f>
        <v>0</v>
      </c>
      <c r="SKQ83" s="1">
        <f>'[2]хавсралт-2 ямаат уул-50 (2)'!SOT65</f>
        <v>0</v>
      </c>
      <c r="SKR83" s="1">
        <f>'[2]хавсралт-2 ямаат уул-50 (2)'!SOU65</f>
        <v>0</v>
      </c>
      <c r="SKS83" s="1">
        <f>'[2]хавсралт-2 ямаат уул-50 (2)'!SOV65</f>
        <v>0</v>
      </c>
      <c r="SKT83" s="1">
        <f>'[2]хавсралт-2 ямаат уул-50 (2)'!SOW65</f>
        <v>0</v>
      </c>
      <c r="SKU83" s="1">
        <f>'[2]хавсралт-2 ямаат уул-50 (2)'!SOX65</f>
        <v>0</v>
      </c>
      <c r="SKV83" s="1">
        <f>'[2]хавсралт-2 ямаат уул-50 (2)'!SOY65</f>
        <v>0</v>
      </c>
      <c r="SKW83" s="1">
        <f>'[2]хавсралт-2 ямаат уул-50 (2)'!SOZ65</f>
        <v>0</v>
      </c>
      <c r="SKX83" s="1">
        <f>'[2]хавсралт-2 ямаат уул-50 (2)'!SPA65</f>
        <v>0</v>
      </c>
      <c r="SKY83" s="1">
        <f>'[2]хавсралт-2 ямаат уул-50 (2)'!SPB65</f>
        <v>0</v>
      </c>
      <c r="SKZ83" s="1">
        <f>'[2]хавсралт-2 ямаат уул-50 (2)'!SPC65</f>
        <v>0</v>
      </c>
      <c r="SLA83" s="1">
        <f>'[2]хавсралт-2 ямаат уул-50 (2)'!SPD65</f>
        <v>0</v>
      </c>
      <c r="SLB83" s="1">
        <f>'[2]хавсралт-2 ямаат уул-50 (2)'!SPE65</f>
        <v>0</v>
      </c>
      <c r="SLC83" s="1">
        <f>'[2]хавсралт-2 ямаат уул-50 (2)'!SPF65</f>
        <v>0</v>
      </c>
      <c r="SLD83" s="1">
        <f>'[2]хавсралт-2 ямаат уул-50 (2)'!SPG65</f>
        <v>0</v>
      </c>
      <c r="SLE83" s="1">
        <f>'[2]хавсралт-2 ямаат уул-50 (2)'!SPH65</f>
        <v>0</v>
      </c>
      <c r="SLF83" s="1">
        <f>'[2]хавсралт-2 ямаат уул-50 (2)'!SPI65</f>
        <v>0</v>
      </c>
      <c r="SLG83" s="1">
        <f>'[2]хавсралт-2 ямаат уул-50 (2)'!SPJ65</f>
        <v>0</v>
      </c>
      <c r="SLH83" s="1">
        <f>'[2]хавсралт-2 ямаат уул-50 (2)'!SPK65</f>
        <v>0</v>
      </c>
      <c r="SLI83" s="1">
        <f>'[2]хавсралт-2 ямаат уул-50 (2)'!SPL65</f>
        <v>0</v>
      </c>
      <c r="SLJ83" s="1">
        <f>'[2]хавсралт-2 ямаат уул-50 (2)'!SPM65</f>
        <v>0</v>
      </c>
      <c r="SLK83" s="1">
        <f>'[2]хавсралт-2 ямаат уул-50 (2)'!SPN65</f>
        <v>0</v>
      </c>
      <c r="SLL83" s="1">
        <f>'[2]хавсралт-2 ямаат уул-50 (2)'!SPO65</f>
        <v>0</v>
      </c>
      <c r="SLM83" s="1">
        <f>'[2]хавсралт-2 ямаат уул-50 (2)'!SPP65</f>
        <v>0</v>
      </c>
      <c r="SLN83" s="1">
        <f>'[2]хавсралт-2 ямаат уул-50 (2)'!SPQ65</f>
        <v>0</v>
      </c>
      <c r="SLO83" s="1">
        <f>'[2]хавсралт-2 ямаат уул-50 (2)'!SPR65</f>
        <v>0</v>
      </c>
      <c r="SLP83" s="1">
        <f>'[2]хавсралт-2 ямаат уул-50 (2)'!SPS65</f>
        <v>0</v>
      </c>
      <c r="SLQ83" s="1">
        <f>'[2]хавсралт-2 ямаат уул-50 (2)'!SPT65</f>
        <v>0</v>
      </c>
      <c r="SLR83" s="1">
        <f>'[2]хавсралт-2 ямаат уул-50 (2)'!SPU65</f>
        <v>0</v>
      </c>
      <c r="SLS83" s="1">
        <f>'[2]хавсралт-2 ямаат уул-50 (2)'!SPV65</f>
        <v>0</v>
      </c>
      <c r="SLT83" s="1">
        <f>'[2]хавсралт-2 ямаат уул-50 (2)'!SPW65</f>
        <v>0</v>
      </c>
      <c r="SLU83" s="1">
        <f>'[2]хавсралт-2 ямаат уул-50 (2)'!SPX65</f>
        <v>0</v>
      </c>
      <c r="SLV83" s="1">
        <f>'[2]хавсралт-2 ямаат уул-50 (2)'!SPY65</f>
        <v>0</v>
      </c>
      <c r="SLW83" s="1">
        <f>'[2]хавсралт-2 ямаат уул-50 (2)'!SPZ65</f>
        <v>0</v>
      </c>
      <c r="SLX83" s="1">
        <f>'[2]хавсралт-2 ямаат уул-50 (2)'!SQA65</f>
        <v>0</v>
      </c>
      <c r="SLY83" s="1">
        <f>'[2]хавсралт-2 ямаат уул-50 (2)'!SQB65</f>
        <v>0</v>
      </c>
      <c r="SLZ83" s="1">
        <f>'[2]хавсралт-2 ямаат уул-50 (2)'!SQC65</f>
        <v>0</v>
      </c>
      <c r="SMA83" s="1">
        <f>'[2]хавсралт-2 ямаат уул-50 (2)'!SQD65</f>
        <v>0</v>
      </c>
      <c r="SMB83" s="1">
        <f>'[2]хавсралт-2 ямаат уул-50 (2)'!SQE65</f>
        <v>0</v>
      </c>
      <c r="SMC83" s="1">
        <f>'[2]хавсралт-2 ямаат уул-50 (2)'!SQF65</f>
        <v>0</v>
      </c>
      <c r="SMD83" s="1">
        <f>'[2]хавсралт-2 ямаат уул-50 (2)'!SQG65</f>
        <v>0</v>
      </c>
      <c r="SME83" s="1">
        <f>'[2]хавсралт-2 ямаат уул-50 (2)'!SQH65</f>
        <v>0</v>
      </c>
      <c r="SMF83" s="1">
        <f>'[2]хавсралт-2 ямаат уул-50 (2)'!SQI65</f>
        <v>0</v>
      </c>
      <c r="SMG83" s="1">
        <f>'[2]хавсралт-2 ямаат уул-50 (2)'!SQJ65</f>
        <v>0</v>
      </c>
      <c r="SMH83" s="1">
        <f>'[2]хавсралт-2 ямаат уул-50 (2)'!SQK65</f>
        <v>0</v>
      </c>
      <c r="SMI83" s="1">
        <f>'[2]хавсралт-2 ямаат уул-50 (2)'!SQL65</f>
        <v>0</v>
      </c>
      <c r="SMJ83" s="1">
        <f>'[2]хавсралт-2 ямаат уул-50 (2)'!SQM65</f>
        <v>0</v>
      </c>
      <c r="SMK83" s="1">
        <f>'[2]хавсралт-2 ямаат уул-50 (2)'!SQN65</f>
        <v>0</v>
      </c>
      <c r="SML83" s="1">
        <f>'[2]хавсралт-2 ямаат уул-50 (2)'!SQO65</f>
        <v>0</v>
      </c>
      <c r="SMM83" s="1">
        <f>'[2]хавсралт-2 ямаат уул-50 (2)'!SQP65</f>
        <v>0</v>
      </c>
      <c r="SMN83" s="1">
        <f>'[2]хавсралт-2 ямаат уул-50 (2)'!SQQ65</f>
        <v>0</v>
      </c>
      <c r="SMO83" s="1">
        <f>'[2]хавсралт-2 ямаат уул-50 (2)'!SQR65</f>
        <v>0</v>
      </c>
      <c r="SMP83" s="1">
        <f>'[2]хавсралт-2 ямаат уул-50 (2)'!SQS65</f>
        <v>0</v>
      </c>
      <c r="SMQ83" s="1">
        <f>'[2]хавсралт-2 ямаат уул-50 (2)'!SQT65</f>
        <v>0</v>
      </c>
      <c r="SMR83" s="1">
        <f>'[2]хавсралт-2 ямаат уул-50 (2)'!SQU65</f>
        <v>0</v>
      </c>
      <c r="SMS83" s="1">
        <f>'[2]хавсралт-2 ямаат уул-50 (2)'!SQV65</f>
        <v>0</v>
      </c>
      <c r="SMT83" s="1">
        <f>'[2]хавсралт-2 ямаат уул-50 (2)'!SQW65</f>
        <v>0</v>
      </c>
      <c r="SMU83" s="1">
        <f>'[2]хавсралт-2 ямаат уул-50 (2)'!SQX65</f>
        <v>0</v>
      </c>
      <c r="SMV83" s="1">
        <f>'[2]хавсралт-2 ямаат уул-50 (2)'!SQY65</f>
        <v>0</v>
      </c>
      <c r="SMW83" s="1">
        <f>'[2]хавсралт-2 ямаат уул-50 (2)'!SQZ65</f>
        <v>0</v>
      </c>
      <c r="SMX83" s="1">
        <f>'[2]хавсралт-2 ямаат уул-50 (2)'!SRA65</f>
        <v>0</v>
      </c>
      <c r="SMY83" s="1">
        <f>'[2]хавсралт-2 ямаат уул-50 (2)'!SRB65</f>
        <v>0</v>
      </c>
      <c r="SMZ83" s="1">
        <f>'[2]хавсралт-2 ямаат уул-50 (2)'!SRC65</f>
        <v>0</v>
      </c>
      <c r="SNA83" s="1">
        <f>'[2]хавсралт-2 ямаат уул-50 (2)'!SRD65</f>
        <v>0</v>
      </c>
      <c r="SNB83" s="1">
        <f>'[2]хавсралт-2 ямаат уул-50 (2)'!SRE65</f>
        <v>0</v>
      </c>
      <c r="SNC83" s="1">
        <f>'[2]хавсралт-2 ямаат уул-50 (2)'!SRF65</f>
        <v>0</v>
      </c>
      <c r="SND83" s="1">
        <f>'[2]хавсралт-2 ямаат уул-50 (2)'!SRG65</f>
        <v>0</v>
      </c>
      <c r="SNE83" s="1">
        <f>'[2]хавсралт-2 ямаат уул-50 (2)'!SRH65</f>
        <v>0</v>
      </c>
      <c r="SNF83" s="1">
        <f>'[2]хавсралт-2 ямаат уул-50 (2)'!SRI65</f>
        <v>0</v>
      </c>
      <c r="SNG83" s="1">
        <f>'[2]хавсралт-2 ямаат уул-50 (2)'!SRJ65</f>
        <v>0</v>
      </c>
      <c r="SNH83" s="1">
        <f>'[2]хавсралт-2 ямаат уул-50 (2)'!SRK65</f>
        <v>0</v>
      </c>
      <c r="SNI83" s="1">
        <f>'[2]хавсралт-2 ямаат уул-50 (2)'!SRL65</f>
        <v>0</v>
      </c>
      <c r="SNJ83" s="1">
        <f>'[2]хавсралт-2 ямаат уул-50 (2)'!SRM65</f>
        <v>0</v>
      </c>
      <c r="SNK83" s="1">
        <f>'[2]хавсралт-2 ямаат уул-50 (2)'!SRN65</f>
        <v>0</v>
      </c>
      <c r="SNL83" s="1">
        <f>'[2]хавсралт-2 ямаат уул-50 (2)'!SRO65</f>
        <v>0</v>
      </c>
      <c r="SNM83" s="1">
        <f>'[2]хавсралт-2 ямаат уул-50 (2)'!SRP65</f>
        <v>0</v>
      </c>
      <c r="SNN83" s="1">
        <f>'[2]хавсралт-2 ямаат уул-50 (2)'!SRQ65</f>
        <v>0</v>
      </c>
      <c r="SNO83" s="1">
        <f>'[2]хавсралт-2 ямаат уул-50 (2)'!SRR65</f>
        <v>0</v>
      </c>
      <c r="SNP83" s="1">
        <f>'[2]хавсралт-2 ямаат уул-50 (2)'!SRS65</f>
        <v>0</v>
      </c>
      <c r="SNQ83" s="1">
        <f>'[2]хавсралт-2 ямаат уул-50 (2)'!SRT65</f>
        <v>0</v>
      </c>
      <c r="SNR83" s="1">
        <f>'[2]хавсралт-2 ямаат уул-50 (2)'!SRU65</f>
        <v>0</v>
      </c>
      <c r="SNS83" s="1">
        <f>'[2]хавсралт-2 ямаат уул-50 (2)'!SRV65</f>
        <v>0</v>
      </c>
      <c r="SNT83" s="1">
        <f>'[2]хавсралт-2 ямаат уул-50 (2)'!SRW65</f>
        <v>0</v>
      </c>
      <c r="SNU83" s="1">
        <f>'[2]хавсралт-2 ямаат уул-50 (2)'!SRX65</f>
        <v>0</v>
      </c>
      <c r="SNV83" s="1">
        <f>'[2]хавсралт-2 ямаат уул-50 (2)'!SRY65</f>
        <v>0</v>
      </c>
      <c r="SNW83" s="1">
        <f>'[2]хавсралт-2 ямаат уул-50 (2)'!SRZ65</f>
        <v>0</v>
      </c>
      <c r="SNX83" s="1">
        <f>'[2]хавсралт-2 ямаат уул-50 (2)'!SSA65</f>
        <v>0</v>
      </c>
      <c r="SNY83" s="1">
        <f>'[2]хавсралт-2 ямаат уул-50 (2)'!SSB65</f>
        <v>0</v>
      </c>
      <c r="SNZ83" s="1">
        <f>'[2]хавсралт-2 ямаат уул-50 (2)'!SSC65</f>
        <v>0</v>
      </c>
      <c r="SOA83" s="1">
        <f>'[2]хавсралт-2 ямаат уул-50 (2)'!SSD65</f>
        <v>0</v>
      </c>
      <c r="SOB83" s="1">
        <f>'[2]хавсралт-2 ямаат уул-50 (2)'!SSE65</f>
        <v>0</v>
      </c>
      <c r="SOC83" s="1">
        <f>'[2]хавсралт-2 ямаат уул-50 (2)'!SSF65</f>
        <v>0</v>
      </c>
      <c r="SOD83" s="1">
        <f>'[2]хавсралт-2 ямаат уул-50 (2)'!SSG65</f>
        <v>0</v>
      </c>
      <c r="SOE83" s="1">
        <f>'[2]хавсралт-2 ямаат уул-50 (2)'!SSH65</f>
        <v>0</v>
      </c>
      <c r="SOF83" s="1">
        <f>'[2]хавсралт-2 ямаат уул-50 (2)'!SSI65</f>
        <v>0</v>
      </c>
      <c r="SOG83" s="1">
        <f>'[2]хавсралт-2 ямаат уул-50 (2)'!SSJ65</f>
        <v>0</v>
      </c>
      <c r="SOH83" s="1">
        <f>'[2]хавсралт-2 ямаат уул-50 (2)'!SSK65</f>
        <v>0</v>
      </c>
      <c r="SOI83" s="1">
        <f>'[2]хавсралт-2 ямаат уул-50 (2)'!SSL65</f>
        <v>0</v>
      </c>
      <c r="SOJ83" s="1">
        <f>'[2]хавсралт-2 ямаат уул-50 (2)'!SSM65</f>
        <v>0</v>
      </c>
      <c r="SOK83" s="1">
        <f>'[2]хавсралт-2 ямаат уул-50 (2)'!SSN65</f>
        <v>0</v>
      </c>
      <c r="SOL83" s="1">
        <f>'[2]хавсралт-2 ямаат уул-50 (2)'!SSO65</f>
        <v>0</v>
      </c>
      <c r="SOM83" s="1">
        <f>'[2]хавсралт-2 ямаат уул-50 (2)'!SSP65</f>
        <v>0</v>
      </c>
      <c r="SON83" s="1">
        <f>'[2]хавсралт-2 ямаат уул-50 (2)'!SSQ65</f>
        <v>0</v>
      </c>
      <c r="SOO83" s="1">
        <f>'[2]хавсралт-2 ямаат уул-50 (2)'!SSR65</f>
        <v>0</v>
      </c>
      <c r="SOP83" s="1">
        <f>'[2]хавсралт-2 ямаат уул-50 (2)'!SSS65</f>
        <v>0</v>
      </c>
      <c r="SOQ83" s="1">
        <f>'[2]хавсралт-2 ямаат уул-50 (2)'!SST65</f>
        <v>0</v>
      </c>
      <c r="SOR83" s="1">
        <f>'[2]хавсралт-2 ямаат уул-50 (2)'!SSU65</f>
        <v>0</v>
      </c>
      <c r="SOS83" s="1">
        <f>'[2]хавсралт-2 ямаат уул-50 (2)'!SSV65</f>
        <v>0</v>
      </c>
      <c r="SOT83" s="1">
        <f>'[2]хавсралт-2 ямаат уул-50 (2)'!SSW65</f>
        <v>0</v>
      </c>
      <c r="SOU83" s="1">
        <f>'[2]хавсралт-2 ямаат уул-50 (2)'!SSX65</f>
        <v>0</v>
      </c>
      <c r="SOV83" s="1">
        <f>'[2]хавсралт-2 ямаат уул-50 (2)'!SSY65</f>
        <v>0</v>
      </c>
      <c r="SOW83" s="1">
        <f>'[2]хавсралт-2 ямаат уул-50 (2)'!SSZ65</f>
        <v>0</v>
      </c>
      <c r="SOX83" s="1">
        <f>'[2]хавсралт-2 ямаат уул-50 (2)'!STA65</f>
        <v>0</v>
      </c>
      <c r="SOY83" s="1">
        <f>'[2]хавсралт-2 ямаат уул-50 (2)'!STB65</f>
        <v>0</v>
      </c>
      <c r="SOZ83" s="1">
        <f>'[2]хавсралт-2 ямаат уул-50 (2)'!STC65</f>
        <v>0</v>
      </c>
      <c r="SPA83" s="1">
        <f>'[2]хавсралт-2 ямаат уул-50 (2)'!STD65</f>
        <v>0</v>
      </c>
      <c r="SPB83" s="1">
        <f>'[2]хавсралт-2 ямаат уул-50 (2)'!STE65</f>
        <v>0</v>
      </c>
      <c r="SPC83" s="1">
        <f>'[2]хавсралт-2 ямаат уул-50 (2)'!STF65</f>
        <v>0</v>
      </c>
      <c r="SPD83" s="1">
        <f>'[2]хавсралт-2 ямаат уул-50 (2)'!STG65</f>
        <v>0</v>
      </c>
      <c r="SPE83" s="1">
        <f>'[2]хавсралт-2 ямаат уул-50 (2)'!STH65</f>
        <v>0</v>
      </c>
      <c r="SPF83" s="1">
        <f>'[2]хавсралт-2 ямаат уул-50 (2)'!STI65</f>
        <v>0</v>
      </c>
      <c r="SPG83" s="1">
        <f>'[2]хавсралт-2 ямаат уул-50 (2)'!STJ65</f>
        <v>0</v>
      </c>
      <c r="SPH83" s="1">
        <f>'[2]хавсралт-2 ямаат уул-50 (2)'!STK65</f>
        <v>0</v>
      </c>
      <c r="SPI83" s="1">
        <f>'[2]хавсралт-2 ямаат уул-50 (2)'!STL65</f>
        <v>0</v>
      </c>
      <c r="SPJ83" s="1">
        <f>'[2]хавсралт-2 ямаат уул-50 (2)'!STM65</f>
        <v>0</v>
      </c>
      <c r="SPK83" s="1">
        <f>'[2]хавсралт-2 ямаат уул-50 (2)'!STN65</f>
        <v>0</v>
      </c>
      <c r="SPL83" s="1">
        <f>'[2]хавсралт-2 ямаат уул-50 (2)'!STO65</f>
        <v>0</v>
      </c>
      <c r="SPM83" s="1">
        <f>'[2]хавсралт-2 ямаат уул-50 (2)'!STP65</f>
        <v>0</v>
      </c>
      <c r="SPN83" s="1">
        <f>'[2]хавсралт-2 ямаат уул-50 (2)'!STQ65</f>
        <v>0</v>
      </c>
      <c r="SPO83" s="1">
        <f>'[2]хавсралт-2 ямаат уул-50 (2)'!STR65</f>
        <v>0</v>
      </c>
      <c r="SPP83" s="1">
        <f>'[2]хавсралт-2 ямаат уул-50 (2)'!STS65</f>
        <v>0</v>
      </c>
      <c r="SPQ83" s="1">
        <f>'[2]хавсралт-2 ямаат уул-50 (2)'!STT65</f>
        <v>0</v>
      </c>
      <c r="SPR83" s="1">
        <f>'[2]хавсралт-2 ямаат уул-50 (2)'!STU65</f>
        <v>0</v>
      </c>
      <c r="SPS83" s="1">
        <f>'[2]хавсралт-2 ямаат уул-50 (2)'!STV65</f>
        <v>0</v>
      </c>
      <c r="SPT83" s="1">
        <f>'[2]хавсралт-2 ямаат уул-50 (2)'!STW65</f>
        <v>0</v>
      </c>
      <c r="SPU83" s="1">
        <f>'[2]хавсралт-2 ямаат уул-50 (2)'!STX65</f>
        <v>0</v>
      </c>
      <c r="SPV83" s="1">
        <f>'[2]хавсралт-2 ямаат уул-50 (2)'!STY65</f>
        <v>0</v>
      </c>
      <c r="SPW83" s="1">
        <f>'[2]хавсралт-2 ямаат уул-50 (2)'!STZ65</f>
        <v>0</v>
      </c>
      <c r="SPX83" s="1">
        <f>'[2]хавсралт-2 ямаат уул-50 (2)'!SUA65</f>
        <v>0</v>
      </c>
      <c r="SPY83" s="1">
        <f>'[2]хавсралт-2 ямаат уул-50 (2)'!SUB65</f>
        <v>0</v>
      </c>
      <c r="SPZ83" s="1">
        <f>'[2]хавсралт-2 ямаат уул-50 (2)'!SUC65</f>
        <v>0</v>
      </c>
      <c r="SQA83" s="1">
        <f>'[2]хавсралт-2 ямаат уул-50 (2)'!SUD65</f>
        <v>0</v>
      </c>
      <c r="SQB83" s="1">
        <f>'[2]хавсралт-2 ямаат уул-50 (2)'!SUE65</f>
        <v>0</v>
      </c>
      <c r="SQC83" s="1">
        <f>'[2]хавсралт-2 ямаат уул-50 (2)'!SUF65</f>
        <v>0</v>
      </c>
      <c r="SQD83" s="1">
        <f>'[2]хавсралт-2 ямаат уул-50 (2)'!SUG65</f>
        <v>0</v>
      </c>
      <c r="SQE83" s="1">
        <f>'[2]хавсралт-2 ямаат уул-50 (2)'!SUH65</f>
        <v>0</v>
      </c>
      <c r="SQF83" s="1">
        <f>'[2]хавсралт-2 ямаат уул-50 (2)'!SUI65</f>
        <v>0</v>
      </c>
      <c r="SQG83" s="1">
        <f>'[2]хавсралт-2 ямаат уул-50 (2)'!SUJ65</f>
        <v>0</v>
      </c>
      <c r="SQH83" s="1">
        <f>'[2]хавсралт-2 ямаат уул-50 (2)'!SUK65</f>
        <v>0</v>
      </c>
      <c r="SQI83" s="1">
        <f>'[2]хавсралт-2 ямаат уул-50 (2)'!SUL65</f>
        <v>0</v>
      </c>
      <c r="SQJ83" s="1">
        <f>'[2]хавсралт-2 ямаат уул-50 (2)'!SUM65</f>
        <v>0</v>
      </c>
      <c r="SQK83" s="1">
        <f>'[2]хавсралт-2 ямаат уул-50 (2)'!SUN65</f>
        <v>0</v>
      </c>
      <c r="SQL83" s="1">
        <f>'[2]хавсралт-2 ямаат уул-50 (2)'!SUO65</f>
        <v>0</v>
      </c>
      <c r="SQM83" s="1">
        <f>'[2]хавсралт-2 ямаат уул-50 (2)'!SUP65</f>
        <v>0</v>
      </c>
      <c r="SQN83" s="1">
        <f>'[2]хавсралт-2 ямаат уул-50 (2)'!SUQ65</f>
        <v>0</v>
      </c>
      <c r="SQO83" s="1">
        <f>'[2]хавсралт-2 ямаат уул-50 (2)'!SUR65</f>
        <v>0</v>
      </c>
      <c r="SQP83" s="1">
        <f>'[2]хавсралт-2 ямаат уул-50 (2)'!SUS65</f>
        <v>0</v>
      </c>
      <c r="SQQ83" s="1">
        <f>'[2]хавсралт-2 ямаат уул-50 (2)'!SUT65</f>
        <v>0</v>
      </c>
      <c r="SQR83" s="1">
        <f>'[2]хавсралт-2 ямаат уул-50 (2)'!SUU65</f>
        <v>0</v>
      </c>
      <c r="SQS83" s="1">
        <f>'[2]хавсралт-2 ямаат уул-50 (2)'!SUV65</f>
        <v>0</v>
      </c>
      <c r="SQT83" s="1">
        <f>'[2]хавсралт-2 ямаат уул-50 (2)'!SUW65</f>
        <v>0</v>
      </c>
      <c r="SQU83" s="1">
        <f>'[2]хавсралт-2 ямаат уул-50 (2)'!SUX65</f>
        <v>0</v>
      </c>
      <c r="SQV83" s="1">
        <f>'[2]хавсралт-2 ямаат уул-50 (2)'!SUY65</f>
        <v>0</v>
      </c>
      <c r="SQW83" s="1">
        <f>'[2]хавсралт-2 ямаат уул-50 (2)'!SUZ65</f>
        <v>0</v>
      </c>
      <c r="SQX83" s="1">
        <f>'[2]хавсралт-2 ямаат уул-50 (2)'!SVA65</f>
        <v>0</v>
      </c>
      <c r="SQY83" s="1">
        <f>'[2]хавсралт-2 ямаат уул-50 (2)'!SVB65</f>
        <v>0</v>
      </c>
      <c r="SQZ83" s="1">
        <f>'[2]хавсралт-2 ямаат уул-50 (2)'!SVC65</f>
        <v>0</v>
      </c>
      <c r="SRA83" s="1">
        <f>'[2]хавсралт-2 ямаат уул-50 (2)'!SVD65</f>
        <v>0</v>
      </c>
      <c r="SRB83" s="1">
        <f>'[2]хавсралт-2 ямаат уул-50 (2)'!SVE65</f>
        <v>0</v>
      </c>
      <c r="SRC83" s="1">
        <f>'[2]хавсралт-2 ямаат уул-50 (2)'!SVF65</f>
        <v>0</v>
      </c>
      <c r="SRD83" s="1">
        <f>'[2]хавсралт-2 ямаат уул-50 (2)'!SVG65</f>
        <v>0</v>
      </c>
      <c r="SRE83" s="1">
        <f>'[2]хавсралт-2 ямаат уул-50 (2)'!SVH65</f>
        <v>0</v>
      </c>
      <c r="SRF83" s="1">
        <f>'[2]хавсралт-2 ямаат уул-50 (2)'!SVI65</f>
        <v>0</v>
      </c>
      <c r="SRG83" s="1">
        <f>'[2]хавсралт-2 ямаат уул-50 (2)'!SVJ65</f>
        <v>0</v>
      </c>
      <c r="SRH83" s="1">
        <f>'[2]хавсралт-2 ямаат уул-50 (2)'!SVK65</f>
        <v>0</v>
      </c>
      <c r="SRI83" s="1">
        <f>'[2]хавсралт-2 ямаат уул-50 (2)'!SVL65</f>
        <v>0</v>
      </c>
      <c r="SRJ83" s="1">
        <f>'[2]хавсралт-2 ямаат уул-50 (2)'!SVM65</f>
        <v>0</v>
      </c>
      <c r="SRK83" s="1">
        <f>'[2]хавсралт-2 ямаат уул-50 (2)'!SVN65</f>
        <v>0</v>
      </c>
      <c r="SRL83" s="1">
        <f>'[2]хавсралт-2 ямаат уул-50 (2)'!SVO65</f>
        <v>0</v>
      </c>
      <c r="SRM83" s="1">
        <f>'[2]хавсралт-2 ямаат уул-50 (2)'!SVP65</f>
        <v>0</v>
      </c>
      <c r="SRN83" s="1">
        <f>'[2]хавсралт-2 ямаат уул-50 (2)'!SVQ65</f>
        <v>0</v>
      </c>
      <c r="SRO83" s="1">
        <f>'[2]хавсралт-2 ямаат уул-50 (2)'!SVR65</f>
        <v>0</v>
      </c>
      <c r="SRP83" s="1">
        <f>'[2]хавсралт-2 ямаат уул-50 (2)'!SVS65</f>
        <v>0</v>
      </c>
      <c r="SRQ83" s="1">
        <f>'[2]хавсралт-2 ямаат уул-50 (2)'!SVT65</f>
        <v>0</v>
      </c>
      <c r="SRR83" s="1">
        <f>'[2]хавсралт-2 ямаат уул-50 (2)'!SVU65</f>
        <v>0</v>
      </c>
      <c r="SRS83" s="1">
        <f>'[2]хавсралт-2 ямаат уул-50 (2)'!SVV65</f>
        <v>0</v>
      </c>
      <c r="SRT83" s="1">
        <f>'[2]хавсралт-2 ямаат уул-50 (2)'!SVW65</f>
        <v>0</v>
      </c>
      <c r="SRU83" s="1">
        <f>'[2]хавсралт-2 ямаат уул-50 (2)'!SVX65</f>
        <v>0</v>
      </c>
      <c r="SRV83" s="1">
        <f>'[2]хавсралт-2 ямаат уул-50 (2)'!SVY65</f>
        <v>0</v>
      </c>
      <c r="SRW83" s="1">
        <f>'[2]хавсралт-2 ямаат уул-50 (2)'!SVZ65</f>
        <v>0</v>
      </c>
      <c r="SRX83" s="1">
        <f>'[2]хавсралт-2 ямаат уул-50 (2)'!SWA65</f>
        <v>0</v>
      </c>
      <c r="SRY83" s="1">
        <f>'[2]хавсралт-2 ямаат уул-50 (2)'!SWB65</f>
        <v>0</v>
      </c>
      <c r="SRZ83" s="1">
        <f>'[2]хавсралт-2 ямаат уул-50 (2)'!SWC65</f>
        <v>0</v>
      </c>
      <c r="SSA83" s="1">
        <f>'[2]хавсралт-2 ямаат уул-50 (2)'!SWD65</f>
        <v>0</v>
      </c>
      <c r="SSB83" s="1">
        <f>'[2]хавсралт-2 ямаат уул-50 (2)'!SWE65</f>
        <v>0</v>
      </c>
      <c r="SSC83" s="1">
        <f>'[2]хавсралт-2 ямаат уул-50 (2)'!SWF65</f>
        <v>0</v>
      </c>
      <c r="SSD83" s="1">
        <f>'[2]хавсралт-2 ямаат уул-50 (2)'!SWG65</f>
        <v>0</v>
      </c>
      <c r="SSE83" s="1">
        <f>'[2]хавсралт-2 ямаат уул-50 (2)'!SWH65</f>
        <v>0</v>
      </c>
      <c r="SSF83" s="1">
        <f>'[2]хавсралт-2 ямаат уул-50 (2)'!SWI65</f>
        <v>0</v>
      </c>
      <c r="SSG83" s="1">
        <f>'[2]хавсралт-2 ямаат уул-50 (2)'!SWJ65</f>
        <v>0</v>
      </c>
      <c r="SSH83" s="1">
        <f>'[2]хавсралт-2 ямаат уул-50 (2)'!SWK65</f>
        <v>0</v>
      </c>
      <c r="SSI83" s="1">
        <f>'[2]хавсралт-2 ямаат уул-50 (2)'!SWL65</f>
        <v>0</v>
      </c>
      <c r="SSJ83" s="1">
        <f>'[2]хавсралт-2 ямаат уул-50 (2)'!SWM65</f>
        <v>0</v>
      </c>
      <c r="SSK83" s="1">
        <f>'[2]хавсралт-2 ямаат уул-50 (2)'!SWN65</f>
        <v>0</v>
      </c>
      <c r="SSL83" s="1">
        <f>'[2]хавсралт-2 ямаат уул-50 (2)'!SWO65</f>
        <v>0</v>
      </c>
      <c r="SSM83" s="1">
        <f>'[2]хавсралт-2 ямаат уул-50 (2)'!SWP65</f>
        <v>0</v>
      </c>
      <c r="SSN83" s="1">
        <f>'[2]хавсралт-2 ямаат уул-50 (2)'!SWQ65</f>
        <v>0</v>
      </c>
      <c r="SSO83" s="1">
        <f>'[2]хавсралт-2 ямаат уул-50 (2)'!SWR65</f>
        <v>0</v>
      </c>
      <c r="SSP83" s="1">
        <f>'[2]хавсралт-2 ямаат уул-50 (2)'!SWS65</f>
        <v>0</v>
      </c>
      <c r="SSQ83" s="1">
        <f>'[2]хавсралт-2 ямаат уул-50 (2)'!SWT65</f>
        <v>0</v>
      </c>
      <c r="SSR83" s="1">
        <f>'[2]хавсралт-2 ямаат уул-50 (2)'!SWU65</f>
        <v>0</v>
      </c>
      <c r="SSS83" s="1">
        <f>'[2]хавсралт-2 ямаат уул-50 (2)'!SWV65</f>
        <v>0</v>
      </c>
      <c r="SST83" s="1">
        <f>'[2]хавсралт-2 ямаат уул-50 (2)'!SWW65</f>
        <v>0</v>
      </c>
      <c r="SSU83" s="1">
        <f>'[2]хавсралт-2 ямаат уул-50 (2)'!SWX65</f>
        <v>0</v>
      </c>
      <c r="SSV83" s="1">
        <f>'[2]хавсралт-2 ямаат уул-50 (2)'!SWY65</f>
        <v>0</v>
      </c>
      <c r="SSW83" s="1">
        <f>'[2]хавсралт-2 ямаат уул-50 (2)'!SWZ65</f>
        <v>0</v>
      </c>
      <c r="SSX83" s="1">
        <f>'[2]хавсралт-2 ямаат уул-50 (2)'!SXA65</f>
        <v>0</v>
      </c>
      <c r="SSY83" s="1">
        <f>'[2]хавсралт-2 ямаат уул-50 (2)'!SXB65</f>
        <v>0</v>
      </c>
      <c r="SSZ83" s="1">
        <f>'[2]хавсралт-2 ямаат уул-50 (2)'!SXC65</f>
        <v>0</v>
      </c>
      <c r="STA83" s="1">
        <f>'[2]хавсралт-2 ямаат уул-50 (2)'!SXD65</f>
        <v>0</v>
      </c>
      <c r="STB83" s="1">
        <f>'[2]хавсралт-2 ямаат уул-50 (2)'!SXE65</f>
        <v>0</v>
      </c>
      <c r="STC83" s="1">
        <f>'[2]хавсралт-2 ямаат уул-50 (2)'!SXF65</f>
        <v>0</v>
      </c>
      <c r="STD83" s="1">
        <f>'[2]хавсралт-2 ямаат уул-50 (2)'!SXG65</f>
        <v>0</v>
      </c>
      <c r="STE83" s="1">
        <f>'[2]хавсралт-2 ямаат уул-50 (2)'!SXH65</f>
        <v>0</v>
      </c>
      <c r="STF83" s="1">
        <f>'[2]хавсралт-2 ямаат уул-50 (2)'!SXI65</f>
        <v>0</v>
      </c>
      <c r="STG83" s="1">
        <f>'[2]хавсралт-2 ямаат уул-50 (2)'!SXJ65</f>
        <v>0</v>
      </c>
      <c r="STH83" s="1">
        <f>'[2]хавсралт-2 ямаат уул-50 (2)'!SXK65</f>
        <v>0</v>
      </c>
      <c r="STI83" s="1">
        <f>'[2]хавсралт-2 ямаат уул-50 (2)'!SXL65</f>
        <v>0</v>
      </c>
      <c r="STJ83" s="1">
        <f>'[2]хавсралт-2 ямаат уул-50 (2)'!SXM65</f>
        <v>0</v>
      </c>
      <c r="STK83" s="1">
        <f>'[2]хавсралт-2 ямаат уул-50 (2)'!SXN65</f>
        <v>0</v>
      </c>
      <c r="STL83" s="1">
        <f>'[2]хавсралт-2 ямаат уул-50 (2)'!SXO65</f>
        <v>0</v>
      </c>
      <c r="STM83" s="1">
        <f>'[2]хавсралт-2 ямаат уул-50 (2)'!SXP65</f>
        <v>0</v>
      </c>
      <c r="STN83" s="1">
        <f>'[2]хавсралт-2 ямаат уул-50 (2)'!SXQ65</f>
        <v>0</v>
      </c>
      <c r="STO83" s="1">
        <f>'[2]хавсралт-2 ямаат уул-50 (2)'!SXR65</f>
        <v>0</v>
      </c>
      <c r="STP83" s="1">
        <f>'[2]хавсралт-2 ямаат уул-50 (2)'!SXS65</f>
        <v>0</v>
      </c>
      <c r="STQ83" s="1">
        <f>'[2]хавсралт-2 ямаат уул-50 (2)'!SXT65</f>
        <v>0</v>
      </c>
      <c r="STR83" s="1">
        <f>'[2]хавсралт-2 ямаат уул-50 (2)'!SXU65</f>
        <v>0</v>
      </c>
      <c r="STS83" s="1">
        <f>'[2]хавсралт-2 ямаат уул-50 (2)'!SXV65</f>
        <v>0</v>
      </c>
      <c r="STT83" s="1">
        <f>'[2]хавсралт-2 ямаат уул-50 (2)'!SXW65</f>
        <v>0</v>
      </c>
      <c r="STU83" s="1">
        <f>'[2]хавсралт-2 ямаат уул-50 (2)'!SXX65</f>
        <v>0</v>
      </c>
      <c r="STV83" s="1">
        <f>'[2]хавсралт-2 ямаат уул-50 (2)'!SXY65</f>
        <v>0</v>
      </c>
      <c r="STW83" s="1">
        <f>'[2]хавсралт-2 ямаат уул-50 (2)'!SXZ65</f>
        <v>0</v>
      </c>
      <c r="STX83" s="1">
        <f>'[2]хавсралт-2 ямаат уул-50 (2)'!SYA65</f>
        <v>0</v>
      </c>
      <c r="STY83" s="1">
        <f>'[2]хавсралт-2 ямаат уул-50 (2)'!SYB65</f>
        <v>0</v>
      </c>
      <c r="STZ83" s="1">
        <f>'[2]хавсралт-2 ямаат уул-50 (2)'!SYC65</f>
        <v>0</v>
      </c>
      <c r="SUA83" s="1">
        <f>'[2]хавсралт-2 ямаат уул-50 (2)'!SYD65</f>
        <v>0</v>
      </c>
      <c r="SUB83" s="1">
        <f>'[2]хавсралт-2 ямаат уул-50 (2)'!SYE65</f>
        <v>0</v>
      </c>
      <c r="SUC83" s="1">
        <f>'[2]хавсралт-2 ямаат уул-50 (2)'!SYF65</f>
        <v>0</v>
      </c>
      <c r="SUD83" s="1">
        <f>'[2]хавсралт-2 ямаат уул-50 (2)'!SYG65</f>
        <v>0</v>
      </c>
      <c r="SUE83" s="1">
        <f>'[2]хавсралт-2 ямаат уул-50 (2)'!SYH65</f>
        <v>0</v>
      </c>
      <c r="SUF83" s="1">
        <f>'[2]хавсралт-2 ямаат уул-50 (2)'!SYI65</f>
        <v>0</v>
      </c>
      <c r="SUG83" s="1">
        <f>'[2]хавсралт-2 ямаат уул-50 (2)'!SYJ65</f>
        <v>0</v>
      </c>
      <c r="SUH83" s="1">
        <f>'[2]хавсралт-2 ямаат уул-50 (2)'!SYK65</f>
        <v>0</v>
      </c>
      <c r="SUI83" s="1">
        <f>'[2]хавсралт-2 ямаат уул-50 (2)'!SYL65</f>
        <v>0</v>
      </c>
      <c r="SUJ83" s="1">
        <f>'[2]хавсралт-2 ямаат уул-50 (2)'!SYM65</f>
        <v>0</v>
      </c>
      <c r="SUK83" s="1">
        <f>'[2]хавсралт-2 ямаат уул-50 (2)'!SYN65</f>
        <v>0</v>
      </c>
      <c r="SUL83" s="1">
        <f>'[2]хавсралт-2 ямаат уул-50 (2)'!SYO65</f>
        <v>0</v>
      </c>
      <c r="SUM83" s="1">
        <f>'[2]хавсралт-2 ямаат уул-50 (2)'!SYP65</f>
        <v>0</v>
      </c>
      <c r="SUN83" s="1">
        <f>'[2]хавсралт-2 ямаат уул-50 (2)'!SYQ65</f>
        <v>0</v>
      </c>
      <c r="SUO83" s="1">
        <f>'[2]хавсралт-2 ямаат уул-50 (2)'!SYR65</f>
        <v>0</v>
      </c>
      <c r="SUP83" s="1">
        <f>'[2]хавсралт-2 ямаат уул-50 (2)'!SYS65</f>
        <v>0</v>
      </c>
      <c r="SUQ83" s="1">
        <f>'[2]хавсралт-2 ямаат уул-50 (2)'!SYT65</f>
        <v>0</v>
      </c>
      <c r="SUR83" s="1">
        <f>'[2]хавсралт-2 ямаат уул-50 (2)'!SYU65</f>
        <v>0</v>
      </c>
      <c r="SUS83" s="1">
        <f>'[2]хавсралт-2 ямаат уул-50 (2)'!SYV65</f>
        <v>0</v>
      </c>
      <c r="SUT83" s="1">
        <f>'[2]хавсралт-2 ямаат уул-50 (2)'!SYW65</f>
        <v>0</v>
      </c>
      <c r="SUU83" s="1">
        <f>'[2]хавсралт-2 ямаат уул-50 (2)'!SYX65</f>
        <v>0</v>
      </c>
      <c r="SUV83" s="1">
        <f>'[2]хавсралт-2 ямаат уул-50 (2)'!SYY65</f>
        <v>0</v>
      </c>
      <c r="SUW83" s="1">
        <f>'[2]хавсралт-2 ямаат уул-50 (2)'!SYZ65</f>
        <v>0</v>
      </c>
      <c r="SUX83" s="1">
        <f>'[2]хавсралт-2 ямаат уул-50 (2)'!SZA65</f>
        <v>0</v>
      </c>
      <c r="SUY83" s="1">
        <f>'[2]хавсралт-2 ямаат уул-50 (2)'!SZB65</f>
        <v>0</v>
      </c>
      <c r="SUZ83" s="1">
        <f>'[2]хавсралт-2 ямаат уул-50 (2)'!SZC65</f>
        <v>0</v>
      </c>
      <c r="SVA83" s="1">
        <f>'[2]хавсралт-2 ямаат уул-50 (2)'!SZD65</f>
        <v>0</v>
      </c>
      <c r="SVB83" s="1">
        <f>'[2]хавсралт-2 ямаат уул-50 (2)'!SZE65</f>
        <v>0</v>
      </c>
      <c r="SVC83" s="1">
        <f>'[2]хавсралт-2 ямаат уул-50 (2)'!SZF65</f>
        <v>0</v>
      </c>
      <c r="SVD83" s="1">
        <f>'[2]хавсралт-2 ямаат уул-50 (2)'!SZG65</f>
        <v>0</v>
      </c>
      <c r="SVE83" s="1">
        <f>'[2]хавсралт-2 ямаат уул-50 (2)'!SZH65</f>
        <v>0</v>
      </c>
      <c r="SVF83" s="1">
        <f>'[2]хавсралт-2 ямаат уул-50 (2)'!SZI65</f>
        <v>0</v>
      </c>
      <c r="SVG83" s="1">
        <f>'[2]хавсралт-2 ямаат уул-50 (2)'!SZJ65</f>
        <v>0</v>
      </c>
      <c r="SVH83" s="1">
        <f>'[2]хавсралт-2 ямаат уул-50 (2)'!SZK65</f>
        <v>0</v>
      </c>
      <c r="SVI83" s="1">
        <f>'[2]хавсралт-2 ямаат уул-50 (2)'!SZL65</f>
        <v>0</v>
      </c>
      <c r="SVJ83" s="1">
        <f>'[2]хавсралт-2 ямаат уул-50 (2)'!SZM65</f>
        <v>0</v>
      </c>
      <c r="SVK83" s="1">
        <f>'[2]хавсралт-2 ямаат уул-50 (2)'!SZN65</f>
        <v>0</v>
      </c>
      <c r="SVL83" s="1">
        <f>'[2]хавсралт-2 ямаат уул-50 (2)'!SZO65</f>
        <v>0</v>
      </c>
      <c r="SVM83" s="1">
        <f>'[2]хавсралт-2 ямаат уул-50 (2)'!SZP65</f>
        <v>0</v>
      </c>
      <c r="SVN83" s="1">
        <f>'[2]хавсралт-2 ямаат уул-50 (2)'!SZQ65</f>
        <v>0</v>
      </c>
      <c r="SVO83" s="1">
        <f>'[2]хавсралт-2 ямаат уул-50 (2)'!SZR65</f>
        <v>0</v>
      </c>
      <c r="SVP83" s="1">
        <f>'[2]хавсралт-2 ямаат уул-50 (2)'!SZS65</f>
        <v>0</v>
      </c>
      <c r="SVQ83" s="1">
        <f>'[2]хавсралт-2 ямаат уул-50 (2)'!SZT65</f>
        <v>0</v>
      </c>
      <c r="SVR83" s="1">
        <f>'[2]хавсралт-2 ямаат уул-50 (2)'!SZU65</f>
        <v>0</v>
      </c>
      <c r="SVS83" s="1">
        <f>'[2]хавсралт-2 ямаат уул-50 (2)'!SZV65</f>
        <v>0</v>
      </c>
      <c r="SVT83" s="1">
        <f>'[2]хавсралт-2 ямаат уул-50 (2)'!SZW65</f>
        <v>0</v>
      </c>
      <c r="SVU83" s="1">
        <f>'[2]хавсралт-2 ямаат уул-50 (2)'!SZX65</f>
        <v>0</v>
      </c>
      <c r="SVV83" s="1">
        <f>'[2]хавсралт-2 ямаат уул-50 (2)'!SZY65</f>
        <v>0</v>
      </c>
      <c r="SVW83" s="1">
        <f>'[2]хавсралт-2 ямаат уул-50 (2)'!SZZ65</f>
        <v>0</v>
      </c>
      <c r="SVX83" s="1">
        <f>'[2]хавсралт-2 ямаат уул-50 (2)'!TAA65</f>
        <v>0</v>
      </c>
      <c r="SVY83" s="1">
        <f>'[2]хавсралт-2 ямаат уул-50 (2)'!TAB65</f>
        <v>0</v>
      </c>
      <c r="SVZ83" s="1">
        <f>'[2]хавсралт-2 ямаат уул-50 (2)'!TAC65</f>
        <v>0</v>
      </c>
      <c r="SWA83" s="1">
        <f>'[2]хавсралт-2 ямаат уул-50 (2)'!TAD65</f>
        <v>0</v>
      </c>
      <c r="SWB83" s="1">
        <f>'[2]хавсралт-2 ямаат уул-50 (2)'!TAE65</f>
        <v>0</v>
      </c>
      <c r="SWC83" s="1">
        <f>'[2]хавсралт-2 ямаат уул-50 (2)'!TAF65</f>
        <v>0</v>
      </c>
      <c r="SWD83" s="1">
        <f>'[2]хавсралт-2 ямаат уул-50 (2)'!TAG65</f>
        <v>0</v>
      </c>
      <c r="SWE83" s="1">
        <f>'[2]хавсралт-2 ямаат уул-50 (2)'!TAH65</f>
        <v>0</v>
      </c>
      <c r="SWF83" s="1">
        <f>'[2]хавсралт-2 ямаат уул-50 (2)'!TAI65</f>
        <v>0</v>
      </c>
      <c r="SWG83" s="1">
        <f>'[2]хавсралт-2 ямаат уул-50 (2)'!TAJ65</f>
        <v>0</v>
      </c>
      <c r="SWH83" s="1">
        <f>'[2]хавсралт-2 ямаат уул-50 (2)'!TAK65</f>
        <v>0</v>
      </c>
      <c r="SWI83" s="1">
        <f>'[2]хавсралт-2 ямаат уул-50 (2)'!TAL65</f>
        <v>0</v>
      </c>
      <c r="SWJ83" s="1">
        <f>'[2]хавсралт-2 ямаат уул-50 (2)'!TAM65</f>
        <v>0</v>
      </c>
      <c r="SWK83" s="1">
        <f>'[2]хавсралт-2 ямаат уул-50 (2)'!TAN65</f>
        <v>0</v>
      </c>
      <c r="SWL83" s="1">
        <f>'[2]хавсралт-2 ямаат уул-50 (2)'!TAO65</f>
        <v>0</v>
      </c>
      <c r="SWM83" s="1">
        <f>'[2]хавсралт-2 ямаат уул-50 (2)'!TAP65</f>
        <v>0</v>
      </c>
      <c r="SWN83" s="1">
        <f>'[2]хавсралт-2 ямаат уул-50 (2)'!TAQ65</f>
        <v>0</v>
      </c>
      <c r="SWO83" s="1">
        <f>'[2]хавсралт-2 ямаат уул-50 (2)'!TAR65</f>
        <v>0</v>
      </c>
      <c r="SWP83" s="1">
        <f>'[2]хавсралт-2 ямаат уул-50 (2)'!TAS65</f>
        <v>0</v>
      </c>
      <c r="SWQ83" s="1">
        <f>'[2]хавсралт-2 ямаат уул-50 (2)'!TAT65</f>
        <v>0</v>
      </c>
      <c r="SWR83" s="1">
        <f>'[2]хавсралт-2 ямаат уул-50 (2)'!TAU65</f>
        <v>0</v>
      </c>
      <c r="SWS83" s="1">
        <f>'[2]хавсралт-2 ямаат уул-50 (2)'!TAV65</f>
        <v>0</v>
      </c>
      <c r="SWT83" s="1">
        <f>'[2]хавсралт-2 ямаат уул-50 (2)'!TAW65</f>
        <v>0</v>
      </c>
      <c r="SWU83" s="1">
        <f>'[2]хавсралт-2 ямаат уул-50 (2)'!TAX65</f>
        <v>0</v>
      </c>
      <c r="SWV83" s="1">
        <f>'[2]хавсралт-2 ямаат уул-50 (2)'!TAY65</f>
        <v>0</v>
      </c>
      <c r="SWW83" s="1">
        <f>'[2]хавсралт-2 ямаат уул-50 (2)'!TAZ65</f>
        <v>0</v>
      </c>
      <c r="SWX83" s="1">
        <f>'[2]хавсралт-2 ямаат уул-50 (2)'!TBA65</f>
        <v>0</v>
      </c>
      <c r="SWY83" s="1">
        <f>'[2]хавсралт-2 ямаат уул-50 (2)'!TBB65</f>
        <v>0</v>
      </c>
      <c r="SWZ83" s="1">
        <f>'[2]хавсралт-2 ямаат уул-50 (2)'!TBC65</f>
        <v>0</v>
      </c>
      <c r="SXA83" s="1">
        <f>'[2]хавсралт-2 ямаат уул-50 (2)'!TBD65</f>
        <v>0</v>
      </c>
      <c r="SXB83" s="1">
        <f>'[2]хавсралт-2 ямаат уул-50 (2)'!TBE65</f>
        <v>0</v>
      </c>
      <c r="SXC83" s="1">
        <f>'[2]хавсралт-2 ямаат уул-50 (2)'!TBF65</f>
        <v>0</v>
      </c>
      <c r="SXD83" s="1">
        <f>'[2]хавсралт-2 ямаат уул-50 (2)'!TBG65</f>
        <v>0</v>
      </c>
      <c r="SXE83" s="1">
        <f>'[2]хавсралт-2 ямаат уул-50 (2)'!TBH65</f>
        <v>0</v>
      </c>
      <c r="SXF83" s="1">
        <f>'[2]хавсралт-2 ямаат уул-50 (2)'!TBI65</f>
        <v>0</v>
      </c>
      <c r="SXG83" s="1">
        <f>'[2]хавсралт-2 ямаат уул-50 (2)'!TBJ65</f>
        <v>0</v>
      </c>
      <c r="SXH83" s="1">
        <f>'[2]хавсралт-2 ямаат уул-50 (2)'!TBK65</f>
        <v>0</v>
      </c>
      <c r="SXI83" s="1">
        <f>'[2]хавсралт-2 ямаат уул-50 (2)'!TBL65</f>
        <v>0</v>
      </c>
      <c r="SXJ83" s="1">
        <f>'[2]хавсралт-2 ямаат уул-50 (2)'!TBM65</f>
        <v>0</v>
      </c>
      <c r="SXK83" s="1">
        <f>'[2]хавсралт-2 ямаат уул-50 (2)'!TBN65</f>
        <v>0</v>
      </c>
      <c r="SXL83" s="1">
        <f>'[2]хавсралт-2 ямаат уул-50 (2)'!TBO65</f>
        <v>0</v>
      </c>
      <c r="SXM83" s="1">
        <f>'[2]хавсралт-2 ямаат уул-50 (2)'!TBP65</f>
        <v>0</v>
      </c>
      <c r="SXN83" s="1">
        <f>'[2]хавсралт-2 ямаат уул-50 (2)'!TBQ65</f>
        <v>0</v>
      </c>
      <c r="SXO83" s="1">
        <f>'[2]хавсралт-2 ямаат уул-50 (2)'!TBR65</f>
        <v>0</v>
      </c>
      <c r="SXP83" s="1">
        <f>'[2]хавсралт-2 ямаат уул-50 (2)'!TBS65</f>
        <v>0</v>
      </c>
      <c r="SXQ83" s="1">
        <f>'[2]хавсралт-2 ямаат уул-50 (2)'!TBT65</f>
        <v>0</v>
      </c>
      <c r="SXR83" s="1">
        <f>'[2]хавсралт-2 ямаат уул-50 (2)'!TBU65</f>
        <v>0</v>
      </c>
      <c r="SXS83" s="1">
        <f>'[2]хавсралт-2 ямаат уул-50 (2)'!TBV65</f>
        <v>0</v>
      </c>
      <c r="SXT83" s="1">
        <f>'[2]хавсралт-2 ямаат уул-50 (2)'!TBW65</f>
        <v>0</v>
      </c>
      <c r="SXU83" s="1">
        <f>'[2]хавсралт-2 ямаат уул-50 (2)'!TBX65</f>
        <v>0</v>
      </c>
      <c r="SXV83" s="1">
        <f>'[2]хавсралт-2 ямаат уул-50 (2)'!TBY65</f>
        <v>0</v>
      </c>
      <c r="SXW83" s="1">
        <f>'[2]хавсралт-2 ямаат уул-50 (2)'!TBZ65</f>
        <v>0</v>
      </c>
      <c r="SXX83" s="1">
        <f>'[2]хавсралт-2 ямаат уул-50 (2)'!TCA65</f>
        <v>0</v>
      </c>
      <c r="SXY83" s="1">
        <f>'[2]хавсралт-2 ямаат уул-50 (2)'!TCB65</f>
        <v>0</v>
      </c>
      <c r="SXZ83" s="1">
        <f>'[2]хавсралт-2 ямаат уул-50 (2)'!TCC65</f>
        <v>0</v>
      </c>
      <c r="SYA83" s="1">
        <f>'[2]хавсралт-2 ямаат уул-50 (2)'!TCD65</f>
        <v>0</v>
      </c>
      <c r="SYB83" s="1">
        <f>'[2]хавсралт-2 ямаат уул-50 (2)'!TCE65</f>
        <v>0</v>
      </c>
      <c r="SYC83" s="1">
        <f>'[2]хавсралт-2 ямаат уул-50 (2)'!TCF65</f>
        <v>0</v>
      </c>
      <c r="SYD83" s="1">
        <f>'[2]хавсралт-2 ямаат уул-50 (2)'!TCG65</f>
        <v>0</v>
      </c>
      <c r="SYE83" s="1">
        <f>'[2]хавсралт-2 ямаат уул-50 (2)'!TCH65</f>
        <v>0</v>
      </c>
      <c r="SYF83" s="1">
        <f>'[2]хавсралт-2 ямаат уул-50 (2)'!TCI65</f>
        <v>0</v>
      </c>
      <c r="SYG83" s="1">
        <f>'[2]хавсралт-2 ямаат уул-50 (2)'!TCJ65</f>
        <v>0</v>
      </c>
      <c r="SYH83" s="1">
        <f>'[2]хавсралт-2 ямаат уул-50 (2)'!TCK65</f>
        <v>0</v>
      </c>
      <c r="SYI83" s="1">
        <f>'[2]хавсралт-2 ямаат уул-50 (2)'!TCL65</f>
        <v>0</v>
      </c>
      <c r="SYJ83" s="1">
        <f>'[2]хавсралт-2 ямаат уул-50 (2)'!TCM65</f>
        <v>0</v>
      </c>
      <c r="SYK83" s="1">
        <f>'[2]хавсралт-2 ямаат уул-50 (2)'!TCN65</f>
        <v>0</v>
      </c>
      <c r="SYL83" s="1">
        <f>'[2]хавсралт-2 ямаат уул-50 (2)'!TCO65</f>
        <v>0</v>
      </c>
      <c r="SYM83" s="1">
        <f>'[2]хавсралт-2 ямаат уул-50 (2)'!TCP65</f>
        <v>0</v>
      </c>
      <c r="SYN83" s="1">
        <f>'[2]хавсралт-2 ямаат уул-50 (2)'!TCQ65</f>
        <v>0</v>
      </c>
      <c r="SYO83" s="1">
        <f>'[2]хавсралт-2 ямаат уул-50 (2)'!TCR65</f>
        <v>0</v>
      </c>
      <c r="SYP83" s="1">
        <f>'[2]хавсралт-2 ямаат уул-50 (2)'!TCS65</f>
        <v>0</v>
      </c>
      <c r="SYQ83" s="1">
        <f>'[2]хавсралт-2 ямаат уул-50 (2)'!TCT65</f>
        <v>0</v>
      </c>
      <c r="SYR83" s="1">
        <f>'[2]хавсралт-2 ямаат уул-50 (2)'!TCU65</f>
        <v>0</v>
      </c>
      <c r="SYS83" s="1">
        <f>'[2]хавсралт-2 ямаат уул-50 (2)'!TCV65</f>
        <v>0</v>
      </c>
      <c r="SYT83" s="1">
        <f>'[2]хавсралт-2 ямаат уул-50 (2)'!TCW65</f>
        <v>0</v>
      </c>
      <c r="SYU83" s="1">
        <f>'[2]хавсралт-2 ямаат уул-50 (2)'!TCX65</f>
        <v>0</v>
      </c>
      <c r="SYV83" s="1">
        <f>'[2]хавсралт-2 ямаат уул-50 (2)'!TCY65</f>
        <v>0</v>
      </c>
      <c r="SYW83" s="1">
        <f>'[2]хавсралт-2 ямаат уул-50 (2)'!TCZ65</f>
        <v>0</v>
      </c>
      <c r="SYX83" s="1">
        <f>'[2]хавсралт-2 ямаат уул-50 (2)'!TDA65</f>
        <v>0</v>
      </c>
      <c r="SYY83" s="1">
        <f>'[2]хавсралт-2 ямаат уул-50 (2)'!TDB65</f>
        <v>0</v>
      </c>
      <c r="SYZ83" s="1">
        <f>'[2]хавсралт-2 ямаат уул-50 (2)'!TDC65</f>
        <v>0</v>
      </c>
      <c r="SZA83" s="1">
        <f>'[2]хавсралт-2 ямаат уул-50 (2)'!TDD65</f>
        <v>0</v>
      </c>
      <c r="SZB83" s="1">
        <f>'[2]хавсралт-2 ямаат уул-50 (2)'!TDE65</f>
        <v>0</v>
      </c>
      <c r="SZC83" s="1">
        <f>'[2]хавсралт-2 ямаат уул-50 (2)'!TDF65</f>
        <v>0</v>
      </c>
      <c r="SZD83" s="1">
        <f>'[2]хавсралт-2 ямаат уул-50 (2)'!TDG65</f>
        <v>0</v>
      </c>
      <c r="SZE83" s="1">
        <f>'[2]хавсралт-2 ямаат уул-50 (2)'!TDH65</f>
        <v>0</v>
      </c>
      <c r="SZF83" s="1">
        <f>'[2]хавсралт-2 ямаат уул-50 (2)'!TDI65</f>
        <v>0</v>
      </c>
      <c r="SZG83" s="1">
        <f>'[2]хавсралт-2 ямаат уул-50 (2)'!TDJ65</f>
        <v>0</v>
      </c>
      <c r="SZH83" s="1">
        <f>'[2]хавсралт-2 ямаат уул-50 (2)'!TDK65</f>
        <v>0</v>
      </c>
      <c r="SZI83" s="1">
        <f>'[2]хавсралт-2 ямаат уул-50 (2)'!TDL65</f>
        <v>0</v>
      </c>
      <c r="SZJ83" s="1">
        <f>'[2]хавсралт-2 ямаат уул-50 (2)'!TDM65</f>
        <v>0</v>
      </c>
      <c r="SZK83" s="1">
        <f>'[2]хавсралт-2 ямаат уул-50 (2)'!TDN65</f>
        <v>0</v>
      </c>
      <c r="SZL83" s="1">
        <f>'[2]хавсралт-2 ямаат уул-50 (2)'!TDO65</f>
        <v>0</v>
      </c>
      <c r="SZM83" s="1">
        <f>'[2]хавсралт-2 ямаат уул-50 (2)'!TDP65</f>
        <v>0</v>
      </c>
      <c r="SZN83" s="1">
        <f>'[2]хавсралт-2 ямаат уул-50 (2)'!TDQ65</f>
        <v>0</v>
      </c>
      <c r="SZO83" s="1">
        <f>'[2]хавсралт-2 ямаат уул-50 (2)'!TDR65</f>
        <v>0</v>
      </c>
      <c r="SZP83" s="1">
        <f>'[2]хавсралт-2 ямаат уул-50 (2)'!TDS65</f>
        <v>0</v>
      </c>
      <c r="SZQ83" s="1">
        <f>'[2]хавсралт-2 ямаат уул-50 (2)'!TDT65</f>
        <v>0</v>
      </c>
      <c r="SZR83" s="1">
        <f>'[2]хавсралт-2 ямаат уул-50 (2)'!TDU65</f>
        <v>0</v>
      </c>
      <c r="SZS83" s="1">
        <f>'[2]хавсралт-2 ямаат уул-50 (2)'!TDV65</f>
        <v>0</v>
      </c>
      <c r="SZT83" s="1">
        <f>'[2]хавсралт-2 ямаат уул-50 (2)'!TDW65</f>
        <v>0</v>
      </c>
      <c r="SZU83" s="1">
        <f>'[2]хавсралт-2 ямаат уул-50 (2)'!TDX65</f>
        <v>0</v>
      </c>
      <c r="SZV83" s="1">
        <f>'[2]хавсралт-2 ямаат уул-50 (2)'!TDY65</f>
        <v>0</v>
      </c>
      <c r="SZW83" s="1">
        <f>'[2]хавсралт-2 ямаат уул-50 (2)'!TDZ65</f>
        <v>0</v>
      </c>
      <c r="SZX83" s="1">
        <f>'[2]хавсралт-2 ямаат уул-50 (2)'!TEA65</f>
        <v>0</v>
      </c>
      <c r="SZY83" s="1">
        <f>'[2]хавсралт-2 ямаат уул-50 (2)'!TEB65</f>
        <v>0</v>
      </c>
      <c r="SZZ83" s="1">
        <f>'[2]хавсралт-2 ямаат уул-50 (2)'!TEC65</f>
        <v>0</v>
      </c>
      <c r="TAA83" s="1">
        <f>'[2]хавсралт-2 ямаат уул-50 (2)'!TED65</f>
        <v>0</v>
      </c>
      <c r="TAB83" s="1">
        <f>'[2]хавсралт-2 ямаат уул-50 (2)'!TEE65</f>
        <v>0</v>
      </c>
      <c r="TAC83" s="1">
        <f>'[2]хавсралт-2 ямаат уул-50 (2)'!TEF65</f>
        <v>0</v>
      </c>
      <c r="TAD83" s="1">
        <f>'[2]хавсралт-2 ямаат уул-50 (2)'!TEG65</f>
        <v>0</v>
      </c>
      <c r="TAE83" s="1">
        <f>'[2]хавсралт-2 ямаат уул-50 (2)'!TEH65</f>
        <v>0</v>
      </c>
      <c r="TAF83" s="1">
        <f>'[2]хавсралт-2 ямаат уул-50 (2)'!TEI65</f>
        <v>0</v>
      </c>
      <c r="TAG83" s="1">
        <f>'[2]хавсралт-2 ямаат уул-50 (2)'!TEJ65</f>
        <v>0</v>
      </c>
      <c r="TAH83" s="1">
        <f>'[2]хавсралт-2 ямаат уул-50 (2)'!TEK65</f>
        <v>0</v>
      </c>
      <c r="TAI83" s="1">
        <f>'[2]хавсралт-2 ямаат уул-50 (2)'!TEL65</f>
        <v>0</v>
      </c>
      <c r="TAJ83" s="1">
        <f>'[2]хавсралт-2 ямаат уул-50 (2)'!TEM65</f>
        <v>0</v>
      </c>
      <c r="TAK83" s="1">
        <f>'[2]хавсралт-2 ямаат уул-50 (2)'!TEN65</f>
        <v>0</v>
      </c>
      <c r="TAL83" s="1">
        <f>'[2]хавсралт-2 ямаат уул-50 (2)'!TEO65</f>
        <v>0</v>
      </c>
      <c r="TAM83" s="1">
        <f>'[2]хавсралт-2 ямаат уул-50 (2)'!TEP65</f>
        <v>0</v>
      </c>
      <c r="TAN83" s="1">
        <f>'[2]хавсралт-2 ямаат уул-50 (2)'!TEQ65</f>
        <v>0</v>
      </c>
      <c r="TAO83" s="1">
        <f>'[2]хавсралт-2 ямаат уул-50 (2)'!TER65</f>
        <v>0</v>
      </c>
      <c r="TAP83" s="1">
        <f>'[2]хавсралт-2 ямаат уул-50 (2)'!TES65</f>
        <v>0</v>
      </c>
      <c r="TAQ83" s="1">
        <f>'[2]хавсралт-2 ямаат уул-50 (2)'!TET65</f>
        <v>0</v>
      </c>
      <c r="TAR83" s="1">
        <f>'[2]хавсралт-2 ямаат уул-50 (2)'!TEU65</f>
        <v>0</v>
      </c>
      <c r="TAS83" s="1">
        <f>'[2]хавсралт-2 ямаат уул-50 (2)'!TEV65</f>
        <v>0</v>
      </c>
      <c r="TAT83" s="1">
        <f>'[2]хавсралт-2 ямаат уул-50 (2)'!TEW65</f>
        <v>0</v>
      </c>
      <c r="TAU83" s="1">
        <f>'[2]хавсралт-2 ямаат уул-50 (2)'!TEX65</f>
        <v>0</v>
      </c>
      <c r="TAV83" s="1">
        <f>'[2]хавсралт-2 ямаат уул-50 (2)'!TEY65</f>
        <v>0</v>
      </c>
      <c r="TAW83" s="1">
        <f>'[2]хавсралт-2 ямаат уул-50 (2)'!TEZ65</f>
        <v>0</v>
      </c>
      <c r="TAX83" s="1">
        <f>'[2]хавсралт-2 ямаат уул-50 (2)'!TFA65</f>
        <v>0</v>
      </c>
      <c r="TAY83" s="1">
        <f>'[2]хавсралт-2 ямаат уул-50 (2)'!TFB65</f>
        <v>0</v>
      </c>
      <c r="TAZ83" s="1">
        <f>'[2]хавсралт-2 ямаат уул-50 (2)'!TFC65</f>
        <v>0</v>
      </c>
      <c r="TBA83" s="1">
        <f>'[2]хавсралт-2 ямаат уул-50 (2)'!TFD65</f>
        <v>0</v>
      </c>
      <c r="TBB83" s="1">
        <f>'[2]хавсралт-2 ямаат уул-50 (2)'!TFE65</f>
        <v>0</v>
      </c>
      <c r="TBC83" s="1">
        <f>'[2]хавсралт-2 ямаат уул-50 (2)'!TFF65</f>
        <v>0</v>
      </c>
      <c r="TBD83" s="1">
        <f>'[2]хавсралт-2 ямаат уул-50 (2)'!TFG65</f>
        <v>0</v>
      </c>
      <c r="TBE83" s="1">
        <f>'[2]хавсралт-2 ямаат уул-50 (2)'!TFH65</f>
        <v>0</v>
      </c>
      <c r="TBF83" s="1">
        <f>'[2]хавсралт-2 ямаат уул-50 (2)'!TFI65</f>
        <v>0</v>
      </c>
      <c r="TBG83" s="1">
        <f>'[2]хавсралт-2 ямаат уул-50 (2)'!TFJ65</f>
        <v>0</v>
      </c>
      <c r="TBH83" s="1">
        <f>'[2]хавсралт-2 ямаат уул-50 (2)'!TFK65</f>
        <v>0</v>
      </c>
      <c r="TBI83" s="1">
        <f>'[2]хавсралт-2 ямаат уул-50 (2)'!TFL65</f>
        <v>0</v>
      </c>
      <c r="TBJ83" s="1">
        <f>'[2]хавсралт-2 ямаат уул-50 (2)'!TFM65</f>
        <v>0</v>
      </c>
      <c r="TBK83" s="1">
        <f>'[2]хавсралт-2 ямаат уул-50 (2)'!TFN65</f>
        <v>0</v>
      </c>
      <c r="TBL83" s="1">
        <f>'[2]хавсралт-2 ямаат уул-50 (2)'!TFO65</f>
        <v>0</v>
      </c>
      <c r="TBM83" s="1">
        <f>'[2]хавсралт-2 ямаат уул-50 (2)'!TFP65</f>
        <v>0</v>
      </c>
      <c r="TBN83" s="1">
        <f>'[2]хавсралт-2 ямаат уул-50 (2)'!TFQ65</f>
        <v>0</v>
      </c>
      <c r="TBO83" s="1">
        <f>'[2]хавсралт-2 ямаат уул-50 (2)'!TFR65</f>
        <v>0</v>
      </c>
      <c r="TBP83" s="1">
        <f>'[2]хавсралт-2 ямаат уул-50 (2)'!TFS65</f>
        <v>0</v>
      </c>
      <c r="TBQ83" s="1">
        <f>'[2]хавсралт-2 ямаат уул-50 (2)'!TFT65</f>
        <v>0</v>
      </c>
      <c r="TBR83" s="1">
        <f>'[2]хавсралт-2 ямаат уул-50 (2)'!TFU65</f>
        <v>0</v>
      </c>
      <c r="TBS83" s="1">
        <f>'[2]хавсралт-2 ямаат уул-50 (2)'!TFV65</f>
        <v>0</v>
      </c>
      <c r="TBT83" s="1">
        <f>'[2]хавсралт-2 ямаат уул-50 (2)'!TFW65</f>
        <v>0</v>
      </c>
      <c r="TBU83" s="1">
        <f>'[2]хавсралт-2 ямаат уул-50 (2)'!TFX65</f>
        <v>0</v>
      </c>
      <c r="TBV83" s="1">
        <f>'[2]хавсралт-2 ямаат уул-50 (2)'!TFY65</f>
        <v>0</v>
      </c>
      <c r="TBW83" s="1">
        <f>'[2]хавсралт-2 ямаат уул-50 (2)'!TFZ65</f>
        <v>0</v>
      </c>
      <c r="TBX83" s="1">
        <f>'[2]хавсралт-2 ямаат уул-50 (2)'!TGA65</f>
        <v>0</v>
      </c>
      <c r="TBY83" s="1">
        <f>'[2]хавсралт-2 ямаат уул-50 (2)'!TGB65</f>
        <v>0</v>
      </c>
      <c r="TBZ83" s="1">
        <f>'[2]хавсралт-2 ямаат уул-50 (2)'!TGC65</f>
        <v>0</v>
      </c>
      <c r="TCA83" s="1">
        <f>'[2]хавсралт-2 ямаат уул-50 (2)'!TGD65</f>
        <v>0</v>
      </c>
      <c r="TCB83" s="1">
        <f>'[2]хавсралт-2 ямаат уул-50 (2)'!TGE65</f>
        <v>0</v>
      </c>
      <c r="TCC83" s="1">
        <f>'[2]хавсралт-2 ямаат уул-50 (2)'!TGF65</f>
        <v>0</v>
      </c>
      <c r="TCD83" s="1">
        <f>'[2]хавсралт-2 ямаат уул-50 (2)'!TGG65</f>
        <v>0</v>
      </c>
      <c r="TCE83" s="1">
        <f>'[2]хавсралт-2 ямаат уул-50 (2)'!TGH65</f>
        <v>0</v>
      </c>
      <c r="TCF83" s="1">
        <f>'[2]хавсралт-2 ямаат уул-50 (2)'!TGI65</f>
        <v>0</v>
      </c>
      <c r="TCG83" s="1">
        <f>'[2]хавсралт-2 ямаат уул-50 (2)'!TGJ65</f>
        <v>0</v>
      </c>
      <c r="TCH83" s="1">
        <f>'[2]хавсралт-2 ямаат уул-50 (2)'!TGK65</f>
        <v>0</v>
      </c>
      <c r="TCI83" s="1">
        <f>'[2]хавсралт-2 ямаат уул-50 (2)'!TGL65</f>
        <v>0</v>
      </c>
      <c r="TCJ83" s="1">
        <f>'[2]хавсралт-2 ямаат уул-50 (2)'!TGM65</f>
        <v>0</v>
      </c>
      <c r="TCK83" s="1">
        <f>'[2]хавсралт-2 ямаат уул-50 (2)'!TGN65</f>
        <v>0</v>
      </c>
      <c r="TCL83" s="1">
        <f>'[2]хавсралт-2 ямаат уул-50 (2)'!TGO65</f>
        <v>0</v>
      </c>
      <c r="TCM83" s="1">
        <f>'[2]хавсралт-2 ямаат уул-50 (2)'!TGP65</f>
        <v>0</v>
      </c>
      <c r="TCN83" s="1">
        <f>'[2]хавсралт-2 ямаат уул-50 (2)'!TGQ65</f>
        <v>0</v>
      </c>
      <c r="TCO83" s="1">
        <f>'[2]хавсралт-2 ямаат уул-50 (2)'!TGR65</f>
        <v>0</v>
      </c>
      <c r="TCP83" s="1">
        <f>'[2]хавсралт-2 ямаат уул-50 (2)'!TGS65</f>
        <v>0</v>
      </c>
      <c r="TCQ83" s="1">
        <f>'[2]хавсралт-2 ямаат уул-50 (2)'!TGT65</f>
        <v>0</v>
      </c>
      <c r="TCR83" s="1">
        <f>'[2]хавсралт-2 ямаат уул-50 (2)'!TGU65</f>
        <v>0</v>
      </c>
      <c r="TCS83" s="1">
        <f>'[2]хавсралт-2 ямаат уул-50 (2)'!TGV65</f>
        <v>0</v>
      </c>
      <c r="TCT83" s="1">
        <f>'[2]хавсралт-2 ямаат уул-50 (2)'!TGW65</f>
        <v>0</v>
      </c>
      <c r="TCU83" s="1">
        <f>'[2]хавсралт-2 ямаат уул-50 (2)'!TGX65</f>
        <v>0</v>
      </c>
      <c r="TCV83" s="1">
        <f>'[2]хавсралт-2 ямаат уул-50 (2)'!TGY65</f>
        <v>0</v>
      </c>
      <c r="TCW83" s="1">
        <f>'[2]хавсралт-2 ямаат уул-50 (2)'!TGZ65</f>
        <v>0</v>
      </c>
      <c r="TCX83" s="1">
        <f>'[2]хавсралт-2 ямаат уул-50 (2)'!THA65</f>
        <v>0</v>
      </c>
      <c r="TCY83" s="1">
        <f>'[2]хавсралт-2 ямаат уул-50 (2)'!THB65</f>
        <v>0</v>
      </c>
      <c r="TCZ83" s="1">
        <f>'[2]хавсралт-2 ямаат уул-50 (2)'!THC65</f>
        <v>0</v>
      </c>
      <c r="TDA83" s="1">
        <f>'[2]хавсралт-2 ямаат уул-50 (2)'!THD65</f>
        <v>0</v>
      </c>
      <c r="TDB83" s="1">
        <f>'[2]хавсралт-2 ямаат уул-50 (2)'!THE65</f>
        <v>0</v>
      </c>
      <c r="TDC83" s="1">
        <f>'[2]хавсралт-2 ямаат уул-50 (2)'!THF65</f>
        <v>0</v>
      </c>
      <c r="TDD83" s="1">
        <f>'[2]хавсралт-2 ямаат уул-50 (2)'!THG65</f>
        <v>0</v>
      </c>
      <c r="TDE83" s="1">
        <f>'[2]хавсралт-2 ямаат уул-50 (2)'!THH65</f>
        <v>0</v>
      </c>
      <c r="TDF83" s="1">
        <f>'[2]хавсралт-2 ямаат уул-50 (2)'!THI65</f>
        <v>0</v>
      </c>
      <c r="TDG83" s="1">
        <f>'[2]хавсралт-2 ямаат уул-50 (2)'!THJ65</f>
        <v>0</v>
      </c>
      <c r="TDH83" s="1">
        <f>'[2]хавсралт-2 ямаат уул-50 (2)'!THK65</f>
        <v>0</v>
      </c>
      <c r="TDI83" s="1">
        <f>'[2]хавсралт-2 ямаат уул-50 (2)'!THL65</f>
        <v>0</v>
      </c>
      <c r="TDJ83" s="1">
        <f>'[2]хавсралт-2 ямаат уул-50 (2)'!THM65</f>
        <v>0</v>
      </c>
      <c r="TDK83" s="1">
        <f>'[2]хавсралт-2 ямаат уул-50 (2)'!THN65</f>
        <v>0</v>
      </c>
      <c r="TDL83" s="1">
        <f>'[2]хавсралт-2 ямаат уул-50 (2)'!THO65</f>
        <v>0</v>
      </c>
      <c r="TDM83" s="1">
        <f>'[2]хавсралт-2 ямаат уул-50 (2)'!THP65</f>
        <v>0</v>
      </c>
      <c r="TDN83" s="1">
        <f>'[2]хавсралт-2 ямаат уул-50 (2)'!THQ65</f>
        <v>0</v>
      </c>
      <c r="TDO83" s="1">
        <f>'[2]хавсралт-2 ямаат уул-50 (2)'!THR65</f>
        <v>0</v>
      </c>
      <c r="TDP83" s="1">
        <f>'[2]хавсралт-2 ямаат уул-50 (2)'!THS65</f>
        <v>0</v>
      </c>
      <c r="TDQ83" s="1">
        <f>'[2]хавсралт-2 ямаат уул-50 (2)'!THT65</f>
        <v>0</v>
      </c>
      <c r="TDR83" s="1">
        <f>'[2]хавсралт-2 ямаат уул-50 (2)'!THU65</f>
        <v>0</v>
      </c>
      <c r="TDS83" s="1">
        <f>'[2]хавсралт-2 ямаат уул-50 (2)'!THV65</f>
        <v>0</v>
      </c>
      <c r="TDT83" s="1">
        <f>'[2]хавсралт-2 ямаат уул-50 (2)'!THW65</f>
        <v>0</v>
      </c>
      <c r="TDU83" s="1">
        <f>'[2]хавсралт-2 ямаат уул-50 (2)'!THX65</f>
        <v>0</v>
      </c>
      <c r="TDV83" s="1">
        <f>'[2]хавсралт-2 ямаат уул-50 (2)'!THY65</f>
        <v>0</v>
      </c>
      <c r="TDW83" s="1">
        <f>'[2]хавсралт-2 ямаат уул-50 (2)'!THZ65</f>
        <v>0</v>
      </c>
      <c r="TDX83" s="1">
        <f>'[2]хавсралт-2 ямаат уул-50 (2)'!TIA65</f>
        <v>0</v>
      </c>
      <c r="TDY83" s="1">
        <f>'[2]хавсралт-2 ямаат уул-50 (2)'!TIB65</f>
        <v>0</v>
      </c>
      <c r="TDZ83" s="1">
        <f>'[2]хавсралт-2 ямаат уул-50 (2)'!TIC65</f>
        <v>0</v>
      </c>
      <c r="TEA83" s="1">
        <f>'[2]хавсралт-2 ямаат уул-50 (2)'!TID65</f>
        <v>0</v>
      </c>
      <c r="TEB83" s="1">
        <f>'[2]хавсралт-2 ямаат уул-50 (2)'!TIE65</f>
        <v>0</v>
      </c>
      <c r="TEC83" s="1">
        <f>'[2]хавсралт-2 ямаат уул-50 (2)'!TIF65</f>
        <v>0</v>
      </c>
      <c r="TED83" s="1">
        <f>'[2]хавсралт-2 ямаат уул-50 (2)'!TIG65</f>
        <v>0</v>
      </c>
      <c r="TEE83" s="1">
        <f>'[2]хавсралт-2 ямаат уул-50 (2)'!TIH65</f>
        <v>0</v>
      </c>
      <c r="TEF83" s="1">
        <f>'[2]хавсралт-2 ямаат уул-50 (2)'!TII65</f>
        <v>0</v>
      </c>
      <c r="TEG83" s="1">
        <f>'[2]хавсралт-2 ямаат уул-50 (2)'!TIJ65</f>
        <v>0</v>
      </c>
      <c r="TEH83" s="1">
        <f>'[2]хавсралт-2 ямаат уул-50 (2)'!TIK65</f>
        <v>0</v>
      </c>
      <c r="TEI83" s="1">
        <f>'[2]хавсралт-2 ямаат уул-50 (2)'!TIL65</f>
        <v>0</v>
      </c>
      <c r="TEJ83" s="1">
        <f>'[2]хавсралт-2 ямаат уул-50 (2)'!TIM65</f>
        <v>0</v>
      </c>
      <c r="TEK83" s="1">
        <f>'[2]хавсралт-2 ямаат уул-50 (2)'!TIN65</f>
        <v>0</v>
      </c>
      <c r="TEL83" s="1">
        <f>'[2]хавсралт-2 ямаат уул-50 (2)'!TIO65</f>
        <v>0</v>
      </c>
      <c r="TEM83" s="1">
        <f>'[2]хавсралт-2 ямаат уул-50 (2)'!TIP65</f>
        <v>0</v>
      </c>
      <c r="TEN83" s="1">
        <f>'[2]хавсралт-2 ямаат уул-50 (2)'!TIQ65</f>
        <v>0</v>
      </c>
      <c r="TEO83" s="1">
        <f>'[2]хавсралт-2 ямаат уул-50 (2)'!TIR65</f>
        <v>0</v>
      </c>
      <c r="TEP83" s="1">
        <f>'[2]хавсралт-2 ямаат уул-50 (2)'!TIS65</f>
        <v>0</v>
      </c>
      <c r="TEQ83" s="1">
        <f>'[2]хавсралт-2 ямаат уул-50 (2)'!TIT65</f>
        <v>0</v>
      </c>
      <c r="TER83" s="1">
        <f>'[2]хавсралт-2 ямаат уул-50 (2)'!TIU65</f>
        <v>0</v>
      </c>
      <c r="TES83" s="1">
        <f>'[2]хавсралт-2 ямаат уул-50 (2)'!TIV65</f>
        <v>0</v>
      </c>
      <c r="TET83" s="1">
        <f>'[2]хавсралт-2 ямаат уул-50 (2)'!TIW65</f>
        <v>0</v>
      </c>
      <c r="TEU83" s="1">
        <f>'[2]хавсралт-2 ямаат уул-50 (2)'!TIX65</f>
        <v>0</v>
      </c>
      <c r="TEV83" s="1">
        <f>'[2]хавсралт-2 ямаат уул-50 (2)'!TIY65</f>
        <v>0</v>
      </c>
      <c r="TEW83" s="1">
        <f>'[2]хавсралт-2 ямаат уул-50 (2)'!TIZ65</f>
        <v>0</v>
      </c>
      <c r="TEX83" s="1">
        <f>'[2]хавсралт-2 ямаат уул-50 (2)'!TJA65</f>
        <v>0</v>
      </c>
      <c r="TEY83" s="1">
        <f>'[2]хавсралт-2 ямаат уул-50 (2)'!TJB65</f>
        <v>0</v>
      </c>
      <c r="TEZ83" s="1">
        <f>'[2]хавсралт-2 ямаат уул-50 (2)'!TJC65</f>
        <v>0</v>
      </c>
      <c r="TFA83" s="1">
        <f>'[2]хавсралт-2 ямаат уул-50 (2)'!TJD65</f>
        <v>0</v>
      </c>
      <c r="TFB83" s="1">
        <f>'[2]хавсралт-2 ямаат уул-50 (2)'!TJE65</f>
        <v>0</v>
      </c>
      <c r="TFC83" s="1">
        <f>'[2]хавсралт-2 ямаат уул-50 (2)'!TJF65</f>
        <v>0</v>
      </c>
      <c r="TFD83" s="1">
        <f>'[2]хавсралт-2 ямаат уул-50 (2)'!TJG65</f>
        <v>0</v>
      </c>
      <c r="TFE83" s="1">
        <f>'[2]хавсралт-2 ямаат уул-50 (2)'!TJH65</f>
        <v>0</v>
      </c>
      <c r="TFF83" s="1">
        <f>'[2]хавсралт-2 ямаат уул-50 (2)'!TJI65</f>
        <v>0</v>
      </c>
      <c r="TFG83" s="1">
        <f>'[2]хавсралт-2 ямаат уул-50 (2)'!TJJ65</f>
        <v>0</v>
      </c>
      <c r="TFH83" s="1">
        <f>'[2]хавсралт-2 ямаат уул-50 (2)'!TJK65</f>
        <v>0</v>
      </c>
      <c r="TFI83" s="1">
        <f>'[2]хавсралт-2 ямаат уул-50 (2)'!TJL65</f>
        <v>0</v>
      </c>
      <c r="TFJ83" s="1">
        <f>'[2]хавсралт-2 ямаат уул-50 (2)'!TJM65</f>
        <v>0</v>
      </c>
      <c r="TFK83" s="1">
        <f>'[2]хавсралт-2 ямаат уул-50 (2)'!TJN65</f>
        <v>0</v>
      </c>
      <c r="TFL83" s="1">
        <f>'[2]хавсралт-2 ямаат уул-50 (2)'!TJO65</f>
        <v>0</v>
      </c>
      <c r="TFM83" s="1">
        <f>'[2]хавсралт-2 ямаат уул-50 (2)'!TJP65</f>
        <v>0</v>
      </c>
      <c r="TFN83" s="1">
        <f>'[2]хавсралт-2 ямаат уул-50 (2)'!TJQ65</f>
        <v>0</v>
      </c>
      <c r="TFO83" s="1">
        <f>'[2]хавсралт-2 ямаат уул-50 (2)'!TJR65</f>
        <v>0</v>
      </c>
      <c r="TFP83" s="1">
        <f>'[2]хавсралт-2 ямаат уул-50 (2)'!TJS65</f>
        <v>0</v>
      </c>
      <c r="TFQ83" s="1">
        <f>'[2]хавсралт-2 ямаат уул-50 (2)'!TJT65</f>
        <v>0</v>
      </c>
      <c r="TFR83" s="1">
        <f>'[2]хавсралт-2 ямаат уул-50 (2)'!TJU65</f>
        <v>0</v>
      </c>
      <c r="TFS83" s="1">
        <f>'[2]хавсралт-2 ямаат уул-50 (2)'!TJV65</f>
        <v>0</v>
      </c>
      <c r="TFT83" s="1">
        <f>'[2]хавсралт-2 ямаат уул-50 (2)'!TJW65</f>
        <v>0</v>
      </c>
      <c r="TFU83" s="1">
        <f>'[2]хавсралт-2 ямаат уул-50 (2)'!TJX65</f>
        <v>0</v>
      </c>
      <c r="TFV83" s="1">
        <f>'[2]хавсралт-2 ямаат уул-50 (2)'!TJY65</f>
        <v>0</v>
      </c>
      <c r="TFW83" s="1">
        <f>'[2]хавсралт-2 ямаат уул-50 (2)'!TJZ65</f>
        <v>0</v>
      </c>
      <c r="TFX83" s="1">
        <f>'[2]хавсралт-2 ямаат уул-50 (2)'!TKA65</f>
        <v>0</v>
      </c>
      <c r="TFY83" s="1">
        <f>'[2]хавсралт-2 ямаат уул-50 (2)'!TKB65</f>
        <v>0</v>
      </c>
      <c r="TFZ83" s="1">
        <f>'[2]хавсралт-2 ямаат уул-50 (2)'!TKC65</f>
        <v>0</v>
      </c>
      <c r="TGA83" s="1">
        <f>'[2]хавсралт-2 ямаат уул-50 (2)'!TKD65</f>
        <v>0</v>
      </c>
      <c r="TGB83" s="1">
        <f>'[2]хавсралт-2 ямаат уул-50 (2)'!TKE65</f>
        <v>0</v>
      </c>
      <c r="TGC83" s="1">
        <f>'[2]хавсралт-2 ямаат уул-50 (2)'!TKF65</f>
        <v>0</v>
      </c>
      <c r="TGD83" s="1">
        <f>'[2]хавсралт-2 ямаат уул-50 (2)'!TKG65</f>
        <v>0</v>
      </c>
      <c r="TGE83" s="1">
        <f>'[2]хавсралт-2 ямаат уул-50 (2)'!TKH65</f>
        <v>0</v>
      </c>
      <c r="TGF83" s="1">
        <f>'[2]хавсралт-2 ямаат уул-50 (2)'!TKI65</f>
        <v>0</v>
      </c>
      <c r="TGG83" s="1">
        <f>'[2]хавсралт-2 ямаат уул-50 (2)'!TKJ65</f>
        <v>0</v>
      </c>
      <c r="TGH83" s="1">
        <f>'[2]хавсралт-2 ямаат уул-50 (2)'!TKK65</f>
        <v>0</v>
      </c>
      <c r="TGI83" s="1">
        <f>'[2]хавсралт-2 ямаат уул-50 (2)'!TKL65</f>
        <v>0</v>
      </c>
      <c r="TGJ83" s="1">
        <f>'[2]хавсралт-2 ямаат уул-50 (2)'!TKM65</f>
        <v>0</v>
      </c>
      <c r="TGK83" s="1">
        <f>'[2]хавсралт-2 ямаат уул-50 (2)'!TKN65</f>
        <v>0</v>
      </c>
      <c r="TGL83" s="1">
        <f>'[2]хавсралт-2 ямаат уул-50 (2)'!TKO65</f>
        <v>0</v>
      </c>
      <c r="TGM83" s="1">
        <f>'[2]хавсралт-2 ямаат уул-50 (2)'!TKP65</f>
        <v>0</v>
      </c>
      <c r="TGN83" s="1">
        <f>'[2]хавсралт-2 ямаат уул-50 (2)'!TKQ65</f>
        <v>0</v>
      </c>
      <c r="TGO83" s="1">
        <f>'[2]хавсралт-2 ямаат уул-50 (2)'!TKR65</f>
        <v>0</v>
      </c>
      <c r="TGP83" s="1">
        <f>'[2]хавсралт-2 ямаат уул-50 (2)'!TKS65</f>
        <v>0</v>
      </c>
      <c r="TGQ83" s="1">
        <f>'[2]хавсралт-2 ямаат уул-50 (2)'!TKT65</f>
        <v>0</v>
      </c>
      <c r="TGR83" s="1">
        <f>'[2]хавсралт-2 ямаат уул-50 (2)'!TKU65</f>
        <v>0</v>
      </c>
      <c r="TGS83" s="1">
        <f>'[2]хавсралт-2 ямаат уул-50 (2)'!TKV65</f>
        <v>0</v>
      </c>
      <c r="TGT83" s="1">
        <f>'[2]хавсралт-2 ямаат уул-50 (2)'!TKW65</f>
        <v>0</v>
      </c>
      <c r="TGU83" s="1">
        <f>'[2]хавсралт-2 ямаат уул-50 (2)'!TKX65</f>
        <v>0</v>
      </c>
      <c r="TGV83" s="1">
        <f>'[2]хавсралт-2 ямаат уул-50 (2)'!TKY65</f>
        <v>0</v>
      </c>
      <c r="TGW83" s="1">
        <f>'[2]хавсралт-2 ямаат уул-50 (2)'!TKZ65</f>
        <v>0</v>
      </c>
      <c r="TGX83" s="1">
        <f>'[2]хавсралт-2 ямаат уул-50 (2)'!TLA65</f>
        <v>0</v>
      </c>
      <c r="TGY83" s="1">
        <f>'[2]хавсралт-2 ямаат уул-50 (2)'!TLB65</f>
        <v>0</v>
      </c>
      <c r="TGZ83" s="1">
        <f>'[2]хавсралт-2 ямаат уул-50 (2)'!TLC65</f>
        <v>0</v>
      </c>
      <c r="THA83" s="1">
        <f>'[2]хавсралт-2 ямаат уул-50 (2)'!TLD65</f>
        <v>0</v>
      </c>
      <c r="THB83" s="1">
        <f>'[2]хавсралт-2 ямаат уул-50 (2)'!TLE65</f>
        <v>0</v>
      </c>
      <c r="THC83" s="1">
        <f>'[2]хавсралт-2 ямаат уул-50 (2)'!TLF65</f>
        <v>0</v>
      </c>
      <c r="THD83" s="1">
        <f>'[2]хавсралт-2 ямаат уул-50 (2)'!TLG65</f>
        <v>0</v>
      </c>
      <c r="THE83" s="1">
        <f>'[2]хавсралт-2 ямаат уул-50 (2)'!TLH65</f>
        <v>0</v>
      </c>
      <c r="THF83" s="1">
        <f>'[2]хавсралт-2 ямаат уул-50 (2)'!TLI65</f>
        <v>0</v>
      </c>
      <c r="THG83" s="1">
        <f>'[2]хавсралт-2 ямаат уул-50 (2)'!TLJ65</f>
        <v>0</v>
      </c>
      <c r="THH83" s="1">
        <f>'[2]хавсралт-2 ямаат уул-50 (2)'!TLK65</f>
        <v>0</v>
      </c>
      <c r="THI83" s="1">
        <f>'[2]хавсралт-2 ямаат уул-50 (2)'!TLL65</f>
        <v>0</v>
      </c>
      <c r="THJ83" s="1">
        <f>'[2]хавсралт-2 ямаат уул-50 (2)'!TLM65</f>
        <v>0</v>
      </c>
      <c r="THK83" s="1">
        <f>'[2]хавсралт-2 ямаат уул-50 (2)'!TLN65</f>
        <v>0</v>
      </c>
      <c r="THL83" s="1">
        <f>'[2]хавсралт-2 ямаат уул-50 (2)'!TLO65</f>
        <v>0</v>
      </c>
      <c r="THM83" s="1">
        <f>'[2]хавсралт-2 ямаат уул-50 (2)'!TLP65</f>
        <v>0</v>
      </c>
      <c r="THN83" s="1">
        <f>'[2]хавсралт-2 ямаат уул-50 (2)'!TLQ65</f>
        <v>0</v>
      </c>
      <c r="THO83" s="1">
        <f>'[2]хавсралт-2 ямаат уул-50 (2)'!TLR65</f>
        <v>0</v>
      </c>
      <c r="THP83" s="1">
        <f>'[2]хавсралт-2 ямаат уул-50 (2)'!TLS65</f>
        <v>0</v>
      </c>
      <c r="THQ83" s="1">
        <f>'[2]хавсралт-2 ямаат уул-50 (2)'!TLT65</f>
        <v>0</v>
      </c>
      <c r="THR83" s="1">
        <f>'[2]хавсралт-2 ямаат уул-50 (2)'!TLU65</f>
        <v>0</v>
      </c>
      <c r="THS83" s="1">
        <f>'[2]хавсралт-2 ямаат уул-50 (2)'!TLV65</f>
        <v>0</v>
      </c>
      <c r="THT83" s="1">
        <f>'[2]хавсралт-2 ямаат уул-50 (2)'!TLW65</f>
        <v>0</v>
      </c>
      <c r="THU83" s="1">
        <f>'[2]хавсралт-2 ямаат уул-50 (2)'!TLX65</f>
        <v>0</v>
      </c>
      <c r="THV83" s="1">
        <f>'[2]хавсралт-2 ямаат уул-50 (2)'!TLY65</f>
        <v>0</v>
      </c>
      <c r="THW83" s="1">
        <f>'[2]хавсралт-2 ямаат уул-50 (2)'!TLZ65</f>
        <v>0</v>
      </c>
      <c r="THX83" s="1">
        <f>'[2]хавсралт-2 ямаат уул-50 (2)'!TMA65</f>
        <v>0</v>
      </c>
      <c r="THY83" s="1">
        <f>'[2]хавсралт-2 ямаат уул-50 (2)'!TMB65</f>
        <v>0</v>
      </c>
      <c r="THZ83" s="1">
        <f>'[2]хавсралт-2 ямаат уул-50 (2)'!TMC65</f>
        <v>0</v>
      </c>
      <c r="TIA83" s="1">
        <f>'[2]хавсралт-2 ямаат уул-50 (2)'!TMD65</f>
        <v>0</v>
      </c>
      <c r="TIB83" s="1">
        <f>'[2]хавсралт-2 ямаат уул-50 (2)'!TME65</f>
        <v>0</v>
      </c>
      <c r="TIC83" s="1">
        <f>'[2]хавсралт-2 ямаат уул-50 (2)'!TMF65</f>
        <v>0</v>
      </c>
      <c r="TID83" s="1">
        <f>'[2]хавсралт-2 ямаат уул-50 (2)'!TMG65</f>
        <v>0</v>
      </c>
      <c r="TIE83" s="1">
        <f>'[2]хавсралт-2 ямаат уул-50 (2)'!TMH65</f>
        <v>0</v>
      </c>
      <c r="TIF83" s="1">
        <f>'[2]хавсралт-2 ямаат уул-50 (2)'!TMI65</f>
        <v>0</v>
      </c>
      <c r="TIG83" s="1">
        <f>'[2]хавсралт-2 ямаат уул-50 (2)'!TMJ65</f>
        <v>0</v>
      </c>
      <c r="TIH83" s="1">
        <f>'[2]хавсралт-2 ямаат уул-50 (2)'!TMK65</f>
        <v>0</v>
      </c>
      <c r="TII83" s="1">
        <f>'[2]хавсралт-2 ямаат уул-50 (2)'!TML65</f>
        <v>0</v>
      </c>
      <c r="TIJ83" s="1">
        <f>'[2]хавсралт-2 ямаат уул-50 (2)'!TMM65</f>
        <v>0</v>
      </c>
      <c r="TIK83" s="1">
        <f>'[2]хавсралт-2 ямаат уул-50 (2)'!TMN65</f>
        <v>0</v>
      </c>
      <c r="TIL83" s="1">
        <f>'[2]хавсралт-2 ямаат уул-50 (2)'!TMO65</f>
        <v>0</v>
      </c>
      <c r="TIM83" s="1">
        <f>'[2]хавсралт-2 ямаат уул-50 (2)'!TMP65</f>
        <v>0</v>
      </c>
      <c r="TIN83" s="1">
        <f>'[2]хавсралт-2 ямаат уул-50 (2)'!TMQ65</f>
        <v>0</v>
      </c>
      <c r="TIO83" s="1">
        <f>'[2]хавсралт-2 ямаат уул-50 (2)'!TMR65</f>
        <v>0</v>
      </c>
      <c r="TIP83" s="1">
        <f>'[2]хавсралт-2 ямаат уул-50 (2)'!TMS65</f>
        <v>0</v>
      </c>
      <c r="TIQ83" s="1">
        <f>'[2]хавсралт-2 ямаат уул-50 (2)'!TMT65</f>
        <v>0</v>
      </c>
      <c r="TIR83" s="1">
        <f>'[2]хавсралт-2 ямаат уул-50 (2)'!TMU65</f>
        <v>0</v>
      </c>
      <c r="TIS83" s="1">
        <f>'[2]хавсралт-2 ямаат уул-50 (2)'!TMV65</f>
        <v>0</v>
      </c>
      <c r="TIT83" s="1">
        <f>'[2]хавсралт-2 ямаат уул-50 (2)'!TMW65</f>
        <v>0</v>
      </c>
      <c r="TIU83" s="1">
        <f>'[2]хавсралт-2 ямаат уул-50 (2)'!TMX65</f>
        <v>0</v>
      </c>
      <c r="TIV83" s="1">
        <f>'[2]хавсралт-2 ямаат уул-50 (2)'!TMY65</f>
        <v>0</v>
      </c>
      <c r="TIW83" s="1">
        <f>'[2]хавсралт-2 ямаат уул-50 (2)'!TMZ65</f>
        <v>0</v>
      </c>
      <c r="TIX83" s="1">
        <f>'[2]хавсралт-2 ямаат уул-50 (2)'!TNA65</f>
        <v>0</v>
      </c>
      <c r="TIY83" s="1">
        <f>'[2]хавсралт-2 ямаат уул-50 (2)'!TNB65</f>
        <v>0</v>
      </c>
      <c r="TIZ83" s="1">
        <f>'[2]хавсралт-2 ямаат уул-50 (2)'!TNC65</f>
        <v>0</v>
      </c>
      <c r="TJA83" s="1">
        <f>'[2]хавсралт-2 ямаат уул-50 (2)'!TND65</f>
        <v>0</v>
      </c>
      <c r="TJB83" s="1">
        <f>'[2]хавсралт-2 ямаат уул-50 (2)'!TNE65</f>
        <v>0</v>
      </c>
      <c r="TJC83" s="1">
        <f>'[2]хавсралт-2 ямаат уул-50 (2)'!TNF65</f>
        <v>0</v>
      </c>
      <c r="TJD83" s="1">
        <f>'[2]хавсралт-2 ямаат уул-50 (2)'!TNG65</f>
        <v>0</v>
      </c>
      <c r="TJE83" s="1">
        <f>'[2]хавсралт-2 ямаат уул-50 (2)'!TNH65</f>
        <v>0</v>
      </c>
      <c r="TJF83" s="1">
        <f>'[2]хавсралт-2 ямаат уул-50 (2)'!TNI65</f>
        <v>0</v>
      </c>
      <c r="TJG83" s="1">
        <f>'[2]хавсралт-2 ямаат уул-50 (2)'!TNJ65</f>
        <v>0</v>
      </c>
      <c r="TJH83" s="1">
        <f>'[2]хавсралт-2 ямаат уул-50 (2)'!TNK65</f>
        <v>0</v>
      </c>
      <c r="TJI83" s="1">
        <f>'[2]хавсралт-2 ямаат уул-50 (2)'!TNL65</f>
        <v>0</v>
      </c>
      <c r="TJJ83" s="1">
        <f>'[2]хавсралт-2 ямаат уул-50 (2)'!TNM65</f>
        <v>0</v>
      </c>
      <c r="TJK83" s="1">
        <f>'[2]хавсралт-2 ямаат уул-50 (2)'!TNN65</f>
        <v>0</v>
      </c>
      <c r="TJL83" s="1">
        <f>'[2]хавсралт-2 ямаат уул-50 (2)'!TNO65</f>
        <v>0</v>
      </c>
      <c r="TJM83" s="1">
        <f>'[2]хавсралт-2 ямаат уул-50 (2)'!TNP65</f>
        <v>0</v>
      </c>
      <c r="TJN83" s="1">
        <f>'[2]хавсралт-2 ямаат уул-50 (2)'!TNQ65</f>
        <v>0</v>
      </c>
      <c r="TJO83" s="1">
        <f>'[2]хавсралт-2 ямаат уул-50 (2)'!TNR65</f>
        <v>0</v>
      </c>
      <c r="TJP83" s="1">
        <f>'[2]хавсралт-2 ямаат уул-50 (2)'!TNS65</f>
        <v>0</v>
      </c>
      <c r="TJQ83" s="1">
        <f>'[2]хавсралт-2 ямаат уул-50 (2)'!TNT65</f>
        <v>0</v>
      </c>
      <c r="TJR83" s="1">
        <f>'[2]хавсралт-2 ямаат уул-50 (2)'!TNU65</f>
        <v>0</v>
      </c>
      <c r="TJS83" s="1">
        <f>'[2]хавсралт-2 ямаат уул-50 (2)'!TNV65</f>
        <v>0</v>
      </c>
      <c r="TJT83" s="1">
        <f>'[2]хавсралт-2 ямаат уул-50 (2)'!TNW65</f>
        <v>0</v>
      </c>
      <c r="TJU83" s="1">
        <f>'[2]хавсралт-2 ямаат уул-50 (2)'!TNX65</f>
        <v>0</v>
      </c>
      <c r="TJV83" s="1">
        <f>'[2]хавсралт-2 ямаат уул-50 (2)'!TNY65</f>
        <v>0</v>
      </c>
      <c r="TJW83" s="1">
        <f>'[2]хавсралт-2 ямаат уул-50 (2)'!TNZ65</f>
        <v>0</v>
      </c>
      <c r="TJX83" s="1">
        <f>'[2]хавсралт-2 ямаат уул-50 (2)'!TOA65</f>
        <v>0</v>
      </c>
      <c r="TJY83" s="1">
        <f>'[2]хавсралт-2 ямаат уул-50 (2)'!TOB65</f>
        <v>0</v>
      </c>
      <c r="TJZ83" s="1">
        <f>'[2]хавсралт-2 ямаат уул-50 (2)'!TOC65</f>
        <v>0</v>
      </c>
      <c r="TKA83" s="1">
        <f>'[2]хавсралт-2 ямаат уул-50 (2)'!TOD65</f>
        <v>0</v>
      </c>
      <c r="TKB83" s="1">
        <f>'[2]хавсралт-2 ямаат уул-50 (2)'!TOE65</f>
        <v>0</v>
      </c>
      <c r="TKC83" s="1">
        <f>'[2]хавсралт-2 ямаат уул-50 (2)'!TOF65</f>
        <v>0</v>
      </c>
      <c r="TKD83" s="1">
        <f>'[2]хавсралт-2 ямаат уул-50 (2)'!TOG65</f>
        <v>0</v>
      </c>
      <c r="TKE83" s="1">
        <f>'[2]хавсралт-2 ямаат уул-50 (2)'!TOH65</f>
        <v>0</v>
      </c>
      <c r="TKF83" s="1">
        <f>'[2]хавсралт-2 ямаат уул-50 (2)'!TOI65</f>
        <v>0</v>
      </c>
      <c r="TKG83" s="1">
        <f>'[2]хавсралт-2 ямаат уул-50 (2)'!TOJ65</f>
        <v>0</v>
      </c>
      <c r="TKH83" s="1">
        <f>'[2]хавсралт-2 ямаат уул-50 (2)'!TOK65</f>
        <v>0</v>
      </c>
      <c r="TKI83" s="1">
        <f>'[2]хавсралт-2 ямаат уул-50 (2)'!TOL65</f>
        <v>0</v>
      </c>
      <c r="TKJ83" s="1">
        <f>'[2]хавсралт-2 ямаат уул-50 (2)'!TOM65</f>
        <v>0</v>
      </c>
      <c r="TKK83" s="1">
        <f>'[2]хавсралт-2 ямаат уул-50 (2)'!TON65</f>
        <v>0</v>
      </c>
      <c r="TKL83" s="1">
        <f>'[2]хавсралт-2 ямаат уул-50 (2)'!TOO65</f>
        <v>0</v>
      </c>
      <c r="TKM83" s="1">
        <f>'[2]хавсралт-2 ямаат уул-50 (2)'!TOP65</f>
        <v>0</v>
      </c>
      <c r="TKN83" s="1">
        <f>'[2]хавсралт-2 ямаат уул-50 (2)'!TOQ65</f>
        <v>0</v>
      </c>
      <c r="TKO83" s="1">
        <f>'[2]хавсралт-2 ямаат уул-50 (2)'!TOR65</f>
        <v>0</v>
      </c>
      <c r="TKP83" s="1">
        <f>'[2]хавсралт-2 ямаат уул-50 (2)'!TOS65</f>
        <v>0</v>
      </c>
      <c r="TKQ83" s="1">
        <f>'[2]хавсралт-2 ямаат уул-50 (2)'!TOT65</f>
        <v>0</v>
      </c>
      <c r="TKR83" s="1">
        <f>'[2]хавсралт-2 ямаат уул-50 (2)'!TOU65</f>
        <v>0</v>
      </c>
      <c r="TKS83" s="1">
        <f>'[2]хавсралт-2 ямаат уул-50 (2)'!TOV65</f>
        <v>0</v>
      </c>
      <c r="TKT83" s="1">
        <f>'[2]хавсралт-2 ямаат уул-50 (2)'!TOW65</f>
        <v>0</v>
      </c>
      <c r="TKU83" s="1">
        <f>'[2]хавсралт-2 ямаат уул-50 (2)'!TOX65</f>
        <v>0</v>
      </c>
      <c r="TKV83" s="1">
        <f>'[2]хавсралт-2 ямаат уул-50 (2)'!TOY65</f>
        <v>0</v>
      </c>
      <c r="TKW83" s="1">
        <f>'[2]хавсралт-2 ямаат уул-50 (2)'!TOZ65</f>
        <v>0</v>
      </c>
      <c r="TKX83" s="1">
        <f>'[2]хавсралт-2 ямаат уул-50 (2)'!TPA65</f>
        <v>0</v>
      </c>
      <c r="TKY83" s="1">
        <f>'[2]хавсралт-2 ямаат уул-50 (2)'!TPB65</f>
        <v>0</v>
      </c>
      <c r="TKZ83" s="1">
        <f>'[2]хавсралт-2 ямаат уул-50 (2)'!TPC65</f>
        <v>0</v>
      </c>
      <c r="TLA83" s="1">
        <f>'[2]хавсралт-2 ямаат уул-50 (2)'!TPD65</f>
        <v>0</v>
      </c>
      <c r="TLB83" s="1">
        <f>'[2]хавсралт-2 ямаат уул-50 (2)'!TPE65</f>
        <v>0</v>
      </c>
      <c r="TLC83" s="1">
        <f>'[2]хавсралт-2 ямаат уул-50 (2)'!TPF65</f>
        <v>0</v>
      </c>
      <c r="TLD83" s="1">
        <f>'[2]хавсралт-2 ямаат уул-50 (2)'!TPG65</f>
        <v>0</v>
      </c>
      <c r="TLE83" s="1">
        <f>'[2]хавсралт-2 ямаат уул-50 (2)'!TPH65</f>
        <v>0</v>
      </c>
      <c r="TLF83" s="1">
        <f>'[2]хавсралт-2 ямаат уул-50 (2)'!TPI65</f>
        <v>0</v>
      </c>
      <c r="TLG83" s="1">
        <f>'[2]хавсралт-2 ямаат уул-50 (2)'!TPJ65</f>
        <v>0</v>
      </c>
      <c r="TLH83" s="1">
        <f>'[2]хавсралт-2 ямаат уул-50 (2)'!TPK65</f>
        <v>0</v>
      </c>
      <c r="TLI83" s="1">
        <f>'[2]хавсралт-2 ямаат уул-50 (2)'!TPL65</f>
        <v>0</v>
      </c>
      <c r="TLJ83" s="1">
        <f>'[2]хавсралт-2 ямаат уул-50 (2)'!TPM65</f>
        <v>0</v>
      </c>
      <c r="TLK83" s="1">
        <f>'[2]хавсралт-2 ямаат уул-50 (2)'!TPN65</f>
        <v>0</v>
      </c>
      <c r="TLL83" s="1">
        <f>'[2]хавсралт-2 ямаат уул-50 (2)'!TPO65</f>
        <v>0</v>
      </c>
      <c r="TLM83" s="1">
        <f>'[2]хавсралт-2 ямаат уул-50 (2)'!TPP65</f>
        <v>0</v>
      </c>
      <c r="TLN83" s="1">
        <f>'[2]хавсралт-2 ямаат уул-50 (2)'!TPQ65</f>
        <v>0</v>
      </c>
      <c r="TLO83" s="1">
        <f>'[2]хавсралт-2 ямаат уул-50 (2)'!TPR65</f>
        <v>0</v>
      </c>
      <c r="TLP83" s="1">
        <f>'[2]хавсралт-2 ямаат уул-50 (2)'!TPS65</f>
        <v>0</v>
      </c>
      <c r="TLQ83" s="1">
        <f>'[2]хавсралт-2 ямаат уул-50 (2)'!TPT65</f>
        <v>0</v>
      </c>
      <c r="TLR83" s="1">
        <f>'[2]хавсралт-2 ямаат уул-50 (2)'!TPU65</f>
        <v>0</v>
      </c>
      <c r="TLS83" s="1">
        <f>'[2]хавсралт-2 ямаат уул-50 (2)'!TPV65</f>
        <v>0</v>
      </c>
      <c r="TLT83" s="1">
        <f>'[2]хавсралт-2 ямаат уул-50 (2)'!TPW65</f>
        <v>0</v>
      </c>
      <c r="TLU83" s="1">
        <f>'[2]хавсралт-2 ямаат уул-50 (2)'!TPX65</f>
        <v>0</v>
      </c>
      <c r="TLV83" s="1">
        <f>'[2]хавсралт-2 ямаат уул-50 (2)'!TPY65</f>
        <v>0</v>
      </c>
      <c r="TLW83" s="1">
        <f>'[2]хавсралт-2 ямаат уул-50 (2)'!TPZ65</f>
        <v>0</v>
      </c>
      <c r="TLX83" s="1">
        <f>'[2]хавсралт-2 ямаат уул-50 (2)'!TQA65</f>
        <v>0</v>
      </c>
      <c r="TLY83" s="1">
        <f>'[2]хавсралт-2 ямаат уул-50 (2)'!TQB65</f>
        <v>0</v>
      </c>
      <c r="TLZ83" s="1">
        <f>'[2]хавсралт-2 ямаат уул-50 (2)'!TQC65</f>
        <v>0</v>
      </c>
      <c r="TMA83" s="1">
        <f>'[2]хавсралт-2 ямаат уул-50 (2)'!TQD65</f>
        <v>0</v>
      </c>
      <c r="TMB83" s="1">
        <f>'[2]хавсралт-2 ямаат уул-50 (2)'!TQE65</f>
        <v>0</v>
      </c>
      <c r="TMC83" s="1">
        <f>'[2]хавсралт-2 ямаат уул-50 (2)'!TQF65</f>
        <v>0</v>
      </c>
      <c r="TMD83" s="1">
        <f>'[2]хавсралт-2 ямаат уул-50 (2)'!TQG65</f>
        <v>0</v>
      </c>
      <c r="TME83" s="1">
        <f>'[2]хавсралт-2 ямаат уул-50 (2)'!TQH65</f>
        <v>0</v>
      </c>
      <c r="TMF83" s="1">
        <f>'[2]хавсралт-2 ямаат уул-50 (2)'!TQI65</f>
        <v>0</v>
      </c>
      <c r="TMG83" s="1">
        <f>'[2]хавсралт-2 ямаат уул-50 (2)'!TQJ65</f>
        <v>0</v>
      </c>
      <c r="TMH83" s="1">
        <f>'[2]хавсралт-2 ямаат уул-50 (2)'!TQK65</f>
        <v>0</v>
      </c>
      <c r="TMI83" s="1">
        <f>'[2]хавсралт-2 ямаат уул-50 (2)'!TQL65</f>
        <v>0</v>
      </c>
      <c r="TMJ83" s="1">
        <f>'[2]хавсралт-2 ямаат уул-50 (2)'!TQM65</f>
        <v>0</v>
      </c>
      <c r="TMK83" s="1">
        <f>'[2]хавсралт-2 ямаат уул-50 (2)'!TQN65</f>
        <v>0</v>
      </c>
      <c r="TML83" s="1">
        <f>'[2]хавсралт-2 ямаат уул-50 (2)'!TQO65</f>
        <v>0</v>
      </c>
      <c r="TMM83" s="1">
        <f>'[2]хавсралт-2 ямаат уул-50 (2)'!TQP65</f>
        <v>0</v>
      </c>
      <c r="TMN83" s="1">
        <f>'[2]хавсралт-2 ямаат уул-50 (2)'!TQQ65</f>
        <v>0</v>
      </c>
      <c r="TMO83" s="1">
        <f>'[2]хавсралт-2 ямаат уул-50 (2)'!TQR65</f>
        <v>0</v>
      </c>
      <c r="TMP83" s="1">
        <f>'[2]хавсралт-2 ямаат уул-50 (2)'!TQS65</f>
        <v>0</v>
      </c>
      <c r="TMQ83" s="1">
        <f>'[2]хавсралт-2 ямаат уул-50 (2)'!TQT65</f>
        <v>0</v>
      </c>
      <c r="TMR83" s="1">
        <f>'[2]хавсралт-2 ямаат уул-50 (2)'!TQU65</f>
        <v>0</v>
      </c>
      <c r="TMS83" s="1">
        <f>'[2]хавсралт-2 ямаат уул-50 (2)'!TQV65</f>
        <v>0</v>
      </c>
      <c r="TMT83" s="1">
        <f>'[2]хавсралт-2 ямаат уул-50 (2)'!TQW65</f>
        <v>0</v>
      </c>
      <c r="TMU83" s="1">
        <f>'[2]хавсралт-2 ямаат уул-50 (2)'!TQX65</f>
        <v>0</v>
      </c>
      <c r="TMV83" s="1">
        <f>'[2]хавсралт-2 ямаат уул-50 (2)'!TQY65</f>
        <v>0</v>
      </c>
      <c r="TMW83" s="1">
        <f>'[2]хавсралт-2 ямаат уул-50 (2)'!TQZ65</f>
        <v>0</v>
      </c>
      <c r="TMX83" s="1">
        <f>'[2]хавсралт-2 ямаат уул-50 (2)'!TRA65</f>
        <v>0</v>
      </c>
      <c r="TMY83" s="1">
        <f>'[2]хавсралт-2 ямаат уул-50 (2)'!TRB65</f>
        <v>0</v>
      </c>
      <c r="TMZ83" s="1">
        <f>'[2]хавсралт-2 ямаат уул-50 (2)'!TRC65</f>
        <v>0</v>
      </c>
      <c r="TNA83" s="1">
        <f>'[2]хавсралт-2 ямаат уул-50 (2)'!TRD65</f>
        <v>0</v>
      </c>
      <c r="TNB83" s="1">
        <f>'[2]хавсралт-2 ямаат уул-50 (2)'!TRE65</f>
        <v>0</v>
      </c>
      <c r="TNC83" s="1">
        <f>'[2]хавсралт-2 ямаат уул-50 (2)'!TRF65</f>
        <v>0</v>
      </c>
      <c r="TND83" s="1">
        <f>'[2]хавсралт-2 ямаат уул-50 (2)'!TRG65</f>
        <v>0</v>
      </c>
      <c r="TNE83" s="1">
        <f>'[2]хавсралт-2 ямаат уул-50 (2)'!TRH65</f>
        <v>0</v>
      </c>
      <c r="TNF83" s="1">
        <f>'[2]хавсралт-2 ямаат уул-50 (2)'!TRI65</f>
        <v>0</v>
      </c>
      <c r="TNG83" s="1">
        <f>'[2]хавсралт-2 ямаат уул-50 (2)'!TRJ65</f>
        <v>0</v>
      </c>
      <c r="TNH83" s="1">
        <f>'[2]хавсралт-2 ямаат уул-50 (2)'!TRK65</f>
        <v>0</v>
      </c>
      <c r="TNI83" s="1">
        <f>'[2]хавсралт-2 ямаат уул-50 (2)'!TRL65</f>
        <v>0</v>
      </c>
      <c r="TNJ83" s="1">
        <f>'[2]хавсралт-2 ямаат уул-50 (2)'!TRM65</f>
        <v>0</v>
      </c>
      <c r="TNK83" s="1">
        <f>'[2]хавсралт-2 ямаат уул-50 (2)'!TRN65</f>
        <v>0</v>
      </c>
      <c r="TNL83" s="1">
        <f>'[2]хавсралт-2 ямаат уул-50 (2)'!TRO65</f>
        <v>0</v>
      </c>
      <c r="TNM83" s="1">
        <f>'[2]хавсралт-2 ямаат уул-50 (2)'!TRP65</f>
        <v>0</v>
      </c>
      <c r="TNN83" s="1">
        <f>'[2]хавсралт-2 ямаат уул-50 (2)'!TRQ65</f>
        <v>0</v>
      </c>
      <c r="TNO83" s="1">
        <f>'[2]хавсралт-2 ямаат уул-50 (2)'!TRR65</f>
        <v>0</v>
      </c>
      <c r="TNP83" s="1">
        <f>'[2]хавсралт-2 ямаат уул-50 (2)'!TRS65</f>
        <v>0</v>
      </c>
      <c r="TNQ83" s="1">
        <f>'[2]хавсралт-2 ямаат уул-50 (2)'!TRT65</f>
        <v>0</v>
      </c>
      <c r="TNR83" s="1">
        <f>'[2]хавсралт-2 ямаат уул-50 (2)'!TRU65</f>
        <v>0</v>
      </c>
      <c r="TNS83" s="1">
        <f>'[2]хавсралт-2 ямаат уул-50 (2)'!TRV65</f>
        <v>0</v>
      </c>
      <c r="TNT83" s="1">
        <f>'[2]хавсралт-2 ямаат уул-50 (2)'!TRW65</f>
        <v>0</v>
      </c>
      <c r="TNU83" s="1">
        <f>'[2]хавсралт-2 ямаат уул-50 (2)'!TRX65</f>
        <v>0</v>
      </c>
      <c r="TNV83" s="1">
        <f>'[2]хавсралт-2 ямаат уул-50 (2)'!TRY65</f>
        <v>0</v>
      </c>
      <c r="TNW83" s="1">
        <f>'[2]хавсралт-2 ямаат уул-50 (2)'!TRZ65</f>
        <v>0</v>
      </c>
      <c r="TNX83" s="1">
        <f>'[2]хавсралт-2 ямаат уул-50 (2)'!TSA65</f>
        <v>0</v>
      </c>
      <c r="TNY83" s="1">
        <f>'[2]хавсралт-2 ямаат уул-50 (2)'!TSB65</f>
        <v>0</v>
      </c>
      <c r="TNZ83" s="1">
        <f>'[2]хавсралт-2 ямаат уул-50 (2)'!TSC65</f>
        <v>0</v>
      </c>
      <c r="TOA83" s="1">
        <f>'[2]хавсралт-2 ямаат уул-50 (2)'!TSD65</f>
        <v>0</v>
      </c>
      <c r="TOB83" s="1">
        <f>'[2]хавсралт-2 ямаат уул-50 (2)'!TSE65</f>
        <v>0</v>
      </c>
      <c r="TOC83" s="1">
        <f>'[2]хавсралт-2 ямаат уул-50 (2)'!TSF65</f>
        <v>0</v>
      </c>
      <c r="TOD83" s="1">
        <f>'[2]хавсралт-2 ямаат уул-50 (2)'!TSG65</f>
        <v>0</v>
      </c>
      <c r="TOE83" s="1">
        <f>'[2]хавсралт-2 ямаат уул-50 (2)'!TSH65</f>
        <v>0</v>
      </c>
      <c r="TOF83" s="1">
        <f>'[2]хавсралт-2 ямаат уул-50 (2)'!TSI65</f>
        <v>0</v>
      </c>
      <c r="TOG83" s="1">
        <f>'[2]хавсралт-2 ямаат уул-50 (2)'!TSJ65</f>
        <v>0</v>
      </c>
      <c r="TOH83" s="1">
        <f>'[2]хавсралт-2 ямаат уул-50 (2)'!TSK65</f>
        <v>0</v>
      </c>
      <c r="TOI83" s="1">
        <f>'[2]хавсралт-2 ямаат уул-50 (2)'!TSL65</f>
        <v>0</v>
      </c>
      <c r="TOJ83" s="1">
        <f>'[2]хавсралт-2 ямаат уул-50 (2)'!TSM65</f>
        <v>0</v>
      </c>
      <c r="TOK83" s="1">
        <f>'[2]хавсралт-2 ямаат уул-50 (2)'!TSN65</f>
        <v>0</v>
      </c>
      <c r="TOL83" s="1">
        <f>'[2]хавсралт-2 ямаат уул-50 (2)'!TSO65</f>
        <v>0</v>
      </c>
      <c r="TOM83" s="1">
        <f>'[2]хавсралт-2 ямаат уул-50 (2)'!TSP65</f>
        <v>0</v>
      </c>
      <c r="TON83" s="1">
        <f>'[2]хавсралт-2 ямаат уул-50 (2)'!TSQ65</f>
        <v>0</v>
      </c>
      <c r="TOO83" s="1">
        <f>'[2]хавсралт-2 ямаат уул-50 (2)'!TSR65</f>
        <v>0</v>
      </c>
      <c r="TOP83" s="1">
        <f>'[2]хавсралт-2 ямаат уул-50 (2)'!TSS65</f>
        <v>0</v>
      </c>
      <c r="TOQ83" s="1">
        <f>'[2]хавсралт-2 ямаат уул-50 (2)'!TST65</f>
        <v>0</v>
      </c>
      <c r="TOR83" s="1">
        <f>'[2]хавсралт-2 ямаат уул-50 (2)'!TSU65</f>
        <v>0</v>
      </c>
      <c r="TOS83" s="1">
        <f>'[2]хавсралт-2 ямаат уул-50 (2)'!TSV65</f>
        <v>0</v>
      </c>
      <c r="TOT83" s="1">
        <f>'[2]хавсралт-2 ямаат уул-50 (2)'!TSW65</f>
        <v>0</v>
      </c>
      <c r="TOU83" s="1">
        <f>'[2]хавсралт-2 ямаат уул-50 (2)'!TSX65</f>
        <v>0</v>
      </c>
      <c r="TOV83" s="1">
        <f>'[2]хавсралт-2 ямаат уул-50 (2)'!TSY65</f>
        <v>0</v>
      </c>
      <c r="TOW83" s="1">
        <f>'[2]хавсралт-2 ямаат уул-50 (2)'!TSZ65</f>
        <v>0</v>
      </c>
      <c r="TOX83" s="1">
        <f>'[2]хавсралт-2 ямаат уул-50 (2)'!TTA65</f>
        <v>0</v>
      </c>
      <c r="TOY83" s="1">
        <f>'[2]хавсралт-2 ямаат уул-50 (2)'!TTB65</f>
        <v>0</v>
      </c>
      <c r="TOZ83" s="1">
        <f>'[2]хавсралт-2 ямаат уул-50 (2)'!TTC65</f>
        <v>0</v>
      </c>
      <c r="TPA83" s="1">
        <f>'[2]хавсралт-2 ямаат уул-50 (2)'!TTD65</f>
        <v>0</v>
      </c>
      <c r="TPB83" s="1">
        <f>'[2]хавсралт-2 ямаат уул-50 (2)'!TTE65</f>
        <v>0</v>
      </c>
      <c r="TPC83" s="1">
        <f>'[2]хавсралт-2 ямаат уул-50 (2)'!TTF65</f>
        <v>0</v>
      </c>
      <c r="TPD83" s="1">
        <f>'[2]хавсралт-2 ямаат уул-50 (2)'!TTG65</f>
        <v>0</v>
      </c>
      <c r="TPE83" s="1">
        <f>'[2]хавсралт-2 ямаат уул-50 (2)'!TTH65</f>
        <v>0</v>
      </c>
      <c r="TPF83" s="1">
        <f>'[2]хавсралт-2 ямаат уул-50 (2)'!TTI65</f>
        <v>0</v>
      </c>
      <c r="TPG83" s="1">
        <f>'[2]хавсралт-2 ямаат уул-50 (2)'!TTJ65</f>
        <v>0</v>
      </c>
      <c r="TPH83" s="1">
        <f>'[2]хавсралт-2 ямаат уул-50 (2)'!TTK65</f>
        <v>0</v>
      </c>
      <c r="TPI83" s="1">
        <f>'[2]хавсралт-2 ямаат уул-50 (2)'!TTL65</f>
        <v>0</v>
      </c>
      <c r="TPJ83" s="1">
        <f>'[2]хавсралт-2 ямаат уул-50 (2)'!TTM65</f>
        <v>0</v>
      </c>
      <c r="TPK83" s="1">
        <f>'[2]хавсралт-2 ямаат уул-50 (2)'!TTN65</f>
        <v>0</v>
      </c>
      <c r="TPL83" s="1">
        <f>'[2]хавсралт-2 ямаат уул-50 (2)'!TTO65</f>
        <v>0</v>
      </c>
      <c r="TPM83" s="1">
        <f>'[2]хавсралт-2 ямаат уул-50 (2)'!TTP65</f>
        <v>0</v>
      </c>
      <c r="TPN83" s="1">
        <f>'[2]хавсралт-2 ямаат уул-50 (2)'!TTQ65</f>
        <v>0</v>
      </c>
      <c r="TPO83" s="1">
        <f>'[2]хавсралт-2 ямаат уул-50 (2)'!TTR65</f>
        <v>0</v>
      </c>
      <c r="TPP83" s="1">
        <f>'[2]хавсралт-2 ямаат уул-50 (2)'!TTS65</f>
        <v>0</v>
      </c>
      <c r="TPQ83" s="1">
        <f>'[2]хавсралт-2 ямаат уул-50 (2)'!TTT65</f>
        <v>0</v>
      </c>
      <c r="TPR83" s="1">
        <f>'[2]хавсралт-2 ямаат уул-50 (2)'!TTU65</f>
        <v>0</v>
      </c>
      <c r="TPS83" s="1">
        <f>'[2]хавсралт-2 ямаат уул-50 (2)'!TTV65</f>
        <v>0</v>
      </c>
      <c r="TPT83" s="1">
        <f>'[2]хавсралт-2 ямаат уул-50 (2)'!TTW65</f>
        <v>0</v>
      </c>
      <c r="TPU83" s="1">
        <f>'[2]хавсралт-2 ямаат уул-50 (2)'!TTX65</f>
        <v>0</v>
      </c>
      <c r="TPV83" s="1">
        <f>'[2]хавсралт-2 ямаат уул-50 (2)'!TTY65</f>
        <v>0</v>
      </c>
      <c r="TPW83" s="1">
        <f>'[2]хавсралт-2 ямаат уул-50 (2)'!TTZ65</f>
        <v>0</v>
      </c>
      <c r="TPX83" s="1">
        <f>'[2]хавсралт-2 ямаат уул-50 (2)'!TUA65</f>
        <v>0</v>
      </c>
      <c r="TPY83" s="1">
        <f>'[2]хавсралт-2 ямаат уул-50 (2)'!TUB65</f>
        <v>0</v>
      </c>
      <c r="TPZ83" s="1">
        <f>'[2]хавсралт-2 ямаат уул-50 (2)'!TUC65</f>
        <v>0</v>
      </c>
      <c r="TQA83" s="1">
        <f>'[2]хавсралт-2 ямаат уул-50 (2)'!TUD65</f>
        <v>0</v>
      </c>
      <c r="TQB83" s="1">
        <f>'[2]хавсралт-2 ямаат уул-50 (2)'!TUE65</f>
        <v>0</v>
      </c>
      <c r="TQC83" s="1">
        <f>'[2]хавсралт-2 ямаат уул-50 (2)'!TUF65</f>
        <v>0</v>
      </c>
      <c r="TQD83" s="1">
        <f>'[2]хавсралт-2 ямаат уул-50 (2)'!TUG65</f>
        <v>0</v>
      </c>
      <c r="TQE83" s="1">
        <f>'[2]хавсралт-2 ямаат уул-50 (2)'!TUH65</f>
        <v>0</v>
      </c>
      <c r="TQF83" s="1">
        <f>'[2]хавсралт-2 ямаат уул-50 (2)'!TUI65</f>
        <v>0</v>
      </c>
      <c r="TQG83" s="1">
        <f>'[2]хавсралт-2 ямаат уул-50 (2)'!TUJ65</f>
        <v>0</v>
      </c>
      <c r="TQH83" s="1">
        <f>'[2]хавсралт-2 ямаат уул-50 (2)'!TUK65</f>
        <v>0</v>
      </c>
      <c r="TQI83" s="1">
        <f>'[2]хавсралт-2 ямаат уул-50 (2)'!TUL65</f>
        <v>0</v>
      </c>
      <c r="TQJ83" s="1">
        <f>'[2]хавсралт-2 ямаат уул-50 (2)'!TUM65</f>
        <v>0</v>
      </c>
      <c r="TQK83" s="1">
        <f>'[2]хавсралт-2 ямаат уул-50 (2)'!TUN65</f>
        <v>0</v>
      </c>
      <c r="TQL83" s="1">
        <f>'[2]хавсралт-2 ямаат уул-50 (2)'!TUO65</f>
        <v>0</v>
      </c>
      <c r="TQM83" s="1">
        <f>'[2]хавсралт-2 ямаат уул-50 (2)'!TUP65</f>
        <v>0</v>
      </c>
      <c r="TQN83" s="1">
        <f>'[2]хавсралт-2 ямаат уул-50 (2)'!TUQ65</f>
        <v>0</v>
      </c>
      <c r="TQO83" s="1">
        <f>'[2]хавсралт-2 ямаат уул-50 (2)'!TUR65</f>
        <v>0</v>
      </c>
      <c r="TQP83" s="1">
        <f>'[2]хавсралт-2 ямаат уул-50 (2)'!TUS65</f>
        <v>0</v>
      </c>
      <c r="TQQ83" s="1">
        <f>'[2]хавсралт-2 ямаат уул-50 (2)'!TUT65</f>
        <v>0</v>
      </c>
      <c r="TQR83" s="1">
        <f>'[2]хавсралт-2 ямаат уул-50 (2)'!TUU65</f>
        <v>0</v>
      </c>
      <c r="TQS83" s="1">
        <f>'[2]хавсралт-2 ямаат уул-50 (2)'!TUV65</f>
        <v>0</v>
      </c>
      <c r="TQT83" s="1">
        <f>'[2]хавсралт-2 ямаат уул-50 (2)'!TUW65</f>
        <v>0</v>
      </c>
      <c r="TQU83" s="1">
        <f>'[2]хавсралт-2 ямаат уул-50 (2)'!TUX65</f>
        <v>0</v>
      </c>
      <c r="TQV83" s="1">
        <f>'[2]хавсралт-2 ямаат уул-50 (2)'!TUY65</f>
        <v>0</v>
      </c>
      <c r="TQW83" s="1">
        <f>'[2]хавсралт-2 ямаат уул-50 (2)'!TUZ65</f>
        <v>0</v>
      </c>
      <c r="TQX83" s="1">
        <f>'[2]хавсралт-2 ямаат уул-50 (2)'!TVA65</f>
        <v>0</v>
      </c>
      <c r="TQY83" s="1">
        <f>'[2]хавсралт-2 ямаат уул-50 (2)'!TVB65</f>
        <v>0</v>
      </c>
      <c r="TQZ83" s="1">
        <f>'[2]хавсралт-2 ямаат уул-50 (2)'!TVC65</f>
        <v>0</v>
      </c>
      <c r="TRA83" s="1">
        <f>'[2]хавсралт-2 ямаат уул-50 (2)'!TVD65</f>
        <v>0</v>
      </c>
      <c r="TRB83" s="1">
        <f>'[2]хавсралт-2 ямаат уул-50 (2)'!TVE65</f>
        <v>0</v>
      </c>
      <c r="TRC83" s="1">
        <f>'[2]хавсралт-2 ямаат уул-50 (2)'!TVF65</f>
        <v>0</v>
      </c>
      <c r="TRD83" s="1">
        <f>'[2]хавсралт-2 ямаат уул-50 (2)'!TVG65</f>
        <v>0</v>
      </c>
      <c r="TRE83" s="1">
        <f>'[2]хавсралт-2 ямаат уул-50 (2)'!TVH65</f>
        <v>0</v>
      </c>
      <c r="TRF83" s="1">
        <f>'[2]хавсралт-2 ямаат уул-50 (2)'!TVI65</f>
        <v>0</v>
      </c>
      <c r="TRG83" s="1">
        <f>'[2]хавсралт-2 ямаат уул-50 (2)'!TVJ65</f>
        <v>0</v>
      </c>
      <c r="TRH83" s="1">
        <f>'[2]хавсралт-2 ямаат уул-50 (2)'!TVK65</f>
        <v>0</v>
      </c>
      <c r="TRI83" s="1">
        <f>'[2]хавсралт-2 ямаат уул-50 (2)'!TVL65</f>
        <v>0</v>
      </c>
      <c r="TRJ83" s="1">
        <f>'[2]хавсралт-2 ямаат уул-50 (2)'!TVM65</f>
        <v>0</v>
      </c>
      <c r="TRK83" s="1">
        <f>'[2]хавсралт-2 ямаат уул-50 (2)'!TVN65</f>
        <v>0</v>
      </c>
      <c r="TRL83" s="1">
        <f>'[2]хавсралт-2 ямаат уул-50 (2)'!TVO65</f>
        <v>0</v>
      </c>
      <c r="TRM83" s="1">
        <f>'[2]хавсралт-2 ямаат уул-50 (2)'!TVP65</f>
        <v>0</v>
      </c>
      <c r="TRN83" s="1">
        <f>'[2]хавсралт-2 ямаат уул-50 (2)'!TVQ65</f>
        <v>0</v>
      </c>
      <c r="TRO83" s="1">
        <f>'[2]хавсралт-2 ямаат уул-50 (2)'!TVR65</f>
        <v>0</v>
      </c>
      <c r="TRP83" s="1">
        <f>'[2]хавсралт-2 ямаат уул-50 (2)'!TVS65</f>
        <v>0</v>
      </c>
      <c r="TRQ83" s="1">
        <f>'[2]хавсралт-2 ямаат уул-50 (2)'!TVT65</f>
        <v>0</v>
      </c>
      <c r="TRR83" s="1">
        <f>'[2]хавсралт-2 ямаат уул-50 (2)'!TVU65</f>
        <v>0</v>
      </c>
      <c r="TRS83" s="1">
        <f>'[2]хавсралт-2 ямаат уул-50 (2)'!TVV65</f>
        <v>0</v>
      </c>
      <c r="TRT83" s="1">
        <f>'[2]хавсралт-2 ямаат уул-50 (2)'!TVW65</f>
        <v>0</v>
      </c>
      <c r="TRU83" s="1">
        <f>'[2]хавсралт-2 ямаат уул-50 (2)'!TVX65</f>
        <v>0</v>
      </c>
      <c r="TRV83" s="1">
        <f>'[2]хавсралт-2 ямаат уул-50 (2)'!TVY65</f>
        <v>0</v>
      </c>
      <c r="TRW83" s="1">
        <f>'[2]хавсралт-2 ямаат уул-50 (2)'!TVZ65</f>
        <v>0</v>
      </c>
      <c r="TRX83" s="1">
        <f>'[2]хавсралт-2 ямаат уул-50 (2)'!TWA65</f>
        <v>0</v>
      </c>
      <c r="TRY83" s="1">
        <f>'[2]хавсралт-2 ямаат уул-50 (2)'!TWB65</f>
        <v>0</v>
      </c>
      <c r="TRZ83" s="1">
        <f>'[2]хавсралт-2 ямаат уул-50 (2)'!TWC65</f>
        <v>0</v>
      </c>
      <c r="TSA83" s="1">
        <f>'[2]хавсралт-2 ямаат уул-50 (2)'!TWD65</f>
        <v>0</v>
      </c>
      <c r="TSB83" s="1">
        <f>'[2]хавсралт-2 ямаат уул-50 (2)'!TWE65</f>
        <v>0</v>
      </c>
      <c r="TSC83" s="1">
        <f>'[2]хавсралт-2 ямаат уул-50 (2)'!TWF65</f>
        <v>0</v>
      </c>
      <c r="TSD83" s="1">
        <f>'[2]хавсралт-2 ямаат уул-50 (2)'!TWG65</f>
        <v>0</v>
      </c>
      <c r="TSE83" s="1">
        <f>'[2]хавсралт-2 ямаат уул-50 (2)'!TWH65</f>
        <v>0</v>
      </c>
      <c r="TSF83" s="1">
        <f>'[2]хавсралт-2 ямаат уул-50 (2)'!TWI65</f>
        <v>0</v>
      </c>
      <c r="TSG83" s="1">
        <f>'[2]хавсралт-2 ямаат уул-50 (2)'!TWJ65</f>
        <v>0</v>
      </c>
      <c r="TSH83" s="1">
        <f>'[2]хавсралт-2 ямаат уул-50 (2)'!TWK65</f>
        <v>0</v>
      </c>
      <c r="TSI83" s="1">
        <f>'[2]хавсралт-2 ямаат уул-50 (2)'!TWL65</f>
        <v>0</v>
      </c>
      <c r="TSJ83" s="1">
        <f>'[2]хавсралт-2 ямаат уул-50 (2)'!TWM65</f>
        <v>0</v>
      </c>
      <c r="TSK83" s="1">
        <f>'[2]хавсралт-2 ямаат уул-50 (2)'!TWN65</f>
        <v>0</v>
      </c>
      <c r="TSL83" s="1">
        <f>'[2]хавсралт-2 ямаат уул-50 (2)'!TWO65</f>
        <v>0</v>
      </c>
      <c r="TSM83" s="1">
        <f>'[2]хавсралт-2 ямаат уул-50 (2)'!TWP65</f>
        <v>0</v>
      </c>
      <c r="TSN83" s="1">
        <f>'[2]хавсралт-2 ямаат уул-50 (2)'!TWQ65</f>
        <v>0</v>
      </c>
      <c r="TSO83" s="1">
        <f>'[2]хавсралт-2 ямаат уул-50 (2)'!TWR65</f>
        <v>0</v>
      </c>
      <c r="TSP83" s="1">
        <f>'[2]хавсралт-2 ямаат уул-50 (2)'!TWS65</f>
        <v>0</v>
      </c>
      <c r="TSQ83" s="1">
        <f>'[2]хавсралт-2 ямаат уул-50 (2)'!TWT65</f>
        <v>0</v>
      </c>
      <c r="TSR83" s="1">
        <f>'[2]хавсралт-2 ямаат уул-50 (2)'!TWU65</f>
        <v>0</v>
      </c>
      <c r="TSS83" s="1">
        <f>'[2]хавсралт-2 ямаат уул-50 (2)'!TWV65</f>
        <v>0</v>
      </c>
      <c r="TST83" s="1">
        <f>'[2]хавсралт-2 ямаат уул-50 (2)'!TWW65</f>
        <v>0</v>
      </c>
      <c r="TSU83" s="1">
        <f>'[2]хавсралт-2 ямаат уул-50 (2)'!TWX65</f>
        <v>0</v>
      </c>
      <c r="TSV83" s="1">
        <f>'[2]хавсралт-2 ямаат уул-50 (2)'!TWY65</f>
        <v>0</v>
      </c>
      <c r="TSW83" s="1">
        <f>'[2]хавсралт-2 ямаат уул-50 (2)'!TWZ65</f>
        <v>0</v>
      </c>
      <c r="TSX83" s="1">
        <f>'[2]хавсралт-2 ямаат уул-50 (2)'!TXA65</f>
        <v>0</v>
      </c>
      <c r="TSY83" s="1">
        <f>'[2]хавсралт-2 ямаат уул-50 (2)'!TXB65</f>
        <v>0</v>
      </c>
      <c r="TSZ83" s="1">
        <f>'[2]хавсралт-2 ямаат уул-50 (2)'!TXC65</f>
        <v>0</v>
      </c>
      <c r="TTA83" s="1">
        <f>'[2]хавсралт-2 ямаат уул-50 (2)'!TXD65</f>
        <v>0</v>
      </c>
      <c r="TTB83" s="1">
        <f>'[2]хавсралт-2 ямаат уул-50 (2)'!TXE65</f>
        <v>0</v>
      </c>
      <c r="TTC83" s="1">
        <f>'[2]хавсралт-2 ямаат уул-50 (2)'!TXF65</f>
        <v>0</v>
      </c>
      <c r="TTD83" s="1">
        <f>'[2]хавсралт-2 ямаат уул-50 (2)'!TXG65</f>
        <v>0</v>
      </c>
      <c r="TTE83" s="1">
        <f>'[2]хавсралт-2 ямаат уул-50 (2)'!TXH65</f>
        <v>0</v>
      </c>
      <c r="TTF83" s="1">
        <f>'[2]хавсралт-2 ямаат уул-50 (2)'!TXI65</f>
        <v>0</v>
      </c>
      <c r="TTG83" s="1">
        <f>'[2]хавсралт-2 ямаат уул-50 (2)'!TXJ65</f>
        <v>0</v>
      </c>
      <c r="TTH83" s="1">
        <f>'[2]хавсралт-2 ямаат уул-50 (2)'!TXK65</f>
        <v>0</v>
      </c>
      <c r="TTI83" s="1">
        <f>'[2]хавсралт-2 ямаат уул-50 (2)'!TXL65</f>
        <v>0</v>
      </c>
      <c r="TTJ83" s="1">
        <f>'[2]хавсралт-2 ямаат уул-50 (2)'!TXM65</f>
        <v>0</v>
      </c>
      <c r="TTK83" s="1">
        <f>'[2]хавсралт-2 ямаат уул-50 (2)'!TXN65</f>
        <v>0</v>
      </c>
      <c r="TTL83" s="1">
        <f>'[2]хавсралт-2 ямаат уул-50 (2)'!TXO65</f>
        <v>0</v>
      </c>
      <c r="TTM83" s="1">
        <f>'[2]хавсралт-2 ямаат уул-50 (2)'!TXP65</f>
        <v>0</v>
      </c>
      <c r="TTN83" s="1">
        <f>'[2]хавсралт-2 ямаат уул-50 (2)'!TXQ65</f>
        <v>0</v>
      </c>
      <c r="TTO83" s="1">
        <f>'[2]хавсралт-2 ямаат уул-50 (2)'!TXR65</f>
        <v>0</v>
      </c>
      <c r="TTP83" s="1">
        <f>'[2]хавсралт-2 ямаат уул-50 (2)'!TXS65</f>
        <v>0</v>
      </c>
      <c r="TTQ83" s="1">
        <f>'[2]хавсралт-2 ямаат уул-50 (2)'!TXT65</f>
        <v>0</v>
      </c>
      <c r="TTR83" s="1">
        <f>'[2]хавсралт-2 ямаат уул-50 (2)'!TXU65</f>
        <v>0</v>
      </c>
      <c r="TTS83" s="1">
        <f>'[2]хавсралт-2 ямаат уул-50 (2)'!TXV65</f>
        <v>0</v>
      </c>
      <c r="TTT83" s="1">
        <f>'[2]хавсралт-2 ямаат уул-50 (2)'!TXW65</f>
        <v>0</v>
      </c>
      <c r="TTU83" s="1">
        <f>'[2]хавсралт-2 ямаат уул-50 (2)'!TXX65</f>
        <v>0</v>
      </c>
      <c r="TTV83" s="1">
        <f>'[2]хавсралт-2 ямаат уул-50 (2)'!TXY65</f>
        <v>0</v>
      </c>
      <c r="TTW83" s="1">
        <f>'[2]хавсралт-2 ямаат уул-50 (2)'!TXZ65</f>
        <v>0</v>
      </c>
      <c r="TTX83" s="1">
        <f>'[2]хавсралт-2 ямаат уул-50 (2)'!TYA65</f>
        <v>0</v>
      </c>
      <c r="TTY83" s="1">
        <f>'[2]хавсралт-2 ямаат уул-50 (2)'!TYB65</f>
        <v>0</v>
      </c>
      <c r="TTZ83" s="1">
        <f>'[2]хавсралт-2 ямаат уул-50 (2)'!TYC65</f>
        <v>0</v>
      </c>
      <c r="TUA83" s="1">
        <f>'[2]хавсралт-2 ямаат уул-50 (2)'!TYD65</f>
        <v>0</v>
      </c>
      <c r="TUB83" s="1">
        <f>'[2]хавсралт-2 ямаат уул-50 (2)'!TYE65</f>
        <v>0</v>
      </c>
      <c r="TUC83" s="1">
        <f>'[2]хавсралт-2 ямаат уул-50 (2)'!TYF65</f>
        <v>0</v>
      </c>
      <c r="TUD83" s="1">
        <f>'[2]хавсралт-2 ямаат уул-50 (2)'!TYG65</f>
        <v>0</v>
      </c>
      <c r="TUE83" s="1">
        <f>'[2]хавсралт-2 ямаат уул-50 (2)'!TYH65</f>
        <v>0</v>
      </c>
      <c r="TUF83" s="1">
        <f>'[2]хавсралт-2 ямаат уул-50 (2)'!TYI65</f>
        <v>0</v>
      </c>
      <c r="TUG83" s="1">
        <f>'[2]хавсралт-2 ямаат уул-50 (2)'!TYJ65</f>
        <v>0</v>
      </c>
      <c r="TUH83" s="1">
        <f>'[2]хавсралт-2 ямаат уул-50 (2)'!TYK65</f>
        <v>0</v>
      </c>
      <c r="TUI83" s="1">
        <f>'[2]хавсралт-2 ямаат уул-50 (2)'!TYL65</f>
        <v>0</v>
      </c>
      <c r="TUJ83" s="1">
        <f>'[2]хавсралт-2 ямаат уул-50 (2)'!TYM65</f>
        <v>0</v>
      </c>
      <c r="TUK83" s="1">
        <f>'[2]хавсралт-2 ямаат уул-50 (2)'!TYN65</f>
        <v>0</v>
      </c>
      <c r="TUL83" s="1">
        <f>'[2]хавсралт-2 ямаат уул-50 (2)'!TYO65</f>
        <v>0</v>
      </c>
      <c r="TUM83" s="1">
        <f>'[2]хавсралт-2 ямаат уул-50 (2)'!TYP65</f>
        <v>0</v>
      </c>
      <c r="TUN83" s="1">
        <f>'[2]хавсралт-2 ямаат уул-50 (2)'!TYQ65</f>
        <v>0</v>
      </c>
      <c r="TUO83" s="1">
        <f>'[2]хавсралт-2 ямаат уул-50 (2)'!TYR65</f>
        <v>0</v>
      </c>
      <c r="TUP83" s="1">
        <f>'[2]хавсралт-2 ямаат уул-50 (2)'!TYS65</f>
        <v>0</v>
      </c>
      <c r="TUQ83" s="1">
        <f>'[2]хавсралт-2 ямаат уул-50 (2)'!TYT65</f>
        <v>0</v>
      </c>
      <c r="TUR83" s="1">
        <f>'[2]хавсралт-2 ямаат уул-50 (2)'!TYU65</f>
        <v>0</v>
      </c>
      <c r="TUS83" s="1">
        <f>'[2]хавсралт-2 ямаат уул-50 (2)'!TYV65</f>
        <v>0</v>
      </c>
      <c r="TUT83" s="1">
        <f>'[2]хавсралт-2 ямаат уул-50 (2)'!TYW65</f>
        <v>0</v>
      </c>
      <c r="TUU83" s="1">
        <f>'[2]хавсралт-2 ямаат уул-50 (2)'!TYX65</f>
        <v>0</v>
      </c>
      <c r="TUV83" s="1">
        <f>'[2]хавсралт-2 ямаат уул-50 (2)'!TYY65</f>
        <v>0</v>
      </c>
      <c r="TUW83" s="1">
        <f>'[2]хавсралт-2 ямаат уул-50 (2)'!TYZ65</f>
        <v>0</v>
      </c>
      <c r="TUX83" s="1">
        <f>'[2]хавсралт-2 ямаат уул-50 (2)'!TZA65</f>
        <v>0</v>
      </c>
      <c r="TUY83" s="1">
        <f>'[2]хавсралт-2 ямаат уул-50 (2)'!TZB65</f>
        <v>0</v>
      </c>
      <c r="TUZ83" s="1">
        <f>'[2]хавсралт-2 ямаат уул-50 (2)'!TZC65</f>
        <v>0</v>
      </c>
      <c r="TVA83" s="1">
        <f>'[2]хавсралт-2 ямаат уул-50 (2)'!TZD65</f>
        <v>0</v>
      </c>
      <c r="TVB83" s="1">
        <f>'[2]хавсралт-2 ямаат уул-50 (2)'!TZE65</f>
        <v>0</v>
      </c>
      <c r="TVC83" s="1">
        <f>'[2]хавсралт-2 ямаат уул-50 (2)'!TZF65</f>
        <v>0</v>
      </c>
      <c r="TVD83" s="1">
        <f>'[2]хавсралт-2 ямаат уул-50 (2)'!TZG65</f>
        <v>0</v>
      </c>
      <c r="TVE83" s="1">
        <f>'[2]хавсралт-2 ямаат уул-50 (2)'!TZH65</f>
        <v>0</v>
      </c>
      <c r="TVF83" s="1">
        <f>'[2]хавсралт-2 ямаат уул-50 (2)'!TZI65</f>
        <v>0</v>
      </c>
      <c r="TVG83" s="1">
        <f>'[2]хавсралт-2 ямаат уул-50 (2)'!TZJ65</f>
        <v>0</v>
      </c>
      <c r="TVH83" s="1">
        <f>'[2]хавсралт-2 ямаат уул-50 (2)'!TZK65</f>
        <v>0</v>
      </c>
      <c r="TVI83" s="1">
        <f>'[2]хавсралт-2 ямаат уул-50 (2)'!TZL65</f>
        <v>0</v>
      </c>
      <c r="TVJ83" s="1">
        <f>'[2]хавсралт-2 ямаат уул-50 (2)'!TZM65</f>
        <v>0</v>
      </c>
      <c r="TVK83" s="1">
        <f>'[2]хавсралт-2 ямаат уул-50 (2)'!TZN65</f>
        <v>0</v>
      </c>
      <c r="TVL83" s="1">
        <f>'[2]хавсралт-2 ямаат уул-50 (2)'!TZO65</f>
        <v>0</v>
      </c>
      <c r="TVM83" s="1">
        <f>'[2]хавсралт-2 ямаат уул-50 (2)'!TZP65</f>
        <v>0</v>
      </c>
      <c r="TVN83" s="1">
        <f>'[2]хавсралт-2 ямаат уул-50 (2)'!TZQ65</f>
        <v>0</v>
      </c>
      <c r="TVO83" s="1">
        <f>'[2]хавсралт-2 ямаат уул-50 (2)'!TZR65</f>
        <v>0</v>
      </c>
      <c r="TVP83" s="1">
        <f>'[2]хавсралт-2 ямаат уул-50 (2)'!TZS65</f>
        <v>0</v>
      </c>
      <c r="TVQ83" s="1">
        <f>'[2]хавсралт-2 ямаат уул-50 (2)'!TZT65</f>
        <v>0</v>
      </c>
      <c r="TVR83" s="1">
        <f>'[2]хавсралт-2 ямаат уул-50 (2)'!TZU65</f>
        <v>0</v>
      </c>
      <c r="TVS83" s="1">
        <f>'[2]хавсралт-2 ямаат уул-50 (2)'!TZV65</f>
        <v>0</v>
      </c>
      <c r="TVT83" s="1">
        <f>'[2]хавсралт-2 ямаат уул-50 (2)'!TZW65</f>
        <v>0</v>
      </c>
      <c r="TVU83" s="1">
        <f>'[2]хавсралт-2 ямаат уул-50 (2)'!TZX65</f>
        <v>0</v>
      </c>
      <c r="TVV83" s="1">
        <f>'[2]хавсралт-2 ямаат уул-50 (2)'!TZY65</f>
        <v>0</v>
      </c>
      <c r="TVW83" s="1">
        <f>'[2]хавсралт-2 ямаат уул-50 (2)'!TZZ65</f>
        <v>0</v>
      </c>
      <c r="TVX83" s="1">
        <f>'[2]хавсралт-2 ямаат уул-50 (2)'!UAA65</f>
        <v>0</v>
      </c>
      <c r="TVY83" s="1">
        <f>'[2]хавсралт-2 ямаат уул-50 (2)'!UAB65</f>
        <v>0</v>
      </c>
      <c r="TVZ83" s="1">
        <f>'[2]хавсралт-2 ямаат уул-50 (2)'!UAC65</f>
        <v>0</v>
      </c>
      <c r="TWA83" s="1">
        <f>'[2]хавсралт-2 ямаат уул-50 (2)'!UAD65</f>
        <v>0</v>
      </c>
      <c r="TWB83" s="1">
        <f>'[2]хавсралт-2 ямаат уул-50 (2)'!UAE65</f>
        <v>0</v>
      </c>
      <c r="TWC83" s="1">
        <f>'[2]хавсралт-2 ямаат уул-50 (2)'!UAF65</f>
        <v>0</v>
      </c>
      <c r="TWD83" s="1">
        <f>'[2]хавсралт-2 ямаат уул-50 (2)'!UAG65</f>
        <v>0</v>
      </c>
      <c r="TWE83" s="1">
        <f>'[2]хавсралт-2 ямаат уул-50 (2)'!UAH65</f>
        <v>0</v>
      </c>
      <c r="TWF83" s="1">
        <f>'[2]хавсралт-2 ямаат уул-50 (2)'!UAI65</f>
        <v>0</v>
      </c>
      <c r="TWG83" s="1">
        <f>'[2]хавсралт-2 ямаат уул-50 (2)'!UAJ65</f>
        <v>0</v>
      </c>
      <c r="TWH83" s="1">
        <f>'[2]хавсралт-2 ямаат уул-50 (2)'!UAK65</f>
        <v>0</v>
      </c>
      <c r="TWI83" s="1">
        <f>'[2]хавсралт-2 ямаат уул-50 (2)'!UAL65</f>
        <v>0</v>
      </c>
      <c r="TWJ83" s="1">
        <f>'[2]хавсралт-2 ямаат уул-50 (2)'!UAM65</f>
        <v>0</v>
      </c>
      <c r="TWK83" s="1">
        <f>'[2]хавсралт-2 ямаат уул-50 (2)'!UAN65</f>
        <v>0</v>
      </c>
      <c r="TWL83" s="1">
        <f>'[2]хавсралт-2 ямаат уул-50 (2)'!UAO65</f>
        <v>0</v>
      </c>
      <c r="TWM83" s="1">
        <f>'[2]хавсралт-2 ямаат уул-50 (2)'!UAP65</f>
        <v>0</v>
      </c>
      <c r="TWN83" s="1">
        <f>'[2]хавсралт-2 ямаат уул-50 (2)'!UAQ65</f>
        <v>0</v>
      </c>
      <c r="TWO83" s="1">
        <f>'[2]хавсралт-2 ямаат уул-50 (2)'!UAR65</f>
        <v>0</v>
      </c>
      <c r="TWP83" s="1">
        <f>'[2]хавсралт-2 ямаат уул-50 (2)'!UAS65</f>
        <v>0</v>
      </c>
      <c r="TWQ83" s="1">
        <f>'[2]хавсралт-2 ямаат уул-50 (2)'!UAT65</f>
        <v>0</v>
      </c>
      <c r="TWR83" s="1">
        <f>'[2]хавсралт-2 ямаат уул-50 (2)'!UAU65</f>
        <v>0</v>
      </c>
      <c r="TWS83" s="1">
        <f>'[2]хавсралт-2 ямаат уул-50 (2)'!UAV65</f>
        <v>0</v>
      </c>
      <c r="TWT83" s="1">
        <f>'[2]хавсралт-2 ямаат уул-50 (2)'!UAW65</f>
        <v>0</v>
      </c>
      <c r="TWU83" s="1">
        <f>'[2]хавсралт-2 ямаат уул-50 (2)'!UAX65</f>
        <v>0</v>
      </c>
      <c r="TWV83" s="1">
        <f>'[2]хавсралт-2 ямаат уул-50 (2)'!UAY65</f>
        <v>0</v>
      </c>
      <c r="TWW83" s="1">
        <f>'[2]хавсралт-2 ямаат уул-50 (2)'!UAZ65</f>
        <v>0</v>
      </c>
      <c r="TWX83" s="1">
        <f>'[2]хавсралт-2 ямаат уул-50 (2)'!UBA65</f>
        <v>0</v>
      </c>
      <c r="TWY83" s="1">
        <f>'[2]хавсралт-2 ямаат уул-50 (2)'!UBB65</f>
        <v>0</v>
      </c>
      <c r="TWZ83" s="1">
        <f>'[2]хавсралт-2 ямаат уул-50 (2)'!UBC65</f>
        <v>0</v>
      </c>
      <c r="TXA83" s="1">
        <f>'[2]хавсралт-2 ямаат уул-50 (2)'!UBD65</f>
        <v>0</v>
      </c>
      <c r="TXB83" s="1">
        <f>'[2]хавсралт-2 ямаат уул-50 (2)'!UBE65</f>
        <v>0</v>
      </c>
      <c r="TXC83" s="1">
        <f>'[2]хавсралт-2 ямаат уул-50 (2)'!UBF65</f>
        <v>0</v>
      </c>
      <c r="TXD83" s="1">
        <f>'[2]хавсралт-2 ямаат уул-50 (2)'!UBG65</f>
        <v>0</v>
      </c>
      <c r="TXE83" s="1">
        <f>'[2]хавсралт-2 ямаат уул-50 (2)'!UBH65</f>
        <v>0</v>
      </c>
      <c r="TXF83" s="1">
        <f>'[2]хавсралт-2 ямаат уул-50 (2)'!UBI65</f>
        <v>0</v>
      </c>
      <c r="TXG83" s="1">
        <f>'[2]хавсралт-2 ямаат уул-50 (2)'!UBJ65</f>
        <v>0</v>
      </c>
      <c r="TXH83" s="1">
        <f>'[2]хавсралт-2 ямаат уул-50 (2)'!UBK65</f>
        <v>0</v>
      </c>
      <c r="TXI83" s="1">
        <f>'[2]хавсралт-2 ямаат уул-50 (2)'!UBL65</f>
        <v>0</v>
      </c>
      <c r="TXJ83" s="1">
        <f>'[2]хавсралт-2 ямаат уул-50 (2)'!UBM65</f>
        <v>0</v>
      </c>
      <c r="TXK83" s="1">
        <f>'[2]хавсралт-2 ямаат уул-50 (2)'!UBN65</f>
        <v>0</v>
      </c>
      <c r="TXL83" s="1">
        <f>'[2]хавсралт-2 ямаат уул-50 (2)'!UBO65</f>
        <v>0</v>
      </c>
      <c r="TXM83" s="1">
        <f>'[2]хавсралт-2 ямаат уул-50 (2)'!UBP65</f>
        <v>0</v>
      </c>
      <c r="TXN83" s="1">
        <f>'[2]хавсралт-2 ямаат уул-50 (2)'!UBQ65</f>
        <v>0</v>
      </c>
      <c r="TXO83" s="1">
        <f>'[2]хавсралт-2 ямаат уул-50 (2)'!UBR65</f>
        <v>0</v>
      </c>
      <c r="TXP83" s="1">
        <f>'[2]хавсралт-2 ямаат уул-50 (2)'!UBS65</f>
        <v>0</v>
      </c>
      <c r="TXQ83" s="1">
        <f>'[2]хавсралт-2 ямаат уул-50 (2)'!UBT65</f>
        <v>0</v>
      </c>
      <c r="TXR83" s="1">
        <f>'[2]хавсралт-2 ямаат уул-50 (2)'!UBU65</f>
        <v>0</v>
      </c>
      <c r="TXS83" s="1">
        <f>'[2]хавсралт-2 ямаат уул-50 (2)'!UBV65</f>
        <v>0</v>
      </c>
      <c r="TXT83" s="1">
        <f>'[2]хавсралт-2 ямаат уул-50 (2)'!UBW65</f>
        <v>0</v>
      </c>
      <c r="TXU83" s="1">
        <f>'[2]хавсралт-2 ямаат уул-50 (2)'!UBX65</f>
        <v>0</v>
      </c>
      <c r="TXV83" s="1">
        <f>'[2]хавсралт-2 ямаат уул-50 (2)'!UBY65</f>
        <v>0</v>
      </c>
      <c r="TXW83" s="1">
        <f>'[2]хавсралт-2 ямаат уул-50 (2)'!UBZ65</f>
        <v>0</v>
      </c>
      <c r="TXX83" s="1">
        <f>'[2]хавсралт-2 ямаат уул-50 (2)'!UCA65</f>
        <v>0</v>
      </c>
      <c r="TXY83" s="1">
        <f>'[2]хавсралт-2 ямаат уул-50 (2)'!UCB65</f>
        <v>0</v>
      </c>
      <c r="TXZ83" s="1">
        <f>'[2]хавсралт-2 ямаат уул-50 (2)'!UCC65</f>
        <v>0</v>
      </c>
      <c r="TYA83" s="1">
        <f>'[2]хавсралт-2 ямаат уул-50 (2)'!UCD65</f>
        <v>0</v>
      </c>
      <c r="TYB83" s="1">
        <f>'[2]хавсралт-2 ямаат уул-50 (2)'!UCE65</f>
        <v>0</v>
      </c>
      <c r="TYC83" s="1">
        <f>'[2]хавсралт-2 ямаат уул-50 (2)'!UCF65</f>
        <v>0</v>
      </c>
      <c r="TYD83" s="1">
        <f>'[2]хавсралт-2 ямаат уул-50 (2)'!UCG65</f>
        <v>0</v>
      </c>
      <c r="TYE83" s="1">
        <f>'[2]хавсралт-2 ямаат уул-50 (2)'!UCH65</f>
        <v>0</v>
      </c>
      <c r="TYF83" s="1">
        <f>'[2]хавсралт-2 ямаат уул-50 (2)'!UCI65</f>
        <v>0</v>
      </c>
      <c r="TYG83" s="1">
        <f>'[2]хавсралт-2 ямаат уул-50 (2)'!UCJ65</f>
        <v>0</v>
      </c>
      <c r="TYH83" s="1">
        <f>'[2]хавсралт-2 ямаат уул-50 (2)'!UCK65</f>
        <v>0</v>
      </c>
      <c r="TYI83" s="1">
        <f>'[2]хавсралт-2 ямаат уул-50 (2)'!UCL65</f>
        <v>0</v>
      </c>
      <c r="TYJ83" s="1">
        <f>'[2]хавсралт-2 ямаат уул-50 (2)'!UCM65</f>
        <v>0</v>
      </c>
      <c r="TYK83" s="1">
        <f>'[2]хавсралт-2 ямаат уул-50 (2)'!UCN65</f>
        <v>0</v>
      </c>
      <c r="TYL83" s="1">
        <f>'[2]хавсралт-2 ямаат уул-50 (2)'!UCO65</f>
        <v>0</v>
      </c>
      <c r="TYM83" s="1">
        <f>'[2]хавсралт-2 ямаат уул-50 (2)'!UCP65</f>
        <v>0</v>
      </c>
      <c r="TYN83" s="1">
        <f>'[2]хавсралт-2 ямаат уул-50 (2)'!UCQ65</f>
        <v>0</v>
      </c>
      <c r="TYO83" s="1">
        <f>'[2]хавсралт-2 ямаат уул-50 (2)'!UCR65</f>
        <v>0</v>
      </c>
      <c r="TYP83" s="1">
        <f>'[2]хавсралт-2 ямаат уул-50 (2)'!UCS65</f>
        <v>0</v>
      </c>
      <c r="TYQ83" s="1">
        <f>'[2]хавсралт-2 ямаат уул-50 (2)'!UCT65</f>
        <v>0</v>
      </c>
      <c r="TYR83" s="1">
        <f>'[2]хавсралт-2 ямаат уул-50 (2)'!UCU65</f>
        <v>0</v>
      </c>
      <c r="TYS83" s="1">
        <f>'[2]хавсралт-2 ямаат уул-50 (2)'!UCV65</f>
        <v>0</v>
      </c>
      <c r="TYT83" s="1">
        <f>'[2]хавсралт-2 ямаат уул-50 (2)'!UCW65</f>
        <v>0</v>
      </c>
      <c r="TYU83" s="1">
        <f>'[2]хавсралт-2 ямаат уул-50 (2)'!UCX65</f>
        <v>0</v>
      </c>
      <c r="TYV83" s="1">
        <f>'[2]хавсралт-2 ямаат уул-50 (2)'!UCY65</f>
        <v>0</v>
      </c>
      <c r="TYW83" s="1">
        <f>'[2]хавсралт-2 ямаат уул-50 (2)'!UCZ65</f>
        <v>0</v>
      </c>
      <c r="TYX83" s="1">
        <f>'[2]хавсралт-2 ямаат уул-50 (2)'!UDA65</f>
        <v>0</v>
      </c>
      <c r="TYY83" s="1">
        <f>'[2]хавсралт-2 ямаат уул-50 (2)'!UDB65</f>
        <v>0</v>
      </c>
      <c r="TYZ83" s="1">
        <f>'[2]хавсралт-2 ямаат уул-50 (2)'!UDC65</f>
        <v>0</v>
      </c>
      <c r="TZA83" s="1">
        <f>'[2]хавсралт-2 ямаат уул-50 (2)'!UDD65</f>
        <v>0</v>
      </c>
      <c r="TZB83" s="1">
        <f>'[2]хавсралт-2 ямаат уул-50 (2)'!UDE65</f>
        <v>0</v>
      </c>
      <c r="TZC83" s="1">
        <f>'[2]хавсралт-2 ямаат уул-50 (2)'!UDF65</f>
        <v>0</v>
      </c>
      <c r="TZD83" s="1">
        <f>'[2]хавсралт-2 ямаат уул-50 (2)'!UDG65</f>
        <v>0</v>
      </c>
      <c r="TZE83" s="1">
        <f>'[2]хавсралт-2 ямаат уул-50 (2)'!UDH65</f>
        <v>0</v>
      </c>
      <c r="TZF83" s="1">
        <f>'[2]хавсралт-2 ямаат уул-50 (2)'!UDI65</f>
        <v>0</v>
      </c>
      <c r="TZG83" s="1">
        <f>'[2]хавсралт-2 ямаат уул-50 (2)'!UDJ65</f>
        <v>0</v>
      </c>
      <c r="TZH83" s="1">
        <f>'[2]хавсралт-2 ямаат уул-50 (2)'!UDK65</f>
        <v>0</v>
      </c>
      <c r="TZI83" s="1">
        <f>'[2]хавсралт-2 ямаат уул-50 (2)'!UDL65</f>
        <v>0</v>
      </c>
      <c r="TZJ83" s="1">
        <f>'[2]хавсралт-2 ямаат уул-50 (2)'!UDM65</f>
        <v>0</v>
      </c>
      <c r="TZK83" s="1">
        <f>'[2]хавсралт-2 ямаат уул-50 (2)'!UDN65</f>
        <v>0</v>
      </c>
      <c r="TZL83" s="1">
        <f>'[2]хавсралт-2 ямаат уул-50 (2)'!UDO65</f>
        <v>0</v>
      </c>
      <c r="TZM83" s="1">
        <f>'[2]хавсралт-2 ямаат уул-50 (2)'!UDP65</f>
        <v>0</v>
      </c>
      <c r="TZN83" s="1">
        <f>'[2]хавсралт-2 ямаат уул-50 (2)'!UDQ65</f>
        <v>0</v>
      </c>
      <c r="TZO83" s="1">
        <f>'[2]хавсралт-2 ямаат уул-50 (2)'!UDR65</f>
        <v>0</v>
      </c>
      <c r="TZP83" s="1">
        <f>'[2]хавсралт-2 ямаат уул-50 (2)'!UDS65</f>
        <v>0</v>
      </c>
      <c r="TZQ83" s="1">
        <f>'[2]хавсралт-2 ямаат уул-50 (2)'!UDT65</f>
        <v>0</v>
      </c>
      <c r="TZR83" s="1">
        <f>'[2]хавсралт-2 ямаат уул-50 (2)'!UDU65</f>
        <v>0</v>
      </c>
      <c r="TZS83" s="1">
        <f>'[2]хавсралт-2 ямаат уул-50 (2)'!UDV65</f>
        <v>0</v>
      </c>
      <c r="TZT83" s="1">
        <f>'[2]хавсралт-2 ямаат уул-50 (2)'!UDW65</f>
        <v>0</v>
      </c>
      <c r="TZU83" s="1">
        <f>'[2]хавсралт-2 ямаат уул-50 (2)'!UDX65</f>
        <v>0</v>
      </c>
      <c r="TZV83" s="1">
        <f>'[2]хавсралт-2 ямаат уул-50 (2)'!UDY65</f>
        <v>0</v>
      </c>
      <c r="TZW83" s="1">
        <f>'[2]хавсралт-2 ямаат уул-50 (2)'!UDZ65</f>
        <v>0</v>
      </c>
      <c r="TZX83" s="1">
        <f>'[2]хавсралт-2 ямаат уул-50 (2)'!UEA65</f>
        <v>0</v>
      </c>
      <c r="TZY83" s="1">
        <f>'[2]хавсралт-2 ямаат уул-50 (2)'!UEB65</f>
        <v>0</v>
      </c>
      <c r="TZZ83" s="1">
        <f>'[2]хавсралт-2 ямаат уул-50 (2)'!UEC65</f>
        <v>0</v>
      </c>
      <c r="UAA83" s="1">
        <f>'[2]хавсралт-2 ямаат уул-50 (2)'!UED65</f>
        <v>0</v>
      </c>
      <c r="UAB83" s="1">
        <f>'[2]хавсралт-2 ямаат уул-50 (2)'!UEE65</f>
        <v>0</v>
      </c>
      <c r="UAC83" s="1">
        <f>'[2]хавсралт-2 ямаат уул-50 (2)'!UEF65</f>
        <v>0</v>
      </c>
      <c r="UAD83" s="1">
        <f>'[2]хавсралт-2 ямаат уул-50 (2)'!UEG65</f>
        <v>0</v>
      </c>
      <c r="UAE83" s="1">
        <f>'[2]хавсралт-2 ямаат уул-50 (2)'!UEH65</f>
        <v>0</v>
      </c>
      <c r="UAF83" s="1">
        <f>'[2]хавсралт-2 ямаат уул-50 (2)'!UEI65</f>
        <v>0</v>
      </c>
      <c r="UAG83" s="1">
        <f>'[2]хавсралт-2 ямаат уул-50 (2)'!UEJ65</f>
        <v>0</v>
      </c>
      <c r="UAH83" s="1">
        <f>'[2]хавсралт-2 ямаат уул-50 (2)'!UEK65</f>
        <v>0</v>
      </c>
      <c r="UAI83" s="1">
        <f>'[2]хавсралт-2 ямаат уул-50 (2)'!UEL65</f>
        <v>0</v>
      </c>
      <c r="UAJ83" s="1">
        <f>'[2]хавсралт-2 ямаат уул-50 (2)'!UEM65</f>
        <v>0</v>
      </c>
      <c r="UAK83" s="1">
        <f>'[2]хавсралт-2 ямаат уул-50 (2)'!UEN65</f>
        <v>0</v>
      </c>
      <c r="UAL83" s="1">
        <f>'[2]хавсралт-2 ямаат уул-50 (2)'!UEO65</f>
        <v>0</v>
      </c>
      <c r="UAM83" s="1">
        <f>'[2]хавсралт-2 ямаат уул-50 (2)'!UEP65</f>
        <v>0</v>
      </c>
      <c r="UAN83" s="1">
        <f>'[2]хавсралт-2 ямаат уул-50 (2)'!UEQ65</f>
        <v>0</v>
      </c>
      <c r="UAO83" s="1">
        <f>'[2]хавсралт-2 ямаат уул-50 (2)'!UER65</f>
        <v>0</v>
      </c>
      <c r="UAP83" s="1">
        <f>'[2]хавсралт-2 ямаат уул-50 (2)'!UES65</f>
        <v>0</v>
      </c>
      <c r="UAQ83" s="1">
        <f>'[2]хавсралт-2 ямаат уул-50 (2)'!UET65</f>
        <v>0</v>
      </c>
      <c r="UAR83" s="1">
        <f>'[2]хавсралт-2 ямаат уул-50 (2)'!UEU65</f>
        <v>0</v>
      </c>
      <c r="UAS83" s="1">
        <f>'[2]хавсралт-2 ямаат уул-50 (2)'!UEV65</f>
        <v>0</v>
      </c>
      <c r="UAT83" s="1">
        <f>'[2]хавсралт-2 ямаат уул-50 (2)'!UEW65</f>
        <v>0</v>
      </c>
      <c r="UAU83" s="1">
        <f>'[2]хавсралт-2 ямаат уул-50 (2)'!UEX65</f>
        <v>0</v>
      </c>
      <c r="UAV83" s="1">
        <f>'[2]хавсралт-2 ямаат уул-50 (2)'!UEY65</f>
        <v>0</v>
      </c>
      <c r="UAW83" s="1">
        <f>'[2]хавсралт-2 ямаат уул-50 (2)'!UEZ65</f>
        <v>0</v>
      </c>
      <c r="UAX83" s="1">
        <f>'[2]хавсралт-2 ямаат уул-50 (2)'!UFA65</f>
        <v>0</v>
      </c>
      <c r="UAY83" s="1">
        <f>'[2]хавсралт-2 ямаат уул-50 (2)'!UFB65</f>
        <v>0</v>
      </c>
      <c r="UAZ83" s="1">
        <f>'[2]хавсралт-2 ямаат уул-50 (2)'!UFC65</f>
        <v>0</v>
      </c>
      <c r="UBA83" s="1">
        <f>'[2]хавсралт-2 ямаат уул-50 (2)'!UFD65</f>
        <v>0</v>
      </c>
      <c r="UBB83" s="1">
        <f>'[2]хавсралт-2 ямаат уул-50 (2)'!UFE65</f>
        <v>0</v>
      </c>
      <c r="UBC83" s="1">
        <f>'[2]хавсралт-2 ямаат уул-50 (2)'!UFF65</f>
        <v>0</v>
      </c>
      <c r="UBD83" s="1">
        <f>'[2]хавсралт-2 ямаат уул-50 (2)'!UFG65</f>
        <v>0</v>
      </c>
      <c r="UBE83" s="1">
        <f>'[2]хавсралт-2 ямаат уул-50 (2)'!UFH65</f>
        <v>0</v>
      </c>
      <c r="UBF83" s="1">
        <f>'[2]хавсралт-2 ямаат уул-50 (2)'!UFI65</f>
        <v>0</v>
      </c>
      <c r="UBG83" s="1">
        <f>'[2]хавсралт-2 ямаат уул-50 (2)'!UFJ65</f>
        <v>0</v>
      </c>
      <c r="UBH83" s="1">
        <f>'[2]хавсралт-2 ямаат уул-50 (2)'!UFK65</f>
        <v>0</v>
      </c>
      <c r="UBI83" s="1">
        <f>'[2]хавсралт-2 ямаат уул-50 (2)'!UFL65</f>
        <v>0</v>
      </c>
      <c r="UBJ83" s="1">
        <f>'[2]хавсралт-2 ямаат уул-50 (2)'!UFM65</f>
        <v>0</v>
      </c>
      <c r="UBK83" s="1">
        <f>'[2]хавсралт-2 ямаат уул-50 (2)'!UFN65</f>
        <v>0</v>
      </c>
      <c r="UBL83" s="1">
        <f>'[2]хавсралт-2 ямаат уул-50 (2)'!UFO65</f>
        <v>0</v>
      </c>
      <c r="UBM83" s="1">
        <f>'[2]хавсралт-2 ямаат уул-50 (2)'!UFP65</f>
        <v>0</v>
      </c>
      <c r="UBN83" s="1">
        <f>'[2]хавсралт-2 ямаат уул-50 (2)'!UFQ65</f>
        <v>0</v>
      </c>
      <c r="UBO83" s="1">
        <f>'[2]хавсралт-2 ямаат уул-50 (2)'!UFR65</f>
        <v>0</v>
      </c>
      <c r="UBP83" s="1">
        <f>'[2]хавсралт-2 ямаат уул-50 (2)'!UFS65</f>
        <v>0</v>
      </c>
      <c r="UBQ83" s="1">
        <f>'[2]хавсралт-2 ямаат уул-50 (2)'!UFT65</f>
        <v>0</v>
      </c>
      <c r="UBR83" s="1">
        <f>'[2]хавсралт-2 ямаат уул-50 (2)'!UFU65</f>
        <v>0</v>
      </c>
      <c r="UBS83" s="1">
        <f>'[2]хавсралт-2 ямаат уул-50 (2)'!UFV65</f>
        <v>0</v>
      </c>
      <c r="UBT83" s="1">
        <f>'[2]хавсралт-2 ямаат уул-50 (2)'!UFW65</f>
        <v>0</v>
      </c>
      <c r="UBU83" s="1">
        <f>'[2]хавсралт-2 ямаат уул-50 (2)'!UFX65</f>
        <v>0</v>
      </c>
      <c r="UBV83" s="1">
        <f>'[2]хавсралт-2 ямаат уул-50 (2)'!UFY65</f>
        <v>0</v>
      </c>
      <c r="UBW83" s="1">
        <f>'[2]хавсралт-2 ямаат уул-50 (2)'!UFZ65</f>
        <v>0</v>
      </c>
      <c r="UBX83" s="1">
        <f>'[2]хавсралт-2 ямаат уул-50 (2)'!UGA65</f>
        <v>0</v>
      </c>
      <c r="UBY83" s="1">
        <f>'[2]хавсралт-2 ямаат уул-50 (2)'!UGB65</f>
        <v>0</v>
      </c>
      <c r="UBZ83" s="1">
        <f>'[2]хавсралт-2 ямаат уул-50 (2)'!UGC65</f>
        <v>0</v>
      </c>
      <c r="UCA83" s="1">
        <f>'[2]хавсралт-2 ямаат уул-50 (2)'!UGD65</f>
        <v>0</v>
      </c>
      <c r="UCB83" s="1">
        <f>'[2]хавсралт-2 ямаат уул-50 (2)'!UGE65</f>
        <v>0</v>
      </c>
      <c r="UCC83" s="1">
        <f>'[2]хавсралт-2 ямаат уул-50 (2)'!UGF65</f>
        <v>0</v>
      </c>
      <c r="UCD83" s="1">
        <f>'[2]хавсралт-2 ямаат уул-50 (2)'!UGG65</f>
        <v>0</v>
      </c>
      <c r="UCE83" s="1">
        <f>'[2]хавсралт-2 ямаат уул-50 (2)'!UGH65</f>
        <v>0</v>
      </c>
      <c r="UCF83" s="1">
        <f>'[2]хавсралт-2 ямаат уул-50 (2)'!UGI65</f>
        <v>0</v>
      </c>
      <c r="UCG83" s="1">
        <f>'[2]хавсралт-2 ямаат уул-50 (2)'!UGJ65</f>
        <v>0</v>
      </c>
      <c r="UCH83" s="1">
        <f>'[2]хавсралт-2 ямаат уул-50 (2)'!UGK65</f>
        <v>0</v>
      </c>
      <c r="UCI83" s="1">
        <f>'[2]хавсралт-2 ямаат уул-50 (2)'!UGL65</f>
        <v>0</v>
      </c>
      <c r="UCJ83" s="1">
        <f>'[2]хавсралт-2 ямаат уул-50 (2)'!UGM65</f>
        <v>0</v>
      </c>
      <c r="UCK83" s="1">
        <f>'[2]хавсралт-2 ямаат уул-50 (2)'!UGN65</f>
        <v>0</v>
      </c>
      <c r="UCL83" s="1">
        <f>'[2]хавсралт-2 ямаат уул-50 (2)'!UGO65</f>
        <v>0</v>
      </c>
      <c r="UCM83" s="1">
        <f>'[2]хавсралт-2 ямаат уул-50 (2)'!UGP65</f>
        <v>0</v>
      </c>
      <c r="UCN83" s="1">
        <f>'[2]хавсралт-2 ямаат уул-50 (2)'!UGQ65</f>
        <v>0</v>
      </c>
      <c r="UCO83" s="1">
        <f>'[2]хавсралт-2 ямаат уул-50 (2)'!UGR65</f>
        <v>0</v>
      </c>
      <c r="UCP83" s="1">
        <f>'[2]хавсралт-2 ямаат уул-50 (2)'!UGS65</f>
        <v>0</v>
      </c>
      <c r="UCQ83" s="1">
        <f>'[2]хавсралт-2 ямаат уул-50 (2)'!UGT65</f>
        <v>0</v>
      </c>
      <c r="UCR83" s="1">
        <f>'[2]хавсралт-2 ямаат уул-50 (2)'!UGU65</f>
        <v>0</v>
      </c>
      <c r="UCS83" s="1">
        <f>'[2]хавсралт-2 ямаат уул-50 (2)'!UGV65</f>
        <v>0</v>
      </c>
      <c r="UCT83" s="1">
        <f>'[2]хавсралт-2 ямаат уул-50 (2)'!UGW65</f>
        <v>0</v>
      </c>
      <c r="UCU83" s="1">
        <f>'[2]хавсралт-2 ямаат уул-50 (2)'!UGX65</f>
        <v>0</v>
      </c>
      <c r="UCV83" s="1">
        <f>'[2]хавсралт-2 ямаат уул-50 (2)'!UGY65</f>
        <v>0</v>
      </c>
      <c r="UCW83" s="1">
        <f>'[2]хавсралт-2 ямаат уул-50 (2)'!UGZ65</f>
        <v>0</v>
      </c>
      <c r="UCX83" s="1">
        <f>'[2]хавсралт-2 ямаат уул-50 (2)'!UHA65</f>
        <v>0</v>
      </c>
      <c r="UCY83" s="1">
        <f>'[2]хавсралт-2 ямаат уул-50 (2)'!UHB65</f>
        <v>0</v>
      </c>
      <c r="UCZ83" s="1">
        <f>'[2]хавсралт-2 ямаат уул-50 (2)'!UHC65</f>
        <v>0</v>
      </c>
      <c r="UDA83" s="1">
        <f>'[2]хавсралт-2 ямаат уул-50 (2)'!UHD65</f>
        <v>0</v>
      </c>
      <c r="UDB83" s="1">
        <f>'[2]хавсралт-2 ямаат уул-50 (2)'!UHE65</f>
        <v>0</v>
      </c>
      <c r="UDC83" s="1">
        <f>'[2]хавсралт-2 ямаат уул-50 (2)'!UHF65</f>
        <v>0</v>
      </c>
      <c r="UDD83" s="1">
        <f>'[2]хавсралт-2 ямаат уул-50 (2)'!UHG65</f>
        <v>0</v>
      </c>
      <c r="UDE83" s="1">
        <f>'[2]хавсралт-2 ямаат уул-50 (2)'!UHH65</f>
        <v>0</v>
      </c>
      <c r="UDF83" s="1">
        <f>'[2]хавсралт-2 ямаат уул-50 (2)'!UHI65</f>
        <v>0</v>
      </c>
      <c r="UDG83" s="1">
        <f>'[2]хавсралт-2 ямаат уул-50 (2)'!UHJ65</f>
        <v>0</v>
      </c>
      <c r="UDH83" s="1">
        <f>'[2]хавсралт-2 ямаат уул-50 (2)'!UHK65</f>
        <v>0</v>
      </c>
      <c r="UDI83" s="1">
        <f>'[2]хавсралт-2 ямаат уул-50 (2)'!UHL65</f>
        <v>0</v>
      </c>
      <c r="UDJ83" s="1">
        <f>'[2]хавсралт-2 ямаат уул-50 (2)'!UHM65</f>
        <v>0</v>
      </c>
      <c r="UDK83" s="1">
        <f>'[2]хавсралт-2 ямаат уул-50 (2)'!UHN65</f>
        <v>0</v>
      </c>
      <c r="UDL83" s="1">
        <f>'[2]хавсралт-2 ямаат уул-50 (2)'!UHO65</f>
        <v>0</v>
      </c>
      <c r="UDM83" s="1">
        <f>'[2]хавсралт-2 ямаат уул-50 (2)'!UHP65</f>
        <v>0</v>
      </c>
      <c r="UDN83" s="1">
        <f>'[2]хавсралт-2 ямаат уул-50 (2)'!UHQ65</f>
        <v>0</v>
      </c>
      <c r="UDO83" s="1">
        <f>'[2]хавсралт-2 ямаат уул-50 (2)'!UHR65</f>
        <v>0</v>
      </c>
      <c r="UDP83" s="1">
        <f>'[2]хавсралт-2 ямаат уул-50 (2)'!UHS65</f>
        <v>0</v>
      </c>
      <c r="UDQ83" s="1">
        <f>'[2]хавсралт-2 ямаат уул-50 (2)'!UHT65</f>
        <v>0</v>
      </c>
      <c r="UDR83" s="1">
        <f>'[2]хавсралт-2 ямаат уул-50 (2)'!UHU65</f>
        <v>0</v>
      </c>
      <c r="UDS83" s="1">
        <f>'[2]хавсралт-2 ямаат уул-50 (2)'!UHV65</f>
        <v>0</v>
      </c>
      <c r="UDT83" s="1">
        <f>'[2]хавсралт-2 ямаат уул-50 (2)'!UHW65</f>
        <v>0</v>
      </c>
      <c r="UDU83" s="1">
        <f>'[2]хавсралт-2 ямаат уул-50 (2)'!UHX65</f>
        <v>0</v>
      </c>
      <c r="UDV83" s="1">
        <f>'[2]хавсралт-2 ямаат уул-50 (2)'!UHY65</f>
        <v>0</v>
      </c>
      <c r="UDW83" s="1">
        <f>'[2]хавсралт-2 ямаат уул-50 (2)'!UHZ65</f>
        <v>0</v>
      </c>
      <c r="UDX83" s="1">
        <f>'[2]хавсралт-2 ямаат уул-50 (2)'!UIA65</f>
        <v>0</v>
      </c>
      <c r="UDY83" s="1">
        <f>'[2]хавсралт-2 ямаат уул-50 (2)'!UIB65</f>
        <v>0</v>
      </c>
      <c r="UDZ83" s="1">
        <f>'[2]хавсралт-2 ямаат уул-50 (2)'!UIC65</f>
        <v>0</v>
      </c>
      <c r="UEA83" s="1">
        <f>'[2]хавсралт-2 ямаат уул-50 (2)'!UID65</f>
        <v>0</v>
      </c>
      <c r="UEB83" s="1">
        <f>'[2]хавсралт-2 ямаат уул-50 (2)'!UIE65</f>
        <v>0</v>
      </c>
      <c r="UEC83" s="1">
        <f>'[2]хавсралт-2 ямаат уул-50 (2)'!UIF65</f>
        <v>0</v>
      </c>
      <c r="UED83" s="1">
        <f>'[2]хавсралт-2 ямаат уул-50 (2)'!UIG65</f>
        <v>0</v>
      </c>
      <c r="UEE83" s="1">
        <f>'[2]хавсралт-2 ямаат уул-50 (2)'!UIH65</f>
        <v>0</v>
      </c>
      <c r="UEF83" s="1">
        <f>'[2]хавсралт-2 ямаат уул-50 (2)'!UII65</f>
        <v>0</v>
      </c>
      <c r="UEG83" s="1">
        <f>'[2]хавсралт-2 ямаат уул-50 (2)'!UIJ65</f>
        <v>0</v>
      </c>
      <c r="UEH83" s="1">
        <f>'[2]хавсралт-2 ямаат уул-50 (2)'!UIK65</f>
        <v>0</v>
      </c>
      <c r="UEI83" s="1">
        <f>'[2]хавсралт-2 ямаат уул-50 (2)'!UIL65</f>
        <v>0</v>
      </c>
      <c r="UEJ83" s="1">
        <f>'[2]хавсралт-2 ямаат уул-50 (2)'!UIM65</f>
        <v>0</v>
      </c>
      <c r="UEK83" s="1">
        <f>'[2]хавсралт-2 ямаат уул-50 (2)'!UIN65</f>
        <v>0</v>
      </c>
      <c r="UEL83" s="1">
        <f>'[2]хавсралт-2 ямаат уул-50 (2)'!UIO65</f>
        <v>0</v>
      </c>
      <c r="UEM83" s="1">
        <f>'[2]хавсралт-2 ямаат уул-50 (2)'!UIP65</f>
        <v>0</v>
      </c>
      <c r="UEN83" s="1">
        <f>'[2]хавсралт-2 ямаат уул-50 (2)'!UIQ65</f>
        <v>0</v>
      </c>
      <c r="UEO83" s="1">
        <f>'[2]хавсралт-2 ямаат уул-50 (2)'!UIR65</f>
        <v>0</v>
      </c>
      <c r="UEP83" s="1">
        <f>'[2]хавсралт-2 ямаат уул-50 (2)'!UIS65</f>
        <v>0</v>
      </c>
      <c r="UEQ83" s="1">
        <f>'[2]хавсралт-2 ямаат уул-50 (2)'!UIT65</f>
        <v>0</v>
      </c>
      <c r="UER83" s="1">
        <f>'[2]хавсралт-2 ямаат уул-50 (2)'!UIU65</f>
        <v>0</v>
      </c>
      <c r="UES83" s="1">
        <f>'[2]хавсралт-2 ямаат уул-50 (2)'!UIV65</f>
        <v>0</v>
      </c>
      <c r="UET83" s="1">
        <f>'[2]хавсралт-2 ямаат уул-50 (2)'!UIW65</f>
        <v>0</v>
      </c>
      <c r="UEU83" s="1">
        <f>'[2]хавсралт-2 ямаат уул-50 (2)'!UIX65</f>
        <v>0</v>
      </c>
      <c r="UEV83" s="1">
        <f>'[2]хавсралт-2 ямаат уул-50 (2)'!UIY65</f>
        <v>0</v>
      </c>
      <c r="UEW83" s="1">
        <f>'[2]хавсралт-2 ямаат уул-50 (2)'!UIZ65</f>
        <v>0</v>
      </c>
      <c r="UEX83" s="1">
        <f>'[2]хавсралт-2 ямаат уул-50 (2)'!UJA65</f>
        <v>0</v>
      </c>
      <c r="UEY83" s="1">
        <f>'[2]хавсралт-2 ямаат уул-50 (2)'!UJB65</f>
        <v>0</v>
      </c>
      <c r="UEZ83" s="1">
        <f>'[2]хавсралт-2 ямаат уул-50 (2)'!UJC65</f>
        <v>0</v>
      </c>
      <c r="UFA83" s="1">
        <f>'[2]хавсралт-2 ямаат уул-50 (2)'!UJD65</f>
        <v>0</v>
      </c>
      <c r="UFB83" s="1">
        <f>'[2]хавсралт-2 ямаат уул-50 (2)'!UJE65</f>
        <v>0</v>
      </c>
      <c r="UFC83" s="1">
        <f>'[2]хавсралт-2 ямаат уул-50 (2)'!UJF65</f>
        <v>0</v>
      </c>
      <c r="UFD83" s="1">
        <f>'[2]хавсралт-2 ямаат уул-50 (2)'!UJG65</f>
        <v>0</v>
      </c>
      <c r="UFE83" s="1">
        <f>'[2]хавсралт-2 ямаат уул-50 (2)'!UJH65</f>
        <v>0</v>
      </c>
      <c r="UFF83" s="1">
        <f>'[2]хавсралт-2 ямаат уул-50 (2)'!UJI65</f>
        <v>0</v>
      </c>
      <c r="UFG83" s="1">
        <f>'[2]хавсралт-2 ямаат уул-50 (2)'!UJJ65</f>
        <v>0</v>
      </c>
      <c r="UFH83" s="1">
        <f>'[2]хавсралт-2 ямаат уул-50 (2)'!UJK65</f>
        <v>0</v>
      </c>
      <c r="UFI83" s="1">
        <f>'[2]хавсралт-2 ямаат уул-50 (2)'!UJL65</f>
        <v>0</v>
      </c>
      <c r="UFJ83" s="1">
        <f>'[2]хавсралт-2 ямаат уул-50 (2)'!UJM65</f>
        <v>0</v>
      </c>
      <c r="UFK83" s="1">
        <f>'[2]хавсралт-2 ямаат уул-50 (2)'!UJN65</f>
        <v>0</v>
      </c>
      <c r="UFL83" s="1">
        <f>'[2]хавсралт-2 ямаат уул-50 (2)'!UJO65</f>
        <v>0</v>
      </c>
      <c r="UFM83" s="1">
        <f>'[2]хавсралт-2 ямаат уул-50 (2)'!UJP65</f>
        <v>0</v>
      </c>
      <c r="UFN83" s="1">
        <f>'[2]хавсралт-2 ямаат уул-50 (2)'!UJQ65</f>
        <v>0</v>
      </c>
      <c r="UFO83" s="1">
        <f>'[2]хавсралт-2 ямаат уул-50 (2)'!UJR65</f>
        <v>0</v>
      </c>
      <c r="UFP83" s="1">
        <f>'[2]хавсралт-2 ямаат уул-50 (2)'!UJS65</f>
        <v>0</v>
      </c>
      <c r="UFQ83" s="1">
        <f>'[2]хавсралт-2 ямаат уул-50 (2)'!UJT65</f>
        <v>0</v>
      </c>
      <c r="UFR83" s="1">
        <f>'[2]хавсралт-2 ямаат уул-50 (2)'!UJU65</f>
        <v>0</v>
      </c>
      <c r="UFS83" s="1">
        <f>'[2]хавсралт-2 ямаат уул-50 (2)'!UJV65</f>
        <v>0</v>
      </c>
      <c r="UFT83" s="1">
        <f>'[2]хавсралт-2 ямаат уул-50 (2)'!UJW65</f>
        <v>0</v>
      </c>
      <c r="UFU83" s="1">
        <f>'[2]хавсралт-2 ямаат уул-50 (2)'!UJX65</f>
        <v>0</v>
      </c>
      <c r="UFV83" s="1">
        <f>'[2]хавсралт-2 ямаат уул-50 (2)'!UJY65</f>
        <v>0</v>
      </c>
      <c r="UFW83" s="1">
        <f>'[2]хавсралт-2 ямаат уул-50 (2)'!UJZ65</f>
        <v>0</v>
      </c>
      <c r="UFX83" s="1">
        <f>'[2]хавсралт-2 ямаат уул-50 (2)'!UKA65</f>
        <v>0</v>
      </c>
      <c r="UFY83" s="1">
        <f>'[2]хавсралт-2 ямаат уул-50 (2)'!UKB65</f>
        <v>0</v>
      </c>
      <c r="UFZ83" s="1">
        <f>'[2]хавсралт-2 ямаат уул-50 (2)'!UKC65</f>
        <v>0</v>
      </c>
      <c r="UGA83" s="1">
        <f>'[2]хавсралт-2 ямаат уул-50 (2)'!UKD65</f>
        <v>0</v>
      </c>
      <c r="UGB83" s="1">
        <f>'[2]хавсралт-2 ямаат уул-50 (2)'!UKE65</f>
        <v>0</v>
      </c>
      <c r="UGC83" s="1">
        <f>'[2]хавсралт-2 ямаат уул-50 (2)'!UKF65</f>
        <v>0</v>
      </c>
      <c r="UGD83" s="1">
        <f>'[2]хавсралт-2 ямаат уул-50 (2)'!UKG65</f>
        <v>0</v>
      </c>
      <c r="UGE83" s="1">
        <f>'[2]хавсралт-2 ямаат уул-50 (2)'!UKH65</f>
        <v>0</v>
      </c>
      <c r="UGF83" s="1">
        <f>'[2]хавсралт-2 ямаат уул-50 (2)'!UKI65</f>
        <v>0</v>
      </c>
      <c r="UGG83" s="1">
        <f>'[2]хавсралт-2 ямаат уул-50 (2)'!UKJ65</f>
        <v>0</v>
      </c>
      <c r="UGH83" s="1">
        <f>'[2]хавсралт-2 ямаат уул-50 (2)'!UKK65</f>
        <v>0</v>
      </c>
      <c r="UGI83" s="1">
        <f>'[2]хавсралт-2 ямаат уул-50 (2)'!UKL65</f>
        <v>0</v>
      </c>
      <c r="UGJ83" s="1">
        <f>'[2]хавсралт-2 ямаат уул-50 (2)'!UKM65</f>
        <v>0</v>
      </c>
      <c r="UGK83" s="1">
        <f>'[2]хавсралт-2 ямаат уул-50 (2)'!UKN65</f>
        <v>0</v>
      </c>
      <c r="UGL83" s="1">
        <f>'[2]хавсралт-2 ямаат уул-50 (2)'!UKO65</f>
        <v>0</v>
      </c>
      <c r="UGM83" s="1">
        <f>'[2]хавсралт-2 ямаат уул-50 (2)'!UKP65</f>
        <v>0</v>
      </c>
      <c r="UGN83" s="1">
        <f>'[2]хавсралт-2 ямаат уул-50 (2)'!UKQ65</f>
        <v>0</v>
      </c>
      <c r="UGO83" s="1">
        <f>'[2]хавсралт-2 ямаат уул-50 (2)'!UKR65</f>
        <v>0</v>
      </c>
      <c r="UGP83" s="1">
        <f>'[2]хавсралт-2 ямаат уул-50 (2)'!UKS65</f>
        <v>0</v>
      </c>
      <c r="UGQ83" s="1">
        <f>'[2]хавсралт-2 ямаат уул-50 (2)'!UKT65</f>
        <v>0</v>
      </c>
      <c r="UGR83" s="1">
        <f>'[2]хавсралт-2 ямаат уул-50 (2)'!UKU65</f>
        <v>0</v>
      </c>
      <c r="UGS83" s="1">
        <f>'[2]хавсралт-2 ямаат уул-50 (2)'!UKV65</f>
        <v>0</v>
      </c>
      <c r="UGT83" s="1">
        <f>'[2]хавсралт-2 ямаат уул-50 (2)'!UKW65</f>
        <v>0</v>
      </c>
      <c r="UGU83" s="1">
        <f>'[2]хавсралт-2 ямаат уул-50 (2)'!UKX65</f>
        <v>0</v>
      </c>
      <c r="UGV83" s="1">
        <f>'[2]хавсралт-2 ямаат уул-50 (2)'!UKY65</f>
        <v>0</v>
      </c>
      <c r="UGW83" s="1">
        <f>'[2]хавсралт-2 ямаат уул-50 (2)'!UKZ65</f>
        <v>0</v>
      </c>
      <c r="UGX83" s="1">
        <f>'[2]хавсралт-2 ямаат уул-50 (2)'!ULA65</f>
        <v>0</v>
      </c>
      <c r="UGY83" s="1">
        <f>'[2]хавсралт-2 ямаат уул-50 (2)'!ULB65</f>
        <v>0</v>
      </c>
      <c r="UGZ83" s="1">
        <f>'[2]хавсралт-2 ямаат уул-50 (2)'!ULC65</f>
        <v>0</v>
      </c>
      <c r="UHA83" s="1">
        <f>'[2]хавсралт-2 ямаат уул-50 (2)'!ULD65</f>
        <v>0</v>
      </c>
      <c r="UHB83" s="1">
        <f>'[2]хавсралт-2 ямаат уул-50 (2)'!ULE65</f>
        <v>0</v>
      </c>
      <c r="UHC83" s="1">
        <f>'[2]хавсралт-2 ямаат уул-50 (2)'!ULF65</f>
        <v>0</v>
      </c>
      <c r="UHD83" s="1">
        <f>'[2]хавсралт-2 ямаат уул-50 (2)'!ULG65</f>
        <v>0</v>
      </c>
      <c r="UHE83" s="1">
        <f>'[2]хавсралт-2 ямаат уул-50 (2)'!ULH65</f>
        <v>0</v>
      </c>
      <c r="UHF83" s="1">
        <f>'[2]хавсралт-2 ямаат уул-50 (2)'!ULI65</f>
        <v>0</v>
      </c>
      <c r="UHG83" s="1">
        <f>'[2]хавсралт-2 ямаат уул-50 (2)'!ULJ65</f>
        <v>0</v>
      </c>
      <c r="UHH83" s="1">
        <f>'[2]хавсралт-2 ямаат уул-50 (2)'!ULK65</f>
        <v>0</v>
      </c>
      <c r="UHI83" s="1">
        <f>'[2]хавсралт-2 ямаат уул-50 (2)'!ULL65</f>
        <v>0</v>
      </c>
      <c r="UHJ83" s="1">
        <f>'[2]хавсралт-2 ямаат уул-50 (2)'!ULM65</f>
        <v>0</v>
      </c>
      <c r="UHK83" s="1">
        <f>'[2]хавсралт-2 ямаат уул-50 (2)'!ULN65</f>
        <v>0</v>
      </c>
      <c r="UHL83" s="1">
        <f>'[2]хавсралт-2 ямаат уул-50 (2)'!ULO65</f>
        <v>0</v>
      </c>
      <c r="UHM83" s="1">
        <f>'[2]хавсралт-2 ямаат уул-50 (2)'!ULP65</f>
        <v>0</v>
      </c>
      <c r="UHN83" s="1">
        <f>'[2]хавсралт-2 ямаат уул-50 (2)'!ULQ65</f>
        <v>0</v>
      </c>
      <c r="UHO83" s="1">
        <f>'[2]хавсралт-2 ямаат уул-50 (2)'!ULR65</f>
        <v>0</v>
      </c>
      <c r="UHP83" s="1">
        <f>'[2]хавсралт-2 ямаат уул-50 (2)'!ULS65</f>
        <v>0</v>
      </c>
      <c r="UHQ83" s="1">
        <f>'[2]хавсралт-2 ямаат уул-50 (2)'!ULT65</f>
        <v>0</v>
      </c>
      <c r="UHR83" s="1">
        <f>'[2]хавсралт-2 ямаат уул-50 (2)'!ULU65</f>
        <v>0</v>
      </c>
      <c r="UHS83" s="1">
        <f>'[2]хавсралт-2 ямаат уул-50 (2)'!ULV65</f>
        <v>0</v>
      </c>
      <c r="UHT83" s="1">
        <f>'[2]хавсралт-2 ямаат уул-50 (2)'!ULW65</f>
        <v>0</v>
      </c>
      <c r="UHU83" s="1">
        <f>'[2]хавсралт-2 ямаат уул-50 (2)'!ULX65</f>
        <v>0</v>
      </c>
      <c r="UHV83" s="1">
        <f>'[2]хавсралт-2 ямаат уул-50 (2)'!ULY65</f>
        <v>0</v>
      </c>
      <c r="UHW83" s="1">
        <f>'[2]хавсралт-2 ямаат уул-50 (2)'!ULZ65</f>
        <v>0</v>
      </c>
      <c r="UHX83" s="1">
        <f>'[2]хавсралт-2 ямаат уул-50 (2)'!UMA65</f>
        <v>0</v>
      </c>
      <c r="UHY83" s="1">
        <f>'[2]хавсралт-2 ямаат уул-50 (2)'!UMB65</f>
        <v>0</v>
      </c>
      <c r="UHZ83" s="1">
        <f>'[2]хавсралт-2 ямаат уул-50 (2)'!UMC65</f>
        <v>0</v>
      </c>
      <c r="UIA83" s="1">
        <f>'[2]хавсралт-2 ямаат уул-50 (2)'!UMD65</f>
        <v>0</v>
      </c>
      <c r="UIB83" s="1">
        <f>'[2]хавсралт-2 ямаат уул-50 (2)'!UME65</f>
        <v>0</v>
      </c>
      <c r="UIC83" s="1">
        <f>'[2]хавсралт-2 ямаат уул-50 (2)'!UMF65</f>
        <v>0</v>
      </c>
      <c r="UID83" s="1">
        <f>'[2]хавсралт-2 ямаат уул-50 (2)'!UMG65</f>
        <v>0</v>
      </c>
      <c r="UIE83" s="1">
        <f>'[2]хавсралт-2 ямаат уул-50 (2)'!UMH65</f>
        <v>0</v>
      </c>
      <c r="UIF83" s="1">
        <f>'[2]хавсралт-2 ямаат уул-50 (2)'!UMI65</f>
        <v>0</v>
      </c>
      <c r="UIG83" s="1">
        <f>'[2]хавсралт-2 ямаат уул-50 (2)'!UMJ65</f>
        <v>0</v>
      </c>
      <c r="UIH83" s="1">
        <f>'[2]хавсралт-2 ямаат уул-50 (2)'!UMK65</f>
        <v>0</v>
      </c>
      <c r="UII83" s="1">
        <f>'[2]хавсралт-2 ямаат уул-50 (2)'!UML65</f>
        <v>0</v>
      </c>
      <c r="UIJ83" s="1">
        <f>'[2]хавсралт-2 ямаат уул-50 (2)'!UMM65</f>
        <v>0</v>
      </c>
      <c r="UIK83" s="1">
        <f>'[2]хавсралт-2 ямаат уул-50 (2)'!UMN65</f>
        <v>0</v>
      </c>
      <c r="UIL83" s="1">
        <f>'[2]хавсралт-2 ямаат уул-50 (2)'!UMO65</f>
        <v>0</v>
      </c>
      <c r="UIM83" s="1">
        <f>'[2]хавсралт-2 ямаат уул-50 (2)'!UMP65</f>
        <v>0</v>
      </c>
      <c r="UIN83" s="1">
        <f>'[2]хавсралт-2 ямаат уул-50 (2)'!UMQ65</f>
        <v>0</v>
      </c>
      <c r="UIO83" s="1">
        <f>'[2]хавсралт-2 ямаат уул-50 (2)'!UMR65</f>
        <v>0</v>
      </c>
      <c r="UIP83" s="1">
        <f>'[2]хавсралт-2 ямаат уул-50 (2)'!UMS65</f>
        <v>0</v>
      </c>
      <c r="UIQ83" s="1">
        <f>'[2]хавсралт-2 ямаат уул-50 (2)'!UMT65</f>
        <v>0</v>
      </c>
      <c r="UIR83" s="1">
        <f>'[2]хавсралт-2 ямаат уул-50 (2)'!UMU65</f>
        <v>0</v>
      </c>
      <c r="UIS83" s="1">
        <f>'[2]хавсралт-2 ямаат уул-50 (2)'!UMV65</f>
        <v>0</v>
      </c>
      <c r="UIT83" s="1">
        <f>'[2]хавсралт-2 ямаат уул-50 (2)'!UMW65</f>
        <v>0</v>
      </c>
      <c r="UIU83" s="1">
        <f>'[2]хавсралт-2 ямаат уул-50 (2)'!UMX65</f>
        <v>0</v>
      </c>
      <c r="UIV83" s="1">
        <f>'[2]хавсралт-2 ямаат уул-50 (2)'!UMY65</f>
        <v>0</v>
      </c>
      <c r="UIW83" s="1">
        <f>'[2]хавсралт-2 ямаат уул-50 (2)'!UMZ65</f>
        <v>0</v>
      </c>
      <c r="UIX83" s="1">
        <f>'[2]хавсралт-2 ямаат уул-50 (2)'!UNA65</f>
        <v>0</v>
      </c>
      <c r="UIY83" s="1">
        <f>'[2]хавсралт-2 ямаат уул-50 (2)'!UNB65</f>
        <v>0</v>
      </c>
      <c r="UIZ83" s="1">
        <f>'[2]хавсралт-2 ямаат уул-50 (2)'!UNC65</f>
        <v>0</v>
      </c>
      <c r="UJA83" s="1">
        <f>'[2]хавсралт-2 ямаат уул-50 (2)'!UND65</f>
        <v>0</v>
      </c>
      <c r="UJB83" s="1">
        <f>'[2]хавсралт-2 ямаат уул-50 (2)'!UNE65</f>
        <v>0</v>
      </c>
      <c r="UJC83" s="1">
        <f>'[2]хавсралт-2 ямаат уул-50 (2)'!UNF65</f>
        <v>0</v>
      </c>
      <c r="UJD83" s="1">
        <f>'[2]хавсралт-2 ямаат уул-50 (2)'!UNG65</f>
        <v>0</v>
      </c>
      <c r="UJE83" s="1">
        <f>'[2]хавсралт-2 ямаат уул-50 (2)'!UNH65</f>
        <v>0</v>
      </c>
      <c r="UJF83" s="1">
        <f>'[2]хавсралт-2 ямаат уул-50 (2)'!UNI65</f>
        <v>0</v>
      </c>
      <c r="UJG83" s="1">
        <f>'[2]хавсралт-2 ямаат уул-50 (2)'!UNJ65</f>
        <v>0</v>
      </c>
      <c r="UJH83" s="1">
        <f>'[2]хавсралт-2 ямаат уул-50 (2)'!UNK65</f>
        <v>0</v>
      </c>
      <c r="UJI83" s="1">
        <f>'[2]хавсралт-2 ямаат уул-50 (2)'!UNL65</f>
        <v>0</v>
      </c>
      <c r="UJJ83" s="1">
        <f>'[2]хавсралт-2 ямаат уул-50 (2)'!UNM65</f>
        <v>0</v>
      </c>
      <c r="UJK83" s="1">
        <f>'[2]хавсралт-2 ямаат уул-50 (2)'!UNN65</f>
        <v>0</v>
      </c>
      <c r="UJL83" s="1">
        <f>'[2]хавсралт-2 ямаат уул-50 (2)'!UNO65</f>
        <v>0</v>
      </c>
      <c r="UJM83" s="1">
        <f>'[2]хавсралт-2 ямаат уул-50 (2)'!UNP65</f>
        <v>0</v>
      </c>
      <c r="UJN83" s="1">
        <f>'[2]хавсралт-2 ямаат уул-50 (2)'!UNQ65</f>
        <v>0</v>
      </c>
      <c r="UJO83" s="1">
        <f>'[2]хавсралт-2 ямаат уул-50 (2)'!UNR65</f>
        <v>0</v>
      </c>
      <c r="UJP83" s="1">
        <f>'[2]хавсралт-2 ямаат уул-50 (2)'!UNS65</f>
        <v>0</v>
      </c>
      <c r="UJQ83" s="1">
        <f>'[2]хавсралт-2 ямаат уул-50 (2)'!UNT65</f>
        <v>0</v>
      </c>
      <c r="UJR83" s="1">
        <f>'[2]хавсралт-2 ямаат уул-50 (2)'!UNU65</f>
        <v>0</v>
      </c>
      <c r="UJS83" s="1">
        <f>'[2]хавсралт-2 ямаат уул-50 (2)'!UNV65</f>
        <v>0</v>
      </c>
      <c r="UJT83" s="1">
        <f>'[2]хавсралт-2 ямаат уул-50 (2)'!UNW65</f>
        <v>0</v>
      </c>
      <c r="UJU83" s="1">
        <f>'[2]хавсралт-2 ямаат уул-50 (2)'!UNX65</f>
        <v>0</v>
      </c>
      <c r="UJV83" s="1">
        <f>'[2]хавсралт-2 ямаат уул-50 (2)'!UNY65</f>
        <v>0</v>
      </c>
      <c r="UJW83" s="1">
        <f>'[2]хавсралт-2 ямаат уул-50 (2)'!UNZ65</f>
        <v>0</v>
      </c>
      <c r="UJX83" s="1">
        <f>'[2]хавсралт-2 ямаат уул-50 (2)'!UOA65</f>
        <v>0</v>
      </c>
      <c r="UJY83" s="1">
        <f>'[2]хавсралт-2 ямаат уул-50 (2)'!UOB65</f>
        <v>0</v>
      </c>
      <c r="UJZ83" s="1">
        <f>'[2]хавсралт-2 ямаат уул-50 (2)'!UOC65</f>
        <v>0</v>
      </c>
      <c r="UKA83" s="1">
        <f>'[2]хавсралт-2 ямаат уул-50 (2)'!UOD65</f>
        <v>0</v>
      </c>
      <c r="UKB83" s="1">
        <f>'[2]хавсралт-2 ямаат уул-50 (2)'!UOE65</f>
        <v>0</v>
      </c>
      <c r="UKC83" s="1">
        <f>'[2]хавсралт-2 ямаат уул-50 (2)'!UOF65</f>
        <v>0</v>
      </c>
      <c r="UKD83" s="1">
        <f>'[2]хавсралт-2 ямаат уул-50 (2)'!UOG65</f>
        <v>0</v>
      </c>
      <c r="UKE83" s="1">
        <f>'[2]хавсралт-2 ямаат уул-50 (2)'!UOH65</f>
        <v>0</v>
      </c>
      <c r="UKF83" s="1">
        <f>'[2]хавсралт-2 ямаат уул-50 (2)'!UOI65</f>
        <v>0</v>
      </c>
      <c r="UKG83" s="1">
        <f>'[2]хавсралт-2 ямаат уул-50 (2)'!UOJ65</f>
        <v>0</v>
      </c>
      <c r="UKH83" s="1">
        <f>'[2]хавсралт-2 ямаат уул-50 (2)'!UOK65</f>
        <v>0</v>
      </c>
      <c r="UKI83" s="1">
        <f>'[2]хавсралт-2 ямаат уул-50 (2)'!UOL65</f>
        <v>0</v>
      </c>
      <c r="UKJ83" s="1">
        <f>'[2]хавсралт-2 ямаат уул-50 (2)'!UOM65</f>
        <v>0</v>
      </c>
      <c r="UKK83" s="1">
        <f>'[2]хавсралт-2 ямаат уул-50 (2)'!UON65</f>
        <v>0</v>
      </c>
      <c r="UKL83" s="1">
        <f>'[2]хавсралт-2 ямаат уул-50 (2)'!UOO65</f>
        <v>0</v>
      </c>
      <c r="UKM83" s="1">
        <f>'[2]хавсралт-2 ямаат уул-50 (2)'!UOP65</f>
        <v>0</v>
      </c>
      <c r="UKN83" s="1">
        <f>'[2]хавсралт-2 ямаат уул-50 (2)'!UOQ65</f>
        <v>0</v>
      </c>
      <c r="UKO83" s="1">
        <f>'[2]хавсралт-2 ямаат уул-50 (2)'!UOR65</f>
        <v>0</v>
      </c>
      <c r="UKP83" s="1">
        <f>'[2]хавсралт-2 ямаат уул-50 (2)'!UOS65</f>
        <v>0</v>
      </c>
      <c r="UKQ83" s="1">
        <f>'[2]хавсралт-2 ямаат уул-50 (2)'!UOT65</f>
        <v>0</v>
      </c>
      <c r="UKR83" s="1">
        <f>'[2]хавсралт-2 ямаат уул-50 (2)'!UOU65</f>
        <v>0</v>
      </c>
      <c r="UKS83" s="1">
        <f>'[2]хавсралт-2 ямаат уул-50 (2)'!UOV65</f>
        <v>0</v>
      </c>
      <c r="UKT83" s="1">
        <f>'[2]хавсралт-2 ямаат уул-50 (2)'!UOW65</f>
        <v>0</v>
      </c>
      <c r="UKU83" s="1">
        <f>'[2]хавсралт-2 ямаат уул-50 (2)'!UOX65</f>
        <v>0</v>
      </c>
      <c r="UKV83" s="1">
        <f>'[2]хавсралт-2 ямаат уул-50 (2)'!UOY65</f>
        <v>0</v>
      </c>
      <c r="UKW83" s="1">
        <f>'[2]хавсралт-2 ямаат уул-50 (2)'!UOZ65</f>
        <v>0</v>
      </c>
      <c r="UKX83" s="1">
        <f>'[2]хавсралт-2 ямаат уул-50 (2)'!UPA65</f>
        <v>0</v>
      </c>
      <c r="UKY83" s="1">
        <f>'[2]хавсралт-2 ямаат уул-50 (2)'!UPB65</f>
        <v>0</v>
      </c>
      <c r="UKZ83" s="1">
        <f>'[2]хавсралт-2 ямаат уул-50 (2)'!UPC65</f>
        <v>0</v>
      </c>
      <c r="ULA83" s="1">
        <f>'[2]хавсралт-2 ямаат уул-50 (2)'!UPD65</f>
        <v>0</v>
      </c>
      <c r="ULB83" s="1">
        <f>'[2]хавсралт-2 ямаат уул-50 (2)'!UPE65</f>
        <v>0</v>
      </c>
      <c r="ULC83" s="1">
        <f>'[2]хавсралт-2 ямаат уул-50 (2)'!UPF65</f>
        <v>0</v>
      </c>
      <c r="ULD83" s="1">
        <f>'[2]хавсралт-2 ямаат уул-50 (2)'!UPG65</f>
        <v>0</v>
      </c>
      <c r="ULE83" s="1">
        <f>'[2]хавсралт-2 ямаат уул-50 (2)'!UPH65</f>
        <v>0</v>
      </c>
      <c r="ULF83" s="1">
        <f>'[2]хавсралт-2 ямаат уул-50 (2)'!UPI65</f>
        <v>0</v>
      </c>
      <c r="ULG83" s="1">
        <f>'[2]хавсралт-2 ямаат уул-50 (2)'!UPJ65</f>
        <v>0</v>
      </c>
      <c r="ULH83" s="1">
        <f>'[2]хавсралт-2 ямаат уул-50 (2)'!UPK65</f>
        <v>0</v>
      </c>
      <c r="ULI83" s="1">
        <f>'[2]хавсралт-2 ямаат уул-50 (2)'!UPL65</f>
        <v>0</v>
      </c>
      <c r="ULJ83" s="1">
        <f>'[2]хавсралт-2 ямаат уул-50 (2)'!UPM65</f>
        <v>0</v>
      </c>
      <c r="ULK83" s="1">
        <f>'[2]хавсралт-2 ямаат уул-50 (2)'!UPN65</f>
        <v>0</v>
      </c>
      <c r="ULL83" s="1">
        <f>'[2]хавсралт-2 ямаат уул-50 (2)'!UPO65</f>
        <v>0</v>
      </c>
      <c r="ULM83" s="1">
        <f>'[2]хавсралт-2 ямаат уул-50 (2)'!UPP65</f>
        <v>0</v>
      </c>
      <c r="ULN83" s="1">
        <f>'[2]хавсралт-2 ямаат уул-50 (2)'!UPQ65</f>
        <v>0</v>
      </c>
      <c r="ULO83" s="1">
        <f>'[2]хавсралт-2 ямаат уул-50 (2)'!UPR65</f>
        <v>0</v>
      </c>
      <c r="ULP83" s="1">
        <f>'[2]хавсралт-2 ямаат уул-50 (2)'!UPS65</f>
        <v>0</v>
      </c>
      <c r="ULQ83" s="1">
        <f>'[2]хавсралт-2 ямаат уул-50 (2)'!UPT65</f>
        <v>0</v>
      </c>
      <c r="ULR83" s="1">
        <f>'[2]хавсралт-2 ямаат уул-50 (2)'!UPU65</f>
        <v>0</v>
      </c>
      <c r="ULS83" s="1">
        <f>'[2]хавсралт-2 ямаат уул-50 (2)'!UPV65</f>
        <v>0</v>
      </c>
      <c r="ULT83" s="1">
        <f>'[2]хавсралт-2 ямаат уул-50 (2)'!UPW65</f>
        <v>0</v>
      </c>
      <c r="ULU83" s="1">
        <f>'[2]хавсралт-2 ямаат уул-50 (2)'!UPX65</f>
        <v>0</v>
      </c>
      <c r="ULV83" s="1">
        <f>'[2]хавсралт-2 ямаат уул-50 (2)'!UPY65</f>
        <v>0</v>
      </c>
      <c r="ULW83" s="1">
        <f>'[2]хавсралт-2 ямаат уул-50 (2)'!UPZ65</f>
        <v>0</v>
      </c>
      <c r="ULX83" s="1">
        <f>'[2]хавсралт-2 ямаат уул-50 (2)'!UQA65</f>
        <v>0</v>
      </c>
      <c r="ULY83" s="1">
        <f>'[2]хавсралт-2 ямаат уул-50 (2)'!UQB65</f>
        <v>0</v>
      </c>
      <c r="ULZ83" s="1">
        <f>'[2]хавсралт-2 ямаат уул-50 (2)'!UQC65</f>
        <v>0</v>
      </c>
      <c r="UMA83" s="1">
        <f>'[2]хавсралт-2 ямаат уул-50 (2)'!UQD65</f>
        <v>0</v>
      </c>
      <c r="UMB83" s="1">
        <f>'[2]хавсралт-2 ямаат уул-50 (2)'!UQE65</f>
        <v>0</v>
      </c>
      <c r="UMC83" s="1">
        <f>'[2]хавсралт-2 ямаат уул-50 (2)'!UQF65</f>
        <v>0</v>
      </c>
      <c r="UMD83" s="1">
        <f>'[2]хавсралт-2 ямаат уул-50 (2)'!UQG65</f>
        <v>0</v>
      </c>
      <c r="UME83" s="1">
        <f>'[2]хавсралт-2 ямаат уул-50 (2)'!UQH65</f>
        <v>0</v>
      </c>
      <c r="UMF83" s="1">
        <f>'[2]хавсралт-2 ямаат уул-50 (2)'!UQI65</f>
        <v>0</v>
      </c>
      <c r="UMG83" s="1">
        <f>'[2]хавсралт-2 ямаат уул-50 (2)'!UQJ65</f>
        <v>0</v>
      </c>
      <c r="UMH83" s="1">
        <f>'[2]хавсралт-2 ямаат уул-50 (2)'!UQK65</f>
        <v>0</v>
      </c>
      <c r="UMI83" s="1">
        <f>'[2]хавсралт-2 ямаат уул-50 (2)'!UQL65</f>
        <v>0</v>
      </c>
      <c r="UMJ83" s="1">
        <f>'[2]хавсралт-2 ямаат уул-50 (2)'!UQM65</f>
        <v>0</v>
      </c>
      <c r="UMK83" s="1">
        <f>'[2]хавсралт-2 ямаат уул-50 (2)'!UQN65</f>
        <v>0</v>
      </c>
      <c r="UML83" s="1">
        <f>'[2]хавсралт-2 ямаат уул-50 (2)'!UQO65</f>
        <v>0</v>
      </c>
      <c r="UMM83" s="1">
        <f>'[2]хавсралт-2 ямаат уул-50 (2)'!UQP65</f>
        <v>0</v>
      </c>
      <c r="UMN83" s="1">
        <f>'[2]хавсралт-2 ямаат уул-50 (2)'!UQQ65</f>
        <v>0</v>
      </c>
      <c r="UMO83" s="1">
        <f>'[2]хавсралт-2 ямаат уул-50 (2)'!UQR65</f>
        <v>0</v>
      </c>
      <c r="UMP83" s="1">
        <f>'[2]хавсралт-2 ямаат уул-50 (2)'!UQS65</f>
        <v>0</v>
      </c>
      <c r="UMQ83" s="1">
        <f>'[2]хавсралт-2 ямаат уул-50 (2)'!UQT65</f>
        <v>0</v>
      </c>
      <c r="UMR83" s="1">
        <f>'[2]хавсралт-2 ямаат уул-50 (2)'!UQU65</f>
        <v>0</v>
      </c>
      <c r="UMS83" s="1">
        <f>'[2]хавсралт-2 ямаат уул-50 (2)'!UQV65</f>
        <v>0</v>
      </c>
      <c r="UMT83" s="1">
        <f>'[2]хавсралт-2 ямаат уул-50 (2)'!UQW65</f>
        <v>0</v>
      </c>
      <c r="UMU83" s="1">
        <f>'[2]хавсралт-2 ямаат уул-50 (2)'!UQX65</f>
        <v>0</v>
      </c>
      <c r="UMV83" s="1">
        <f>'[2]хавсралт-2 ямаат уул-50 (2)'!UQY65</f>
        <v>0</v>
      </c>
      <c r="UMW83" s="1">
        <f>'[2]хавсралт-2 ямаат уул-50 (2)'!UQZ65</f>
        <v>0</v>
      </c>
      <c r="UMX83" s="1">
        <f>'[2]хавсралт-2 ямаат уул-50 (2)'!URA65</f>
        <v>0</v>
      </c>
      <c r="UMY83" s="1">
        <f>'[2]хавсралт-2 ямаат уул-50 (2)'!URB65</f>
        <v>0</v>
      </c>
      <c r="UMZ83" s="1">
        <f>'[2]хавсралт-2 ямаат уул-50 (2)'!URC65</f>
        <v>0</v>
      </c>
      <c r="UNA83" s="1">
        <f>'[2]хавсралт-2 ямаат уул-50 (2)'!URD65</f>
        <v>0</v>
      </c>
      <c r="UNB83" s="1">
        <f>'[2]хавсралт-2 ямаат уул-50 (2)'!URE65</f>
        <v>0</v>
      </c>
      <c r="UNC83" s="1">
        <f>'[2]хавсралт-2 ямаат уул-50 (2)'!URF65</f>
        <v>0</v>
      </c>
      <c r="UND83" s="1">
        <f>'[2]хавсралт-2 ямаат уул-50 (2)'!URG65</f>
        <v>0</v>
      </c>
      <c r="UNE83" s="1">
        <f>'[2]хавсралт-2 ямаат уул-50 (2)'!URH65</f>
        <v>0</v>
      </c>
      <c r="UNF83" s="1">
        <f>'[2]хавсралт-2 ямаат уул-50 (2)'!URI65</f>
        <v>0</v>
      </c>
      <c r="UNG83" s="1">
        <f>'[2]хавсралт-2 ямаат уул-50 (2)'!URJ65</f>
        <v>0</v>
      </c>
      <c r="UNH83" s="1">
        <f>'[2]хавсралт-2 ямаат уул-50 (2)'!URK65</f>
        <v>0</v>
      </c>
      <c r="UNI83" s="1">
        <f>'[2]хавсралт-2 ямаат уул-50 (2)'!URL65</f>
        <v>0</v>
      </c>
      <c r="UNJ83" s="1">
        <f>'[2]хавсралт-2 ямаат уул-50 (2)'!URM65</f>
        <v>0</v>
      </c>
      <c r="UNK83" s="1">
        <f>'[2]хавсралт-2 ямаат уул-50 (2)'!URN65</f>
        <v>0</v>
      </c>
      <c r="UNL83" s="1">
        <f>'[2]хавсралт-2 ямаат уул-50 (2)'!URO65</f>
        <v>0</v>
      </c>
      <c r="UNM83" s="1">
        <f>'[2]хавсралт-2 ямаат уул-50 (2)'!URP65</f>
        <v>0</v>
      </c>
      <c r="UNN83" s="1">
        <f>'[2]хавсралт-2 ямаат уул-50 (2)'!URQ65</f>
        <v>0</v>
      </c>
      <c r="UNO83" s="1">
        <f>'[2]хавсралт-2 ямаат уул-50 (2)'!URR65</f>
        <v>0</v>
      </c>
      <c r="UNP83" s="1">
        <f>'[2]хавсралт-2 ямаат уул-50 (2)'!URS65</f>
        <v>0</v>
      </c>
      <c r="UNQ83" s="1">
        <f>'[2]хавсралт-2 ямаат уул-50 (2)'!URT65</f>
        <v>0</v>
      </c>
      <c r="UNR83" s="1">
        <f>'[2]хавсралт-2 ямаат уул-50 (2)'!URU65</f>
        <v>0</v>
      </c>
      <c r="UNS83" s="1">
        <f>'[2]хавсралт-2 ямаат уул-50 (2)'!URV65</f>
        <v>0</v>
      </c>
      <c r="UNT83" s="1">
        <f>'[2]хавсралт-2 ямаат уул-50 (2)'!URW65</f>
        <v>0</v>
      </c>
      <c r="UNU83" s="1">
        <f>'[2]хавсралт-2 ямаат уул-50 (2)'!URX65</f>
        <v>0</v>
      </c>
      <c r="UNV83" s="1">
        <f>'[2]хавсралт-2 ямаат уул-50 (2)'!URY65</f>
        <v>0</v>
      </c>
      <c r="UNW83" s="1">
        <f>'[2]хавсралт-2 ямаат уул-50 (2)'!URZ65</f>
        <v>0</v>
      </c>
      <c r="UNX83" s="1">
        <f>'[2]хавсралт-2 ямаат уул-50 (2)'!USA65</f>
        <v>0</v>
      </c>
      <c r="UNY83" s="1">
        <f>'[2]хавсралт-2 ямаат уул-50 (2)'!USB65</f>
        <v>0</v>
      </c>
      <c r="UNZ83" s="1">
        <f>'[2]хавсралт-2 ямаат уул-50 (2)'!USC65</f>
        <v>0</v>
      </c>
      <c r="UOA83" s="1">
        <f>'[2]хавсралт-2 ямаат уул-50 (2)'!USD65</f>
        <v>0</v>
      </c>
      <c r="UOB83" s="1">
        <f>'[2]хавсралт-2 ямаат уул-50 (2)'!USE65</f>
        <v>0</v>
      </c>
      <c r="UOC83" s="1">
        <f>'[2]хавсралт-2 ямаат уул-50 (2)'!USF65</f>
        <v>0</v>
      </c>
      <c r="UOD83" s="1">
        <f>'[2]хавсралт-2 ямаат уул-50 (2)'!USG65</f>
        <v>0</v>
      </c>
      <c r="UOE83" s="1">
        <f>'[2]хавсралт-2 ямаат уул-50 (2)'!USH65</f>
        <v>0</v>
      </c>
      <c r="UOF83" s="1">
        <f>'[2]хавсралт-2 ямаат уул-50 (2)'!USI65</f>
        <v>0</v>
      </c>
      <c r="UOG83" s="1">
        <f>'[2]хавсралт-2 ямаат уул-50 (2)'!USJ65</f>
        <v>0</v>
      </c>
      <c r="UOH83" s="1">
        <f>'[2]хавсралт-2 ямаат уул-50 (2)'!USK65</f>
        <v>0</v>
      </c>
      <c r="UOI83" s="1">
        <f>'[2]хавсралт-2 ямаат уул-50 (2)'!USL65</f>
        <v>0</v>
      </c>
      <c r="UOJ83" s="1">
        <f>'[2]хавсралт-2 ямаат уул-50 (2)'!USM65</f>
        <v>0</v>
      </c>
      <c r="UOK83" s="1">
        <f>'[2]хавсралт-2 ямаат уул-50 (2)'!USN65</f>
        <v>0</v>
      </c>
      <c r="UOL83" s="1">
        <f>'[2]хавсралт-2 ямаат уул-50 (2)'!USO65</f>
        <v>0</v>
      </c>
      <c r="UOM83" s="1">
        <f>'[2]хавсралт-2 ямаат уул-50 (2)'!USP65</f>
        <v>0</v>
      </c>
      <c r="UON83" s="1">
        <f>'[2]хавсралт-2 ямаат уул-50 (2)'!USQ65</f>
        <v>0</v>
      </c>
      <c r="UOO83" s="1">
        <f>'[2]хавсралт-2 ямаат уул-50 (2)'!USR65</f>
        <v>0</v>
      </c>
      <c r="UOP83" s="1">
        <f>'[2]хавсралт-2 ямаат уул-50 (2)'!USS65</f>
        <v>0</v>
      </c>
      <c r="UOQ83" s="1">
        <f>'[2]хавсралт-2 ямаат уул-50 (2)'!UST65</f>
        <v>0</v>
      </c>
      <c r="UOR83" s="1">
        <f>'[2]хавсралт-2 ямаат уул-50 (2)'!USU65</f>
        <v>0</v>
      </c>
      <c r="UOS83" s="1">
        <f>'[2]хавсралт-2 ямаат уул-50 (2)'!USV65</f>
        <v>0</v>
      </c>
      <c r="UOT83" s="1">
        <f>'[2]хавсралт-2 ямаат уул-50 (2)'!USW65</f>
        <v>0</v>
      </c>
      <c r="UOU83" s="1">
        <f>'[2]хавсралт-2 ямаат уул-50 (2)'!USX65</f>
        <v>0</v>
      </c>
      <c r="UOV83" s="1">
        <f>'[2]хавсралт-2 ямаат уул-50 (2)'!USY65</f>
        <v>0</v>
      </c>
      <c r="UOW83" s="1">
        <f>'[2]хавсралт-2 ямаат уул-50 (2)'!USZ65</f>
        <v>0</v>
      </c>
      <c r="UOX83" s="1">
        <f>'[2]хавсралт-2 ямаат уул-50 (2)'!UTA65</f>
        <v>0</v>
      </c>
      <c r="UOY83" s="1">
        <f>'[2]хавсралт-2 ямаат уул-50 (2)'!UTB65</f>
        <v>0</v>
      </c>
      <c r="UOZ83" s="1">
        <f>'[2]хавсралт-2 ямаат уул-50 (2)'!UTC65</f>
        <v>0</v>
      </c>
      <c r="UPA83" s="1">
        <f>'[2]хавсралт-2 ямаат уул-50 (2)'!UTD65</f>
        <v>0</v>
      </c>
      <c r="UPB83" s="1">
        <f>'[2]хавсралт-2 ямаат уул-50 (2)'!UTE65</f>
        <v>0</v>
      </c>
      <c r="UPC83" s="1">
        <f>'[2]хавсралт-2 ямаат уул-50 (2)'!UTF65</f>
        <v>0</v>
      </c>
      <c r="UPD83" s="1">
        <f>'[2]хавсралт-2 ямаат уул-50 (2)'!UTG65</f>
        <v>0</v>
      </c>
      <c r="UPE83" s="1">
        <f>'[2]хавсралт-2 ямаат уул-50 (2)'!UTH65</f>
        <v>0</v>
      </c>
      <c r="UPF83" s="1">
        <f>'[2]хавсралт-2 ямаат уул-50 (2)'!UTI65</f>
        <v>0</v>
      </c>
      <c r="UPG83" s="1">
        <f>'[2]хавсралт-2 ямаат уул-50 (2)'!UTJ65</f>
        <v>0</v>
      </c>
      <c r="UPH83" s="1">
        <f>'[2]хавсралт-2 ямаат уул-50 (2)'!UTK65</f>
        <v>0</v>
      </c>
      <c r="UPI83" s="1">
        <f>'[2]хавсралт-2 ямаат уул-50 (2)'!UTL65</f>
        <v>0</v>
      </c>
      <c r="UPJ83" s="1">
        <f>'[2]хавсралт-2 ямаат уул-50 (2)'!UTM65</f>
        <v>0</v>
      </c>
      <c r="UPK83" s="1">
        <f>'[2]хавсралт-2 ямаат уул-50 (2)'!UTN65</f>
        <v>0</v>
      </c>
      <c r="UPL83" s="1">
        <f>'[2]хавсралт-2 ямаат уул-50 (2)'!UTO65</f>
        <v>0</v>
      </c>
      <c r="UPM83" s="1">
        <f>'[2]хавсралт-2 ямаат уул-50 (2)'!UTP65</f>
        <v>0</v>
      </c>
      <c r="UPN83" s="1">
        <f>'[2]хавсралт-2 ямаат уул-50 (2)'!UTQ65</f>
        <v>0</v>
      </c>
      <c r="UPO83" s="1">
        <f>'[2]хавсралт-2 ямаат уул-50 (2)'!UTR65</f>
        <v>0</v>
      </c>
      <c r="UPP83" s="1">
        <f>'[2]хавсралт-2 ямаат уул-50 (2)'!UTS65</f>
        <v>0</v>
      </c>
      <c r="UPQ83" s="1">
        <f>'[2]хавсралт-2 ямаат уул-50 (2)'!UTT65</f>
        <v>0</v>
      </c>
      <c r="UPR83" s="1">
        <f>'[2]хавсралт-2 ямаат уул-50 (2)'!UTU65</f>
        <v>0</v>
      </c>
      <c r="UPS83" s="1">
        <f>'[2]хавсралт-2 ямаат уул-50 (2)'!UTV65</f>
        <v>0</v>
      </c>
      <c r="UPT83" s="1">
        <f>'[2]хавсралт-2 ямаат уул-50 (2)'!UTW65</f>
        <v>0</v>
      </c>
      <c r="UPU83" s="1">
        <f>'[2]хавсралт-2 ямаат уул-50 (2)'!UTX65</f>
        <v>0</v>
      </c>
      <c r="UPV83" s="1">
        <f>'[2]хавсралт-2 ямаат уул-50 (2)'!UTY65</f>
        <v>0</v>
      </c>
      <c r="UPW83" s="1">
        <f>'[2]хавсралт-2 ямаат уул-50 (2)'!UTZ65</f>
        <v>0</v>
      </c>
      <c r="UPX83" s="1">
        <f>'[2]хавсралт-2 ямаат уул-50 (2)'!UUA65</f>
        <v>0</v>
      </c>
      <c r="UPY83" s="1">
        <f>'[2]хавсралт-2 ямаат уул-50 (2)'!UUB65</f>
        <v>0</v>
      </c>
      <c r="UPZ83" s="1">
        <f>'[2]хавсралт-2 ямаат уул-50 (2)'!UUC65</f>
        <v>0</v>
      </c>
      <c r="UQA83" s="1">
        <f>'[2]хавсралт-2 ямаат уул-50 (2)'!UUD65</f>
        <v>0</v>
      </c>
      <c r="UQB83" s="1">
        <f>'[2]хавсралт-2 ямаат уул-50 (2)'!UUE65</f>
        <v>0</v>
      </c>
      <c r="UQC83" s="1">
        <f>'[2]хавсралт-2 ямаат уул-50 (2)'!UUF65</f>
        <v>0</v>
      </c>
      <c r="UQD83" s="1">
        <f>'[2]хавсралт-2 ямаат уул-50 (2)'!UUG65</f>
        <v>0</v>
      </c>
      <c r="UQE83" s="1">
        <f>'[2]хавсралт-2 ямаат уул-50 (2)'!UUH65</f>
        <v>0</v>
      </c>
      <c r="UQF83" s="1">
        <f>'[2]хавсралт-2 ямаат уул-50 (2)'!UUI65</f>
        <v>0</v>
      </c>
      <c r="UQG83" s="1">
        <f>'[2]хавсралт-2 ямаат уул-50 (2)'!UUJ65</f>
        <v>0</v>
      </c>
      <c r="UQH83" s="1">
        <f>'[2]хавсралт-2 ямаат уул-50 (2)'!UUK65</f>
        <v>0</v>
      </c>
      <c r="UQI83" s="1">
        <f>'[2]хавсралт-2 ямаат уул-50 (2)'!UUL65</f>
        <v>0</v>
      </c>
      <c r="UQJ83" s="1">
        <f>'[2]хавсралт-2 ямаат уул-50 (2)'!UUM65</f>
        <v>0</v>
      </c>
      <c r="UQK83" s="1">
        <f>'[2]хавсралт-2 ямаат уул-50 (2)'!UUN65</f>
        <v>0</v>
      </c>
      <c r="UQL83" s="1">
        <f>'[2]хавсралт-2 ямаат уул-50 (2)'!UUO65</f>
        <v>0</v>
      </c>
      <c r="UQM83" s="1">
        <f>'[2]хавсралт-2 ямаат уул-50 (2)'!UUP65</f>
        <v>0</v>
      </c>
      <c r="UQN83" s="1">
        <f>'[2]хавсралт-2 ямаат уул-50 (2)'!UUQ65</f>
        <v>0</v>
      </c>
      <c r="UQO83" s="1">
        <f>'[2]хавсралт-2 ямаат уул-50 (2)'!UUR65</f>
        <v>0</v>
      </c>
      <c r="UQP83" s="1">
        <f>'[2]хавсралт-2 ямаат уул-50 (2)'!UUS65</f>
        <v>0</v>
      </c>
      <c r="UQQ83" s="1">
        <f>'[2]хавсралт-2 ямаат уул-50 (2)'!UUT65</f>
        <v>0</v>
      </c>
      <c r="UQR83" s="1">
        <f>'[2]хавсралт-2 ямаат уул-50 (2)'!UUU65</f>
        <v>0</v>
      </c>
      <c r="UQS83" s="1">
        <f>'[2]хавсралт-2 ямаат уул-50 (2)'!UUV65</f>
        <v>0</v>
      </c>
      <c r="UQT83" s="1">
        <f>'[2]хавсралт-2 ямаат уул-50 (2)'!UUW65</f>
        <v>0</v>
      </c>
      <c r="UQU83" s="1">
        <f>'[2]хавсралт-2 ямаат уул-50 (2)'!UUX65</f>
        <v>0</v>
      </c>
      <c r="UQV83" s="1">
        <f>'[2]хавсралт-2 ямаат уул-50 (2)'!UUY65</f>
        <v>0</v>
      </c>
      <c r="UQW83" s="1">
        <f>'[2]хавсралт-2 ямаат уул-50 (2)'!UUZ65</f>
        <v>0</v>
      </c>
      <c r="UQX83" s="1">
        <f>'[2]хавсралт-2 ямаат уул-50 (2)'!UVA65</f>
        <v>0</v>
      </c>
      <c r="UQY83" s="1">
        <f>'[2]хавсралт-2 ямаат уул-50 (2)'!UVB65</f>
        <v>0</v>
      </c>
      <c r="UQZ83" s="1">
        <f>'[2]хавсралт-2 ямаат уул-50 (2)'!UVC65</f>
        <v>0</v>
      </c>
      <c r="URA83" s="1">
        <f>'[2]хавсралт-2 ямаат уул-50 (2)'!UVD65</f>
        <v>0</v>
      </c>
      <c r="URB83" s="1">
        <f>'[2]хавсралт-2 ямаат уул-50 (2)'!UVE65</f>
        <v>0</v>
      </c>
      <c r="URC83" s="1">
        <f>'[2]хавсралт-2 ямаат уул-50 (2)'!UVF65</f>
        <v>0</v>
      </c>
      <c r="URD83" s="1">
        <f>'[2]хавсралт-2 ямаат уул-50 (2)'!UVG65</f>
        <v>0</v>
      </c>
      <c r="URE83" s="1">
        <f>'[2]хавсралт-2 ямаат уул-50 (2)'!UVH65</f>
        <v>0</v>
      </c>
      <c r="URF83" s="1">
        <f>'[2]хавсралт-2 ямаат уул-50 (2)'!UVI65</f>
        <v>0</v>
      </c>
      <c r="URG83" s="1">
        <f>'[2]хавсралт-2 ямаат уул-50 (2)'!UVJ65</f>
        <v>0</v>
      </c>
      <c r="URH83" s="1">
        <f>'[2]хавсралт-2 ямаат уул-50 (2)'!UVK65</f>
        <v>0</v>
      </c>
      <c r="URI83" s="1">
        <f>'[2]хавсралт-2 ямаат уул-50 (2)'!UVL65</f>
        <v>0</v>
      </c>
      <c r="URJ83" s="1">
        <f>'[2]хавсралт-2 ямаат уул-50 (2)'!UVM65</f>
        <v>0</v>
      </c>
      <c r="URK83" s="1">
        <f>'[2]хавсралт-2 ямаат уул-50 (2)'!UVN65</f>
        <v>0</v>
      </c>
      <c r="URL83" s="1">
        <f>'[2]хавсралт-2 ямаат уул-50 (2)'!UVO65</f>
        <v>0</v>
      </c>
      <c r="URM83" s="1">
        <f>'[2]хавсралт-2 ямаат уул-50 (2)'!UVP65</f>
        <v>0</v>
      </c>
      <c r="URN83" s="1">
        <f>'[2]хавсралт-2 ямаат уул-50 (2)'!UVQ65</f>
        <v>0</v>
      </c>
      <c r="URO83" s="1">
        <f>'[2]хавсралт-2 ямаат уул-50 (2)'!UVR65</f>
        <v>0</v>
      </c>
      <c r="URP83" s="1">
        <f>'[2]хавсралт-2 ямаат уул-50 (2)'!UVS65</f>
        <v>0</v>
      </c>
      <c r="URQ83" s="1">
        <f>'[2]хавсралт-2 ямаат уул-50 (2)'!UVT65</f>
        <v>0</v>
      </c>
      <c r="URR83" s="1">
        <f>'[2]хавсралт-2 ямаат уул-50 (2)'!UVU65</f>
        <v>0</v>
      </c>
      <c r="URS83" s="1">
        <f>'[2]хавсралт-2 ямаат уул-50 (2)'!UVV65</f>
        <v>0</v>
      </c>
      <c r="URT83" s="1">
        <f>'[2]хавсралт-2 ямаат уул-50 (2)'!UVW65</f>
        <v>0</v>
      </c>
      <c r="URU83" s="1">
        <f>'[2]хавсралт-2 ямаат уул-50 (2)'!UVX65</f>
        <v>0</v>
      </c>
      <c r="URV83" s="1">
        <f>'[2]хавсралт-2 ямаат уул-50 (2)'!UVY65</f>
        <v>0</v>
      </c>
      <c r="URW83" s="1">
        <f>'[2]хавсралт-2 ямаат уул-50 (2)'!UVZ65</f>
        <v>0</v>
      </c>
      <c r="URX83" s="1">
        <f>'[2]хавсралт-2 ямаат уул-50 (2)'!UWA65</f>
        <v>0</v>
      </c>
      <c r="URY83" s="1">
        <f>'[2]хавсралт-2 ямаат уул-50 (2)'!UWB65</f>
        <v>0</v>
      </c>
      <c r="URZ83" s="1">
        <f>'[2]хавсралт-2 ямаат уул-50 (2)'!UWC65</f>
        <v>0</v>
      </c>
      <c r="USA83" s="1">
        <f>'[2]хавсралт-2 ямаат уул-50 (2)'!UWD65</f>
        <v>0</v>
      </c>
      <c r="USB83" s="1">
        <f>'[2]хавсралт-2 ямаат уул-50 (2)'!UWE65</f>
        <v>0</v>
      </c>
      <c r="USC83" s="1">
        <f>'[2]хавсралт-2 ямаат уул-50 (2)'!UWF65</f>
        <v>0</v>
      </c>
      <c r="USD83" s="1">
        <f>'[2]хавсралт-2 ямаат уул-50 (2)'!UWG65</f>
        <v>0</v>
      </c>
      <c r="USE83" s="1">
        <f>'[2]хавсралт-2 ямаат уул-50 (2)'!UWH65</f>
        <v>0</v>
      </c>
      <c r="USF83" s="1">
        <f>'[2]хавсралт-2 ямаат уул-50 (2)'!UWI65</f>
        <v>0</v>
      </c>
      <c r="USG83" s="1">
        <f>'[2]хавсралт-2 ямаат уул-50 (2)'!UWJ65</f>
        <v>0</v>
      </c>
      <c r="USH83" s="1">
        <f>'[2]хавсралт-2 ямаат уул-50 (2)'!UWK65</f>
        <v>0</v>
      </c>
      <c r="USI83" s="1">
        <f>'[2]хавсралт-2 ямаат уул-50 (2)'!UWL65</f>
        <v>0</v>
      </c>
      <c r="USJ83" s="1">
        <f>'[2]хавсралт-2 ямаат уул-50 (2)'!UWM65</f>
        <v>0</v>
      </c>
      <c r="USK83" s="1">
        <f>'[2]хавсралт-2 ямаат уул-50 (2)'!UWN65</f>
        <v>0</v>
      </c>
      <c r="USL83" s="1">
        <f>'[2]хавсралт-2 ямаат уул-50 (2)'!UWO65</f>
        <v>0</v>
      </c>
      <c r="USM83" s="1">
        <f>'[2]хавсралт-2 ямаат уул-50 (2)'!UWP65</f>
        <v>0</v>
      </c>
      <c r="USN83" s="1">
        <f>'[2]хавсралт-2 ямаат уул-50 (2)'!UWQ65</f>
        <v>0</v>
      </c>
      <c r="USO83" s="1">
        <f>'[2]хавсралт-2 ямаат уул-50 (2)'!UWR65</f>
        <v>0</v>
      </c>
      <c r="USP83" s="1">
        <f>'[2]хавсралт-2 ямаат уул-50 (2)'!UWS65</f>
        <v>0</v>
      </c>
      <c r="USQ83" s="1">
        <f>'[2]хавсралт-2 ямаат уул-50 (2)'!UWT65</f>
        <v>0</v>
      </c>
      <c r="USR83" s="1">
        <f>'[2]хавсралт-2 ямаат уул-50 (2)'!UWU65</f>
        <v>0</v>
      </c>
      <c r="USS83" s="1">
        <f>'[2]хавсралт-2 ямаат уул-50 (2)'!UWV65</f>
        <v>0</v>
      </c>
      <c r="UST83" s="1">
        <f>'[2]хавсралт-2 ямаат уул-50 (2)'!UWW65</f>
        <v>0</v>
      </c>
      <c r="USU83" s="1">
        <f>'[2]хавсралт-2 ямаат уул-50 (2)'!UWX65</f>
        <v>0</v>
      </c>
      <c r="USV83" s="1">
        <f>'[2]хавсралт-2 ямаат уул-50 (2)'!UWY65</f>
        <v>0</v>
      </c>
      <c r="USW83" s="1">
        <f>'[2]хавсралт-2 ямаат уул-50 (2)'!UWZ65</f>
        <v>0</v>
      </c>
      <c r="USX83" s="1">
        <f>'[2]хавсралт-2 ямаат уул-50 (2)'!UXA65</f>
        <v>0</v>
      </c>
      <c r="USY83" s="1">
        <f>'[2]хавсралт-2 ямаат уул-50 (2)'!UXB65</f>
        <v>0</v>
      </c>
      <c r="USZ83" s="1">
        <f>'[2]хавсралт-2 ямаат уул-50 (2)'!UXC65</f>
        <v>0</v>
      </c>
      <c r="UTA83" s="1">
        <f>'[2]хавсралт-2 ямаат уул-50 (2)'!UXD65</f>
        <v>0</v>
      </c>
      <c r="UTB83" s="1">
        <f>'[2]хавсралт-2 ямаат уул-50 (2)'!UXE65</f>
        <v>0</v>
      </c>
      <c r="UTC83" s="1">
        <f>'[2]хавсралт-2 ямаат уул-50 (2)'!UXF65</f>
        <v>0</v>
      </c>
      <c r="UTD83" s="1">
        <f>'[2]хавсралт-2 ямаат уул-50 (2)'!UXG65</f>
        <v>0</v>
      </c>
      <c r="UTE83" s="1">
        <f>'[2]хавсралт-2 ямаат уул-50 (2)'!UXH65</f>
        <v>0</v>
      </c>
      <c r="UTF83" s="1">
        <f>'[2]хавсралт-2 ямаат уул-50 (2)'!UXI65</f>
        <v>0</v>
      </c>
      <c r="UTG83" s="1">
        <f>'[2]хавсралт-2 ямаат уул-50 (2)'!UXJ65</f>
        <v>0</v>
      </c>
      <c r="UTH83" s="1">
        <f>'[2]хавсралт-2 ямаат уул-50 (2)'!UXK65</f>
        <v>0</v>
      </c>
      <c r="UTI83" s="1">
        <f>'[2]хавсралт-2 ямаат уул-50 (2)'!UXL65</f>
        <v>0</v>
      </c>
      <c r="UTJ83" s="1">
        <f>'[2]хавсралт-2 ямаат уул-50 (2)'!UXM65</f>
        <v>0</v>
      </c>
      <c r="UTK83" s="1">
        <f>'[2]хавсралт-2 ямаат уул-50 (2)'!UXN65</f>
        <v>0</v>
      </c>
      <c r="UTL83" s="1">
        <f>'[2]хавсралт-2 ямаат уул-50 (2)'!UXO65</f>
        <v>0</v>
      </c>
      <c r="UTM83" s="1">
        <f>'[2]хавсралт-2 ямаат уул-50 (2)'!UXP65</f>
        <v>0</v>
      </c>
      <c r="UTN83" s="1">
        <f>'[2]хавсралт-2 ямаат уул-50 (2)'!UXQ65</f>
        <v>0</v>
      </c>
      <c r="UTO83" s="1">
        <f>'[2]хавсралт-2 ямаат уул-50 (2)'!UXR65</f>
        <v>0</v>
      </c>
      <c r="UTP83" s="1">
        <f>'[2]хавсралт-2 ямаат уул-50 (2)'!UXS65</f>
        <v>0</v>
      </c>
      <c r="UTQ83" s="1">
        <f>'[2]хавсралт-2 ямаат уул-50 (2)'!UXT65</f>
        <v>0</v>
      </c>
      <c r="UTR83" s="1">
        <f>'[2]хавсралт-2 ямаат уул-50 (2)'!UXU65</f>
        <v>0</v>
      </c>
      <c r="UTS83" s="1">
        <f>'[2]хавсралт-2 ямаат уул-50 (2)'!UXV65</f>
        <v>0</v>
      </c>
      <c r="UTT83" s="1">
        <f>'[2]хавсралт-2 ямаат уул-50 (2)'!UXW65</f>
        <v>0</v>
      </c>
      <c r="UTU83" s="1">
        <f>'[2]хавсралт-2 ямаат уул-50 (2)'!UXX65</f>
        <v>0</v>
      </c>
      <c r="UTV83" s="1">
        <f>'[2]хавсралт-2 ямаат уул-50 (2)'!UXY65</f>
        <v>0</v>
      </c>
      <c r="UTW83" s="1">
        <f>'[2]хавсралт-2 ямаат уул-50 (2)'!UXZ65</f>
        <v>0</v>
      </c>
      <c r="UTX83" s="1">
        <f>'[2]хавсралт-2 ямаат уул-50 (2)'!UYA65</f>
        <v>0</v>
      </c>
      <c r="UTY83" s="1">
        <f>'[2]хавсралт-2 ямаат уул-50 (2)'!UYB65</f>
        <v>0</v>
      </c>
      <c r="UTZ83" s="1">
        <f>'[2]хавсралт-2 ямаат уул-50 (2)'!UYC65</f>
        <v>0</v>
      </c>
      <c r="UUA83" s="1">
        <f>'[2]хавсралт-2 ямаат уул-50 (2)'!UYD65</f>
        <v>0</v>
      </c>
      <c r="UUB83" s="1">
        <f>'[2]хавсралт-2 ямаат уул-50 (2)'!UYE65</f>
        <v>0</v>
      </c>
      <c r="UUC83" s="1">
        <f>'[2]хавсралт-2 ямаат уул-50 (2)'!UYF65</f>
        <v>0</v>
      </c>
      <c r="UUD83" s="1">
        <f>'[2]хавсралт-2 ямаат уул-50 (2)'!UYG65</f>
        <v>0</v>
      </c>
      <c r="UUE83" s="1">
        <f>'[2]хавсралт-2 ямаат уул-50 (2)'!UYH65</f>
        <v>0</v>
      </c>
      <c r="UUF83" s="1">
        <f>'[2]хавсралт-2 ямаат уул-50 (2)'!UYI65</f>
        <v>0</v>
      </c>
      <c r="UUG83" s="1">
        <f>'[2]хавсралт-2 ямаат уул-50 (2)'!UYJ65</f>
        <v>0</v>
      </c>
      <c r="UUH83" s="1">
        <f>'[2]хавсралт-2 ямаат уул-50 (2)'!UYK65</f>
        <v>0</v>
      </c>
      <c r="UUI83" s="1">
        <f>'[2]хавсралт-2 ямаат уул-50 (2)'!UYL65</f>
        <v>0</v>
      </c>
      <c r="UUJ83" s="1">
        <f>'[2]хавсралт-2 ямаат уул-50 (2)'!UYM65</f>
        <v>0</v>
      </c>
      <c r="UUK83" s="1">
        <f>'[2]хавсралт-2 ямаат уул-50 (2)'!UYN65</f>
        <v>0</v>
      </c>
      <c r="UUL83" s="1">
        <f>'[2]хавсралт-2 ямаат уул-50 (2)'!UYO65</f>
        <v>0</v>
      </c>
      <c r="UUM83" s="1">
        <f>'[2]хавсралт-2 ямаат уул-50 (2)'!UYP65</f>
        <v>0</v>
      </c>
      <c r="UUN83" s="1">
        <f>'[2]хавсралт-2 ямаат уул-50 (2)'!UYQ65</f>
        <v>0</v>
      </c>
      <c r="UUO83" s="1">
        <f>'[2]хавсралт-2 ямаат уул-50 (2)'!UYR65</f>
        <v>0</v>
      </c>
      <c r="UUP83" s="1">
        <f>'[2]хавсралт-2 ямаат уул-50 (2)'!UYS65</f>
        <v>0</v>
      </c>
      <c r="UUQ83" s="1">
        <f>'[2]хавсралт-2 ямаат уул-50 (2)'!UYT65</f>
        <v>0</v>
      </c>
      <c r="UUR83" s="1">
        <f>'[2]хавсралт-2 ямаат уул-50 (2)'!UYU65</f>
        <v>0</v>
      </c>
      <c r="UUS83" s="1">
        <f>'[2]хавсралт-2 ямаат уул-50 (2)'!UYV65</f>
        <v>0</v>
      </c>
      <c r="UUT83" s="1">
        <f>'[2]хавсралт-2 ямаат уул-50 (2)'!UYW65</f>
        <v>0</v>
      </c>
      <c r="UUU83" s="1">
        <f>'[2]хавсралт-2 ямаат уул-50 (2)'!UYX65</f>
        <v>0</v>
      </c>
      <c r="UUV83" s="1">
        <f>'[2]хавсралт-2 ямаат уул-50 (2)'!UYY65</f>
        <v>0</v>
      </c>
      <c r="UUW83" s="1">
        <f>'[2]хавсралт-2 ямаат уул-50 (2)'!UYZ65</f>
        <v>0</v>
      </c>
      <c r="UUX83" s="1">
        <f>'[2]хавсралт-2 ямаат уул-50 (2)'!UZA65</f>
        <v>0</v>
      </c>
      <c r="UUY83" s="1">
        <f>'[2]хавсралт-2 ямаат уул-50 (2)'!UZB65</f>
        <v>0</v>
      </c>
      <c r="UUZ83" s="1">
        <f>'[2]хавсралт-2 ямаат уул-50 (2)'!UZC65</f>
        <v>0</v>
      </c>
      <c r="UVA83" s="1">
        <f>'[2]хавсралт-2 ямаат уул-50 (2)'!UZD65</f>
        <v>0</v>
      </c>
      <c r="UVB83" s="1">
        <f>'[2]хавсралт-2 ямаат уул-50 (2)'!UZE65</f>
        <v>0</v>
      </c>
      <c r="UVC83" s="1">
        <f>'[2]хавсралт-2 ямаат уул-50 (2)'!UZF65</f>
        <v>0</v>
      </c>
      <c r="UVD83" s="1">
        <f>'[2]хавсралт-2 ямаат уул-50 (2)'!UZG65</f>
        <v>0</v>
      </c>
      <c r="UVE83" s="1">
        <f>'[2]хавсралт-2 ямаат уул-50 (2)'!UZH65</f>
        <v>0</v>
      </c>
      <c r="UVF83" s="1">
        <f>'[2]хавсралт-2 ямаат уул-50 (2)'!UZI65</f>
        <v>0</v>
      </c>
      <c r="UVG83" s="1">
        <f>'[2]хавсралт-2 ямаат уул-50 (2)'!UZJ65</f>
        <v>0</v>
      </c>
      <c r="UVH83" s="1">
        <f>'[2]хавсралт-2 ямаат уул-50 (2)'!UZK65</f>
        <v>0</v>
      </c>
      <c r="UVI83" s="1">
        <f>'[2]хавсралт-2 ямаат уул-50 (2)'!UZL65</f>
        <v>0</v>
      </c>
      <c r="UVJ83" s="1">
        <f>'[2]хавсралт-2 ямаат уул-50 (2)'!UZM65</f>
        <v>0</v>
      </c>
      <c r="UVK83" s="1">
        <f>'[2]хавсралт-2 ямаат уул-50 (2)'!UZN65</f>
        <v>0</v>
      </c>
      <c r="UVL83" s="1">
        <f>'[2]хавсралт-2 ямаат уул-50 (2)'!UZO65</f>
        <v>0</v>
      </c>
      <c r="UVM83" s="1">
        <f>'[2]хавсралт-2 ямаат уул-50 (2)'!UZP65</f>
        <v>0</v>
      </c>
      <c r="UVN83" s="1">
        <f>'[2]хавсралт-2 ямаат уул-50 (2)'!UZQ65</f>
        <v>0</v>
      </c>
      <c r="UVO83" s="1">
        <f>'[2]хавсралт-2 ямаат уул-50 (2)'!UZR65</f>
        <v>0</v>
      </c>
      <c r="UVP83" s="1">
        <f>'[2]хавсралт-2 ямаат уул-50 (2)'!UZS65</f>
        <v>0</v>
      </c>
      <c r="UVQ83" s="1">
        <f>'[2]хавсралт-2 ямаат уул-50 (2)'!UZT65</f>
        <v>0</v>
      </c>
      <c r="UVR83" s="1">
        <f>'[2]хавсралт-2 ямаат уул-50 (2)'!UZU65</f>
        <v>0</v>
      </c>
      <c r="UVS83" s="1">
        <f>'[2]хавсралт-2 ямаат уул-50 (2)'!UZV65</f>
        <v>0</v>
      </c>
      <c r="UVT83" s="1">
        <f>'[2]хавсралт-2 ямаат уул-50 (2)'!UZW65</f>
        <v>0</v>
      </c>
      <c r="UVU83" s="1">
        <f>'[2]хавсралт-2 ямаат уул-50 (2)'!UZX65</f>
        <v>0</v>
      </c>
      <c r="UVV83" s="1">
        <f>'[2]хавсралт-2 ямаат уул-50 (2)'!UZY65</f>
        <v>0</v>
      </c>
      <c r="UVW83" s="1">
        <f>'[2]хавсралт-2 ямаат уул-50 (2)'!UZZ65</f>
        <v>0</v>
      </c>
      <c r="UVX83" s="1">
        <f>'[2]хавсралт-2 ямаат уул-50 (2)'!VAA65</f>
        <v>0</v>
      </c>
      <c r="UVY83" s="1">
        <f>'[2]хавсралт-2 ямаат уул-50 (2)'!VAB65</f>
        <v>0</v>
      </c>
      <c r="UVZ83" s="1">
        <f>'[2]хавсралт-2 ямаат уул-50 (2)'!VAC65</f>
        <v>0</v>
      </c>
      <c r="UWA83" s="1">
        <f>'[2]хавсралт-2 ямаат уул-50 (2)'!VAD65</f>
        <v>0</v>
      </c>
      <c r="UWB83" s="1">
        <f>'[2]хавсралт-2 ямаат уул-50 (2)'!VAE65</f>
        <v>0</v>
      </c>
      <c r="UWC83" s="1">
        <f>'[2]хавсралт-2 ямаат уул-50 (2)'!VAF65</f>
        <v>0</v>
      </c>
      <c r="UWD83" s="1">
        <f>'[2]хавсралт-2 ямаат уул-50 (2)'!VAG65</f>
        <v>0</v>
      </c>
      <c r="UWE83" s="1">
        <f>'[2]хавсралт-2 ямаат уул-50 (2)'!VAH65</f>
        <v>0</v>
      </c>
      <c r="UWF83" s="1">
        <f>'[2]хавсралт-2 ямаат уул-50 (2)'!VAI65</f>
        <v>0</v>
      </c>
      <c r="UWG83" s="1">
        <f>'[2]хавсралт-2 ямаат уул-50 (2)'!VAJ65</f>
        <v>0</v>
      </c>
      <c r="UWH83" s="1">
        <f>'[2]хавсралт-2 ямаат уул-50 (2)'!VAK65</f>
        <v>0</v>
      </c>
      <c r="UWI83" s="1">
        <f>'[2]хавсралт-2 ямаат уул-50 (2)'!VAL65</f>
        <v>0</v>
      </c>
      <c r="UWJ83" s="1">
        <f>'[2]хавсралт-2 ямаат уул-50 (2)'!VAM65</f>
        <v>0</v>
      </c>
      <c r="UWK83" s="1">
        <f>'[2]хавсралт-2 ямаат уул-50 (2)'!VAN65</f>
        <v>0</v>
      </c>
      <c r="UWL83" s="1">
        <f>'[2]хавсралт-2 ямаат уул-50 (2)'!VAO65</f>
        <v>0</v>
      </c>
      <c r="UWM83" s="1">
        <f>'[2]хавсралт-2 ямаат уул-50 (2)'!VAP65</f>
        <v>0</v>
      </c>
      <c r="UWN83" s="1">
        <f>'[2]хавсралт-2 ямаат уул-50 (2)'!VAQ65</f>
        <v>0</v>
      </c>
      <c r="UWO83" s="1">
        <f>'[2]хавсралт-2 ямаат уул-50 (2)'!VAR65</f>
        <v>0</v>
      </c>
      <c r="UWP83" s="1">
        <f>'[2]хавсралт-2 ямаат уул-50 (2)'!VAS65</f>
        <v>0</v>
      </c>
      <c r="UWQ83" s="1">
        <f>'[2]хавсралт-2 ямаат уул-50 (2)'!VAT65</f>
        <v>0</v>
      </c>
      <c r="UWR83" s="1">
        <f>'[2]хавсралт-2 ямаат уул-50 (2)'!VAU65</f>
        <v>0</v>
      </c>
      <c r="UWS83" s="1">
        <f>'[2]хавсралт-2 ямаат уул-50 (2)'!VAV65</f>
        <v>0</v>
      </c>
      <c r="UWT83" s="1">
        <f>'[2]хавсралт-2 ямаат уул-50 (2)'!VAW65</f>
        <v>0</v>
      </c>
      <c r="UWU83" s="1">
        <f>'[2]хавсралт-2 ямаат уул-50 (2)'!VAX65</f>
        <v>0</v>
      </c>
      <c r="UWV83" s="1">
        <f>'[2]хавсралт-2 ямаат уул-50 (2)'!VAY65</f>
        <v>0</v>
      </c>
      <c r="UWW83" s="1">
        <f>'[2]хавсралт-2 ямаат уул-50 (2)'!VAZ65</f>
        <v>0</v>
      </c>
      <c r="UWX83" s="1">
        <f>'[2]хавсралт-2 ямаат уул-50 (2)'!VBA65</f>
        <v>0</v>
      </c>
      <c r="UWY83" s="1">
        <f>'[2]хавсралт-2 ямаат уул-50 (2)'!VBB65</f>
        <v>0</v>
      </c>
      <c r="UWZ83" s="1">
        <f>'[2]хавсралт-2 ямаат уул-50 (2)'!VBC65</f>
        <v>0</v>
      </c>
      <c r="UXA83" s="1">
        <f>'[2]хавсралт-2 ямаат уул-50 (2)'!VBD65</f>
        <v>0</v>
      </c>
      <c r="UXB83" s="1">
        <f>'[2]хавсралт-2 ямаат уул-50 (2)'!VBE65</f>
        <v>0</v>
      </c>
      <c r="UXC83" s="1">
        <f>'[2]хавсралт-2 ямаат уул-50 (2)'!VBF65</f>
        <v>0</v>
      </c>
      <c r="UXD83" s="1">
        <f>'[2]хавсралт-2 ямаат уул-50 (2)'!VBG65</f>
        <v>0</v>
      </c>
      <c r="UXE83" s="1">
        <f>'[2]хавсралт-2 ямаат уул-50 (2)'!VBH65</f>
        <v>0</v>
      </c>
      <c r="UXF83" s="1">
        <f>'[2]хавсралт-2 ямаат уул-50 (2)'!VBI65</f>
        <v>0</v>
      </c>
      <c r="UXG83" s="1">
        <f>'[2]хавсралт-2 ямаат уул-50 (2)'!VBJ65</f>
        <v>0</v>
      </c>
      <c r="UXH83" s="1">
        <f>'[2]хавсралт-2 ямаат уул-50 (2)'!VBK65</f>
        <v>0</v>
      </c>
      <c r="UXI83" s="1">
        <f>'[2]хавсралт-2 ямаат уул-50 (2)'!VBL65</f>
        <v>0</v>
      </c>
      <c r="UXJ83" s="1">
        <f>'[2]хавсралт-2 ямаат уул-50 (2)'!VBM65</f>
        <v>0</v>
      </c>
      <c r="UXK83" s="1">
        <f>'[2]хавсралт-2 ямаат уул-50 (2)'!VBN65</f>
        <v>0</v>
      </c>
      <c r="UXL83" s="1">
        <f>'[2]хавсралт-2 ямаат уул-50 (2)'!VBO65</f>
        <v>0</v>
      </c>
      <c r="UXM83" s="1">
        <f>'[2]хавсралт-2 ямаат уул-50 (2)'!VBP65</f>
        <v>0</v>
      </c>
      <c r="UXN83" s="1">
        <f>'[2]хавсралт-2 ямаат уул-50 (2)'!VBQ65</f>
        <v>0</v>
      </c>
      <c r="UXO83" s="1">
        <f>'[2]хавсралт-2 ямаат уул-50 (2)'!VBR65</f>
        <v>0</v>
      </c>
      <c r="UXP83" s="1">
        <f>'[2]хавсралт-2 ямаат уул-50 (2)'!VBS65</f>
        <v>0</v>
      </c>
      <c r="UXQ83" s="1">
        <f>'[2]хавсралт-2 ямаат уул-50 (2)'!VBT65</f>
        <v>0</v>
      </c>
      <c r="UXR83" s="1">
        <f>'[2]хавсралт-2 ямаат уул-50 (2)'!VBU65</f>
        <v>0</v>
      </c>
      <c r="UXS83" s="1">
        <f>'[2]хавсралт-2 ямаат уул-50 (2)'!VBV65</f>
        <v>0</v>
      </c>
      <c r="UXT83" s="1">
        <f>'[2]хавсралт-2 ямаат уул-50 (2)'!VBW65</f>
        <v>0</v>
      </c>
      <c r="UXU83" s="1">
        <f>'[2]хавсралт-2 ямаат уул-50 (2)'!VBX65</f>
        <v>0</v>
      </c>
      <c r="UXV83" s="1">
        <f>'[2]хавсралт-2 ямаат уул-50 (2)'!VBY65</f>
        <v>0</v>
      </c>
      <c r="UXW83" s="1">
        <f>'[2]хавсралт-2 ямаат уул-50 (2)'!VBZ65</f>
        <v>0</v>
      </c>
      <c r="UXX83" s="1">
        <f>'[2]хавсралт-2 ямаат уул-50 (2)'!VCA65</f>
        <v>0</v>
      </c>
      <c r="UXY83" s="1">
        <f>'[2]хавсралт-2 ямаат уул-50 (2)'!VCB65</f>
        <v>0</v>
      </c>
      <c r="UXZ83" s="1">
        <f>'[2]хавсралт-2 ямаат уул-50 (2)'!VCC65</f>
        <v>0</v>
      </c>
      <c r="UYA83" s="1">
        <f>'[2]хавсралт-2 ямаат уул-50 (2)'!VCD65</f>
        <v>0</v>
      </c>
      <c r="UYB83" s="1">
        <f>'[2]хавсралт-2 ямаат уул-50 (2)'!VCE65</f>
        <v>0</v>
      </c>
      <c r="UYC83" s="1">
        <f>'[2]хавсралт-2 ямаат уул-50 (2)'!VCF65</f>
        <v>0</v>
      </c>
      <c r="UYD83" s="1">
        <f>'[2]хавсралт-2 ямаат уул-50 (2)'!VCG65</f>
        <v>0</v>
      </c>
      <c r="UYE83" s="1">
        <f>'[2]хавсралт-2 ямаат уул-50 (2)'!VCH65</f>
        <v>0</v>
      </c>
      <c r="UYF83" s="1">
        <f>'[2]хавсралт-2 ямаат уул-50 (2)'!VCI65</f>
        <v>0</v>
      </c>
      <c r="UYG83" s="1">
        <f>'[2]хавсралт-2 ямаат уул-50 (2)'!VCJ65</f>
        <v>0</v>
      </c>
      <c r="UYH83" s="1">
        <f>'[2]хавсралт-2 ямаат уул-50 (2)'!VCK65</f>
        <v>0</v>
      </c>
      <c r="UYI83" s="1">
        <f>'[2]хавсралт-2 ямаат уул-50 (2)'!VCL65</f>
        <v>0</v>
      </c>
      <c r="UYJ83" s="1">
        <f>'[2]хавсралт-2 ямаат уул-50 (2)'!VCM65</f>
        <v>0</v>
      </c>
      <c r="UYK83" s="1">
        <f>'[2]хавсралт-2 ямаат уул-50 (2)'!VCN65</f>
        <v>0</v>
      </c>
      <c r="UYL83" s="1">
        <f>'[2]хавсралт-2 ямаат уул-50 (2)'!VCO65</f>
        <v>0</v>
      </c>
      <c r="UYM83" s="1">
        <f>'[2]хавсралт-2 ямаат уул-50 (2)'!VCP65</f>
        <v>0</v>
      </c>
      <c r="UYN83" s="1">
        <f>'[2]хавсралт-2 ямаат уул-50 (2)'!VCQ65</f>
        <v>0</v>
      </c>
      <c r="UYO83" s="1">
        <f>'[2]хавсралт-2 ямаат уул-50 (2)'!VCR65</f>
        <v>0</v>
      </c>
      <c r="UYP83" s="1">
        <f>'[2]хавсралт-2 ямаат уул-50 (2)'!VCS65</f>
        <v>0</v>
      </c>
      <c r="UYQ83" s="1">
        <f>'[2]хавсралт-2 ямаат уул-50 (2)'!VCT65</f>
        <v>0</v>
      </c>
      <c r="UYR83" s="1">
        <f>'[2]хавсралт-2 ямаат уул-50 (2)'!VCU65</f>
        <v>0</v>
      </c>
      <c r="UYS83" s="1">
        <f>'[2]хавсралт-2 ямаат уул-50 (2)'!VCV65</f>
        <v>0</v>
      </c>
      <c r="UYT83" s="1">
        <f>'[2]хавсралт-2 ямаат уул-50 (2)'!VCW65</f>
        <v>0</v>
      </c>
      <c r="UYU83" s="1">
        <f>'[2]хавсралт-2 ямаат уул-50 (2)'!VCX65</f>
        <v>0</v>
      </c>
      <c r="UYV83" s="1">
        <f>'[2]хавсралт-2 ямаат уул-50 (2)'!VCY65</f>
        <v>0</v>
      </c>
      <c r="UYW83" s="1">
        <f>'[2]хавсралт-2 ямаат уул-50 (2)'!VCZ65</f>
        <v>0</v>
      </c>
      <c r="UYX83" s="1">
        <f>'[2]хавсралт-2 ямаат уул-50 (2)'!VDA65</f>
        <v>0</v>
      </c>
      <c r="UYY83" s="1">
        <f>'[2]хавсралт-2 ямаат уул-50 (2)'!VDB65</f>
        <v>0</v>
      </c>
      <c r="UYZ83" s="1">
        <f>'[2]хавсралт-2 ямаат уул-50 (2)'!VDC65</f>
        <v>0</v>
      </c>
      <c r="UZA83" s="1">
        <f>'[2]хавсралт-2 ямаат уул-50 (2)'!VDD65</f>
        <v>0</v>
      </c>
      <c r="UZB83" s="1">
        <f>'[2]хавсралт-2 ямаат уул-50 (2)'!VDE65</f>
        <v>0</v>
      </c>
      <c r="UZC83" s="1">
        <f>'[2]хавсралт-2 ямаат уул-50 (2)'!VDF65</f>
        <v>0</v>
      </c>
      <c r="UZD83" s="1">
        <f>'[2]хавсралт-2 ямаат уул-50 (2)'!VDG65</f>
        <v>0</v>
      </c>
      <c r="UZE83" s="1">
        <f>'[2]хавсралт-2 ямаат уул-50 (2)'!VDH65</f>
        <v>0</v>
      </c>
      <c r="UZF83" s="1">
        <f>'[2]хавсралт-2 ямаат уул-50 (2)'!VDI65</f>
        <v>0</v>
      </c>
      <c r="UZG83" s="1">
        <f>'[2]хавсралт-2 ямаат уул-50 (2)'!VDJ65</f>
        <v>0</v>
      </c>
      <c r="UZH83" s="1">
        <f>'[2]хавсралт-2 ямаат уул-50 (2)'!VDK65</f>
        <v>0</v>
      </c>
      <c r="UZI83" s="1">
        <f>'[2]хавсралт-2 ямаат уул-50 (2)'!VDL65</f>
        <v>0</v>
      </c>
      <c r="UZJ83" s="1">
        <f>'[2]хавсралт-2 ямаат уул-50 (2)'!VDM65</f>
        <v>0</v>
      </c>
      <c r="UZK83" s="1">
        <f>'[2]хавсралт-2 ямаат уул-50 (2)'!VDN65</f>
        <v>0</v>
      </c>
      <c r="UZL83" s="1">
        <f>'[2]хавсралт-2 ямаат уул-50 (2)'!VDO65</f>
        <v>0</v>
      </c>
      <c r="UZM83" s="1">
        <f>'[2]хавсралт-2 ямаат уул-50 (2)'!VDP65</f>
        <v>0</v>
      </c>
      <c r="UZN83" s="1">
        <f>'[2]хавсралт-2 ямаат уул-50 (2)'!VDQ65</f>
        <v>0</v>
      </c>
      <c r="UZO83" s="1">
        <f>'[2]хавсралт-2 ямаат уул-50 (2)'!VDR65</f>
        <v>0</v>
      </c>
      <c r="UZP83" s="1">
        <f>'[2]хавсралт-2 ямаат уул-50 (2)'!VDS65</f>
        <v>0</v>
      </c>
      <c r="UZQ83" s="1">
        <f>'[2]хавсралт-2 ямаат уул-50 (2)'!VDT65</f>
        <v>0</v>
      </c>
      <c r="UZR83" s="1">
        <f>'[2]хавсралт-2 ямаат уул-50 (2)'!VDU65</f>
        <v>0</v>
      </c>
      <c r="UZS83" s="1">
        <f>'[2]хавсралт-2 ямаат уул-50 (2)'!VDV65</f>
        <v>0</v>
      </c>
      <c r="UZT83" s="1">
        <f>'[2]хавсралт-2 ямаат уул-50 (2)'!VDW65</f>
        <v>0</v>
      </c>
      <c r="UZU83" s="1">
        <f>'[2]хавсралт-2 ямаат уул-50 (2)'!VDX65</f>
        <v>0</v>
      </c>
      <c r="UZV83" s="1">
        <f>'[2]хавсралт-2 ямаат уул-50 (2)'!VDY65</f>
        <v>0</v>
      </c>
      <c r="UZW83" s="1">
        <f>'[2]хавсралт-2 ямаат уул-50 (2)'!VDZ65</f>
        <v>0</v>
      </c>
      <c r="UZX83" s="1">
        <f>'[2]хавсралт-2 ямаат уул-50 (2)'!VEA65</f>
        <v>0</v>
      </c>
      <c r="UZY83" s="1">
        <f>'[2]хавсралт-2 ямаат уул-50 (2)'!VEB65</f>
        <v>0</v>
      </c>
      <c r="UZZ83" s="1">
        <f>'[2]хавсралт-2 ямаат уул-50 (2)'!VEC65</f>
        <v>0</v>
      </c>
      <c r="VAA83" s="1">
        <f>'[2]хавсралт-2 ямаат уул-50 (2)'!VED65</f>
        <v>0</v>
      </c>
      <c r="VAB83" s="1">
        <f>'[2]хавсралт-2 ямаат уул-50 (2)'!VEE65</f>
        <v>0</v>
      </c>
      <c r="VAC83" s="1">
        <f>'[2]хавсралт-2 ямаат уул-50 (2)'!VEF65</f>
        <v>0</v>
      </c>
      <c r="VAD83" s="1">
        <f>'[2]хавсралт-2 ямаат уул-50 (2)'!VEG65</f>
        <v>0</v>
      </c>
      <c r="VAE83" s="1">
        <f>'[2]хавсралт-2 ямаат уул-50 (2)'!VEH65</f>
        <v>0</v>
      </c>
      <c r="VAF83" s="1">
        <f>'[2]хавсралт-2 ямаат уул-50 (2)'!VEI65</f>
        <v>0</v>
      </c>
      <c r="VAG83" s="1">
        <f>'[2]хавсралт-2 ямаат уул-50 (2)'!VEJ65</f>
        <v>0</v>
      </c>
      <c r="VAH83" s="1">
        <f>'[2]хавсралт-2 ямаат уул-50 (2)'!VEK65</f>
        <v>0</v>
      </c>
      <c r="VAI83" s="1">
        <f>'[2]хавсралт-2 ямаат уул-50 (2)'!VEL65</f>
        <v>0</v>
      </c>
      <c r="VAJ83" s="1">
        <f>'[2]хавсралт-2 ямаат уул-50 (2)'!VEM65</f>
        <v>0</v>
      </c>
      <c r="VAK83" s="1">
        <f>'[2]хавсралт-2 ямаат уул-50 (2)'!VEN65</f>
        <v>0</v>
      </c>
      <c r="VAL83" s="1">
        <f>'[2]хавсралт-2 ямаат уул-50 (2)'!VEO65</f>
        <v>0</v>
      </c>
      <c r="VAM83" s="1">
        <f>'[2]хавсралт-2 ямаат уул-50 (2)'!VEP65</f>
        <v>0</v>
      </c>
      <c r="VAN83" s="1">
        <f>'[2]хавсралт-2 ямаат уул-50 (2)'!VEQ65</f>
        <v>0</v>
      </c>
      <c r="VAO83" s="1">
        <f>'[2]хавсралт-2 ямаат уул-50 (2)'!VER65</f>
        <v>0</v>
      </c>
      <c r="VAP83" s="1">
        <f>'[2]хавсралт-2 ямаат уул-50 (2)'!VES65</f>
        <v>0</v>
      </c>
      <c r="VAQ83" s="1">
        <f>'[2]хавсралт-2 ямаат уул-50 (2)'!VET65</f>
        <v>0</v>
      </c>
      <c r="VAR83" s="1">
        <f>'[2]хавсралт-2 ямаат уул-50 (2)'!VEU65</f>
        <v>0</v>
      </c>
      <c r="VAS83" s="1">
        <f>'[2]хавсралт-2 ямаат уул-50 (2)'!VEV65</f>
        <v>0</v>
      </c>
      <c r="VAT83" s="1">
        <f>'[2]хавсралт-2 ямаат уул-50 (2)'!VEW65</f>
        <v>0</v>
      </c>
      <c r="VAU83" s="1">
        <f>'[2]хавсралт-2 ямаат уул-50 (2)'!VEX65</f>
        <v>0</v>
      </c>
      <c r="VAV83" s="1">
        <f>'[2]хавсралт-2 ямаат уул-50 (2)'!VEY65</f>
        <v>0</v>
      </c>
      <c r="VAW83" s="1">
        <f>'[2]хавсралт-2 ямаат уул-50 (2)'!VEZ65</f>
        <v>0</v>
      </c>
      <c r="VAX83" s="1">
        <f>'[2]хавсралт-2 ямаат уул-50 (2)'!VFA65</f>
        <v>0</v>
      </c>
      <c r="VAY83" s="1">
        <f>'[2]хавсралт-2 ямаат уул-50 (2)'!VFB65</f>
        <v>0</v>
      </c>
      <c r="VAZ83" s="1">
        <f>'[2]хавсралт-2 ямаат уул-50 (2)'!VFC65</f>
        <v>0</v>
      </c>
      <c r="VBA83" s="1">
        <f>'[2]хавсралт-2 ямаат уул-50 (2)'!VFD65</f>
        <v>0</v>
      </c>
      <c r="VBB83" s="1">
        <f>'[2]хавсралт-2 ямаат уул-50 (2)'!VFE65</f>
        <v>0</v>
      </c>
      <c r="VBC83" s="1">
        <f>'[2]хавсралт-2 ямаат уул-50 (2)'!VFF65</f>
        <v>0</v>
      </c>
      <c r="VBD83" s="1">
        <f>'[2]хавсралт-2 ямаат уул-50 (2)'!VFG65</f>
        <v>0</v>
      </c>
      <c r="VBE83" s="1">
        <f>'[2]хавсралт-2 ямаат уул-50 (2)'!VFH65</f>
        <v>0</v>
      </c>
      <c r="VBF83" s="1">
        <f>'[2]хавсралт-2 ямаат уул-50 (2)'!VFI65</f>
        <v>0</v>
      </c>
      <c r="VBG83" s="1">
        <f>'[2]хавсралт-2 ямаат уул-50 (2)'!VFJ65</f>
        <v>0</v>
      </c>
      <c r="VBH83" s="1">
        <f>'[2]хавсралт-2 ямаат уул-50 (2)'!VFK65</f>
        <v>0</v>
      </c>
      <c r="VBI83" s="1">
        <f>'[2]хавсралт-2 ямаат уул-50 (2)'!VFL65</f>
        <v>0</v>
      </c>
      <c r="VBJ83" s="1">
        <f>'[2]хавсралт-2 ямаат уул-50 (2)'!VFM65</f>
        <v>0</v>
      </c>
      <c r="VBK83" s="1">
        <f>'[2]хавсралт-2 ямаат уул-50 (2)'!VFN65</f>
        <v>0</v>
      </c>
      <c r="VBL83" s="1">
        <f>'[2]хавсралт-2 ямаат уул-50 (2)'!VFO65</f>
        <v>0</v>
      </c>
      <c r="VBM83" s="1">
        <f>'[2]хавсралт-2 ямаат уул-50 (2)'!VFP65</f>
        <v>0</v>
      </c>
      <c r="VBN83" s="1">
        <f>'[2]хавсралт-2 ямаат уул-50 (2)'!VFQ65</f>
        <v>0</v>
      </c>
      <c r="VBO83" s="1">
        <f>'[2]хавсралт-2 ямаат уул-50 (2)'!VFR65</f>
        <v>0</v>
      </c>
      <c r="VBP83" s="1">
        <f>'[2]хавсралт-2 ямаат уул-50 (2)'!VFS65</f>
        <v>0</v>
      </c>
      <c r="VBQ83" s="1">
        <f>'[2]хавсралт-2 ямаат уул-50 (2)'!VFT65</f>
        <v>0</v>
      </c>
      <c r="VBR83" s="1">
        <f>'[2]хавсралт-2 ямаат уул-50 (2)'!VFU65</f>
        <v>0</v>
      </c>
      <c r="VBS83" s="1">
        <f>'[2]хавсралт-2 ямаат уул-50 (2)'!VFV65</f>
        <v>0</v>
      </c>
      <c r="VBT83" s="1">
        <f>'[2]хавсралт-2 ямаат уул-50 (2)'!VFW65</f>
        <v>0</v>
      </c>
      <c r="VBU83" s="1">
        <f>'[2]хавсралт-2 ямаат уул-50 (2)'!VFX65</f>
        <v>0</v>
      </c>
      <c r="VBV83" s="1">
        <f>'[2]хавсралт-2 ямаат уул-50 (2)'!VFY65</f>
        <v>0</v>
      </c>
      <c r="VBW83" s="1">
        <f>'[2]хавсралт-2 ямаат уул-50 (2)'!VFZ65</f>
        <v>0</v>
      </c>
      <c r="VBX83" s="1">
        <f>'[2]хавсралт-2 ямаат уул-50 (2)'!VGA65</f>
        <v>0</v>
      </c>
      <c r="VBY83" s="1">
        <f>'[2]хавсралт-2 ямаат уул-50 (2)'!VGB65</f>
        <v>0</v>
      </c>
      <c r="VBZ83" s="1">
        <f>'[2]хавсралт-2 ямаат уул-50 (2)'!VGC65</f>
        <v>0</v>
      </c>
      <c r="VCA83" s="1">
        <f>'[2]хавсралт-2 ямаат уул-50 (2)'!VGD65</f>
        <v>0</v>
      </c>
      <c r="VCB83" s="1">
        <f>'[2]хавсралт-2 ямаат уул-50 (2)'!VGE65</f>
        <v>0</v>
      </c>
      <c r="VCC83" s="1">
        <f>'[2]хавсралт-2 ямаат уул-50 (2)'!VGF65</f>
        <v>0</v>
      </c>
      <c r="VCD83" s="1">
        <f>'[2]хавсралт-2 ямаат уул-50 (2)'!VGG65</f>
        <v>0</v>
      </c>
      <c r="VCE83" s="1">
        <f>'[2]хавсралт-2 ямаат уул-50 (2)'!VGH65</f>
        <v>0</v>
      </c>
      <c r="VCF83" s="1">
        <f>'[2]хавсралт-2 ямаат уул-50 (2)'!VGI65</f>
        <v>0</v>
      </c>
      <c r="VCG83" s="1">
        <f>'[2]хавсралт-2 ямаат уул-50 (2)'!VGJ65</f>
        <v>0</v>
      </c>
      <c r="VCH83" s="1">
        <f>'[2]хавсралт-2 ямаат уул-50 (2)'!VGK65</f>
        <v>0</v>
      </c>
      <c r="VCI83" s="1">
        <f>'[2]хавсралт-2 ямаат уул-50 (2)'!VGL65</f>
        <v>0</v>
      </c>
      <c r="VCJ83" s="1">
        <f>'[2]хавсралт-2 ямаат уул-50 (2)'!VGM65</f>
        <v>0</v>
      </c>
      <c r="VCK83" s="1">
        <f>'[2]хавсралт-2 ямаат уул-50 (2)'!VGN65</f>
        <v>0</v>
      </c>
      <c r="VCL83" s="1">
        <f>'[2]хавсралт-2 ямаат уул-50 (2)'!VGO65</f>
        <v>0</v>
      </c>
      <c r="VCM83" s="1">
        <f>'[2]хавсралт-2 ямаат уул-50 (2)'!VGP65</f>
        <v>0</v>
      </c>
      <c r="VCN83" s="1">
        <f>'[2]хавсралт-2 ямаат уул-50 (2)'!VGQ65</f>
        <v>0</v>
      </c>
      <c r="VCO83" s="1">
        <f>'[2]хавсралт-2 ямаат уул-50 (2)'!VGR65</f>
        <v>0</v>
      </c>
      <c r="VCP83" s="1">
        <f>'[2]хавсралт-2 ямаат уул-50 (2)'!VGS65</f>
        <v>0</v>
      </c>
      <c r="VCQ83" s="1">
        <f>'[2]хавсралт-2 ямаат уул-50 (2)'!VGT65</f>
        <v>0</v>
      </c>
      <c r="VCR83" s="1">
        <f>'[2]хавсралт-2 ямаат уул-50 (2)'!VGU65</f>
        <v>0</v>
      </c>
      <c r="VCS83" s="1">
        <f>'[2]хавсралт-2 ямаат уул-50 (2)'!VGV65</f>
        <v>0</v>
      </c>
      <c r="VCT83" s="1">
        <f>'[2]хавсралт-2 ямаат уул-50 (2)'!VGW65</f>
        <v>0</v>
      </c>
      <c r="VCU83" s="1">
        <f>'[2]хавсралт-2 ямаат уул-50 (2)'!VGX65</f>
        <v>0</v>
      </c>
      <c r="VCV83" s="1">
        <f>'[2]хавсралт-2 ямаат уул-50 (2)'!VGY65</f>
        <v>0</v>
      </c>
      <c r="VCW83" s="1">
        <f>'[2]хавсралт-2 ямаат уул-50 (2)'!VGZ65</f>
        <v>0</v>
      </c>
      <c r="VCX83" s="1">
        <f>'[2]хавсралт-2 ямаат уул-50 (2)'!VHA65</f>
        <v>0</v>
      </c>
      <c r="VCY83" s="1">
        <f>'[2]хавсралт-2 ямаат уул-50 (2)'!VHB65</f>
        <v>0</v>
      </c>
      <c r="VCZ83" s="1">
        <f>'[2]хавсралт-2 ямаат уул-50 (2)'!VHC65</f>
        <v>0</v>
      </c>
      <c r="VDA83" s="1">
        <f>'[2]хавсралт-2 ямаат уул-50 (2)'!VHD65</f>
        <v>0</v>
      </c>
      <c r="VDB83" s="1">
        <f>'[2]хавсралт-2 ямаат уул-50 (2)'!VHE65</f>
        <v>0</v>
      </c>
      <c r="VDC83" s="1">
        <f>'[2]хавсралт-2 ямаат уул-50 (2)'!VHF65</f>
        <v>0</v>
      </c>
      <c r="VDD83" s="1">
        <f>'[2]хавсралт-2 ямаат уул-50 (2)'!VHG65</f>
        <v>0</v>
      </c>
      <c r="VDE83" s="1">
        <f>'[2]хавсралт-2 ямаат уул-50 (2)'!VHH65</f>
        <v>0</v>
      </c>
      <c r="VDF83" s="1">
        <f>'[2]хавсралт-2 ямаат уул-50 (2)'!VHI65</f>
        <v>0</v>
      </c>
      <c r="VDG83" s="1">
        <f>'[2]хавсралт-2 ямаат уул-50 (2)'!VHJ65</f>
        <v>0</v>
      </c>
      <c r="VDH83" s="1">
        <f>'[2]хавсралт-2 ямаат уул-50 (2)'!VHK65</f>
        <v>0</v>
      </c>
      <c r="VDI83" s="1">
        <f>'[2]хавсралт-2 ямаат уул-50 (2)'!VHL65</f>
        <v>0</v>
      </c>
      <c r="VDJ83" s="1">
        <f>'[2]хавсралт-2 ямаат уул-50 (2)'!VHM65</f>
        <v>0</v>
      </c>
      <c r="VDK83" s="1">
        <f>'[2]хавсралт-2 ямаат уул-50 (2)'!VHN65</f>
        <v>0</v>
      </c>
      <c r="VDL83" s="1">
        <f>'[2]хавсралт-2 ямаат уул-50 (2)'!VHO65</f>
        <v>0</v>
      </c>
      <c r="VDM83" s="1">
        <f>'[2]хавсралт-2 ямаат уул-50 (2)'!VHP65</f>
        <v>0</v>
      </c>
      <c r="VDN83" s="1">
        <f>'[2]хавсралт-2 ямаат уул-50 (2)'!VHQ65</f>
        <v>0</v>
      </c>
      <c r="VDO83" s="1">
        <f>'[2]хавсралт-2 ямаат уул-50 (2)'!VHR65</f>
        <v>0</v>
      </c>
      <c r="VDP83" s="1">
        <f>'[2]хавсралт-2 ямаат уул-50 (2)'!VHS65</f>
        <v>0</v>
      </c>
      <c r="VDQ83" s="1">
        <f>'[2]хавсралт-2 ямаат уул-50 (2)'!VHT65</f>
        <v>0</v>
      </c>
      <c r="VDR83" s="1">
        <f>'[2]хавсралт-2 ямаат уул-50 (2)'!VHU65</f>
        <v>0</v>
      </c>
      <c r="VDS83" s="1">
        <f>'[2]хавсралт-2 ямаат уул-50 (2)'!VHV65</f>
        <v>0</v>
      </c>
      <c r="VDT83" s="1">
        <f>'[2]хавсралт-2 ямаат уул-50 (2)'!VHW65</f>
        <v>0</v>
      </c>
      <c r="VDU83" s="1">
        <f>'[2]хавсралт-2 ямаат уул-50 (2)'!VHX65</f>
        <v>0</v>
      </c>
      <c r="VDV83" s="1">
        <f>'[2]хавсралт-2 ямаат уул-50 (2)'!VHY65</f>
        <v>0</v>
      </c>
      <c r="VDW83" s="1">
        <f>'[2]хавсралт-2 ямаат уул-50 (2)'!VHZ65</f>
        <v>0</v>
      </c>
      <c r="VDX83" s="1">
        <f>'[2]хавсралт-2 ямаат уул-50 (2)'!VIA65</f>
        <v>0</v>
      </c>
      <c r="VDY83" s="1">
        <f>'[2]хавсралт-2 ямаат уул-50 (2)'!VIB65</f>
        <v>0</v>
      </c>
      <c r="VDZ83" s="1">
        <f>'[2]хавсралт-2 ямаат уул-50 (2)'!VIC65</f>
        <v>0</v>
      </c>
      <c r="VEA83" s="1">
        <f>'[2]хавсралт-2 ямаат уул-50 (2)'!VID65</f>
        <v>0</v>
      </c>
      <c r="VEB83" s="1">
        <f>'[2]хавсралт-2 ямаат уул-50 (2)'!VIE65</f>
        <v>0</v>
      </c>
      <c r="VEC83" s="1">
        <f>'[2]хавсралт-2 ямаат уул-50 (2)'!VIF65</f>
        <v>0</v>
      </c>
      <c r="VED83" s="1">
        <f>'[2]хавсралт-2 ямаат уул-50 (2)'!VIG65</f>
        <v>0</v>
      </c>
      <c r="VEE83" s="1">
        <f>'[2]хавсралт-2 ямаат уул-50 (2)'!VIH65</f>
        <v>0</v>
      </c>
      <c r="VEF83" s="1">
        <f>'[2]хавсралт-2 ямаат уул-50 (2)'!VII65</f>
        <v>0</v>
      </c>
      <c r="VEG83" s="1">
        <f>'[2]хавсралт-2 ямаат уул-50 (2)'!VIJ65</f>
        <v>0</v>
      </c>
      <c r="VEH83" s="1">
        <f>'[2]хавсралт-2 ямаат уул-50 (2)'!VIK65</f>
        <v>0</v>
      </c>
      <c r="VEI83" s="1">
        <f>'[2]хавсралт-2 ямаат уул-50 (2)'!VIL65</f>
        <v>0</v>
      </c>
      <c r="VEJ83" s="1">
        <f>'[2]хавсралт-2 ямаат уул-50 (2)'!VIM65</f>
        <v>0</v>
      </c>
      <c r="VEK83" s="1">
        <f>'[2]хавсралт-2 ямаат уул-50 (2)'!VIN65</f>
        <v>0</v>
      </c>
      <c r="VEL83" s="1">
        <f>'[2]хавсралт-2 ямаат уул-50 (2)'!VIO65</f>
        <v>0</v>
      </c>
      <c r="VEM83" s="1">
        <f>'[2]хавсралт-2 ямаат уул-50 (2)'!VIP65</f>
        <v>0</v>
      </c>
      <c r="VEN83" s="1">
        <f>'[2]хавсралт-2 ямаат уул-50 (2)'!VIQ65</f>
        <v>0</v>
      </c>
      <c r="VEO83" s="1">
        <f>'[2]хавсралт-2 ямаат уул-50 (2)'!VIR65</f>
        <v>0</v>
      </c>
      <c r="VEP83" s="1">
        <f>'[2]хавсралт-2 ямаат уул-50 (2)'!VIS65</f>
        <v>0</v>
      </c>
      <c r="VEQ83" s="1">
        <f>'[2]хавсралт-2 ямаат уул-50 (2)'!VIT65</f>
        <v>0</v>
      </c>
      <c r="VER83" s="1">
        <f>'[2]хавсралт-2 ямаат уул-50 (2)'!VIU65</f>
        <v>0</v>
      </c>
      <c r="VES83" s="1">
        <f>'[2]хавсралт-2 ямаат уул-50 (2)'!VIV65</f>
        <v>0</v>
      </c>
      <c r="VET83" s="1">
        <f>'[2]хавсралт-2 ямаат уул-50 (2)'!VIW65</f>
        <v>0</v>
      </c>
      <c r="VEU83" s="1">
        <f>'[2]хавсралт-2 ямаат уул-50 (2)'!VIX65</f>
        <v>0</v>
      </c>
      <c r="VEV83" s="1">
        <f>'[2]хавсралт-2 ямаат уул-50 (2)'!VIY65</f>
        <v>0</v>
      </c>
      <c r="VEW83" s="1">
        <f>'[2]хавсралт-2 ямаат уул-50 (2)'!VIZ65</f>
        <v>0</v>
      </c>
      <c r="VEX83" s="1">
        <f>'[2]хавсралт-2 ямаат уул-50 (2)'!VJA65</f>
        <v>0</v>
      </c>
      <c r="VEY83" s="1">
        <f>'[2]хавсралт-2 ямаат уул-50 (2)'!VJB65</f>
        <v>0</v>
      </c>
      <c r="VEZ83" s="1">
        <f>'[2]хавсралт-2 ямаат уул-50 (2)'!VJC65</f>
        <v>0</v>
      </c>
      <c r="VFA83" s="1">
        <f>'[2]хавсралт-2 ямаат уул-50 (2)'!VJD65</f>
        <v>0</v>
      </c>
      <c r="VFB83" s="1">
        <f>'[2]хавсралт-2 ямаат уул-50 (2)'!VJE65</f>
        <v>0</v>
      </c>
      <c r="VFC83" s="1">
        <f>'[2]хавсралт-2 ямаат уул-50 (2)'!VJF65</f>
        <v>0</v>
      </c>
      <c r="VFD83" s="1">
        <f>'[2]хавсралт-2 ямаат уул-50 (2)'!VJG65</f>
        <v>0</v>
      </c>
      <c r="VFE83" s="1">
        <f>'[2]хавсралт-2 ямаат уул-50 (2)'!VJH65</f>
        <v>0</v>
      </c>
      <c r="VFF83" s="1">
        <f>'[2]хавсралт-2 ямаат уул-50 (2)'!VJI65</f>
        <v>0</v>
      </c>
      <c r="VFG83" s="1">
        <f>'[2]хавсралт-2 ямаат уул-50 (2)'!VJJ65</f>
        <v>0</v>
      </c>
      <c r="VFH83" s="1">
        <f>'[2]хавсралт-2 ямаат уул-50 (2)'!VJK65</f>
        <v>0</v>
      </c>
      <c r="VFI83" s="1">
        <f>'[2]хавсралт-2 ямаат уул-50 (2)'!VJL65</f>
        <v>0</v>
      </c>
      <c r="VFJ83" s="1">
        <f>'[2]хавсралт-2 ямаат уул-50 (2)'!VJM65</f>
        <v>0</v>
      </c>
      <c r="VFK83" s="1">
        <f>'[2]хавсралт-2 ямаат уул-50 (2)'!VJN65</f>
        <v>0</v>
      </c>
      <c r="VFL83" s="1">
        <f>'[2]хавсралт-2 ямаат уул-50 (2)'!VJO65</f>
        <v>0</v>
      </c>
      <c r="VFM83" s="1">
        <f>'[2]хавсралт-2 ямаат уул-50 (2)'!VJP65</f>
        <v>0</v>
      </c>
      <c r="VFN83" s="1">
        <f>'[2]хавсралт-2 ямаат уул-50 (2)'!VJQ65</f>
        <v>0</v>
      </c>
      <c r="VFO83" s="1">
        <f>'[2]хавсралт-2 ямаат уул-50 (2)'!VJR65</f>
        <v>0</v>
      </c>
      <c r="VFP83" s="1">
        <f>'[2]хавсралт-2 ямаат уул-50 (2)'!VJS65</f>
        <v>0</v>
      </c>
      <c r="VFQ83" s="1">
        <f>'[2]хавсралт-2 ямаат уул-50 (2)'!VJT65</f>
        <v>0</v>
      </c>
      <c r="VFR83" s="1">
        <f>'[2]хавсралт-2 ямаат уул-50 (2)'!VJU65</f>
        <v>0</v>
      </c>
      <c r="VFS83" s="1">
        <f>'[2]хавсралт-2 ямаат уул-50 (2)'!VJV65</f>
        <v>0</v>
      </c>
      <c r="VFT83" s="1">
        <f>'[2]хавсралт-2 ямаат уул-50 (2)'!VJW65</f>
        <v>0</v>
      </c>
      <c r="VFU83" s="1">
        <f>'[2]хавсралт-2 ямаат уул-50 (2)'!VJX65</f>
        <v>0</v>
      </c>
      <c r="VFV83" s="1">
        <f>'[2]хавсралт-2 ямаат уул-50 (2)'!VJY65</f>
        <v>0</v>
      </c>
      <c r="VFW83" s="1">
        <f>'[2]хавсралт-2 ямаат уул-50 (2)'!VJZ65</f>
        <v>0</v>
      </c>
      <c r="VFX83" s="1">
        <f>'[2]хавсралт-2 ямаат уул-50 (2)'!VKA65</f>
        <v>0</v>
      </c>
      <c r="VFY83" s="1">
        <f>'[2]хавсралт-2 ямаат уул-50 (2)'!VKB65</f>
        <v>0</v>
      </c>
      <c r="VFZ83" s="1">
        <f>'[2]хавсралт-2 ямаат уул-50 (2)'!VKC65</f>
        <v>0</v>
      </c>
      <c r="VGA83" s="1">
        <f>'[2]хавсралт-2 ямаат уул-50 (2)'!VKD65</f>
        <v>0</v>
      </c>
      <c r="VGB83" s="1">
        <f>'[2]хавсралт-2 ямаат уул-50 (2)'!VKE65</f>
        <v>0</v>
      </c>
      <c r="VGC83" s="1">
        <f>'[2]хавсралт-2 ямаат уул-50 (2)'!VKF65</f>
        <v>0</v>
      </c>
      <c r="VGD83" s="1">
        <f>'[2]хавсралт-2 ямаат уул-50 (2)'!VKG65</f>
        <v>0</v>
      </c>
      <c r="VGE83" s="1">
        <f>'[2]хавсралт-2 ямаат уул-50 (2)'!VKH65</f>
        <v>0</v>
      </c>
      <c r="VGF83" s="1">
        <f>'[2]хавсралт-2 ямаат уул-50 (2)'!VKI65</f>
        <v>0</v>
      </c>
      <c r="VGG83" s="1">
        <f>'[2]хавсралт-2 ямаат уул-50 (2)'!VKJ65</f>
        <v>0</v>
      </c>
      <c r="VGH83" s="1">
        <f>'[2]хавсралт-2 ямаат уул-50 (2)'!VKK65</f>
        <v>0</v>
      </c>
      <c r="VGI83" s="1">
        <f>'[2]хавсралт-2 ямаат уул-50 (2)'!VKL65</f>
        <v>0</v>
      </c>
      <c r="VGJ83" s="1">
        <f>'[2]хавсралт-2 ямаат уул-50 (2)'!VKM65</f>
        <v>0</v>
      </c>
      <c r="VGK83" s="1">
        <f>'[2]хавсралт-2 ямаат уул-50 (2)'!VKN65</f>
        <v>0</v>
      </c>
      <c r="VGL83" s="1">
        <f>'[2]хавсралт-2 ямаат уул-50 (2)'!VKO65</f>
        <v>0</v>
      </c>
      <c r="VGM83" s="1">
        <f>'[2]хавсралт-2 ямаат уул-50 (2)'!VKP65</f>
        <v>0</v>
      </c>
      <c r="VGN83" s="1">
        <f>'[2]хавсралт-2 ямаат уул-50 (2)'!VKQ65</f>
        <v>0</v>
      </c>
      <c r="VGO83" s="1">
        <f>'[2]хавсралт-2 ямаат уул-50 (2)'!VKR65</f>
        <v>0</v>
      </c>
      <c r="VGP83" s="1">
        <f>'[2]хавсралт-2 ямаат уул-50 (2)'!VKS65</f>
        <v>0</v>
      </c>
      <c r="VGQ83" s="1">
        <f>'[2]хавсралт-2 ямаат уул-50 (2)'!VKT65</f>
        <v>0</v>
      </c>
      <c r="VGR83" s="1">
        <f>'[2]хавсралт-2 ямаат уул-50 (2)'!VKU65</f>
        <v>0</v>
      </c>
      <c r="VGS83" s="1">
        <f>'[2]хавсралт-2 ямаат уул-50 (2)'!VKV65</f>
        <v>0</v>
      </c>
      <c r="VGT83" s="1">
        <f>'[2]хавсралт-2 ямаат уул-50 (2)'!VKW65</f>
        <v>0</v>
      </c>
      <c r="VGU83" s="1">
        <f>'[2]хавсралт-2 ямаат уул-50 (2)'!VKX65</f>
        <v>0</v>
      </c>
      <c r="VGV83" s="1">
        <f>'[2]хавсралт-2 ямаат уул-50 (2)'!VKY65</f>
        <v>0</v>
      </c>
      <c r="VGW83" s="1">
        <f>'[2]хавсралт-2 ямаат уул-50 (2)'!VKZ65</f>
        <v>0</v>
      </c>
      <c r="VGX83" s="1">
        <f>'[2]хавсралт-2 ямаат уул-50 (2)'!VLA65</f>
        <v>0</v>
      </c>
      <c r="VGY83" s="1">
        <f>'[2]хавсралт-2 ямаат уул-50 (2)'!VLB65</f>
        <v>0</v>
      </c>
      <c r="VGZ83" s="1">
        <f>'[2]хавсралт-2 ямаат уул-50 (2)'!VLC65</f>
        <v>0</v>
      </c>
      <c r="VHA83" s="1">
        <f>'[2]хавсралт-2 ямаат уул-50 (2)'!VLD65</f>
        <v>0</v>
      </c>
      <c r="VHB83" s="1">
        <f>'[2]хавсралт-2 ямаат уул-50 (2)'!VLE65</f>
        <v>0</v>
      </c>
      <c r="VHC83" s="1">
        <f>'[2]хавсралт-2 ямаат уул-50 (2)'!VLF65</f>
        <v>0</v>
      </c>
      <c r="VHD83" s="1">
        <f>'[2]хавсралт-2 ямаат уул-50 (2)'!VLG65</f>
        <v>0</v>
      </c>
      <c r="VHE83" s="1">
        <f>'[2]хавсралт-2 ямаат уул-50 (2)'!VLH65</f>
        <v>0</v>
      </c>
      <c r="VHF83" s="1">
        <f>'[2]хавсралт-2 ямаат уул-50 (2)'!VLI65</f>
        <v>0</v>
      </c>
      <c r="VHG83" s="1">
        <f>'[2]хавсралт-2 ямаат уул-50 (2)'!VLJ65</f>
        <v>0</v>
      </c>
      <c r="VHH83" s="1">
        <f>'[2]хавсралт-2 ямаат уул-50 (2)'!VLK65</f>
        <v>0</v>
      </c>
      <c r="VHI83" s="1">
        <f>'[2]хавсралт-2 ямаат уул-50 (2)'!VLL65</f>
        <v>0</v>
      </c>
      <c r="VHJ83" s="1">
        <f>'[2]хавсралт-2 ямаат уул-50 (2)'!VLM65</f>
        <v>0</v>
      </c>
      <c r="VHK83" s="1">
        <f>'[2]хавсралт-2 ямаат уул-50 (2)'!VLN65</f>
        <v>0</v>
      </c>
      <c r="VHL83" s="1">
        <f>'[2]хавсралт-2 ямаат уул-50 (2)'!VLO65</f>
        <v>0</v>
      </c>
      <c r="VHM83" s="1">
        <f>'[2]хавсралт-2 ямаат уул-50 (2)'!VLP65</f>
        <v>0</v>
      </c>
      <c r="VHN83" s="1">
        <f>'[2]хавсралт-2 ямаат уул-50 (2)'!VLQ65</f>
        <v>0</v>
      </c>
      <c r="VHO83" s="1">
        <f>'[2]хавсралт-2 ямаат уул-50 (2)'!VLR65</f>
        <v>0</v>
      </c>
      <c r="VHP83" s="1">
        <f>'[2]хавсралт-2 ямаат уул-50 (2)'!VLS65</f>
        <v>0</v>
      </c>
      <c r="VHQ83" s="1">
        <f>'[2]хавсралт-2 ямаат уул-50 (2)'!VLT65</f>
        <v>0</v>
      </c>
      <c r="VHR83" s="1">
        <f>'[2]хавсралт-2 ямаат уул-50 (2)'!VLU65</f>
        <v>0</v>
      </c>
      <c r="VHS83" s="1">
        <f>'[2]хавсралт-2 ямаат уул-50 (2)'!VLV65</f>
        <v>0</v>
      </c>
      <c r="VHT83" s="1">
        <f>'[2]хавсралт-2 ямаат уул-50 (2)'!VLW65</f>
        <v>0</v>
      </c>
      <c r="VHU83" s="1">
        <f>'[2]хавсралт-2 ямаат уул-50 (2)'!VLX65</f>
        <v>0</v>
      </c>
      <c r="VHV83" s="1">
        <f>'[2]хавсралт-2 ямаат уул-50 (2)'!VLY65</f>
        <v>0</v>
      </c>
      <c r="VHW83" s="1">
        <f>'[2]хавсралт-2 ямаат уул-50 (2)'!VLZ65</f>
        <v>0</v>
      </c>
      <c r="VHX83" s="1">
        <f>'[2]хавсралт-2 ямаат уул-50 (2)'!VMA65</f>
        <v>0</v>
      </c>
      <c r="VHY83" s="1">
        <f>'[2]хавсралт-2 ямаат уул-50 (2)'!VMB65</f>
        <v>0</v>
      </c>
      <c r="VHZ83" s="1">
        <f>'[2]хавсралт-2 ямаат уул-50 (2)'!VMC65</f>
        <v>0</v>
      </c>
      <c r="VIA83" s="1">
        <f>'[2]хавсралт-2 ямаат уул-50 (2)'!VMD65</f>
        <v>0</v>
      </c>
      <c r="VIB83" s="1">
        <f>'[2]хавсралт-2 ямаат уул-50 (2)'!VME65</f>
        <v>0</v>
      </c>
      <c r="VIC83" s="1">
        <f>'[2]хавсралт-2 ямаат уул-50 (2)'!VMF65</f>
        <v>0</v>
      </c>
      <c r="VID83" s="1">
        <f>'[2]хавсралт-2 ямаат уул-50 (2)'!VMG65</f>
        <v>0</v>
      </c>
      <c r="VIE83" s="1">
        <f>'[2]хавсралт-2 ямаат уул-50 (2)'!VMH65</f>
        <v>0</v>
      </c>
      <c r="VIF83" s="1">
        <f>'[2]хавсралт-2 ямаат уул-50 (2)'!VMI65</f>
        <v>0</v>
      </c>
      <c r="VIG83" s="1">
        <f>'[2]хавсралт-2 ямаат уул-50 (2)'!VMJ65</f>
        <v>0</v>
      </c>
      <c r="VIH83" s="1">
        <f>'[2]хавсралт-2 ямаат уул-50 (2)'!VMK65</f>
        <v>0</v>
      </c>
      <c r="VII83" s="1">
        <f>'[2]хавсралт-2 ямаат уул-50 (2)'!VML65</f>
        <v>0</v>
      </c>
      <c r="VIJ83" s="1">
        <f>'[2]хавсралт-2 ямаат уул-50 (2)'!VMM65</f>
        <v>0</v>
      </c>
      <c r="VIK83" s="1">
        <f>'[2]хавсралт-2 ямаат уул-50 (2)'!VMN65</f>
        <v>0</v>
      </c>
      <c r="VIL83" s="1">
        <f>'[2]хавсралт-2 ямаат уул-50 (2)'!VMO65</f>
        <v>0</v>
      </c>
      <c r="VIM83" s="1">
        <f>'[2]хавсралт-2 ямаат уул-50 (2)'!VMP65</f>
        <v>0</v>
      </c>
      <c r="VIN83" s="1">
        <f>'[2]хавсралт-2 ямаат уул-50 (2)'!VMQ65</f>
        <v>0</v>
      </c>
      <c r="VIO83" s="1">
        <f>'[2]хавсралт-2 ямаат уул-50 (2)'!VMR65</f>
        <v>0</v>
      </c>
      <c r="VIP83" s="1">
        <f>'[2]хавсралт-2 ямаат уул-50 (2)'!VMS65</f>
        <v>0</v>
      </c>
      <c r="VIQ83" s="1">
        <f>'[2]хавсралт-2 ямаат уул-50 (2)'!VMT65</f>
        <v>0</v>
      </c>
      <c r="VIR83" s="1">
        <f>'[2]хавсралт-2 ямаат уул-50 (2)'!VMU65</f>
        <v>0</v>
      </c>
      <c r="VIS83" s="1">
        <f>'[2]хавсралт-2 ямаат уул-50 (2)'!VMV65</f>
        <v>0</v>
      </c>
      <c r="VIT83" s="1">
        <f>'[2]хавсралт-2 ямаат уул-50 (2)'!VMW65</f>
        <v>0</v>
      </c>
      <c r="VIU83" s="1">
        <f>'[2]хавсралт-2 ямаат уул-50 (2)'!VMX65</f>
        <v>0</v>
      </c>
      <c r="VIV83" s="1">
        <f>'[2]хавсралт-2 ямаат уул-50 (2)'!VMY65</f>
        <v>0</v>
      </c>
      <c r="VIW83" s="1">
        <f>'[2]хавсралт-2 ямаат уул-50 (2)'!VMZ65</f>
        <v>0</v>
      </c>
      <c r="VIX83" s="1">
        <f>'[2]хавсралт-2 ямаат уул-50 (2)'!VNA65</f>
        <v>0</v>
      </c>
      <c r="VIY83" s="1">
        <f>'[2]хавсралт-2 ямаат уул-50 (2)'!VNB65</f>
        <v>0</v>
      </c>
      <c r="VIZ83" s="1">
        <f>'[2]хавсралт-2 ямаат уул-50 (2)'!VNC65</f>
        <v>0</v>
      </c>
      <c r="VJA83" s="1">
        <f>'[2]хавсралт-2 ямаат уул-50 (2)'!VND65</f>
        <v>0</v>
      </c>
      <c r="VJB83" s="1">
        <f>'[2]хавсралт-2 ямаат уул-50 (2)'!VNE65</f>
        <v>0</v>
      </c>
      <c r="VJC83" s="1">
        <f>'[2]хавсралт-2 ямаат уул-50 (2)'!VNF65</f>
        <v>0</v>
      </c>
      <c r="VJD83" s="1">
        <f>'[2]хавсралт-2 ямаат уул-50 (2)'!VNG65</f>
        <v>0</v>
      </c>
      <c r="VJE83" s="1">
        <f>'[2]хавсралт-2 ямаат уул-50 (2)'!VNH65</f>
        <v>0</v>
      </c>
      <c r="VJF83" s="1">
        <f>'[2]хавсралт-2 ямаат уул-50 (2)'!VNI65</f>
        <v>0</v>
      </c>
      <c r="VJG83" s="1">
        <f>'[2]хавсралт-2 ямаат уул-50 (2)'!VNJ65</f>
        <v>0</v>
      </c>
      <c r="VJH83" s="1">
        <f>'[2]хавсралт-2 ямаат уул-50 (2)'!VNK65</f>
        <v>0</v>
      </c>
      <c r="VJI83" s="1">
        <f>'[2]хавсралт-2 ямаат уул-50 (2)'!VNL65</f>
        <v>0</v>
      </c>
      <c r="VJJ83" s="1">
        <f>'[2]хавсралт-2 ямаат уул-50 (2)'!VNM65</f>
        <v>0</v>
      </c>
      <c r="VJK83" s="1">
        <f>'[2]хавсралт-2 ямаат уул-50 (2)'!VNN65</f>
        <v>0</v>
      </c>
      <c r="VJL83" s="1">
        <f>'[2]хавсралт-2 ямаат уул-50 (2)'!VNO65</f>
        <v>0</v>
      </c>
      <c r="VJM83" s="1">
        <f>'[2]хавсралт-2 ямаат уул-50 (2)'!VNP65</f>
        <v>0</v>
      </c>
      <c r="VJN83" s="1">
        <f>'[2]хавсралт-2 ямаат уул-50 (2)'!VNQ65</f>
        <v>0</v>
      </c>
      <c r="VJO83" s="1">
        <f>'[2]хавсралт-2 ямаат уул-50 (2)'!VNR65</f>
        <v>0</v>
      </c>
      <c r="VJP83" s="1">
        <f>'[2]хавсралт-2 ямаат уул-50 (2)'!VNS65</f>
        <v>0</v>
      </c>
      <c r="VJQ83" s="1">
        <f>'[2]хавсралт-2 ямаат уул-50 (2)'!VNT65</f>
        <v>0</v>
      </c>
      <c r="VJR83" s="1">
        <f>'[2]хавсралт-2 ямаат уул-50 (2)'!VNU65</f>
        <v>0</v>
      </c>
      <c r="VJS83" s="1">
        <f>'[2]хавсралт-2 ямаат уул-50 (2)'!VNV65</f>
        <v>0</v>
      </c>
      <c r="VJT83" s="1">
        <f>'[2]хавсралт-2 ямаат уул-50 (2)'!VNW65</f>
        <v>0</v>
      </c>
      <c r="VJU83" s="1">
        <f>'[2]хавсралт-2 ямаат уул-50 (2)'!VNX65</f>
        <v>0</v>
      </c>
      <c r="VJV83" s="1">
        <f>'[2]хавсралт-2 ямаат уул-50 (2)'!VNY65</f>
        <v>0</v>
      </c>
      <c r="VJW83" s="1">
        <f>'[2]хавсралт-2 ямаат уул-50 (2)'!VNZ65</f>
        <v>0</v>
      </c>
      <c r="VJX83" s="1">
        <f>'[2]хавсралт-2 ямаат уул-50 (2)'!VOA65</f>
        <v>0</v>
      </c>
      <c r="VJY83" s="1">
        <f>'[2]хавсралт-2 ямаат уул-50 (2)'!VOB65</f>
        <v>0</v>
      </c>
      <c r="VJZ83" s="1">
        <f>'[2]хавсралт-2 ямаат уул-50 (2)'!VOC65</f>
        <v>0</v>
      </c>
      <c r="VKA83" s="1">
        <f>'[2]хавсралт-2 ямаат уул-50 (2)'!VOD65</f>
        <v>0</v>
      </c>
      <c r="VKB83" s="1">
        <f>'[2]хавсралт-2 ямаат уул-50 (2)'!VOE65</f>
        <v>0</v>
      </c>
      <c r="VKC83" s="1">
        <f>'[2]хавсралт-2 ямаат уул-50 (2)'!VOF65</f>
        <v>0</v>
      </c>
      <c r="VKD83" s="1">
        <f>'[2]хавсралт-2 ямаат уул-50 (2)'!VOG65</f>
        <v>0</v>
      </c>
      <c r="VKE83" s="1">
        <f>'[2]хавсралт-2 ямаат уул-50 (2)'!VOH65</f>
        <v>0</v>
      </c>
      <c r="VKF83" s="1">
        <f>'[2]хавсралт-2 ямаат уул-50 (2)'!VOI65</f>
        <v>0</v>
      </c>
      <c r="VKG83" s="1">
        <f>'[2]хавсралт-2 ямаат уул-50 (2)'!VOJ65</f>
        <v>0</v>
      </c>
      <c r="VKH83" s="1">
        <f>'[2]хавсралт-2 ямаат уул-50 (2)'!VOK65</f>
        <v>0</v>
      </c>
      <c r="VKI83" s="1">
        <f>'[2]хавсралт-2 ямаат уул-50 (2)'!VOL65</f>
        <v>0</v>
      </c>
      <c r="VKJ83" s="1">
        <f>'[2]хавсралт-2 ямаат уул-50 (2)'!VOM65</f>
        <v>0</v>
      </c>
      <c r="VKK83" s="1">
        <f>'[2]хавсралт-2 ямаат уул-50 (2)'!VON65</f>
        <v>0</v>
      </c>
      <c r="VKL83" s="1">
        <f>'[2]хавсралт-2 ямаат уул-50 (2)'!VOO65</f>
        <v>0</v>
      </c>
      <c r="VKM83" s="1">
        <f>'[2]хавсралт-2 ямаат уул-50 (2)'!VOP65</f>
        <v>0</v>
      </c>
      <c r="VKN83" s="1">
        <f>'[2]хавсралт-2 ямаат уул-50 (2)'!VOQ65</f>
        <v>0</v>
      </c>
      <c r="VKO83" s="1">
        <f>'[2]хавсралт-2 ямаат уул-50 (2)'!VOR65</f>
        <v>0</v>
      </c>
      <c r="VKP83" s="1">
        <f>'[2]хавсралт-2 ямаат уул-50 (2)'!VOS65</f>
        <v>0</v>
      </c>
      <c r="VKQ83" s="1">
        <f>'[2]хавсралт-2 ямаат уул-50 (2)'!VOT65</f>
        <v>0</v>
      </c>
      <c r="VKR83" s="1">
        <f>'[2]хавсралт-2 ямаат уул-50 (2)'!VOU65</f>
        <v>0</v>
      </c>
      <c r="VKS83" s="1">
        <f>'[2]хавсралт-2 ямаат уул-50 (2)'!VOV65</f>
        <v>0</v>
      </c>
      <c r="VKT83" s="1">
        <f>'[2]хавсралт-2 ямаат уул-50 (2)'!VOW65</f>
        <v>0</v>
      </c>
      <c r="VKU83" s="1">
        <f>'[2]хавсралт-2 ямаат уул-50 (2)'!VOX65</f>
        <v>0</v>
      </c>
      <c r="VKV83" s="1">
        <f>'[2]хавсралт-2 ямаат уул-50 (2)'!VOY65</f>
        <v>0</v>
      </c>
      <c r="VKW83" s="1">
        <f>'[2]хавсралт-2 ямаат уул-50 (2)'!VOZ65</f>
        <v>0</v>
      </c>
      <c r="VKX83" s="1">
        <f>'[2]хавсралт-2 ямаат уул-50 (2)'!VPA65</f>
        <v>0</v>
      </c>
      <c r="VKY83" s="1">
        <f>'[2]хавсралт-2 ямаат уул-50 (2)'!VPB65</f>
        <v>0</v>
      </c>
      <c r="VKZ83" s="1">
        <f>'[2]хавсралт-2 ямаат уул-50 (2)'!VPC65</f>
        <v>0</v>
      </c>
      <c r="VLA83" s="1">
        <f>'[2]хавсралт-2 ямаат уул-50 (2)'!VPD65</f>
        <v>0</v>
      </c>
      <c r="VLB83" s="1">
        <f>'[2]хавсралт-2 ямаат уул-50 (2)'!VPE65</f>
        <v>0</v>
      </c>
      <c r="VLC83" s="1">
        <f>'[2]хавсралт-2 ямаат уул-50 (2)'!VPF65</f>
        <v>0</v>
      </c>
      <c r="VLD83" s="1">
        <f>'[2]хавсралт-2 ямаат уул-50 (2)'!VPG65</f>
        <v>0</v>
      </c>
      <c r="VLE83" s="1">
        <f>'[2]хавсралт-2 ямаат уул-50 (2)'!VPH65</f>
        <v>0</v>
      </c>
      <c r="VLF83" s="1">
        <f>'[2]хавсралт-2 ямаат уул-50 (2)'!VPI65</f>
        <v>0</v>
      </c>
      <c r="VLG83" s="1">
        <f>'[2]хавсралт-2 ямаат уул-50 (2)'!VPJ65</f>
        <v>0</v>
      </c>
      <c r="VLH83" s="1">
        <f>'[2]хавсралт-2 ямаат уул-50 (2)'!VPK65</f>
        <v>0</v>
      </c>
      <c r="VLI83" s="1">
        <f>'[2]хавсралт-2 ямаат уул-50 (2)'!VPL65</f>
        <v>0</v>
      </c>
      <c r="VLJ83" s="1">
        <f>'[2]хавсралт-2 ямаат уул-50 (2)'!VPM65</f>
        <v>0</v>
      </c>
      <c r="VLK83" s="1">
        <f>'[2]хавсралт-2 ямаат уул-50 (2)'!VPN65</f>
        <v>0</v>
      </c>
      <c r="VLL83" s="1">
        <f>'[2]хавсралт-2 ямаат уул-50 (2)'!VPO65</f>
        <v>0</v>
      </c>
      <c r="VLM83" s="1">
        <f>'[2]хавсралт-2 ямаат уул-50 (2)'!VPP65</f>
        <v>0</v>
      </c>
      <c r="VLN83" s="1">
        <f>'[2]хавсралт-2 ямаат уул-50 (2)'!VPQ65</f>
        <v>0</v>
      </c>
      <c r="VLO83" s="1">
        <f>'[2]хавсралт-2 ямаат уул-50 (2)'!VPR65</f>
        <v>0</v>
      </c>
      <c r="VLP83" s="1">
        <f>'[2]хавсралт-2 ямаат уул-50 (2)'!VPS65</f>
        <v>0</v>
      </c>
      <c r="VLQ83" s="1">
        <f>'[2]хавсралт-2 ямаат уул-50 (2)'!VPT65</f>
        <v>0</v>
      </c>
      <c r="VLR83" s="1">
        <f>'[2]хавсралт-2 ямаат уул-50 (2)'!VPU65</f>
        <v>0</v>
      </c>
      <c r="VLS83" s="1">
        <f>'[2]хавсралт-2 ямаат уул-50 (2)'!VPV65</f>
        <v>0</v>
      </c>
      <c r="VLT83" s="1">
        <f>'[2]хавсралт-2 ямаат уул-50 (2)'!VPW65</f>
        <v>0</v>
      </c>
      <c r="VLU83" s="1">
        <f>'[2]хавсралт-2 ямаат уул-50 (2)'!VPX65</f>
        <v>0</v>
      </c>
      <c r="VLV83" s="1">
        <f>'[2]хавсралт-2 ямаат уул-50 (2)'!VPY65</f>
        <v>0</v>
      </c>
      <c r="VLW83" s="1">
        <f>'[2]хавсралт-2 ямаат уул-50 (2)'!VPZ65</f>
        <v>0</v>
      </c>
      <c r="VLX83" s="1">
        <f>'[2]хавсралт-2 ямаат уул-50 (2)'!VQA65</f>
        <v>0</v>
      </c>
      <c r="VLY83" s="1">
        <f>'[2]хавсралт-2 ямаат уул-50 (2)'!VQB65</f>
        <v>0</v>
      </c>
      <c r="VLZ83" s="1">
        <f>'[2]хавсралт-2 ямаат уул-50 (2)'!VQC65</f>
        <v>0</v>
      </c>
      <c r="VMA83" s="1">
        <f>'[2]хавсралт-2 ямаат уул-50 (2)'!VQD65</f>
        <v>0</v>
      </c>
      <c r="VMB83" s="1">
        <f>'[2]хавсралт-2 ямаат уул-50 (2)'!VQE65</f>
        <v>0</v>
      </c>
      <c r="VMC83" s="1">
        <f>'[2]хавсралт-2 ямаат уул-50 (2)'!VQF65</f>
        <v>0</v>
      </c>
      <c r="VMD83" s="1">
        <f>'[2]хавсралт-2 ямаат уул-50 (2)'!VQG65</f>
        <v>0</v>
      </c>
      <c r="VME83" s="1">
        <f>'[2]хавсралт-2 ямаат уул-50 (2)'!VQH65</f>
        <v>0</v>
      </c>
      <c r="VMF83" s="1">
        <f>'[2]хавсралт-2 ямаат уул-50 (2)'!VQI65</f>
        <v>0</v>
      </c>
      <c r="VMG83" s="1">
        <f>'[2]хавсралт-2 ямаат уул-50 (2)'!VQJ65</f>
        <v>0</v>
      </c>
      <c r="VMH83" s="1">
        <f>'[2]хавсралт-2 ямаат уул-50 (2)'!VQK65</f>
        <v>0</v>
      </c>
      <c r="VMI83" s="1">
        <f>'[2]хавсралт-2 ямаат уул-50 (2)'!VQL65</f>
        <v>0</v>
      </c>
      <c r="VMJ83" s="1">
        <f>'[2]хавсралт-2 ямаат уул-50 (2)'!VQM65</f>
        <v>0</v>
      </c>
      <c r="VMK83" s="1">
        <f>'[2]хавсралт-2 ямаат уул-50 (2)'!VQN65</f>
        <v>0</v>
      </c>
      <c r="VML83" s="1">
        <f>'[2]хавсралт-2 ямаат уул-50 (2)'!VQO65</f>
        <v>0</v>
      </c>
      <c r="VMM83" s="1">
        <f>'[2]хавсралт-2 ямаат уул-50 (2)'!VQP65</f>
        <v>0</v>
      </c>
      <c r="VMN83" s="1">
        <f>'[2]хавсралт-2 ямаат уул-50 (2)'!VQQ65</f>
        <v>0</v>
      </c>
      <c r="VMO83" s="1">
        <f>'[2]хавсралт-2 ямаат уул-50 (2)'!VQR65</f>
        <v>0</v>
      </c>
      <c r="VMP83" s="1">
        <f>'[2]хавсралт-2 ямаат уул-50 (2)'!VQS65</f>
        <v>0</v>
      </c>
      <c r="VMQ83" s="1">
        <f>'[2]хавсралт-2 ямаат уул-50 (2)'!VQT65</f>
        <v>0</v>
      </c>
      <c r="VMR83" s="1">
        <f>'[2]хавсралт-2 ямаат уул-50 (2)'!VQU65</f>
        <v>0</v>
      </c>
      <c r="VMS83" s="1">
        <f>'[2]хавсралт-2 ямаат уул-50 (2)'!VQV65</f>
        <v>0</v>
      </c>
      <c r="VMT83" s="1">
        <f>'[2]хавсралт-2 ямаат уул-50 (2)'!VQW65</f>
        <v>0</v>
      </c>
      <c r="VMU83" s="1">
        <f>'[2]хавсралт-2 ямаат уул-50 (2)'!VQX65</f>
        <v>0</v>
      </c>
      <c r="VMV83" s="1">
        <f>'[2]хавсралт-2 ямаат уул-50 (2)'!VQY65</f>
        <v>0</v>
      </c>
      <c r="VMW83" s="1">
        <f>'[2]хавсралт-2 ямаат уул-50 (2)'!VQZ65</f>
        <v>0</v>
      </c>
      <c r="VMX83" s="1">
        <f>'[2]хавсралт-2 ямаат уул-50 (2)'!VRA65</f>
        <v>0</v>
      </c>
      <c r="VMY83" s="1">
        <f>'[2]хавсралт-2 ямаат уул-50 (2)'!VRB65</f>
        <v>0</v>
      </c>
      <c r="VMZ83" s="1">
        <f>'[2]хавсралт-2 ямаат уул-50 (2)'!VRC65</f>
        <v>0</v>
      </c>
      <c r="VNA83" s="1">
        <f>'[2]хавсралт-2 ямаат уул-50 (2)'!VRD65</f>
        <v>0</v>
      </c>
      <c r="VNB83" s="1">
        <f>'[2]хавсралт-2 ямаат уул-50 (2)'!VRE65</f>
        <v>0</v>
      </c>
      <c r="VNC83" s="1">
        <f>'[2]хавсралт-2 ямаат уул-50 (2)'!VRF65</f>
        <v>0</v>
      </c>
      <c r="VND83" s="1">
        <f>'[2]хавсралт-2 ямаат уул-50 (2)'!VRG65</f>
        <v>0</v>
      </c>
      <c r="VNE83" s="1">
        <f>'[2]хавсралт-2 ямаат уул-50 (2)'!VRH65</f>
        <v>0</v>
      </c>
      <c r="VNF83" s="1">
        <f>'[2]хавсралт-2 ямаат уул-50 (2)'!VRI65</f>
        <v>0</v>
      </c>
      <c r="VNG83" s="1">
        <f>'[2]хавсралт-2 ямаат уул-50 (2)'!VRJ65</f>
        <v>0</v>
      </c>
      <c r="VNH83" s="1">
        <f>'[2]хавсралт-2 ямаат уул-50 (2)'!VRK65</f>
        <v>0</v>
      </c>
      <c r="VNI83" s="1">
        <f>'[2]хавсралт-2 ямаат уул-50 (2)'!VRL65</f>
        <v>0</v>
      </c>
      <c r="VNJ83" s="1">
        <f>'[2]хавсралт-2 ямаат уул-50 (2)'!VRM65</f>
        <v>0</v>
      </c>
      <c r="VNK83" s="1">
        <f>'[2]хавсралт-2 ямаат уул-50 (2)'!VRN65</f>
        <v>0</v>
      </c>
      <c r="VNL83" s="1">
        <f>'[2]хавсралт-2 ямаат уул-50 (2)'!VRO65</f>
        <v>0</v>
      </c>
      <c r="VNM83" s="1">
        <f>'[2]хавсралт-2 ямаат уул-50 (2)'!VRP65</f>
        <v>0</v>
      </c>
      <c r="VNN83" s="1">
        <f>'[2]хавсралт-2 ямаат уул-50 (2)'!VRQ65</f>
        <v>0</v>
      </c>
      <c r="VNO83" s="1">
        <f>'[2]хавсралт-2 ямаат уул-50 (2)'!VRR65</f>
        <v>0</v>
      </c>
      <c r="VNP83" s="1">
        <f>'[2]хавсралт-2 ямаат уул-50 (2)'!VRS65</f>
        <v>0</v>
      </c>
      <c r="VNQ83" s="1">
        <f>'[2]хавсралт-2 ямаат уул-50 (2)'!VRT65</f>
        <v>0</v>
      </c>
      <c r="VNR83" s="1">
        <f>'[2]хавсралт-2 ямаат уул-50 (2)'!VRU65</f>
        <v>0</v>
      </c>
      <c r="VNS83" s="1">
        <f>'[2]хавсралт-2 ямаат уул-50 (2)'!VRV65</f>
        <v>0</v>
      </c>
      <c r="VNT83" s="1">
        <f>'[2]хавсралт-2 ямаат уул-50 (2)'!VRW65</f>
        <v>0</v>
      </c>
      <c r="VNU83" s="1">
        <f>'[2]хавсралт-2 ямаат уул-50 (2)'!VRX65</f>
        <v>0</v>
      </c>
      <c r="VNV83" s="1">
        <f>'[2]хавсралт-2 ямаат уул-50 (2)'!VRY65</f>
        <v>0</v>
      </c>
      <c r="VNW83" s="1">
        <f>'[2]хавсралт-2 ямаат уул-50 (2)'!VRZ65</f>
        <v>0</v>
      </c>
      <c r="VNX83" s="1">
        <f>'[2]хавсралт-2 ямаат уул-50 (2)'!VSA65</f>
        <v>0</v>
      </c>
      <c r="VNY83" s="1">
        <f>'[2]хавсралт-2 ямаат уул-50 (2)'!VSB65</f>
        <v>0</v>
      </c>
      <c r="VNZ83" s="1">
        <f>'[2]хавсралт-2 ямаат уул-50 (2)'!VSC65</f>
        <v>0</v>
      </c>
      <c r="VOA83" s="1">
        <f>'[2]хавсралт-2 ямаат уул-50 (2)'!VSD65</f>
        <v>0</v>
      </c>
      <c r="VOB83" s="1">
        <f>'[2]хавсралт-2 ямаат уул-50 (2)'!VSE65</f>
        <v>0</v>
      </c>
      <c r="VOC83" s="1">
        <f>'[2]хавсралт-2 ямаат уул-50 (2)'!VSF65</f>
        <v>0</v>
      </c>
      <c r="VOD83" s="1">
        <f>'[2]хавсралт-2 ямаат уул-50 (2)'!VSG65</f>
        <v>0</v>
      </c>
      <c r="VOE83" s="1">
        <f>'[2]хавсралт-2 ямаат уул-50 (2)'!VSH65</f>
        <v>0</v>
      </c>
      <c r="VOF83" s="1">
        <f>'[2]хавсралт-2 ямаат уул-50 (2)'!VSI65</f>
        <v>0</v>
      </c>
      <c r="VOG83" s="1">
        <f>'[2]хавсралт-2 ямаат уул-50 (2)'!VSJ65</f>
        <v>0</v>
      </c>
      <c r="VOH83" s="1">
        <f>'[2]хавсралт-2 ямаат уул-50 (2)'!VSK65</f>
        <v>0</v>
      </c>
      <c r="VOI83" s="1">
        <f>'[2]хавсралт-2 ямаат уул-50 (2)'!VSL65</f>
        <v>0</v>
      </c>
      <c r="VOJ83" s="1">
        <f>'[2]хавсралт-2 ямаат уул-50 (2)'!VSM65</f>
        <v>0</v>
      </c>
      <c r="VOK83" s="1">
        <f>'[2]хавсралт-2 ямаат уул-50 (2)'!VSN65</f>
        <v>0</v>
      </c>
      <c r="VOL83" s="1">
        <f>'[2]хавсралт-2 ямаат уул-50 (2)'!VSO65</f>
        <v>0</v>
      </c>
      <c r="VOM83" s="1">
        <f>'[2]хавсралт-2 ямаат уул-50 (2)'!VSP65</f>
        <v>0</v>
      </c>
      <c r="VON83" s="1">
        <f>'[2]хавсралт-2 ямаат уул-50 (2)'!VSQ65</f>
        <v>0</v>
      </c>
      <c r="VOO83" s="1">
        <f>'[2]хавсралт-2 ямаат уул-50 (2)'!VSR65</f>
        <v>0</v>
      </c>
      <c r="VOP83" s="1">
        <f>'[2]хавсралт-2 ямаат уул-50 (2)'!VSS65</f>
        <v>0</v>
      </c>
      <c r="VOQ83" s="1">
        <f>'[2]хавсралт-2 ямаат уул-50 (2)'!VST65</f>
        <v>0</v>
      </c>
      <c r="VOR83" s="1">
        <f>'[2]хавсралт-2 ямаат уул-50 (2)'!VSU65</f>
        <v>0</v>
      </c>
      <c r="VOS83" s="1">
        <f>'[2]хавсралт-2 ямаат уул-50 (2)'!VSV65</f>
        <v>0</v>
      </c>
      <c r="VOT83" s="1">
        <f>'[2]хавсралт-2 ямаат уул-50 (2)'!VSW65</f>
        <v>0</v>
      </c>
      <c r="VOU83" s="1">
        <f>'[2]хавсралт-2 ямаат уул-50 (2)'!VSX65</f>
        <v>0</v>
      </c>
      <c r="VOV83" s="1">
        <f>'[2]хавсралт-2 ямаат уул-50 (2)'!VSY65</f>
        <v>0</v>
      </c>
      <c r="VOW83" s="1">
        <f>'[2]хавсралт-2 ямаат уул-50 (2)'!VSZ65</f>
        <v>0</v>
      </c>
      <c r="VOX83" s="1">
        <f>'[2]хавсралт-2 ямаат уул-50 (2)'!VTA65</f>
        <v>0</v>
      </c>
      <c r="VOY83" s="1">
        <f>'[2]хавсралт-2 ямаат уул-50 (2)'!VTB65</f>
        <v>0</v>
      </c>
      <c r="VOZ83" s="1">
        <f>'[2]хавсралт-2 ямаат уул-50 (2)'!VTC65</f>
        <v>0</v>
      </c>
      <c r="VPA83" s="1">
        <f>'[2]хавсралт-2 ямаат уул-50 (2)'!VTD65</f>
        <v>0</v>
      </c>
      <c r="VPB83" s="1">
        <f>'[2]хавсралт-2 ямаат уул-50 (2)'!VTE65</f>
        <v>0</v>
      </c>
      <c r="VPC83" s="1">
        <f>'[2]хавсралт-2 ямаат уул-50 (2)'!VTF65</f>
        <v>0</v>
      </c>
      <c r="VPD83" s="1">
        <f>'[2]хавсралт-2 ямаат уул-50 (2)'!VTG65</f>
        <v>0</v>
      </c>
      <c r="VPE83" s="1">
        <f>'[2]хавсралт-2 ямаат уул-50 (2)'!VTH65</f>
        <v>0</v>
      </c>
      <c r="VPF83" s="1">
        <f>'[2]хавсралт-2 ямаат уул-50 (2)'!VTI65</f>
        <v>0</v>
      </c>
      <c r="VPG83" s="1">
        <f>'[2]хавсралт-2 ямаат уул-50 (2)'!VTJ65</f>
        <v>0</v>
      </c>
      <c r="VPH83" s="1">
        <f>'[2]хавсралт-2 ямаат уул-50 (2)'!VTK65</f>
        <v>0</v>
      </c>
      <c r="VPI83" s="1">
        <f>'[2]хавсралт-2 ямаат уул-50 (2)'!VTL65</f>
        <v>0</v>
      </c>
      <c r="VPJ83" s="1">
        <f>'[2]хавсралт-2 ямаат уул-50 (2)'!VTM65</f>
        <v>0</v>
      </c>
      <c r="VPK83" s="1">
        <f>'[2]хавсралт-2 ямаат уул-50 (2)'!VTN65</f>
        <v>0</v>
      </c>
      <c r="VPL83" s="1">
        <f>'[2]хавсралт-2 ямаат уул-50 (2)'!VTO65</f>
        <v>0</v>
      </c>
      <c r="VPM83" s="1">
        <f>'[2]хавсралт-2 ямаат уул-50 (2)'!VTP65</f>
        <v>0</v>
      </c>
      <c r="VPN83" s="1">
        <f>'[2]хавсралт-2 ямаат уул-50 (2)'!VTQ65</f>
        <v>0</v>
      </c>
      <c r="VPO83" s="1">
        <f>'[2]хавсралт-2 ямаат уул-50 (2)'!VTR65</f>
        <v>0</v>
      </c>
      <c r="VPP83" s="1">
        <f>'[2]хавсралт-2 ямаат уул-50 (2)'!VTS65</f>
        <v>0</v>
      </c>
      <c r="VPQ83" s="1">
        <f>'[2]хавсралт-2 ямаат уул-50 (2)'!VTT65</f>
        <v>0</v>
      </c>
      <c r="VPR83" s="1">
        <f>'[2]хавсралт-2 ямаат уул-50 (2)'!VTU65</f>
        <v>0</v>
      </c>
      <c r="VPS83" s="1">
        <f>'[2]хавсралт-2 ямаат уул-50 (2)'!VTV65</f>
        <v>0</v>
      </c>
      <c r="VPT83" s="1">
        <f>'[2]хавсралт-2 ямаат уул-50 (2)'!VTW65</f>
        <v>0</v>
      </c>
      <c r="VPU83" s="1">
        <f>'[2]хавсралт-2 ямаат уул-50 (2)'!VTX65</f>
        <v>0</v>
      </c>
      <c r="VPV83" s="1">
        <f>'[2]хавсралт-2 ямаат уул-50 (2)'!VTY65</f>
        <v>0</v>
      </c>
      <c r="VPW83" s="1">
        <f>'[2]хавсралт-2 ямаат уул-50 (2)'!VTZ65</f>
        <v>0</v>
      </c>
      <c r="VPX83" s="1">
        <f>'[2]хавсралт-2 ямаат уул-50 (2)'!VUA65</f>
        <v>0</v>
      </c>
      <c r="VPY83" s="1">
        <f>'[2]хавсралт-2 ямаат уул-50 (2)'!VUB65</f>
        <v>0</v>
      </c>
      <c r="VPZ83" s="1">
        <f>'[2]хавсралт-2 ямаат уул-50 (2)'!VUC65</f>
        <v>0</v>
      </c>
      <c r="VQA83" s="1">
        <f>'[2]хавсралт-2 ямаат уул-50 (2)'!VUD65</f>
        <v>0</v>
      </c>
      <c r="VQB83" s="1">
        <f>'[2]хавсралт-2 ямаат уул-50 (2)'!VUE65</f>
        <v>0</v>
      </c>
      <c r="VQC83" s="1">
        <f>'[2]хавсралт-2 ямаат уул-50 (2)'!VUF65</f>
        <v>0</v>
      </c>
      <c r="VQD83" s="1">
        <f>'[2]хавсралт-2 ямаат уул-50 (2)'!VUG65</f>
        <v>0</v>
      </c>
      <c r="VQE83" s="1">
        <f>'[2]хавсралт-2 ямаат уул-50 (2)'!VUH65</f>
        <v>0</v>
      </c>
      <c r="VQF83" s="1">
        <f>'[2]хавсралт-2 ямаат уул-50 (2)'!VUI65</f>
        <v>0</v>
      </c>
      <c r="VQG83" s="1">
        <f>'[2]хавсралт-2 ямаат уул-50 (2)'!VUJ65</f>
        <v>0</v>
      </c>
      <c r="VQH83" s="1">
        <f>'[2]хавсралт-2 ямаат уул-50 (2)'!VUK65</f>
        <v>0</v>
      </c>
      <c r="VQI83" s="1">
        <f>'[2]хавсралт-2 ямаат уул-50 (2)'!VUL65</f>
        <v>0</v>
      </c>
      <c r="VQJ83" s="1">
        <f>'[2]хавсралт-2 ямаат уул-50 (2)'!VUM65</f>
        <v>0</v>
      </c>
      <c r="VQK83" s="1">
        <f>'[2]хавсралт-2 ямаат уул-50 (2)'!VUN65</f>
        <v>0</v>
      </c>
      <c r="VQL83" s="1">
        <f>'[2]хавсралт-2 ямаат уул-50 (2)'!VUO65</f>
        <v>0</v>
      </c>
      <c r="VQM83" s="1">
        <f>'[2]хавсралт-2 ямаат уул-50 (2)'!VUP65</f>
        <v>0</v>
      </c>
      <c r="VQN83" s="1">
        <f>'[2]хавсралт-2 ямаат уул-50 (2)'!VUQ65</f>
        <v>0</v>
      </c>
      <c r="VQO83" s="1">
        <f>'[2]хавсралт-2 ямаат уул-50 (2)'!VUR65</f>
        <v>0</v>
      </c>
      <c r="VQP83" s="1">
        <f>'[2]хавсралт-2 ямаат уул-50 (2)'!VUS65</f>
        <v>0</v>
      </c>
      <c r="VQQ83" s="1">
        <f>'[2]хавсралт-2 ямаат уул-50 (2)'!VUT65</f>
        <v>0</v>
      </c>
      <c r="VQR83" s="1">
        <f>'[2]хавсралт-2 ямаат уул-50 (2)'!VUU65</f>
        <v>0</v>
      </c>
      <c r="VQS83" s="1">
        <f>'[2]хавсралт-2 ямаат уул-50 (2)'!VUV65</f>
        <v>0</v>
      </c>
      <c r="VQT83" s="1">
        <f>'[2]хавсралт-2 ямаат уул-50 (2)'!VUW65</f>
        <v>0</v>
      </c>
      <c r="VQU83" s="1">
        <f>'[2]хавсралт-2 ямаат уул-50 (2)'!VUX65</f>
        <v>0</v>
      </c>
      <c r="VQV83" s="1">
        <f>'[2]хавсралт-2 ямаат уул-50 (2)'!VUY65</f>
        <v>0</v>
      </c>
      <c r="VQW83" s="1">
        <f>'[2]хавсралт-2 ямаат уул-50 (2)'!VUZ65</f>
        <v>0</v>
      </c>
      <c r="VQX83" s="1">
        <f>'[2]хавсралт-2 ямаат уул-50 (2)'!VVA65</f>
        <v>0</v>
      </c>
      <c r="VQY83" s="1">
        <f>'[2]хавсралт-2 ямаат уул-50 (2)'!VVB65</f>
        <v>0</v>
      </c>
      <c r="VQZ83" s="1">
        <f>'[2]хавсралт-2 ямаат уул-50 (2)'!VVC65</f>
        <v>0</v>
      </c>
      <c r="VRA83" s="1">
        <f>'[2]хавсралт-2 ямаат уул-50 (2)'!VVD65</f>
        <v>0</v>
      </c>
      <c r="VRB83" s="1">
        <f>'[2]хавсралт-2 ямаат уул-50 (2)'!VVE65</f>
        <v>0</v>
      </c>
      <c r="VRC83" s="1">
        <f>'[2]хавсралт-2 ямаат уул-50 (2)'!VVF65</f>
        <v>0</v>
      </c>
      <c r="VRD83" s="1">
        <f>'[2]хавсралт-2 ямаат уул-50 (2)'!VVG65</f>
        <v>0</v>
      </c>
      <c r="VRE83" s="1">
        <f>'[2]хавсралт-2 ямаат уул-50 (2)'!VVH65</f>
        <v>0</v>
      </c>
      <c r="VRF83" s="1">
        <f>'[2]хавсралт-2 ямаат уул-50 (2)'!VVI65</f>
        <v>0</v>
      </c>
      <c r="VRG83" s="1">
        <f>'[2]хавсралт-2 ямаат уул-50 (2)'!VVJ65</f>
        <v>0</v>
      </c>
      <c r="VRH83" s="1">
        <f>'[2]хавсралт-2 ямаат уул-50 (2)'!VVK65</f>
        <v>0</v>
      </c>
      <c r="VRI83" s="1">
        <f>'[2]хавсралт-2 ямаат уул-50 (2)'!VVL65</f>
        <v>0</v>
      </c>
      <c r="VRJ83" s="1">
        <f>'[2]хавсралт-2 ямаат уул-50 (2)'!VVM65</f>
        <v>0</v>
      </c>
      <c r="VRK83" s="1">
        <f>'[2]хавсралт-2 ямаат уул-50 (2)'!VVN65</f>
        <v>0</v>
      </c>
      <c r="VRL83" s="1">
        <f>'[2]хавсралт-2 ямаат уул-50 (2)'!VVO65</f>
        <v>0</v>
      </c>
      <c r="VRM83" s="1">
        <f>'[2]хавсралт-2 ямаат уул-50 (2)'!VVP65</f>
        <v>0</v>
      </c>
      <c r="VRN83" s="1">
        <f>'[2]хавсралт-2 ямаат уул-50 (2)'!VVQ65</f>
        <v>0</v>
      </c>
      <c r="VRO83" s="1">
        <f>'[2]хавсралт-2 ямаат уул-50 (2)'!VVR65</f>
        <v>0</v>
      </c>
      <c r="VRP83" s="1">
        <f>'[2]хавсралт-2 ямаат уул-50 (2)'!VVS65</f>
        <v>0</v>
      </c>
      <c r="VRQ83" s="1">
        <f>'[2]хавсралт-2 ямаат уул-50 (2)'!VVT65</f>
        <v>0</v>
      </c>
      <c r="VRR83" s="1">
        <f>'[2]хавсралт-2 ямаат уул-50 (2)'!VVU65</f>
        <v>0</v>
      </c>
      <c r="VRS83" s="1">
        <f>'[2]хавсралт-2 ямаат уул-50 (2)'!VVV65</f>
        <v>0</v>
      </c>
      <c r="VRT83" s="1">
        <f>'[2]хавсралт-2 ямаат уул-50 (2)'!VVW65</f>
        <v>0</v>
      </c>
      <c r="VRU83" s="1">
        <f>'[2]хавсралт-2 ямаат уул-50 (2)'!VVX65</f>
        <v>0</v>
      </c>
      <c r="VRV83" s="1">
        <f>'[2]хавсралт-2 ямаат уул-50 (2)'!VVY65</f>
        <v>0</v>
      </c>
      <c r="VRW83" s="1">
        <f>'[2]хавсралт-2 ямаат уул-50 (2)'!VVZ65</f>
        <v>0</v>
      </c>
      <c r="VRX83" s="1">
        <f>'[2]хавсралт-2 ямаат уул-50 (2)'!VWA65</f>
        <v>0</v>
      </c>
      <c r="VRY83" s="1">
        <f>'[2]хавсралт-2 ямаат уул-50 (2)'!VWB65</f>
        <v>0</v>
      </c>
      <c r="VRZ83" s="1">
        <f>'[2]хавсралт-2 ямаат уул-50 (2)'!VWC65</f>
        <v>0</v>
      </c>
      <c r="VSA83" s="1">
        <f>'[2]хавсралт-2 ямаат уул-50 (2)'!VWD65</f>
        <v>0</v>
      </c>
      <c r="VSB83" s="1">
        <f>'[2]хавсралт-2 ямаат уул-50 (2)'!VWE65</f>
        <v>0</v>
      </c>
      <c r="VSC83" s="1">
        <f>'[2]хавсралт-2 ямаат уул-50 (2)'!VWF65</f>
        <v>0</v>
      </c>
      <c r="VSD83" s="1">
        <f>'[2]хавсралт-2 ямаат уул-50 (2)'!VWG65</f>
        <v>0</v>
      </c>
      <c r="VSE83" s="1">
        <f>'[2]хавсралт-2 ямаат уул-50 (2)'!VWH65</f>
        <v>0</v>
      </c>
      <c r="VSF83" s="1">
        <f>'[2]хавсралт-2 ямаат уул-50 (2)'!VWI65</f>
        <v>0</v>
      </c>
      <c r="VSG83" s="1">
        <f>'[2]хавсралт-2 ямаат уул-50 (2)'!VWJ65</f>
        <v>0</v>
      </c>
      <c r="VSH83" s="1">
        <f>'[2]хавсралт-2 ямаат уул-50 (2)'!VWK65</f>
        <v>0</v>
      </c>
      <c r="VSI83" s="1">
        <f>'[2]хавсралт-2 ямаат уул-50 (2)'!VWL65</f>
        <v>0</v>
      </c>
      <c r="VSJ83" s="1">
        <f>'[2]хавсралт-2 ямаат уул-50 (2)'!VWM65</f>
        <v>0</v>
      </c>
      <c r="VSK83" s="1">
        <f>'[2]хавсралт-2 ямаат уул-50 (2)'!VWN65</f>
        <v>0</v>
      </c>
      <c r="VSL83" s="1">
        <f>'[2]хавсралт-2 ямаат уул-50 (2)'!VWO65</f>
        <v>0</v>
      </c>
      <c r="VSM83" s="1">
        <f>'[2]хавсралт-2 ямаат уул-50 (2)'!VWP65</f>
        <v>0</v>
      </c>
      <c r="VSN83" s="1">
        <f>'[2]хавсралт-2 ямаат уул-50 (2)'!VWQ65</f>
        <v>0</v>
      </c>
      <c r="VSO83" s="1">
        <f>'[2]хавсралт-2 ямаат уул-50 (2)'!VWR65</f>
        <v>0</v>
      </c>
      <c r="VSP83" s="1">
        <f>'[2]хавсралт-2 ямаат уул-50 (2)'!VWS65</f>
        <v>0</v>
      </c>
      <c r="VSQ83" s="1">
        <f>'[2]хавсралт-2 ямаат уул-50 (2)'!VWT65</f>
        <v>0</v>
      </c>
      <c r="VSR83" s="1">
        <f>'[2]хавсралт-2 ямаат уул-50 (2)'!VWU65</f>
        <v>0</v>
      </c>
      <c r="VSS83" s="1">
        <f>'[2]хавсралт-2 ямаат уул-50 (2)'!VWV65</f>
        <v>0</v>
      </c>
      <c r="VST83" s="1">
        <f>'[2]хавсралт-2 ямаат уул-50 (2)'!VWW65</f>
        <v>0</v>
      </c>
      <c r="VSU83" s="1">
        <f>'[2]хавсралт-2 ямаат уул-50 (2)'!VWX65</f>
        <v>0</v>
      </c>
      <c r="VSV83" s="1">
        <f>'[2]хавсралт-2 ямаат уул-50 (2)'!VWY65</f>
        <v>0</v>
      </c>
      <c r="VSW83" s="1">
        <f>'[2]хавсралт-2 ямаат уул-50 (2)'!VWZ65</f>
        <v>0</v>
      </c>
      <c r="VSX83" s="1">
        <f>'[2]хавсралт-2 ямаат уул-50 (2)'!VXA65</f>
        <v>0</v>
      </c>
      <c r="VSY83" s="1">
        <f>'[2]хавсралт-2 ямаат уул-50 (2)'!VXB65</f>
        <v>0</v>
      </c>
      <c r="VSZ83" s="1">
        <f>'[2]хавсралт-2 ямаат уул-50 (2)'!VXC65</f>
        <v>0</v>
      </c>
      <c r="VTA83" s="1">
        <f>'[2]хавсралт-2 ямаат уул-50 (2)'!VXD65</f>
        <v>0</v>
      </c>
      <c r="VTB83" s="1">
        <f>'[2]хавсралт-2 ямаат уул-50 (2)'!VXE65</f>
        <v>0</v>
      </c>
      <c r="VTC83" s="1">
        <f>'[2]хавсралт-2 ямаат уул-50 (2)'!VXF65</f>
        <v>0</v>
      </c>
      <c r="VTD83" s="1">
        <f>'[2]хавсралт-2 ямаат уул-50 (2)'!VXG65</f>
        <v>0</v>
      </c>
      <c r="VTE83" s="1">
        <f>'[2]хавсралт-2 ямаат уул-50 (2)'!VXH65</f>
        <v>0</v>
      </c>
      <c r="VTF83" s="1">
        <f>'[2]хавсралт-2 ямаат уул-50 (2)'!VXI65</f>
        <v>0</v>
      </c>
      <c r="VTG83" s="1">
        <f>'[2]хавсралт-2 ямаат уул-50 (2)'!VXJ65</f>
        <v>0</v>
      </c>
      <c r="VTH83" s="1">
        <f>'[2]хавсралт-2 ямаат уул-50 (2)'!VXK65</f>
        <v>0</v>
      </c>
      <c r="VTI83" s="1">
        <f>'[2]хавсралт-2 ямаат уул-50 (2)'!VXL65</f>
        <v>0</v>
      </c>
      <c r="VTJ83" s="1">
        <f>'[2]хавсралт-2 ямаат уул-50 (2)'!VXM65</f>
        <v>0</v>
      </c>
      <c r="VTK83" s="1">
        <f>'[2]хавсралт-2 ямаат уул-50 (2)'!VXN65</f>
        <v>0</v>
      </c>
      <c r="VTL83" s="1">
        <f>'[2]хавсралт-2 ямаат уул-50 (2)'!VXO65</f>
        <v>0</v>
      </c>
      <c r="VTM83" s="1">
        <f>'[2]хавсралт-2 ямаат уул-50 (2)'!VXP65</f>
        <v>0</v>
      </c>
      <c r="VTN83" s="1">
        <f>'[2]хавсралт-2 ямаат уул-50 (2)'!VXQ65</f>
        <v>0</v>
      </c>
      <c r="VTO83" s="1">
        <f>'[2]хавсралт-2 ямаат уул-50 (2)'!VXR65</f>
        <v>0</v>
      </c>
      <c r="VTP83" s="1">
        <f>'[2]хавсралт-2 ямаат уул-50 (2)'!VXS65</f>
        <v>0</v>
      </c>
      <c r="VTQ83" s="1">
        <f>'[2]хавсралт-2 ямаат уул-50 (2)'!VXT65</f>
        <v>0</v>
      </c>
      <c r="VTR83" s="1">
        <f>'[2]хавсралт-2 ямаат уул-50 (2)'!VXU65</f>
        <v>0</v>
      </c>
      <c r="VTS83" s="1">
        <f>'[2]хавсралт-2 ямаат уул-50 (2)'!VXV65</f>
        <v>0</v>
      </c>
      <c r="VTT83" s="1">
        <f>'[2]хавсралт-2 ямаат уул-50 (2)'!VXW65</f>
        <v>0</v>
      </c>
      <c r="VTU83" s="1">
        <f>'[2]хавсралт-2 ямаат уул-50 (2)'!VXX65</f>
        <v>0</v>
      </c>
      <c r="VTV83" s="1">
        <f>'[2]хавсралт-2 ямаат уул-50 (2)'!VXY65</f>
        <v>0</v>
      </c>
      <c r="VTW83" s="1">
        <f>'[2]хавсралт-2 ямаат уул-50 (2)'!VXZ65</f>
        <v>0</v>
      </c>
      <c r="VTX83" s="1">
        <f>'[2]хавсралт-2 ямаат уул-50 (2)'!VYA65</f>
        <v>0</v>
      </c>
      <c r="VTY83" s="1">
        <f>'[2]хавсралт-2 ямаат уул-50 (2)'!VYB65</f>
        <v>0</v>
      </c>
      <c r="VTZ83" s="1">
        <f>'[2]хавсралт-2 ямаат уул-50 (2)'!VYC65</f>
        <v>0</v>
      </c>
      <c r="VUA83" s="1">
        <f>'[2]хавсралт-2 ямаат уул-50 (2)'!VYD65</f>
        <v>0</v>
      </c>
      <c r="VUB83" s="1">
        <f>'[2]хавсралт-2 ямаат уул-50 (2)'!VYE65</f>
        <v>0</v>
      </c>
      <c r="VUC83" s="1">
        <f>'[2]хавсралт-2 ямаат уул-50 (2)'!VYF65</f>
        <v>0</v>
      </c>
      <c r="VUD83" s="1">
        <f>'[2]хавсралт-2 ямаат уул-50 (2)'!VYG65</f>
        <v>0</v>
      </c>
      <c r="VUE83" s="1">
        <f>'[2]хавсралт-2 ямаат уул-50 (2)'!VYH65</f>
        <v>0</v>
      </c>
      <c r="VUF83" s="1">
        <f>'[2]хавсралт-2 ямаат уул-50 (2)'!VYI65</f>
        <v>0</v>
      </c>
      <c r="VUG83" s="1">
        <f>'[2]хавсралт-2 ямаат уул-50 (2)'!VYJ65</f>
        <v>0</v>
      </c>
      <c r="VUH83" s="1">
        <f>'[2]хавсралт-2 ямаат уул-50 (2)'!VYK65</f>
        <v>0</v>
      </c>
      <c r="VUI83" s="1">
        <f>'[2]хавсралт-2 ямаат уул-50 (2)'!VYL65</f>
        <v>0</v>
      </c>
      <c r="VUJ83" s="1">
        <f>'[2]хавсралт-2 ямаат уул-50 (2)'!VYM65</f>
        <v>0</v>
      </c>
      <c r="VUK83" s="1">
        <f>'[2]хавсралт-2 ямаат уул-50 (2)'!VYN65</f>
        <v>0</v>
      </c>
      <c r="VUL83" s="1">
        <f>'[2]хавсралт-2 ямаат уул-50 (2)'!VYO65</f>
        <v>0</v>
      </c>
      <c r="VUM83" s="1">
        <f>'[2]хавсралт-2 ямаат уул-50 (2)'!VYP65</f>
        <v>0</v>
      </c>
      <c r="VUN83" s="1">
        <f>'[2]хавсралт-2 ямаат уул-50 (2)'!VYQ65</f>
        <v>0</v>
      </c>
      <c r="VUO83" s="1">
        <f>'[2]хавсралт-2 ямаат уул-50 (2)'!VYR65</f>
        <v>0</v>
      </c>
      <c r="VUP83" s="1">
        <f>'[2]хавсралт-2 ямаат уул-50 (2)'!VYS65</f>
        <v>0</v>
      </c>
      <c r="VUQ83" s="1">
        <f>'[2]хавсралт-2 ямаат уул-50 (2)'!VYT65</f>
        <v>0</v>
      </c>
      <c r="VUR83" s="1">
        <f>'[2]хавсралт-2 ямаат уул-50 (2)'!VYU65</f>
        <v>0</v>
      </c>
      <c r="VUS83" s="1">
        <f>'[2]хавсралт-2 ямаат уул-50 (2)'!VYV65</f>
        <v>0</v>
      </c>
      <c r="VUT83" s="1">
        <f>'[2]хавсралт-2 ямаат уул-50 (2)'!VYW65</f>
        <v>0</v>
      </c>
      <c r="VUU83" s="1">
        <f>'[2]хавсралт-2 ямаат уул-50 (2)'!VYX65</f>
        <v>0</v>
      </c>
      <c r="VUV83" s="1">
        <f>'[2]хавсралт-2 ямаат уул-50 (2)'!VYY65</f>
        <v>0</v>
      </c>
      <c r="VUW83" s="1">
        <f>'[2]хавсралт-2 ямаат уул-50 (2)'!VYZ65</f>
        <v>0</v>
      </c>
      <c r="VUX83" s="1">
        <f>'[2]хавсралт-2 ямаат уул-50 (2)'!VZA65</f>
        <v>0</v>
      </c>
      <c r="VUY83" s="1">
        <f>'[2]хавсралт-2 ямаат уул-50 (2)'!VZB65</f>
        <v>0</v>
      </c>
      <c r="VUZ83" s="1">
        <f>'[2]хавсралт-2 ямаат уул-50 (2)'!VZC65</f>
        <v>0</v>
      </c>
      <c r="VVA83" s="1">
        <f>'[2]хавсралт-2 ямаат уул-50 (2)'!VZD65</f>
        <v>0</v>
      </c>
      <c r="VVB83" s="1">
        <f>'[2]хавсралт-2 ямаат уул-50 (2)'!VZE65</f>
        <v>0</v>
      </c>
      <c r="VVC83" s="1">
        <f>'[2]хавсралт-2 ямаат уул-50 (2)'!VZF65</f>
        <v>0</v>
      </c>
      <c r="VVD83" s="1">
        <f>'[2]хавсралт-2 ямаат уул-50 (2)'!VZG65</f>
        <v>0</v>
      </c>
      <c r="VVE83" s="1">
        <f>'[2]хавсралт-2 ямаат уул-50 (2)'!VZH65</f>
        <v>0</v>
      </c>
      <c r="VVF83" s="1">
        <f>'[2]хавсралт-2 ямаат уул-50 (2)'!VZI65</f>
        <v>0</v>
      </c>
      <c r="VVG83" s="1">
        <f>'[2]хавсралт-2 ямаат уул-50 (2)'!VZJ65</f>
        <v>0</v>
      </c>
      <c r="VVH83" s="1">
        <f>'[2]хавсралт-2 ямаат уул-50 (2)'!VZK65</f>
        <v>0</v>
      </c>
      <c r="VVI83" s="1">
        <f>'[2]хавсралт-2 ямаат уул-50 (2)'!VZL65</f>
        <v>0</v>
      </c>
      <c r="VVJ83" s="1">
        <f>'[2]хавсралт-2 ямаат уул-50 (2)'!VZM65</f>
        <v>0</v>
      </c>
      <c r="VVK83" s="1">
        <f>'[2]хавсралт-2 ямаат уул-50 (2)'!VZN65</f>
        <v>0</v>
      </c>
      <c r="VVL83" s="1">
        <f>'[2]хавсралт-2 ямаат уул-50 (2)'!VZO65</f>
        <v>0</v>
      </c>
      <c r="VVM83" s="1">
        <f>'[2]хавсралт-2 ямаат уул-50 (2)'!VZP65</f>
        <v>0</v>
      </c>
      <c r="VVN83" s="1">
        <f>'[2]хавсралт-2 ямаат уул-50 (2)'!VZQ65</f>
        <v>0</v>
      </c>
      <c r="VVO83" s="1">
        <f>'[2]хавсралт-2 ямаат уул-50 (2)'!VZR65</f>
        <v>0</v>
      </c>
      <c r="VVP83" s="1">
        <f>'[2]хавсралт-2 ямаат уул-50 (2)'!VZS65</f>
        <v>0</v>
      </c>
      <c r="VVQ83" s="1">
        <f>'[2]хавсралт-2 ямаат уул-50 (2)'!VZT65</f>
        <v>0</v>
      </c>
      <c r="VVR83" s="1">
        <f>'[2]хавсралт-2 ямаат уул-50 (2)'!VZU65</f>
        <v>0</v>
      </c>
      <c r="VVS83" s="1">
        <f>'[2]хавсралт-2 ямаат уул-50 (2)'!VZV65</f>
        <v>0</v>
      </c>
      <c r="VVT83" s="1">
        <f>'[2]хавсралт-2 ямаат уул-50 (2)'!VZW65</f>
        <v>0</v>
      </c>
      <c r="VVU83" s="1">
        <f>'[2]хавсралт-2 ямаат уул-50 (2)'!VZX65</f>
        <v>0</v>
      </c>
      <c r="VVV83" s="1">
        <f>'[2]хавсралт-2 ямаат уул-50 (2)'!VZY65</f>
        <v>0</v>
      </c>
      <c r="VVW83" s="1">
        <f>'[2]хавсралт-2 ямаат уул-50 (2)'!VZZ65</f>
        <v>0</v>
      </c>
      <c r="VVX83" s="1">
        <f>'[2]хавсралт-2 ямаат уул-50 (2)'!WAA65</f>
        <v>0</v>
      </c>
      <c r="VVY83" s="1">
        <f>'[2]хавсралт-2 ямаат уул-50 (2)'!WAB65</f>
        <v>0</v>
      </c>
      <c r="VVZ83" s="1">
        <f>'[2]хавсралт-2 ямаат уул-50 (2)'!WAC65</f>
        <v>0</v>
      </c>
      <c r="VWA83" s="1">
        <f>'[2]хавсралт-2 ямаат уул-50 (2)'!WAD65</f>
        <v>0</v>
      </c>
      <c r="VWB83" s="1">
        <f>'[2]хавсралт-2 ямаат уул-50 (2)'!WAE65</f>
        <v>0</v>
      </c>
      <c r="VWC83" s="1">
        <f>'[2]хавсралт-2 ямаат уул-50 (2)'!WAF65</f>
        <v>0</v>
      </c>
      <c r="VWD83" s="1">
        <f>'[2]хавсралт-2 ямаат уул-50 (2)'!WAG65</f>
        <v>0</v>
      </c>
      <c r="VWE83" s="1">
        <f>'[2]хавсралт-2 ямаат уул-50 (2)'!WAH65</f>
        <v>0</v>
      </c>
      <c r="VWF83" s="1">
        <f>'[2]хавсралт-2 ямаат уул-50 (2)'!WAI65</f>
        <v>0</v>
      </c>
      <c r="VWG83" s="1">
        <f>'[2]хавсралт-2 ямаат уул-50 (2)'!WAJ65</f>
        <v>0</v>
      </c>
      <c r="VWH83" s="1">
        <f>'[2]хавсралт-2 ямаат уул-50 (2)'!WAK65</f>
        <v>0</v>
      </c>
      <c r="VWI83" s="1">
        <f>'[2]хавсралт-2 ямаат уул-50 (2)'!WAL65</f>
        <v>0</v>
      </c>
      <c r="VWJ83" s="1">
        <f>'[2]хавсралт-2 ямаат уул-50 (2)'!WAM65</f>
        <v>0</v>
      </c>
      <c r="VWK83" s="1">
        <f>'[2]хавсралт-2 ямаат уул-50 (2)'!WAN65</f>
        <v>0</v>
      </c>
      <c r="VWL83" s="1">
        <f>'[2]хавсралт-2 ямаат уул-50 (2)'!WAO65</f>
        <v>0</v>
      </c>
      <c r="VWM83" s="1">
        <f>'[2]хавсралт-2 ямаат уул-50 (2)'!WAP65</f>
        <v>0</v>
      </c>
      <c r="VWN83" s="1">
        <f>'[2]хавсралт-2 ямаат уул-50 (2)'!WAQ65</f>
        <v>0</v>
      </c>
      <c r="VWO83" s="1">
        <f>'[2]хавсралт-2 ямаат уул-50 (2)'!WAR65</f>
        <v>0</v>
      </c>
      <c r="VWP83" s="1">
        <f>'[2]хавсралт-2 ямаат уул-50 (2)'!WAS65</f>
        <v>0</v>
      </c>
      <c r="VWQ83" s="1">
        <f>'[2]хавсралт-2 ямаат уул-50 (2)'!WAT65</f>
        <v>0</v>
      </c>
      <c r="VWR83" s="1">
        <f>'[2]хавсралт-2 ямаат уул-50 (2)'!WAU65</f>
        <v>0</v>
      </c>
      <c r="VWS83" s="1">
        <f>'[2]хавсралт-2 ямаат уул-50 (2)'!WAV65</f>
        <v>0</v>
      </c>
      <c r="VWT83" s="1">
        <f>'[2]хавсралт-2 ямаат уул-50 (2)'!WAW65</f>
        <v>0</v>
      </c>
      <c r="VWU83" s="1">
        <f>'[2]хавсралт-2 ямаат уул-50 (2)'!WAX65</f>
        <v>0</v>
      </c>
      <c r="VWV83" s="1">
        <f>'[2]хавсралт-2 ямаат уул-50 (2)'!WAY65</f>
        <v>0</v>
      </c>
      <c r="VWW83" s="1">
        <f>'[2]хавсралт-2 ямаат уул-50 (2)'!WAZ65</f>
        <v>0</v>
      </c>
      <c r="VWX83" s="1">
        <f>'[2]хавсралт-2 ямаат уул-50 (2)'!WBA65</f>
        <v>0</v>
      </c>
      <c r="VWY83" s="1">
        <f>'[2]хавсралт-2 ямаат уул-50 (2)'!WBB65</f>
        <v>0</v>
      </c>
      <c r="VWZ83" s="1">
        <f>'[2]хавсралт-2 ямаат уул-50 (2)'!WBC65</f>
        <v>0</v>
      </c>
      <c r="VXA83" s="1">
        <f>'[2]хавсралт-2 ямаат уул-50 (2)'!WBD65</f>
        <v>0</v>
      </c>
      <c r="VXB83" s="1">
        <f>'[2]хавсралт-2 ямаат уул-50 (2)'!WBE65</f>
        <v>0</v>
      </c>
      <c r="VXC83" s="1">
        <f>'[2]хавсралт-2 ямаат уул-50 (2)'!WBF65</f>
        <v>0</v>
      </c>
      <c r="VXD83" s="1">
        <f>'[2]хавсралт-2 ямаат уул-50 (2)'!WBG65</f>
        <v>0</v>
      </c>
      <c r="VXE83" s="1">
        <f>'[2]хавсралт-2 ямаат уул-50 (2)'!WBH65</f>
        <v>0</v>
      </c>
      <c r="VXF83" s="1">
        <f>'[2]хавсралт-2 ямаат уул-50 (2)'!WBI65</f>
        <v>0</v>
      </c>
      <c r="VXG83" s="1">
        <f>'[2]хавсралт-2 ямаат уул-50 (2)'!WBJ65</f>
        <v>0</v>
      </c>
      <c r="VXH83" s="1">
        <f>'[2]хавсралт-2 ямаат уул-50 (2)'!WBK65</f>
        <v>0</v>
      </c>
      <c r="VXI83" s="1">
        <f>'[2]хавсралт-2 ямаат уул-50 (2)'!WBL65</f>
        <v>0</v>
      </c>
      <c r="VXJ83" s="1">
        <f>'[2]хавсралт-2 ямаат уул-50 (2)'!WBM65</f>
        <v>0</v>
      </c>
      <c r="VXK83" s="1">
        <f>'[2]хавсралт-2 ямаат уул-50 (2)'!WBN65</f>
        <v>0</v>
      </c>
      <c r="VXL83" s="1">
        <f>'[2]хавсралт-2 ямаат уул-50 (2)'!WBO65</f>
        <v>0</v>
      </c>
      <c r="VXM83" s="1">
        <f>'[2]хавсралт-2 ямаат уул-50 (2)'!WBP65</f>
        <v>0</v>
      </c>
      <c r="VXN83" s="1">
        <f>'[2]хавсралт-2 ямаат уул-50 (2)'!WBQ65</f>
        <v>0</v>
      </c>
      <c r="VXO83" s="1">
        <f>'[2]хавсралт-2 ямаат уул-50 (2)'!WBR65</f>
        <v>0</v>
      </c>
      <c r="VXP83" s="1">
        <f>'[2]хавсралт-2 ямаат уул-50 (2)'!WBS65</f>
        <v>0</v>
      </c>
      <c r="VXQ83" s="1">
        <f>'[2]хавсралт-2 ямаат уул-50 (2)'!WBT65</f>
        <v>0</v>
      </c>
      <c r="VXR83" s="1">
        <f>'[2]хавсралт-2 ямаат уул-50 (2)'!WBU65</f>
        <v>0</v>
      </c>
      <c r="VXS83" s="1">
        <f>'[2]хавсралт-2 ямаат уул-50 (2)'!WBV65</f>
        <v>0</v>
      </c>
      <c r="VXT83" s="1">
        <f>'[2]хавсралт-2 ямаат уул-50 (2)'!WBW65</f>
        <v>0</v>
      </c>
      <c r="VXU83" s="1">
        <f>'[2]хавсралт-2 ямаат уул-50 (2)'!WBX65</f>
        <v>0</v>
      </c>
      <c r="VXV83" s="1">
        <f>'[2]хавсралт-2 ямаат уул-50 (2)'!WBY65</f>
        <v>0</v>
      </c>
      <c r="VXW83" s="1">
        <f>'[2]хавсралт-2 ямаат уул-50 (2)'!WBZ65</f>
        <v>0</v>
      </c>
      <c r="VXX83" s="1">
        <f>'[2]хавсралт-2 ямаат уул-50 (2)'!WCA65</f>
        <v>0</v>
      </c>
      <c r="VXY83" s="1">
        <f>'[2]хавсралт-2 ямаат уул-50 (2)'!WCB65</f>
        <v>0</v>
      </c>
      <c r="VXZ83" s="1">
        <f>'[2]хавсралт-2 ямаат уул-50 (2)'!WCC65</f>
        <v>0</v>
      </c>
      <c r="VYA83" s="1">
        <f>'[2]хавсралт-2 ямаат уул-50 (2)'!WCD65</f>
        <v>0</v>
      </c>
      <c r="VYB83" s="1">
        <f>'[2]хавсралт-2 ямаат уул-50 (2)'!WCE65</f>
        <v>0</v>
      </c>
      <c r="VYC83" s="1">
        <f>'[2]хавсралт-2 ямаат уул-50 (2)'!WCF65</f>
        <v>0</v>
      </c>
      <c r="VYD83" s="1">
        <f>'[2]хавсралт-2 ямаат уул-50 (2)'!WCG65</f>
        <v>0</v>
      </c>
      <c r="VYE83" s="1">
        <f>'[2]хавсралт-2 ямаат уул-50 (2)'!WCH65</f>
        <v>0</v>
      </c>
      <c r="VYF83" s="1">
        <f>'[2]хавсралт-2 ямаат уул-50 (2)'!WCI65</f>
        <v>0</v>
      </c>
      <c r="VYG83" s="1">
        <f>'[2]хавсралт-2 ямаат уул-50 (2)'!WCJ65</f>
        <v>0</v>
      </c>
      <c r="VYH83" s="1">
        <f>'[2]хавсралт-2 ямаат уул-50 (2)'!WCK65</f>
        <v>0</v>
      </c>
      <c r="VYI83" s="1">
        <f>'[2]хавсралт-2 ямаат уул-50 (2)'!WCL65</f>
        <v>0</v>
      </c>
      <c r="VYJ83" s="1">
        <f>'[2]хавсралт-2 ямаат уул-50 (2)'!WCM65</f>
        <v>0</v>
      </c>
      <c r="VYK83" s="1">
        <f>'[2]хавсралт-2 ямаат уул-50 (2)'!WCN65</f>
        <v>0</v>
      </c>
      <c r="VYL83" s="1">
        <f>'[2]хавсралт-2 ямаат уул-50 (2)'!WCO65</f>
        <v>0</v>
      </c>
      <c r="VYM83" s="1">
        <f>'[2]хавсралт-2 ямаат уул-50 (2)'!WCP65</f>
        <v>0</v>
      </c>
      <c r="VYN83" s="1">
        <f>'[2]хавсралт-2 ямаат уул-50 (2)'!WCQ65</f>
        <v>0</v>
      </c>
      <c r="VYO83" s="1">
        <f>'[2]хавсралт-2 ямаат уул-50 (2)'!WCR65</f>
        <v>0</v>
      </c>
      <c r="VYP83" s="1">
        <f>'[2]хавсралт-2 ямаат уул-50 (2)'!WCS65</f>
        <v>0</v>
      </c>
      <c r="VYQ83" s="1">
        <f>'[2]хавсралт-2 ямаат уул-50 (2)'!WCT65</f>
        <v>0</v>
      </c>
      <c r="VYR83" s="1">
        <f>'[2]хавсралт-2 ямаат уул-50 (2)'!WCU65</f>
        <v>0</v>
      </c>
      <c r="VYS83" s="1">
        <f>'[2]хавсралт-2 ямаат уул-50 (2)'!WCV65</f>
        <v>0</v>
      </c>
      <c r="VYT83" s="1">
        <f>'[2]хавсралт-2 ямаат уул-50 (2)'!WCW65</f>
        <v>0</v>
      </c>
      <c r="VYU83" s="1">
        <f>'[2]хавсралт-2 ямаат уул-50 (2)'!WCX65</f>
        <v>0</v>
      </c>
      <c r="VYV83" s="1">
        <f>'[2]хавсралт-2 ямаат уул-50 (2)'!WCY65</f>
        <v>0</v>
      </c>
      <c r="VYW83" s="1">
        <f>'[2]хавсралт-2 ямаат уул-50 (2)'!WCZ65</f>
        <v>0</v>
      </c>
      <c r="VYX83" s="1">
        <f>'[2]хавсралт-2 ямаат уул-50 (2)'!WDA65</f>
        <v>0</v>
      </c>
      <c r="VYY83" s="1">
        <f>'[2]хавсралт-2 ямаат уул-50 (2)'!WDB65</f>
        <v>0</v>
      </c>
      <c r="VYZ83" s="1">
        <f>'[2]хавсралт-2 ямаат уул-50 (2)'!WDC65</f>
        <v>0</v>
      </c>
      <c r="VZA83" s="1">
        <f>'[2]хавсралт-2 ямаат уул-50 (2)'!WDD65</f>
        <v>0</v>
      </c>
      <c r="VZB83" s="1">
        <f>'[2]хавсралт-2 ямаат уул-50 (2)'!WDE65</f>
        <v>0</v>
      </c>
      <c r="VZC83" s="1">
        <f>'[2]хавсралт-2 ямаат уул-50 (2)'!WDF65</f>
        <v>0</v>
      </c>
      <c r="VZD83" s="1">
        <f>'[2]хавсралт-2 ямаат уул-50 (2)'!WDG65</f>
        <v>0</v>
      </c>
      <c r="VZE83" s="1">
        <f>'[2]хавсралт-2 ямаат уул-50 (2)'!WDH65</f>
        <v>0</v>
      </c>
      <c r="VZF83" s="1">
        <f>'[2]хавсралт-2 ямаат уул-50 (2)'!WDI65</f>
        <v>0</v>
      </c>
      <c r="VZG83" s="1">
        <f>'[2]хавсралт-2 ямаат уул-50 (2)'!WDJ65</f>
        <v>0</v>
      </c>
      <c r="VZH83" s="1">
        <f>'[2]хавсралт-2 ямаат уул-50 (2)'!WDK65</f>
        <v>0</v>
      </c>
      <c r="VZI83" s="1">
        <f>'[2]хавсралт-2 ямаат уул-50 (2)'!WDL65</f>
        <v>0</v>
      </c>
      <c r="VZJ83" s="1">
        <f>'[2]хавсралт-2 ямаат уул-50 (2)'!WDM65</f>
        <v>0</v>
      </c>
      <c r="VZK83" s="1">
        <f>'[2]хавсралт-2 ямаат уул-50 (2)'!WDN65</f>
        <v>0</v>
      </c>
      <c r="VZL83" s="1">
        <f>'[2]хавсралт-2 ямаат уул-50 (2)'!WDO65</f>
        <v>0</v>
      </c>
      <c r="VZM83" s="1">
        <f>'[2]хавсралт-2 ямаат уул-50 (2)'!WDP65</f>
        <v>0</v>
      </c>
      <c r="VZN83" s="1">
        <f>'[2]хавсралт-2 ямаат уул-50 (2)'!WDQ65</f>
        <v>0</v>
      </c>
      <c r="VZO83" s="1">
        <f>'[2]хавсралт-2 ямаат уул-50 (2)'!WDR65</f>
        <v>0</v>
      </c>
      <c r="VZP83" s="1">
        <f>'[2]хавсралт-2 ямаат уул-50 (2)'!WDS65</f>
        <v>0</v>
      </c>
      <c r="VZQ83" s="1">
        <f>'[2]хавсралт-2 ямаат уул-50 (2)'!WDT65</f>
        <v>0</v>
      </c>
      <c r="VZR83" s="1">
        <f>'[2]хавсралт-2 ямаат уул-50 (2)'!WDU65</f>
        <v>0</v>
      </c>
      <c r="VZS83" s="1">
        <f>'[2]хавсралт-2 ямаат уул-50 (2)'!WDV65</f>
        <v>0</v>
      </c>
      <c r="VZT83" s="1">
        <f>'[2]хавсралт-2 ямаат уул-50 (2)'!WDW65</f>
        <v>0</v>
      </c>
      <c r="VZU83" s="1">
        <f>'[2]хавсралт-2 ямаат уул-50 (2)'!WDX65</f>
        <v>0</v>
      </c>
      <c r="VZV83" s="1">
        <f>'[2]хавсралт-2 ямаат уул-50 (2)'!WDY65</f>
        <v>0</v>
      </c>
      <c r="VZW83" s="1">
        <f>'[2]хавсралт-2 ямаат уул-50 (2)'!WDZ65</f>
        <v>0</v>
      </c>
      <c r="VZX83" s="1">
        <f>'[2]хавсралт-2 ямаат уул-50 (2)'!WEA65</f>
        <v>0</v>
      </c>
      <c r="VZY83" s="1">
        <f>'[2]хавсралт-2 ямаат уул-50 (2)'!WEB65</f>
        <v>0</v>
      </c>
      <c r="VZZ83" s="1">
        <f>'[2]хавсралт-2 ямаат уул-50 (2)'!WEC65</f>
        <v>0</v>
      </c>
      <c r="WAA83" s="1">
        <f>'[2]хавсралт-2 ямаат уул-50 (2)'!WED65</f>
        <v>0</v>
      </c>
      <c r="WAB83" s="1">
        <f>'[2]хавсралт-2 ямаат уул-50 (2)'!WEE65</f>
        <v>0</v>
      </c>
      <c r="WAC83" s="1">
        <f>'[2]хавсралт-2 ямаат уул-50 (2)'!WEF65</f>
        <v>0</v>
      </c>
      <c r="WAD83" s="1">
        <f>'[2]хавсралт-2 ямаат уул-50 (2)'!WEG65</f>
        <v>0</v>
      </c>
      <c r="WAE83" s="1">
        <f>'[2]хавсралт-2 ямаат уул-50 (2)'!WEH65</f>
        <v>0</v>
      </c>
      <c r="WAF83" s="1">
        <f>'[2]хавсралт-2 ямаат уул-50 (2)'!WEI65</f>
        <v>0</v>
      </c>
      <c r="WAG83" s="1">
        <f>'[2]хавсралт-2 ямаат уул-50 (2)'!WEJ65</f>
        <v>0</v>
      </c>
      <c r="WAH83" s="1">
        <f>'[2]хавсралт-2 ямаат уул-50 (2)'!WEK65</f>
        <v>0</v>
      </c>
      <c r="WAI83" s="1">
        <f>'[2]хавсралт-2 ямаат уул-50 (2)'!WEL65</f>
        <v>0</v>
      </c>
      <c r="WAJ83" s="1">
        <f>'[2]хавсралт-2 ямаат уул-50 (2)'!WEM65</f>
        <v>0</v>
      </c>
      <c r="WAK83" s="1">
        <f>'[2]хавсралт-2 ямаат уул-50 (2)'!WEN65</f>
        <v>0</v>
      </c>
      <c r="WAL83" s="1">
        <f>'[2]хавсралт-2 ямаат уул-50 (2)'!WEO65</f>
        <v>0</v>
      </c>
      <c r="WAM83" s="1">
        <f>'[2]хавсралт-2 ямаат уул-50 (2)'!WEP65</f>
        <v>0</v>
      </c>
      <c r="WAN83" s="1">
        <f>'[2]хавсралт-2 ямаат уул-50 (2)'!WEQ65</f>
        <v>0</v>
      </c>
      <c r="WAO83" s="1">
        <f>'[2]хавсралт-2 ямаат уул-50 (2)'!WER65</f>
        <v>0</v>
      </c>
      <c r="WAP83" s="1">
        <f>'[2]хавсралт-2 ямаат уул-50 (2)'!WES65</f>
        <v>0</v>
      </c>
      <c r="WAQ83" s="1">
        <f>'[2]хавсралт-2 ямаат уул-50 (2)'!WET65</f>
        <v>0</v>
      </c>
      <c r="WAR83" s="1">
        <f>'[2]хавсралт-2 ямаат уул-50 (2)'!WEU65</f>
        <v>0</v>
      </c>
      <c r="WAS83" s="1">
        <f>'[2]хавсралт-2 ямаат уул-50 (2)'!WEV65</f>
        <v>0</v>
      </c>
      <c r="WAT83" s="1">
        <f>'[2]хавсралт-2 ямаат уул-50 (2)'!WEW65</f>
        <v>0</v>
      </c>
      <c r="WAU83" s="1">
        <f>'[2]хавсралт-2 ямаат уул-50 (2)'!WEX65</f>
        <v>0</v>
      </c>
      <c r="WAV83" s="1">
        <f>'[2]хавсралт-2 ямаат уул-50 (2)'!WEY65</f>
        <v>0</v>
      </c>
      <c r="WAW83" s="1">
        <f>'[2]хавсралт-2 ямаат уул-50 (2)'!WEZ65</f>
        <v>0</v>
      </c>
      <c r="WAX83" s="1">
        <f>'[2]хавсралт-2 ямаат уул-50 (2)'!WFA65</f>
        <v>0</v>
      </c>
      <c r="WAY83" s="1">
        <f>'[2]хавсралт-2 ямаат уул-50 (2)'!WFB65</f>
        <v>0</v>
      </c>
      <c r="WAZ83" s="1">
        <f>'[2]хавсралт-2 ямаат уул-50 (2)'!WFC65</f>
        <v>0</v>
      </c>
      <c r="WBA83" s="1">
        <f>'[2]хавсралт-2 ямаат уул-50 (2)'!WFD65</f>
        <v>0</v>
      </c>
      <c r="WBB83" s="1">
        <f>'[2]хавсралт-2 ямаат уул-50 (2)'!WFE65</f>
        <v>0</v>
      </c>
      <c r="WBC83" s="1">
        <f>'[2]хавсралт-2 ямаат уул-50 (2)'!WFF65</f>
        <v>0</v>
      </c>
      <c r="WBD83" s="1">
        <f>'[2]хавсралт-2 ямаат уул-50 (2)'!WFG65</f>
        <v>0</v>
      </c>
      <c r="WBE83" s="1">
        <f>'[2]хавсралт-2 ямаат уул-50 (2)'!WFH65</f>
        <v>0</v>
      </c>
      <c r="WBF83" s="1">
        <f>'[2]хавсралт-2 ямаат уул-50 (2)'!WFI65</f>
        <v>0</v>
      </c>
      <c r="WBG83" s="1">
        <f>'[2]хавсралт-2 ямаат уул-50 (2)'!WFJ65</f>
        <v>0</v>
      </c>
      <c r="WBH83" s="1">
        <f>'[2]хавсралт-2 ямаат уул-50 (2)'!WFK65</f>
        <v>0</v>
      </c>
      <c r="WBI83" s="1">
        <f>'[2]хавсралт-2 ямаат уул-50 (2)'!WFL65</f>
        <v>0</v>
      </c>
      <c r="WBJ83" s="1">
        <f>'[2]хавсралт-2 ямаат уул-50 (2)'!WFM65</f>
        <v>0</v>
      </c>
      <c r="WBK83" s="1">
        <f>'[2]хавсралт-2 ямаат уул-50 (2)'!WFN65</f>
        <v>0</v>
      </c>
      <c r="WBL83" s="1">
        <f>'[2]хавсралт-2 ямаат уул-50 (2)'!WFO65</f>
        <v>0</v>
      </c>
      <c r="WBM83" s="1">
        <f>'[2]хавсралт-2 ямаат уул-50 (2)'!WFP65</f>
        <v>0</v>
      </c>
      <c r="WBN83" s="1">
        <f>'[2]хавсралт-2 ямаат уул-50 (2)'!WFQ65</f>
        <v>0</v>
      </c>
      <c r="WBO83" s="1">
        <f>'[2]хавсралт-2 ямаат уул-50 (2)'!WFR65</f>
        <v>0</v>
      </c>
      <c r="WBP83" s="1">
        <f>'[2]хавсралт-2 ямаат уул-50 (2)'!WFS65</f>
        <v>0</v>
      </c>
      <c r="WBQ83" s="1">
        <f>'[2]хавсралт-2 ямаат уул-50 (2)'!WFT65</f>
        <v>0</v>
      </c>
      <c r="WBR83" s="1">
        <f>'[2]хавсралт-2 ямаат уул-50 (2)'!WFU65</f>
        <v>0</v>
      </c>
      <c r="WBS83" s="1">
        <f>'[2]хавсралт-2 ямаат уул-50 (2)'!WFV65</f>
        <v>0</v>
      </c>
      <c r="WBT83" s="1">
        <f>'[2]хавсралт-2 ямаат уул-50 (2)'!WFW65</f>
        <v>0</v>
      </c>
      <c r="WBU83" s="1">
        <f>'[2]хавсралт-2 ямаат уул-50 (2)'!WFX65</f>
        <v>0</v>
      </c>
      <c r="WBV83" s="1">
        <f>'[2]хавсралт-2 ямаат уул-50 (2)'!WFY65</f>
        <v>0</v>
      </c>
      <c r="WBW83" s="1">
        <f>'[2]хавсралт-2 ямаат уул-50 (2)'!WFZ65</f>
        <v>0</v>
      </c>
      <c r="WBX83" s="1">
        <f>'[2]хавсралт-2 ямаат уул-50 (2)'!WGA65</f>
        <v>0</v>
      </c>
      <c r="WBY83" s="1">
        <f>'[2]хавсралт-2 ямаат уул-50 (2)'!WGB65</f>
        <v>0</v>
      </c>
      <c r="WBZ83" s="1">
        <f>'[2]хавсралт-2 ямаат уул-50 (2)'!WGC65</f>
        <v>0</v>
      </c>
      <c r="WCA83" s="1">
        <f>'[2]хавсралт-2 ямаат уул-50 (2)'!WGD65</f>
        <v>0</v>
      </c>
      <c r="WCB83" s="1">
        <f>'[2]хавсралт-2 ямаат уул-50 (2)'!WGE65</f>
        <v>0</v>
      </c>
      <c r="WCC83" s="1">
        <f>'[2]хавсралт-2 ямаат уул-50 (2)'!WGF65</f>
        <v>0</v>
      </c>
      <c r="WCD83" s="1">
        <f>'[2]хавсралт-2 ямаат уул-50 (2)'!WGG65</f>
        <v>0</v>
      </c>
      <c r="WCE83" s="1">
        <f>'[2]хавсралт-2 ямаат уул-50 (2)'!WGH65</f>
        <v>0</v>
      </c>
      <c r="WCF83" s="1">
        <f>'[2]хавсралт-2 ямаат уул-50 (2)'!WGI65</f>
        <v>0</v>
      </c>
      <c r="WCG83" s="1">
        <f>'[2]хавсралт-2 ямаат уул-50 (2)'!WGJ65</f>
        <v>0</v>
      </c>
      <c r="WCH83" s="1">
        <f>'[2]хавсралт-2 ямаат уул-50 (2)'!WGK65</f>
        <v>0</v>
      </c>
      <c r="WCI83" s="1">
        <f>'[2]хавсралт-2 ямаат уул-50 (2)'!WGL65</f>
        <v>0</v>
      </c>
      <c r="WCJ83" s="1">
        <f>'[2]хавсралт-2 ямаат уул-50 (2)'!WGM65</f>
        <v>0</v>
      </c>
      <c r="WCK83" s="1">
        <f>'[2]хавсралт-2 ямаат уул-50 (2)'!WGN65</f>
        <v>0</v>
      </c>
      <c r="WCL83" s="1">
        <f>'[2]хавсралт-2 ямаат уул-50 (2)'!WGO65</f>
        <v>0</v>
      </c>
      <c r="WCM83" s="1">
        <f>'[2]хавсралт-2 ямаат уул-50 (2)'!WGP65</f>
        <v>0</v>
      </c>
      <c r="WCN83" s="1">
        <f>'[2]хавсралт-2 ямаат уул-50 (2)'!WGQ65</f>
        <v>0</v>
      </c>
      <c r="WCO83" s="1">
        <f>'[2]хавсралт-2 ямаат уул-50 (2)'!WGR65</f>
        <v>0</v>
      </c>
      <c r="WCP83" s="1">
        <f>'[2]хавсралт-2 ямаат уул-50 (2)'!WGS65</f>
        <v>0</v>
      </c>
      <c r="WCQ83" s="1">
        <f>'[2]хавсралт-2 ямаат уул-50 (2)'!WGT65</f>
        <v>0</v>
      </c>
      <c r="WCR83" s="1">
        <f>'[2]хавсралт-2 ямаат уул-50 (2)'!WGU65</f>
        <v>0</v>
      </c>
      <c r="WCS83" s="1">
        <f>'[2]хавсралт-2 ямаат уул-50 (2)'!WGV65</f>
        <v>0</v>
      </c>
      <c r="WCT83" s="1">
        <f>'[2]хавсралт-2 ямаат уул-50 (2)'!WGW65</f>
        <v>0</v>
      </c>
      <c r="WCU83" s="1">
        <f>'[2]хавсралт-2 ямаат уул-50 (2)'!WGX65</f>
        <v>0</v>
      </c>
      <c r="WCV83" s="1">
        <f>'[2]хавсралт-2 ямаат уул-50 (2)'!WGY65</f>
        <v>0</v>
      </c>
      <c r="WCW83" s="1">
        <f>'[2]хавсралт-2 ямаат уул-50 (2)'!WGZ65</f>
        <v>0</v>
      </c>
      <c r="WCX83" s="1">
        <f>'[2]хавсралт-2 ямаат уул-50 (2)'!WHA65</f>
        <v>0</v>
      </c>
      <c r="WCY83" s="1">
        <f>'[2]хавсралт-2 ямаат уул-50 (2)'!WHB65</f>
        <v>0</v>
      </c>
      <c r="WCZ83" s="1">
        <f>'[2]хавсралт-2 ямаат уул-50 (2)'!WHC65</f>
        <v>0</v>
      </c>
      <c r="WDA83" s="1">
        <f>'[2]хавсралт-2 ямаат уул-50 (2)'!WHD65</f>
        <v>0</v>
      </c>
      <c r="WDB83" s="1">
        <f>'[2]хавсралт-2 ямаат уул-50 (2)'!WHE65</f>
        <v>0</v>
      </c>
      <c r="WDC83" s="1">
        <f>'[2]хавсралт-2 ямаат уул-50 (2)'!WHF65</f>
        <v>0</v>
      </c>
      <c r="WDD83" s="1">
        <f>'[2]хавсралт-2 ямаат уул-50 (2)'!WHG65</f>
        <v>0</v>
      </c>
      <c r="WDE83" s="1">
        <f>'[2]хавсралт-2 ямаат уул-50 (2)'!WHH65</f>
        <v>0</v>
      </c>
      <c r="WDF83" s="1">
        <f>'[2]хавсралт-2 ямаат уул-50 (2)'!WHI65</f>
        <v>0</v>
      </c>
      <c r="WDG83" s="1">
        <f>'[2]хавсралт-2 ямаат уул-50 (2)'!WHJ65</f>
        <v>0</v>
      </c>
      <c r="WDH83" s="1">
        <f>'[2]хавсралт-2 ямаат уул-50 (2)'!WHK65</f>
        <v>0</v>
      </c>
      <c r="WDI83" s="1">
        <f>'[2]хавсралт-2 ямаат уул-50 (2)'!WHL65</f>
        <v>0</v>
      </c>
      <c r="WDJ83" s="1">
        <f>'[2]хавсралт-2 ямаат уул-50 (2)'!WHM65</f>
        <v>0</v>
      </c>
      <c r="WDK83" s="1">
        <f>'[2]хавсралт-2 ямаат уул-50 (2)'!WHN65</f>
        <v>0</v>
      </c>
      <c r="WDL83" s="1">
        <f>'[2]хавсралт-2 ямаат уул-50 (2)'!WHO65</f>
        <v>0</v>
      </c>
      <c r="WDM83" s="1">
        <f>'[2]хавсралт-2 ямаат уул-50 (2)'!WHP65</f>
        <v>0</v>
      </c>
      <c r="WDN83" s="1">
        <f>'[2]хавсралт-2 ямаат уул-50 (2)'!WHQ65</f>
        <v>0</v>
      </c>
      <c r="WDO83" s="1">
        <f>'[2]хавсралт-2 ямаат уул-50 (2)'!WHR65</f>
        <v>0</v>
      </c>
      <c r="WDP83" s="1">
        <f>'[2]хавсралт-2 ямаат уул-50 (2)'!WHS65</f>
        <v>0</v>
      </c>
      <c r="WDQ83" s="1">
        <f>'[2]хавсралт-2 ямаат уул-50 (2)'!WHT65</f>
        <v>0</v>
      </c>
      <c r="WDR83" s="1">
        <f>'[2]хавсралт-2 ямаат уул-50 (2)'!WHU65</f>
        <v>0</v>
      </c>
      <c r="WDS83" s="1">
        <f>'[2]хавсралт-2 ямаат уул-50 (2)'!WHV65</f>
        <v>0</v>
      </c>
      <c r="WDT83" s="1">
        <f>'[2]хавсралт-2 ямаат уул-50 (2)'!WHW65</f>
        <v>0</v>
      </c>
      <c r="WDU83" s="1">
        <f>'[2]хавсралт-2 ямаат уул-50 (2)'!WHX65</f>
        <v>0</v>
      </c>
      <c r="WDV83" s="1">
        <f>'[2]хавсралт-2 ямаат уул-50 (2)'!WHY65</f>
        <v>0</v>
      </c>
      <c r="WDW83" s="1">
        <f>'[2]хавсралт-2 ямаат уул-50 (2)'!WHZ65</f>
        <v>0</v>
      </c>
      <c r="WDX83" s="1">
        <f>'[2]хавсралт-2 ямаат уул-50 (2)'!WIA65</f>
        <v>0</v>
      </c>
      <c r="WDY83" s="1">
        <f>'[2]хавсралт-2 ямаат уул-50 (2)'!WIB65</f>
        <v>0</v>
      </c>
      <c r="WDZ83" s="1">
        <f>'[2]хавсралт-2 ямаат уул-50 (2)'!WIC65</f>
        <v>0</v>
      </c>
      <c r="WEA83" s="1">
        <f>'[2]хавсралт-2 ямаат уул-50 (2)'!WID65</f>
        <v>0</v>
      </c>
      <c r="WEB83" s="1">
        <f>'[2]хавсралт-2 ямаат уул-50 (2)'!WIE65</f>
        <v>0</v>
      </c>
      <c r="WEC83" s="1">
        <f>'[2]хавсралт-2 ямаат уул-50 (2)'!WIF65</f>
        <v>0</v>
      </c>
      <c r="WED83" s="1">
        <f>'[2]хавсралт-2 ямаат уул-50 (2)'!WIG65</f>
        <v>0</v>
      </c>
      <c r="WEE83" s="1">
        <f>'[2]хавсралт-2 ямаат уул-50 (2)'!WIH65</f>
        <v>0</v>
      </c>
      <c r="WEF83" s="1">
        <f>'[2]хавсралт-2 ямаат уул-50 (2)'!WII65</f>
        <v>0</v>
      </c>
      <c r="WEG83" s="1">
        <f>'[2]хавсралт-2 ямаат уул-50 (2)'!WIJ65</f>
        <v>0</v>
      </c>
      <c r="WEH83" s="1">
        <f>'[2]хавсралт-2 ямаат уул-50 (2)'!WIK65</f>
        <v>0</v>
      </c>
      <c r="WEI83" s="1">
        <f>'[2]хавсралт-2 ямаат уул-50 (2)'!WIL65</f>
        <v>0</v>
      </c>
      <c r="WEJ83" s="1">
        <f>'[2]хавсралт-2 ямаат уул-50 (2)'!WIM65</f>
        <v>0</v>
      </c>
      <c r="WEK83" s="1">
        <f>'[2]хавсралт-2 ямаат уул-50 (2)'!WIN65</f>
        <v>0</v>
      </c>
      <c r="WEL83" s="1">
        <f>'[2]хавсралт-2 ямаат уул-50 (2)'!WIO65</f>
        <v>0</v>
      </c>
      <c r="WEM83" s="1">
        <f>'[2]хавсралт-2 ямаат уул-50 (2)'!WIP65</f>
        <v>0</v>
      </c>
      <c r="WEN83" s="1">
        <f>'[2]хавсралт-2 ямаат уул-50 (2)'!WIQ65</f>
        <v>0</v>
      </c>
      <c r="WEO83" s="1">
        <f>'[2]хавсралт-2 ямаат уул-50 (2)'!WIR65</f>
        <v>0</v>
      </c>
      <c r="WEP83" s="1">
        <f>'[2]хавсралт-2 ямаат уул-50 (2)'!WIS65</f>
        <v>0</v>
      </c>
      <c r="WEQ83" s="1">
        <f>'[2]хавсралт-2 ямаат уул-50 (2)'!WIT65</f>
        <v>0</v>
      </c>
      <c r="WER83" s="1">
        <f>'[2]хавсралт-2 ямаат уул-50 (2)'!WIU65</f>
        <v>0</v>
      </c>
      <c r="WES83" s="1">
        <f>'[2]хавсралт-2 ямаат уул-50 (2)'!WIV65</f>
        <v>0</v>
      </c>
      <c r="WET83" s="1">
        <f>'[2]хавсралт-2 ямаат уул-50 (2)'!WIW65</f>
        <v>0</v>
      </c>
      <c r="WEU83" s="1">
        <f>'[2]хавсралт-2 ямаат уул-50 (2)'!WIX65</f>
        <v>0</v>
      </c>
      <c r="WEV83" s="1">
        <f>'[2]хавсралт-2 ямаат уул-50 (2)'!WIY65</f>
        <v>0</v>
      </c>
      <c r="WEW83" s="1">
        <f>'[2]хавсралт-2 ямаат уул-50 (2)'!WIZ65</f>
        <v>0</v>
      </c>
      <c r="WEX83" s="1">
        <f>'[2]хавсралт-2 ямаат уул-50 (2)'!WJA65</f>
        <v>0</v>
      </c>
      <c r="WEY83" s="1">
        <f>'[2]хавсралт-2 ямаат уул-50 (2)'!WJB65</f>
        <v>0</v>
      </c>
      <c r="WEZ83" s="1">
        <f>'[2]хавсралт-2 ямаат уул-50 (2)'!WJC65</f>
        <v>0</v>
      </c>
      <c r="WFA83" s="1">
        <f>'[2]хавсралт-2 ямаат уул-50 (2)'!WJD65</f>
        <v>0</v>
      </c>
      <c r="WFB83" s="1">
        <f>'[2]хавсралт-2 ямаат уул-50 (2)'!WJE65</f>
        <v>0</v>
      </c>
      <c r="WFC83" s="1">
        <f>'[2]хавсралт-2 ямаат уул-50 (2)'!WJF65</f>
        <v>0</v>
      </c>
      <c r="WFD83" s="1">
        <f>'[2]хавсралт-2 ямаат уул-50 (2)'!WJG65</f>
        <v>0</v>
      </c>
      <c r="WFE83" s="1">
        <f>'[2]хавсралт-2 ямаат уул-50 (2)'!WJH65</f>
        <v>0</v>
      </c>
      <c r="WFF83" s="1">
        <f>'[2]хавсралт-2 ямаат уул-50 (2)'!WJI65</f>
        <v>0</v>
      </c>
      <c r="WFG83" s="1">
        <f>'[2]хавсралт-2 ямаат уул-50 (2)'!WJJ65</f>
        <v>0</v>
      </c>
      <c r="WFH83" s="1">
        <f>'[2]хавсралт-2 ямаат уул-50 (2)'!WJK65</f>
        <v>0</v>
      </c>
      <c r="WFI83" s="1">
        <f>'[2]хавсралт-2 ямаат уул-50 (2)'!WJL65</f>
        <v>0</v>
      </c>
      <c r="WFJ83" s="1">
        <f>'[2]хавсралт-2 ямаат уул-50 (2)'!WJM65</f>
        <v>0</v>
      </c>
      <c r="WFK83" s="1">
        <f>'[2]хавсралт-2 ямаат уул-50 (2)'!WJN65</f>
        <v>0</v>
      </c>
      <c r="WFL83" s="1">
        <f>'[2]хавсралт-2 ямаат уул-50 (2)'!WJO65</f>
        <v>0</v>
      </c>
      <c r="WFM83" s="1">
        <f>'[2]хавсралт-2 ямаат уул-50 (2)'!WJP65</f>
        <v>0</v>
      </c>
      <c r="WFN83" s="1">
        <f>'[2]хавсралт-2 ямаат уул-50 (2)'!WJQ65</f>
        <v>0</v>
      </c>
      <c r="WFO83" s="1">
        <f>'[2]хавсралт-2 ямаат уул-50 (2)'!WJR65</f>
        <v>0</v>
      </c>
      <c r="WFP83" s="1">
        <f>'[2]хавсралт-2 ямаат уул-50 (2)'!WJS65</f>
        <v>0</v>
      </c>
      <c r="WFQ83" s="1">
        <f>'[2]хавсралт-2 ямаат уул-50 (2)'!WJT65</f>
        <v>0</v>
      </c>
      <c r="WFR83" s="1">
        <f>'[2]хавсралт-2 ямаат уул-50 (2)'!WJU65</f>
        <v>0</v>
      </c>
      <c r="WFS83" s="1">
        <f>'[2]хавсралт-2 ямаат уул-50 (2)'!WJV65</f>
        <v>0</v>
      </c>
      <c r="WFT83" s="1">
        <f>'[2]хавсралт-2 ямаат уул-50 (2)'!WJW65</f>
        <v>0</v>
      </c>
      <c r="WFU83" s="1">
        <f>'[2]хавсралт-2 ямаат уул-50 (2)'!WJX65</f>
        <v>0</v>
      </c>
      <c r="WFV83" s="1">
        <f>'[2]хавсралт-2 ямаат уул-50 (2)'!WJY65</f>
        <v>0</v>
      </c>
      <c r="WFW83" s="1">
        <f>'[2]хавсралт-2 ямаат уул-50 (2)'!WJZ65</f>
        <v>0</v>
      </c>
      <c r="WFX83" s="1">
        <f>'[2]хавсралт-2 ямаат уул-50 (2)'!WKA65</f>
        <v>0</v>
      </c>
      <c r="WFY83" s="1">
        <f>'[2]хавсралт-2 ямаат уул-50 (2)'!WKB65</f>
        <v>0</v>
      </c>
      <c r="WFZ83" s="1">
        <f>'[2]хавсралт-2 ямаат уул-50 (2)'!WKC65</f>
        <v>0</v>
      </c>
      <c r="WGA83" s="1">
        <f>'[2]хавсралт-2 ямаат уул-50 (2)'!WKD65</f>
        <v>0</v>
      </c>
      <c r="WGB83" s="1">
        <f>'[2]хавсралт-2 ямаат уул-50 (2)'!WKE65</f>
        <v>0</v>
      </c>
      <c r="WGC83" s="1">
        <f>'[2]хавсралт-2 ямаат уул-50 (2)'!WKF65</f>
        <v>0</v>
      </c>
      <c r="WGD83" s="1">
        <f>'[2]хавсралт-2 ямаат уул-50 (2)'!WKG65</f>
        <v>0</v>
      </c>
      <c r="WGE83" s="1">
        <f>'[2]хавсралт-2 ямаат уул-50 (2)'!WKH65</f>
        <v>0</v>
      </c>
      <c r="WGF83" s="1">
        <f>'[2]хавсралт-2 ямаат уул-50 (2)'!WKI65</f>
        <v>0</v>
      </c>
      <c r="WGG83" s="1">
        <f>'[2]хавсралт-2 ямаат уул-50 (2)'!WKJ65</f>
        <v>0</v>
      </c>
      <c r="WGH83" s="1">
        <f>'[2]хавсралт-2 ямаат уул-50 (2)'!WKK65</f>
        <v>0</v>
      </c>
      <c r="WGI83" s="1">
        <f>'[2]хавсралт-2 ямаат уул-50 (2)'!WKL65</f>
        <v>0</v>
      </c>
      <c r="WGJ83" s="1">
        <f>'[2]хавсралт-2 ямаат уул-50 (2)'!WKM65</f>
        <v>0</v>
      </c>
      <c r="WGK83" s="1">
        <f>'[2]хавсралт-2 ямаат уул-50 (2)'!WKN65</f>
        <v>0</v>
      </c>
      <c r="WGL83" s="1">
        <f>'[2]хавсралт-2 ямаат уул-50 (2)'!WKO65</f>
        <v>0</v>
      </c>
      <c r="WGM83" s="1">
        <f>'[2]хавсралт-2 ямаат уул-50 (2)'!WKP65</f>
        <v>0</v>
      </c>
      <c r="WGN83" s="1">
        <f>'[2]хавсралт-2 ямаат уул-50 (2)'!WKQ65</f>
        <v>0</v>
      </c>
      <c r="WGO83" s="1">
        <f>'[2]хавсралт-2 ямаат уул-50 (2)'!WKR65</f>
        <v>0</v>
      </c>
      <c r="WGP83" s="1">
        <f>'[2]хавсралт-2 ямаат уул-50 (2)'!WKS65</f>
        <v>0</v>
      </c>
      <c r="WGQ83" s="1">
        <f>'[2]хавсралт-2 ямаат уул-50 (2)'!WKT65</f>
        <v>0</v>
      </c>
      <c r="WGR83" s="1">
        <f>'[2]хавсралт-2 ямаат уул-50 (2)'!WKU65</f>
        <v>0</v>
      </c>
      <c r="WGS83" s="1">
        <f>'[2]хавсралт-2 ямаат уул-50 (2)'!WKV65</f>
        <v>0</v>
      </c>
      <c r="WGT83" s="1">
        <f>'[2]хавсралт-2 ямаат уул-50 (2)'!WKW65</f>
        <v>0</v>
      </c>
      <c r="WGU83" s="1">
        <f>'[2]хавсралт-2 ямаат уул-50 (2)'!WKX65</f>
        <v>0</v>
      </c>
      <c r="WGV83" s="1">
        <f>'[2]хавсралт-2 ямаат уул-50 (2)'!WKY65</f>
        <v>0</v>
      </c>
      <c r="WGW83" s="1">
        <f>'[2]хавсралт-2 ямаат уул-50 (2)'!WKZ65</f>
        <v>0</v>
      </c>
      <c r="WGX83" s="1">
        <f>'[2]хавсралт-2 ямаат уул-50 (2)'!WLA65</f>
        <v>0</v>
      </c>
      <c r="WGY83" s="1">
        <f>'[2]хавсралт-2 ямаат уул-50 (2)'!WLB65</f>
        <v>0</v>
      </c>
      <c r="WGZ83" s="1">
        <f>'[2]хавсралт-2 ямаат уул-50 (2)'!WLC65</f>
        <v>0</v>
      </c>
      <c r="WHA83" s="1">
        <f>'[2]хавсралт-2 ямаат уул-50 (2)'!WLD65</f>
        <v>0</v>
      </c>
      <c r="WHB83" s="1">
        <f>'[2]хавсралт-2 ямаат уул-50 (2)'!WLE65</f>
        <v>0</v>
      </c>
      <c r="WHC83" s="1">
        <f>'[2]хавсралт-2 ямаат уул-50 (2)'!WLF65</f>
        <v>0</v>
      </c>
      <c r="WHD83" s="1">
        <f>'[2]хавсралт-2 ямаат уул-50 (2)'!WLG65</f>
        <v>0</v>
      </c>
      <c r="WHE83" s="1">
        <f>'[2]хавсралт-2 ямаат уул-50 (2)'!WLH65</f>
        <v>0</v>
      </c>
      <c r="WHF83" s="1">
        <f>'[2]хавсралт-2 ямаат уул-50 (2)'!WLI65</f>
        <v>0</v>
      </c>
      <c r="WHG83" s="1">
        <f>'[2]хавсралт-2 ямаат уул-50 (2)'!WLJ65</f>
        <v>0</v>
      </c>
      <c r="WHH83" s="1">
        <f>'[2]хавсралт-2 ямаат уул-50 (2)'!WLK65</f>
        <v>0</v>
      </c>
      <c r="WHI83" s="1">
        <f>'[2]хавсралт-2 ямаат уул-50 (2)'!WLL65</f>
        <v>0</v>
      </c>
      <c r="WHJ83" s="1">
        <f>'[2]хавсралт-2 ямаат уул-50 (2)'!WLM65</f>
        <v>0</v>
      </c>
      <c r="WHK83" s="1">
        <f>'[2]хавсралт-2 ямаат уул-50 (2)'!WLN65</f>
        <v>0</v>
      </c>
      <c r="WHL83" s="1">
        <f>'[2]хавсралт-2 ямаат уул-50 (2)'!WLO65</f>
        <v>0</v>
      </c>
      <c r="WHM83" s="1">
        <f>'[2]хавсралт-2 ямаат уул-50 (2)'!WLP65</f>
        <v>0</v>
      </c>
      <c r="WHN83" s="1">
        <f>'[2]хавсралт-2 ямаат уул-50 (2)'!WLQ65</f>
        <v>0</v>
      </c>
      <c r="WHO83" s="1">
        <f>'[2]хавсралт-2 ямаат уул-50 (2)'!WLR65</f>
        <v>0</v>
      </c>
      <c r="WHP83" s="1">
        <f>'[2]хавсралт-2 ямаат уул-50 (2)'!WLS65</f>
        <v>0</v>
      </c>
      <c r="WHQ83" s="1">
        <f>'[2]хавсралт-2 ямаат уул-50 (2)'!WLT65</f>
        <v>0</v>
      </c>
      <c r="WHR83" s="1">
        <f>'[2]хавсралт-2 ямаат уул-50 (2)'!WLU65</f>
        <v>0</v>
      </c>
      <c r="WHS83" s="1">
        <f>'[2]хавсралт-2 ямаат уул-50 (2)'!WLV65</f>
        <v>0</v>
      </c>
      <c r="WHT83" s="1">
        <f>'[2]хавсралт-2 ямаат уул-50 (2)'!WLW65</f>
        <v>0</v>
      </c>
      <c r="WHU83" s="1">
        <f>'[2]хавсралт-2 ямаат уул-50 (2)'!WLX65</f>
        <v>0</v>
      </c>
      <c r="WHV83" s="1">
        <f>'[2]хавсралт-2 ямаат уул-50 (2)'!WLY65</f>
        <v>0</v>
      </c>
      <c r="WHW83" s="1">
        <f>'[2]хавсралт-2 ямаат уул-50 (2)'!WLZ65</f>
        <v>0</v>
      </c>
      <c r="WHX83" s="1">
        <f>'[2]хавсралт-2 ямаат уул-50 (2)'!WMA65</f>
        <v>0</v>
      </c>
      <c r="WHY83" s="1">
        <f>'[2]хавсралт-2 ямаат уул-50 (2)'!WMB65</f>
        <v>0</v>
      </c>
      <c r="WHZ83" s="1">
        <f>'[2]хавсралт-2 ямаат уул-50 (2)'!WMC65</f>
        <v>0</v>
      </c>
      <c r="WIA83" s="1">
        <f>'[2]хавсралт-2 ямаат уул-50 (2)'!WMD65</f>
        <v>0</v>
      </c>
      <c r="WIB83" s="1">
        <f>'[2]хавсралт-2 ямаат уул-50 (2)'!WME65</f>
        <v>0</v>
      </c>
      <c r="WIC83" s="1">
        <f>'[2]хавсралт-2 ямаат уул-50 (2)'!WMF65</f>
        <v>0</v>
      </c>
      <c r="WID83" s="1">
        <f>'[2]хавсралт-2 ямаат уул-50 (2)'!WMG65</f>
        <v>0</v>
      </c>
      <c r="WIE83" s="1">
        <f>'[2]хавсралт-2 ямаат уул-50 (2)'!WMH65</f>
        <v>0</v>
      </c>
      <c r="WIF83" s="1">
        <f>'[2]хавсралт-2 ямаат уул-50 (2)'!WMI65</f>
        <v>0</v>
      </c>
      <c r="WIG83" s="1">
        <f>'[2]хавсралт-2 ямаат уул-50 (2)'!WMJ65</f>
        <v>0</v>
      </c>
      <c r="WIH83" s="1">
        <f>'[2]хавсралт-2 ямаат уул-50 (2)'!WMK65</f>
        <v>0</v>
      </c>
      <c r="WII83" s="1">
        <f>'[2]хавсралт-2 ямаат уул-50 (2)'!WML65</f>
        <v>0</v>
      </c>
      <c r="WIJ83" s="1">
        <f>'[2]хавсралт-2 ямаат уул-50 (2)'!WMM65</f>
        <v>0</v>
      </c>
      <c r="WIK83" s="1">
        <f>'[2]хавсралт-2 ямаат уул-50 (2)'!WMN65</f>
        <v>0</v>
      </c>
      <c r="WIL83" s="1">
        <f>'[2]хавсралт-2 ямаат уул-50 (2)'!WMO65</f>
        <v>0</v>
      </c>
      <c r="WIM83" s="1">
        <f>'[2]хавсралт-2 ямаат уул-50 (2)'!WMP65</f>
        <v>0</v>
      </c>
      <c r="WIN83" s="1">
        <f>'[2]хавсралт-2 ямаат уул-50 (2)'!WMQ65</f>
        <v>0</v>
      </c>
      <c r="WIO83" s="1">
        <f>'[2]хавсралт-2 ямаат уул-50 (2)'!WMR65</f>
        <v>0</v>
      </c>
      <c r="WIP83" s="1">
        <f>'[2]хавсралт-2 ямаат уул-50 (2)'!WMS65</f>
        <v>0</v>
      </c>
      <c r="WIQ83" s="1">
        <f>'[2]хавсралт-2 ямаат уул-50 (2)'!WMT65</f>
        <v>0</v>
      </c>
      <c r="WIR83" s="1">
        <f>'[2]хавсралт-2 ямаат уул-50 (2)'!WMU65</f>
        <v>0</v>
      </c>
      <c r="WIS83" s="1">
        <f>'[2]хавсралт-2 ямаат уул-50 (2)'!WMV65</f>
        <v>0</v>
      </c>
      <c r="WIT83" s="1">
        <f>'[2]хавсралт-2 ямаат уул-50 (2)'!WMW65</f>
        <v>0</v>
      </c>
      <c r="WIU83" s="1">
        <f>'[2]хавсралт-2 ямаат уул-50 (2)'!WMX65</f>
        <v>0</v>
      </c>
      <c r="WIV83" s="1">
        <f>'[2]хавсралт-2 ямаат уул-50 (2)'!WMY65</f>
        <v>0</v>
      </c>
      <c r="WIW83" s="1">
        <f>'[2]хавсралт-2 ямаат уул-50 (2)'!WMZ65</f>
        <v>0</v>
      </c>
      <c r="WIX83" s="1">
        <f>'[2]хавсралт-2 ямаат уул-50 (2)'!WNA65</f>
        <v>0</v>
      </c>
      <c r="WIY83" s="1">
        <f>'[2]хавсралт-2 ямаат уул-50 (2)'!WNB65</f>
        <v>0</v>
      </c>
      <c r="WIZ83" s="1">
        <f>'[2]хавсралт-2 ямаат уул-50 (2)'!WNC65</f>
        <v>0</v>
      </c>
      <c r="WJA83" s="1">
        <f>'[2]хавсралт-2 ямаат уул-50 (2)'!WND65</f>
        <v>0</v>
      </c>
      <c r="WJB83" s="1">
        <f>'[2]хавсралт-2 ямаат уул-50 (2)'!WNE65</f>
        <v>0</v>
      </c>
      <c r="WJC83" s="1">
        <f>'[2]хавсралт-2 ямаат уул-50 (2)'!WNF65</f>
        <v>0</v>
      </c>
      <c r="WJD83" s="1">
        <f>'[2]хавсралт-2 ямаат уул-50 (2)'!WNG65</f>
        <v>0</v>
      </c>
      <c r="WJE83" s="1">
        <f>'[2]хавсралт-2 ямаат уул-50 (2)'!WNH65</f>
        <v>0</v>
      </c>
      <c r="WJF83" s="1">
        <f>'[2]хавсралт-2 ямаат уул-50 (2)'!WNI65</f>
        <v>0</v>
      </c>
      <c r="WJG83" s="1">
        <f>'[2]хавсралт-2 ямаат уул-50 (2)'!WNJ65</f>
        <v>0</v>
      </c>
      <c r="WJH83" s="1">
        <f>'[2]хавсралт-2 ямаат уул-50 (2)'!WNK65</f>
        <v>0</v>
      </c>
      <c r="WJI83" s="1">
        <f>'[2]хавсралт-2 ямаат уул-50 (2)'!WNL65</f>
        <v>0</v>
      </c>
      <c r="WJJ83" s="1">
        <f>'[2]хавсралт-2 ямаат уул-50 (2)'!WNM65</f>
        <v>0</v>
      </c>
      <c r="WJK83" s="1">
        <f>'[2]хавсралт-2 ямаат уул-50 (2)'!WNN65</f>
        <v>0</v>
      </c>
      <c r="WJL83" s="1">
        <f>'[2]хавсралт-2 ямаат уул-50 (2)'!WNO65</f>
        <v>0</v>
      </c>
      <c r="WJM83" s="1">
        <f>'[2]хавсралт-2 ямаат уул-50 (2)'!WNP65</f>
        <v>0</v>
      </c>
      <c r="WJN83" s="1">
        <f>'[2]хавсралт-2 ямаат уул-50 (2)'!WNQ65</f>
        <v>0</v>
      </c>
      <c r="WJO83" s="1">
        <f>'[2]хавсралт-2 ямаат уул-50 (2)'!WNR65</f>
        <v>0</v>
      </c>
      <c r="WJP83" s="1">
        <f>'[2]хавсралт-2 ямаат уул-50 (2)'!WNS65</f>
        <v>0</v>
      </c>
      <c r="WJQ83" s="1">
        <f>'[2]хавсралт-2 ямаат уул-50 (2)'!WNT65</f>
        <v>0</v>
      </c>
      <c r="WJR83" s="1">
        <f>'[2]хавсралт-2 ямаат уул-50 (2)'!WNU65</f>
        <v>0</v>
      </c>
      <c r="WJS83" s="1">
        <f>'[2]хавсралт-2 ямаат уул-50 (2)'!WNV65</f>
        <v>0</v>
      </c>
      <c r="WJT83" s="1">
        <f>'[2]хавсралт-2 ямаат уул-50 (2)'!WNW65</f>
        <v>0</v>
      </c>
      <c r="WJU83" s="1">
        <f>'[2]хавсралт-2 ямаат уул-50 (2)'!WNX65</f>
        <v>0</v>
      </c>
      <c r="WJV83" s="1">
        <f>'[2]хавсралт-2 ямаат уул-50 (2)'!WNY65</f>
        <v>0</v>
      </c>
      <c r="WJW83" s="1">
        <f>'[2]хавсралт-2 ямаат уул-50 (2)'!WNZ65</f>
        <v>0</v>
      </c>
      <c r="WJX83" s="1">
        <f>'[2]хавсралт-2 ямаат уул-50 (2)'!WOA65</f>
        <v>0</v>
      </c>
      <c r="WJY83" s="1">
        <f>'[2]хавсралт-2 ямаат уул-50 (2)'!WOB65</f>
        <v>0</v>
      </c>
      <c r="WJZ83" s="1">
        <f>'[2]хавсралт-2 ямаат уул-50 (2)'!WOC65</f>
        <v>0</v>
      </c>
      <c r="WKA83" s="1">
        <f>'[2]хавсралт-2 ямаат уул-50 (2)'!WOD65</f>
        <v>0</v>
      </c>
      <c r="WKB83" s="1">
        <f>'[2]хавсралт-2 ямаат уул-50 (2)'!WOE65</f>
        <v>0</v>
      </c>
      <c r="WKC83" s="1">
        <f>'[2]хавсралт-2 ямаат уул-50 (2)'!WOF65</f>
        <v>0</v>
      </c>
      <c r="WKD83" s="1">
        <f>'[2]хавсралт-2 ямаат уул-50 (2)'!WOG65</f>
        <v>0</v>
      </c>
      <c r="WKE83" s="1">
        <f>'[2]хавсралт-2 ямаат уул-50 (2)'!WOH65</f>
        <v>0</v>
      </c>
      <c r="WKF83" s="1">
        <f>'[2]хавсралт-2 ямаат уул-50 (2)'!WOI65</f>
        <v>0</v>
      </c>
      <c r="WKG83" s="1">
        <f>'[2]хавсралт-2 ямаат уул-50 (2)'!WOJ65</f>
        <v>0</v>
      </c>
      <c r="WKH83" s="1">
        <f>'[2]хавсралт-2 ямаат уул-50 (2)'!WOK65</f>
        <v>0</v>
      </c>
      <c r="WKI83" s="1">
        <f>'[2]хавсралт-2 ямаат уул-50 (2)'!WOL65</f>
        <v>0</v>
      </c>
      <c r="WKJ83" s="1">
        <f>'[2]хавсралт-2 ямаат уул-50 (2)'!WOM65</f>
        <v>0</v>
      </c>
      <c r="WKK83" s="1">
        <f>'[2]хавсралт-2 ямаат уул-50 (2)'!WON65</f>
        <v>0</v>
      </c>
      <c r="WKL83" s="1">
        <f>'[2]хавсралт-2 ямаат уул-50 (2)'!WOO65</f>
        <v>0</v>
      </c>
      <c r="WKM83" s="1">
        <f>'[2]хавсралт-2 ямаат уул-50 (2)'!WOP65</f>
        <v>0</v>
      </c>
      <c r="WKN83" s="1">
        <f>'[2]хавсралт-2 ямаат уул-50 (2)'!WOQ65</f>
        <v>0</v>
      </c>
      <c r="WKO83" s="1">
        <f>'[2]хавсралт-2 ямаат уул-50 (2)'!WOR65</f>
        <v>0</v>
      </c>
      <c r="WKP83" s="1">
        <f>'[2]хавсралт-2 ямаат уул-50 (2)'!WOS65</f>
        <v>0</v>
      </c>
      <c r="WKQ83" s="1">
        <f>'[2]хавсралт-2 ямаат уул-50 (2)'!WOT65</f>
        <v>0</v>
      </c>
      <c r="WKR83" s="1">
        <f>'[2]хавсралт-2 ямаат уул-50 (2)'!WOU65</f>
        <v>0</v>
      </c>
      <c r="WKS83" s="1">
        <f>'[2]хавсралт-2 ямаат уул-50 (2)'!WOV65</f>
        <v>0</v>
      </c>
      <c r="WKT83" s="1">
        <f>'[2]хавсралт-2 ямаат уул-50 (2)'!WOW65</f>
        <v>0</v>
      </c>
      <c r="WKU83" s="1">
        <f>'[2]хавсралт-2 ямаат уул-50 (2)'!WOX65</f>
        <v>0</v>
      </c>
      <c r="WKV83" s="1">
        <f>'[2]хавсралт-2 ямаат уул-50 (2)'!WOY65</f>
        <v>0</v>
      </c>
      <c r="WKW83" s="1">
        <f>'[2]хавсралт-2 ямаат уул-50 (2)'!WOZ65</f>
        <v>0</v>
      </c>
      <c r="WKX83" s="1">
        <f>'[2]хавсралт-2 ямаат уул-50 (2)'!WPA65</f>
        <v>0</v>
      </c>
      <c r="WKY83" s="1">
        <f>'[2]хавсралт-2 ямаат уул-50 (2)'!WPB65</f>
        <v>0</v>
      </c>
      <c r="WKZ83" s="1">
        <f>'[2]хавсралт-2 ямаат уул-50 (2)'!WPC65</f>
        <v>0</v>
      </c>
      <c r="WLA83" s="1">
        <f>'[2]хавсралт-2 ямаат уул-50 (2)'!WPD65</f>
        <v>0</v>
      </c>
      <c r="WLB83" s="1">
        <f>'[2]хавсралт-2 ямаат уул-50 (2)'!WPE65</f>
        <v>0</v>
      </c>
      <c r="WLC83" s="1">
        <f>'[2]хавсралт-2 ямаат уул-50 (2)'!WPF65</f>
        <v>0</v>
      </c>
      <c r="WLD83" s="1">
        <f>'[2]хавсралт-2 ямаат уул-50 (2)'!WPG65</f>
        <v>0</v>
      </c>
      <c r="WLE83" s="1">
        <f>'[2]хавсралт-2 ямаат уул-50 (2)'!WPH65</f>
        <v>0</v>
      </c>
      <c r="WLF83" s="1">
        <f>'[2]хавсралт-2 ямаат уул-50 (2)'!WPI65</f>
        <v>0</v>
      </c>
      <c r="WLG83" s="1">
        <f>'[2]хавсралт-2 ямаат уул-50 (2)'!WPJ65</f>
        <v>0</v>
      </c>
      <c r="WLH83" s="1">
        <f>'[2]хавсралт-2 ямаат уул-50 (2)'!WPK65</f>
        <v>0</v>
      </c>
      <c r="WLI83" s="1">
        <f>'[2]хавсралт-2 ямаат уул-50 (2)'!WPL65</f>
        <v>0</v>
      </c>
      <c r="WLJ83" s="1">
        <f>'[2]хавсралт-2 ямаат уул-50 (2)'!WPM65</f>
        <v>0</v>
      </c>
      <c r="WLK83" s="1">
        <f>'[2]хавсралт-2 ямаат уул-50 (2)'!WPN65</f>
        <v>0</v>
      </c>
      <c r="WLL83" s="1">
        <f>'[2]хавсралт-2 ямаат уул-50 (2)'!WPO65</f>
        <v>0</v>
      </c>
      <c r="WLM83" s="1">
        <f>'[2]хавсралт-2 ямаат уул-50 (2)'!WPP65</f>
        <v>0</v>
      </c>
      <c r="WLN83" s="1">
        <f>'[2]хавсралт-2 ямаат уул-50 (2)'!WPQ65</f>
        <v>0</v>
      </c>
      <c r="WLO83" s="1">
        <f>'[2]хавсралт-2 ямаат уул-50 (2)'!WPR65</f>
        <v>0</v>
      </c>
      <c r="WLP83" s="1">
        <f>'[2]хавсралт-2 ямаат уул-50 (2)'!WPS65</f>
        <v>0</v>
      </c>
      <c r="WLQ83" s="1">
        <f>'[2]хавсралт-2 ямаат уул-50 (2)'!WPT65</f>
        <v>0</v>
      </c>
      <c r="WLR83" s="1">
        <f>'[2]хавсралт-2 ямаат уул-50 (2)'!WPU65</f>
        <v>0</v>
      </c>
      <c r="WLS83" s="1">
        <f>'[2]хавсралт-2 ямаат уул-50 (2)'!WPV65</f>
        <v>0</v>
      </c>
      <c r="WLT83" s="1">
        <f>'[2]хавсралт-2 ямаат уул-50 (2)'!WPW65</f>
        <v>0</v>
      </c>
      <c r="WLU83" s="1">
        <f>'[2]хавсралт-2 ямаат уул-50 (2)'!WPX65</f>
        <v>0</v>
      </c>
      <c r="WLV83" s="1">
        <f>'[2]хавсралт-2 ямаат уул-50 (2)'!WPY65</f>
        <v>0</v>
      </c>
      <c r="WLW83" s="1">
        <f>'[2]хавсралт-2 ямаат уул-50 (2)'!WPZ65</f>
        <v>0</v>
      </c>
      <c r="WLX83" s="1">
        <f>'[2]хавсралт-2 ямаат уул-50 (2)'!WQA65</f>
        <v>0</v>
      </c>
      <c r="WLY83" s="1">
        <f>'[2]хавсралт-2 ямаат уул-50 (2)'!WQB65</f>
        <v>0</v>
      </c>
      <c r="WLZ83" s="1">
        <f>'[2]хавсралт-2 ямаат уул-50 (2)'!WQC65</f>
        <v>0</v>
      </c>
      <c r="WMA83" s="1">
        <f>'[2]хавсралт-2 ямаат уул-50 (2)'!WQD65</f>
        <v>0</v>
      </c>
      <c r="WMB83" s="1">
        <f>'[2]хавсралт-2 ямаат уул-50 (2)'!WQE65</f>
        <v>0</v>
      </c>
      <c r="WMC83" s="1">
        <f>'[2]хавсралт-2 ямаат уул-50 (2)'!WQF65</f>
        <v>0</v>
      </c>
      <c r="WMD83" s="1">
        <f>'[2]хавсралт-2 ямаат уул-50 (2)'!WQG65</f>
        <v>0</v>
      </c>
      <c r="WME83" s="1">
        <f>'[2]хавсралт-2 ямаат уул-50 (2)'!WQH65</f>
        <v>0</v>
      </c>
      <c r="WMF83" s="1">
        <f>'[2]хавсралт-2 ямаат уул-50 (2)'!WQI65</f>
        <v>0</v>
      </c>
      <c r="WMG83" s="1">
        <f>'[2]хавсралт-2 ямаат уул-50 (2)'!WQJ65</f>
        <v>0</v>
      </c>
      <c r="WMH83" s="1">
        <f>'[2]хавсралт-2 ямаат уул-50 (2)'!WQK65</f>
        <v>0</v>
      </c>
      <c r="WMI83" s="1">
        <f>'[2]хавсралт-2 ямаат уул-50 (2)'!WQL65</f>
        <v>0</v>
      </c>
      <c r="WMJ83" s="1">
        <f>'[2]хавсралт-2 ямаат уул-50 (2)'!WQM65</f>
        <v>0</v>
      </c>
      <c r="WMK83" s="1">
        <f>'[2]хавсралт-2 ямаат уул-50 (2)'!WQN65</f>
        <v>0</v>
      </c>
      <c r="WML83" s="1">
        <f>'[2]хавсралт-2 ямаат уул-50 (2)'!WQO65</f>
        <v>0</v>
      </c>
      <c r="WMM83" s="1">
        <f>'[2]хавсралт-2 ямаат уул-50 (2)'!WQP65</f>
        <v>0</v>
      </c>
      <c r="WMN83" s="1">
        <f>'[2]хавсралт-2 ямаат уул-50 (2)'!WQQ65</f>
        <v>0</v>
      </c>
      <c r="WMO83" s="1">
        <f>'[2]хавсралт-2 ямаат уул-50 (2)'!WQR65</f>
        <v>0</v>
      </c>
      <c r="WMP83" s="1">
        <f>'[2]хавсралт-2 ямаат уул-50 (2)'!WQS65</f>
        <v>0</v>
      </c>
      <c r="WMQ83" s="1">
        <f>'[2]хавсралт-2 ямаат уул-50 (2)'!WQT65</f>
        <v>0</v>
      </c>
      <c r="WMR83" s="1">
        <f>'[2]хавсралт-2 ямаат уул-50 (2)'!WQU65</f>
        <v>0</v>
      </c>
      <c r="WMS83" s="1">
        <f>'[2]хавсралт-2 ямаат уул-50 (2)'!WQV65</f>
        <v>0</v>
      </c>
      <c r="WMT83" s="1">
        <f>'[2]хавсралт-2 ямаат уул-50 (2)'!WQW65</f>
        <v>0</v>
      </c>
      <c r="WMU83" s="1">
        <f>'[2]хавсралт-2 ямаат уул-50 (2)'!WQX65</f>
        <v>0</v>
      </c>
      <c r="WMV83" s="1">
        <f>'[2]хавсралт-2 ямаат уул-50 (2)'!WQY65</f>
        <v>0</v>
      </c>
      <c r="WMW83" s="1">
        <f>'[2]хавсралт-2 ямаат уул-50 (2)'!WQZ65</f>
        <v>0</v>
      </c>
      <c r="WMX83" s="1">
        <f>'[2]хавсралт-2 ямаат уул-50 (2)'!WRA65</f>
        <v>0</v>
      </c>
      <c r="WMY83" s="1">
        <f>'[2]хавсралт-2 ямаат уул-50 (2)'!WRB65</f>
        <v>0</v>
      </c>
      <c r="WMZ83" s="1">
        <f>'[2]хавсралт-2 ямаат уул-50 (2)'!WRC65</f>
        <v>0</v>
      </c>
      <c r="WNA83" s="1">
        <f>'[2]хавсралт-2 ямаат уул-50 (2)'!WRD65</f>
        <v>0</v>
      </c>
      <c r="WNB83" s="1">
        <f>'[2]хавсралт-2 ямаат уул-50 (2)'!WRE65</f>
        <v>0</v>
      </c>
      <c r="WNC83" s="1">
        <f>'[2]хавсралт-2 ямаат уул-50 (2)'!WRF65</f>
        <v>0</v>
      </c>
      <c r="WND83" s="1">
        <f>'[2]хавсралт-2 ямаат уул-50 (2)'!WRG65</f>
        <v>0</v>
      </c>
      <c r="WNE83" s="1">
        <f>'[2]хавсралт-2 ямаат уул-50 (2)'!WRH65</f>
        <v>0</v>
      </c>
      <c r="WNF83" s="1">
        <f>'[2]хавсралт-2 ямаат уул-50 (2)'!WRI65</f>
        <v>0</v>
      </c>
      <c r="WNG83" s="1">
        <f>'[2]хавсралт-2 ямаат уул-50 (2)'!WRJ65</f>
        <v>0</v>
      </c>
      <c r="WNH83" s="1">
        <f>'[2]хавсралт-2 ямаат уул-50 (2)'!WRK65</f>
        <v>0</v>
      </c>
      <c r="WNI83" s="1">
        <f>'[2]хавсралт-2 ямаат уул-50 (2)'!WRL65</f>
        <v>0</v>
      </c>
      <c r="WNJ83" s="1">
        <f>'[2]хавсралт-2 ямаат уул-50 (2)'!WRM65</f>
        <v>0</v>
      </c>
      <c r="WNK83" s="1">
        <f>'[2]хавсралт-2 ямаат уул-50 (2)'!WRN65</f>
        <v>0</v>
      </c>
      <c r="WNL83" s="1">
        <f>'[2]хавсралт-2 ямаат уул-50 (2)'!WRO65</f>
        <v>0</v>
      </c>
      <c r="WNM83" s="1">
        <f>'[2]хавсралт-2 ямаат уул-50 (2)'!WRP65</f>
        <v>0</v>
      </c>
      <c r="WNN83" s="1">
        <f>'[2]хавсралт-2 ямаат уул-50 (2)'!WRQ65</f>
        <v>0</v>
      </c>
      <c r="WNO83" s="1">
        <f>'[2]хавсралт-2 ямаат уул-50 (2)'!WRR65</f>
        <v>0</v>
      </c>
      <c r="WNP83" s="1">
        <f>'[2]хавсралт-2 ямаат уул-50 (2)'!WRS65</f>
        <v>0</v>
      </c>
      <c r="WNQ83" s="1">
        <f>'[2]хавсралт-2 ямаат уул-50 (2)'!WRT65</f>
        <v>0</v>
      </c>
      <c r="WNR83" s="1">
        <f>'[2]хавсралт-2 ямаат уул-50 (2)'!WRU65</f>
        <v>0</v>
      </c>
      <c r="WNS83" s="1">
        <f>'[2]хавсралт-2 ямаат уул-50 (2)'!WRV65</f>
        <v>0</v>
      </c>
      <c r="WNT83" s="1">
        <f>'[2]хавсралт-2 ямаат уул-50 (2)'!WRW65</f>
        <v>0</v>
      </c>
      <c r="WNU83" s="1">
        <f>'[2]хавсралт-2 ямаат уул-50 (2)'!WRX65</f>
        <v>0</v>
      </c>
      <c r="WNV83" s="1">
        <f>'[2]хавсралт-2 ямаат уул-50 (2)'!WRY65</f>
        <v>0</v>
      </c>
      <c r="WNW83" s="1">
        <f>'[2]хавсралт-2 ямаат уул-50 (2)'!WRZ65</f>
        <v>0</v>
      </c>
      <c r="WNX83" s="1">
        <f>'[2]хавсралт-2 ямаат уул-50 (2)'!WSA65</f>
        <v>0</v>
      </c>
      <c r="WNY83" s="1">
        <f>'[2]хавсралт-2 ямаат уул-50 (2)'!WSB65</f>
        <v>0</v>
      </c>
      <c r="WNZ83" s="1">
        <f>'[2]хавсралт-2 ямаат уул-50 (2)'!WSC65</f>
        <v>0</v>
      </c>
      <c r="WOA83" s="1">
        <f>'[2]хавсралт-2 ямаат уул-50 (2)'!WSD65</f>
        <v>0</v>
      </c>
      <c r="WOB83" s="1">
        <f>'[2]хавсралт-2 ямаат уул-50 (2)'!WSE65</f>
        <v>0</v>
      </c>
      <c r="WOC83" s="1">
        <f>'[2]хавсралт-2 ямаат уул-50 (2)'!WSF65</f>
        <v>0</v>
      </c>
      <c r="WOD83" s="1">
        <f>'[2]хавсралт-2 ямаат уул-50 (2)'!WSG65</f>
        <v>0</v>
      </c>
      <c r="WOE83" s="1">
        <f>'[2]хавсралт-2 ямаат уул-50 (2)'!WSH65</f>
        <v>0</v>
      </c>
      <c r="WOF83" s="1">
        <f>'[2]хавсралт-2 ямаат уул-50 (2)'!WSI65</f>
        <v>0</v>
      </c>
      <c r="WOG83" s="1">
        <f>'[2]хавсралт-2 ямаат уул-50 (2)'!WSJ65</f>
        <v>0</v>
      </c>
      <c r="WOH83" s="1">
        <f>'[2]хавсралт-2 ямаат уул-50 (2)'!WSK65</f>
        <v>0</v>
      </c>
      <c r="WOI83" s="1">
        <f>'[2]хавсралт-2 ямаат уул-50 (2)'!WSL65</f>
        <v>0</v>
      </c>
      <c r="WOJ83" s="1">
        <f>'[2]хавсралт-2 ямаат уул-50 (2)'!WSM65</f>
        <v>0</v>
      </c>
      <c r="WOK83" s="1">
        <f>'[2]хавсралт-2 ямаат уул-50 (2)'!WSN65</f>
        <v>0</v>
      </c>
      <c r="WOL83" s="1">
        <f>'[2]хавсралт-2 ямаат уул-50 (2)'!WSO65</f>
        <v>0</v>
      </c>
      <c r="WOM83" s="1">
        <f>'[2]хавсралт-2 ямаат уул-50 (2)'!WSP65</f>
        <v>0</v>
      </c>
      <c r="WON83" s="1">
        <f>'[2]хавсралт-2 ямаат уул-50 (2)'!WSQ65</f>
        <v>0</v>
      </c>
      <c r="WOO83" s="1">
        <f>'[2]хавсралт-2 ямаат уул-50 (2)'!WSR65</f>
        <v>0</v>
      </c>
      <c r="WOP83" s="1">
        <f>'[2]хавсралт-2 ямаат уул-50 (2)'!WSS65</f>
        <v>0</v>
      </c>
      <c r="WOQ83" s="1">
        <f>'[2]хавсралт-2 ямаат уул-50 (2)'!WST65</f>
        <v>0</v>
      </c>
      <c r="WOR83" s="1">
        <f>'[2]хавсралт-2 ямаат уул-50 (2)'!WSU65</f>
        <v>0</v>
      </c>
      <c r="WOS83" s="1">
        <f>'[2]хавсралт-2 ямаат уул-50 (2)'!WSV65</f>
        <v>0</v>
      </c>
      <c r="WOT83" s="1">
        <f>'[2]хавсралт-2 ямаат уул-50 (2)'!WSW65</f>
        <v>0</v>
      </c>
      <c r="WOU83" s="1">
        <f>'[2]хавсралт-2 ямаат уул-50 (2)'!WSX65</f>
        <v>0</v>
      </c>
      <c r="WOV83" s="1">
        <f>'[2]хавсралт-2 ямаат уул-50 (2)'!WSY65</f>
        <v>0</v>
      </c>
      <c r="WOW83" s="1">
        <f>'[2]хавсралт-2 ямаат уул-50 (2)'!WSZ65</f>
        <v>0</v>
      </c>
      <c r="WOX83" s="1">
        <f>'[2]хавсралт-2 ямаат уул-50 (2)'!WTA65</f>
        <v>0</v>
      </c>
      <c r="WOY83" s="1">
        <f>'[2]хавсралт-2 ямаат уул-50 (2)'!WTB65</f>
        <v>0</v>
      </c>
      <c r="WOZ83" s="1">
        <f>'[2]хавсралт-2 ямаат уул-50 (2)'!WTC65</f>
        <v>0</v>
      </c>
      <c r="WPA83" s="1">
        <f>'[2]хавсралт-2 ямаат уул-50 (2)'!WTD65</f>
        <v>0</v>
      </c>
      <c r="WPB83" s="1">
        <f>'[2]хавсралт-2 ямаат уул-50 (2)'!WTE65</f>
        <v>0</v>
      </c>
      <c r="WPC83" s="1">
        <f>'[2]хавсралт-2 ямаат уул-50 (2)'!WTF65</f>
        <v>0</v>
      </c>
      <c r="WPD83" s="1">
        <f>'[2]хавсралт-2 ямаат уул-50 (2)'!WTG65</f>
        <v>0</v>
      </c>
      <c r="WPE83" s="1">
        <f>'[2]хавсралт-2 ямаат уул-50 (2)'!WTH65</f>
        <v>0</v>
      </c>
      <c r="WPF83" s="1">
        <f>'[2]хавсралт-2 ямаат уул-50 (2)'!WTI65</f>
        <v>0</v>
      </c>
      <c r="WPG83" s="1">
        <f>'[2]хавсралт-2 ямаат уул-50 (2)'!WTJ65</f>
        <v>0</v>
      </c>
      <c r="WPH83" s="1">
        <f>'[2]хавсралт-2 ямаат уул-50 (2)'!WTK65</f>
        <v>0</v>
      </c>
      <c r="WPI83" s="1">
        <f>'[2]хавсралт-2 ямаат уул-50 (2)'!WTL65</f>
        <v>0</v>
      </c>
      <c r="WPJ83" s="1">
        <f>'[2]хавсралт-2 ямаат уул-50 (2)'!WTM65</f>
        <v>0</v>
      </c>
      <c r="WPK83" s="1">
        <f>'[2]хавсралт-2 ямаат уул-50 (2)'!WTN65</f>
        <v>0</v>
      </c>
      <c r="WPL83" s="1">
        <f>'[2]хавсралт-2 ямаат уул-50 (2)'!WTO65</f>
        <v>0</v>
      </c>
      <c r="WPM83" s="1">
        <f>'[2]хавсралт-2 ямаат уул-50 (2)'!WTP65</f>
        <v>0</v>
      </c>
      <c r="WPN83" s="1">
        <f>'[2]хавсралт-2 ямаат уул-50 (2)'!WTQ65</f>
        <v>0</v>
      </c>
      <c r="WPO83" s="1">
        <f>'[2]хавсралт-2 ямаат уул-50 (2)'!WTR65</f>
        <v>0</v>
      </c>
      <c r="WPP83" s="1">
        <f>'[2]хавсралт-2 ямаат уул-50 (2)'!WTS65</f>
        <v>0</v>
      </c>
      <c r="WPQ83" s="1">
        <f>'[2]хавсралт-2 ямаат уул-50 (2)'!WTT65</f>
        <v>0</v>
      </c>
      <c r="WPR83" s="1">
        <f>'[2]хавсралт-2 ямаат уул-50 (2)'!WTU65</f>
        <v>0</v>
      </c>
      <c r="WPS83" s="1">
        <f>'[2]хавсралт-2 ямаат уул-50 (2)'!WTV65</f>
        <v>0</v>
      </c>
      <c r="WPT83" s="1">
        <f>'[2]хавсралт-2 ямаат уул-50 (2)'!WTW65</f>
        <v>0</v>
      </c>
      <c r="WPU83" s="1">
        <f>'[2]хавсралт-2 ямаат уул-50 (2)'!WTX65</f>
        <v>0</v>
      </c>
      <c r="WPV83" s="1">
        <f>'[2]хавсралт-2 ямаат уул-50 (2)'!WTY65</f>
        <v>0</v>
      </c>
      <c r="WPW83" s="1">
        <f>'[2]хавсралт-2 ямаат уул-50 (2)'!WTZ65</f>
        <v>0</v>
      </c>
      <c r="WPX83" s="1">
        <f>'[2]хавсралт-2 ямаат уул-50 (2)'!WUA65</f>
        <v>0</v>
      </c>
      <c r="WPY83" s="1">
        <f>'[2]хавсралт-2 ямаат уул-50 (2)'!WUB65</f>
        <v>0</v>
      </c>
      <c r="WPZ83" s="1">
        <f>'[2]хавсралт-2 ямаат уул-50 (2)'!WUC65</f>
        <v>0</v>
      </c>
      <c r="WQA83" s="1">
        <f>'[2]хавсралт-2 ямаат уул-50 (2)'!WUD65</f>
        <v>0</v>
      </c>
      <c r="WQB83" s="1">
        <f>'[2]хавсралт-2 ямаат уул-50 (2)'!WUE65</f>
        <v>0</v>
      </c>
      <c r="WQC83" s="1">
        <f>'[2]хавсралт-2 ямаат уул-50 (2)'!WUF65</f>
        <v>0</v>
      </c>
      <c r="WQD83" s="1">
        <f>'[2]хавсралт-2 ямаат уул-50 (2)'!WUG65</f>
        <v>0</v>
      </c>
      <c r="WQE83" s="1">
        <f>'[2]хавсралт-2 ямаат уул-50 (2)'!WUH65</f>
        <v>0</v>
      </c>
      <c r="WQF83" s="1">
        <f>'[2]хавсралт-2 ямаат уул-50 (2)'!WUI65</f>
        <v>0</v>
      </c>
      <c r="WQG83" s="1">
        <f>'[2]хавсралт-2 ямаат уул-50 (2)'!WUJ65</f>
        <v>0</v>
      </c>
      <c r="WQH83" s="1">
        <f>'[2]хавсралт-2 ямаат уул-50 (2)'!WUK65</f>
        <v>0</v>
      </c>
      <c r="WQI83" s="1">
        <f>'[2]хавсралт-2 ямаат уул-50 (2)'!WUL65</f>
        <v>0</v>
      </c>
      <c r="WQJ83" s="1">
        <f>'[2]хавсралт-2 ямаат уул-50 (2)'!WUM65</f>
        <v>0</v>
      </c>
      <c r="WQK83" s="1">
        <f>'[2]хавсралт-2 ямаат уул-50 (2)'!WUN65</f>
        <v>0</v>
      </c>
      <c r="WQL83" s="1">
        <f>'[2]хавсралт-2 ямаат уул-50 (2)'!WUO65</f>
        <v>0</v>
      </c>
      <c r="WQM83" s="1">
        <f>'[2]хавсралт-2 ямаат уул-50 (2)'!WUP65</f>
        <v>0</v>
      </c>
      <c r="WQN83" s="1">
        <f>'[2]хавсралт-2 ямаат уул-50 (2)'!WUQ65</f>
        <v>0</v>
      </c>
      <c r="WQO83" s="1">
        <f>'[2]хавсралт-2 ямаат уул-50 (2)'!WUR65</f>
        <v>0</v>
      </c>
      <c r="WQP83" s="1">
        <f>'[2]хавсралт-2 ямаат уул-50 (2)'!WUS65</f>
        <v>0</v>
      </c>
      <c r="WQQ83" s="1">
        <f>'[2]хавсралт-2 ямаат уул-50 (2)'!WUT65</f>
        <v>0</v>
      </c>
      <c r="WQR83" s="1">
        <f>'[2]хавсралт-2 ямаат уул-50 (2)'!WUU65</f>
        <v>0</v>
      </c>
      <c r="WQS83" s="1">
        <f>'[2]хавсралт-2 ямаат уул-50 (2)'!WUV65</f>
        <v>0</v>
      </c>
      <c r="WQT83" s="1">
        <f>'[2]хавсралт-2 ямаат уул-50 (2)'!WUW65</f>
        <v>0</v>
      </c>
      <c r="WQU83" s="1">
        <f>'[2]хавсралт-2 ямаат уул-50 (2)'!WUX65</f>
        <v>0</v>
      </c>
      <c r="WQV83" s="1">
        <f>'[2]хавсралт-2 ямаат уул-50 (2)'!WUY65</f>
        <v>0</v>
      </c>
      <c r="WQW83" s="1">
        <f>'[2]хавсралт-2 ямаат уул-50 (2)'!WUZ65</f>
        <v>0</v>
      </c>
      <c r="WQX83" s="1">
        <f>'[2]хавсралт-2 ямаат уул-50 (2)'!WVA65</f>
        <v>0</v>
      </c>
      <c r="WQY83" s="1">
        <f>'[2]хавсралт-2 ямаат уул-50 (2)'!WVB65</f>
        <v>0</v>
      </c>
      <c r="WQZ83" s="1">
        <f>'[2]хавсралт-2 ямаат уул-50 (2)'!WVC65</f>
        <v>0</v>
      </c>
      <c r="WRA83" s="1">
        <f>'[2]хавсралт-2 ямаат уул-50 (2)'!WVD65</f>
        <v>0</v>
      </c>
      <c r="WRB83" s="1">
        <f>'[2]хавсралт-2 ямаат уул-50 (2)'!WVE65</f>
        <v>0</v>
      </c>
      <c r="WRC83" s="1">
        <f>'[2]хавсралт-2 ямаат уул-50 (2)'!WVF65</f>
        <v>0</v>
      </c>
      <c r="WRD83" s="1">
        <f>'[2]хавсралт-2 ямаат уул-50 (2)'!WVG65</f>
        <v>0</v>
      </c>
      <c r="WRE83" s="1">
        <f>'[2]хавсралт-2 ямаат уул-50 (2)'!WVH65</f>
        <v>0</v>
      </c>
      <c r="WRF83" s="1">
        <f>'[2]хавсралт-2 ямаат уул-50 (2)'!WVI65</f>
        <v>0</v>
      </c>
      <c r="WRG83" s="1">
        <f>'[2]хавсралт-2 ямаат уул-50 (2)'!WVJ65</f>
        <v>0</v>
      </c>
      <c r="WRH83" s="1">
        <f>'[2]хавсралт-2 ямаат уул-50 (2)'!WVK65</f>
        <v>0</v>
      </c>
      <c r="WRI83" s="1">
        <f>'[2]хавсралт-2 ямаат уул-50 (2)'!WVL65</f>
        <v>0</v>
      </c>
      <c r="WRJ83" s="1">
        <f>'[2]хавсралт-2 ямаат уул-50 (2)'!WVM65</f>
        <v>0</v>
      </c>
      <c r="WRK83" s="1">
        <f>'[2]хавсралт-2 ямаат уул-50 (2)'!WVN65</f>
        <v>0</v>
      </c>
      <c r="WRL83" s="1">
        <f>'[2]хавсралт-2 ямаат уул-50 (2)'!WVO65</f>
        <v>0</v>
      </c>
      <c r="WRM83" s="1">
        <f>'[2]хавсралт-2 ямаат уул-50 (2)'!WVP65</f>
        <v>0</v>
      </c>
      <c r="WRN83" s="1">
        <f>'[2]хавсралт-2 ямаат уул-50 (2)'!WVQ65</f>
        <v>0</v>
      </c>
      <c r="WRO83" s="1">
        <f>'[2]хавсралт-2 ямаат уул-50 (2)'!WVR65</f>
        <v>0</v>
      </c>
      <c r="WRP83" s="1">
        <f>'[2]хавсралт-2 ямаат уул-50 (2)'!WVS65</f>
        <v>0</v>
      </c>
      <c r="WRQ83" s="1">
        <f>'[2]хавсралт-2 ямаат уул-50 (2)'!WVT65</f>
        <v>0</v>
      </c>
      <c r="WRR83" s="1">
        <f>'[2]хавсралт-2 ямаат уул-50 (2)'!WVU65</f>
        <v>0</v>
      </c>
      <c r="WRS83" s="1">
        <f>'[2]хавсралт-2 ямаат уул-50 (2)'!WVV65</f>
        <v>0</v>
      </c>
      <c r="WRT83" s="1">
        <f>'[2]хавсралт-2 ямаат уул-50 (2)'!WVW65</f>
        <v>0</v>
      </c>
      <c r="WRU83" s="1">
        <f>'[2]хавсралт-2 ямаат уул-50 (2)'!WVX65</f>
        <v>0</v>
      </c>
      <c r="WRV83" s="1">
        <f>'[2]хавсралт-2 ямаат уул-50 (2)'!WVY65</f>
        <v>0</v>
      </c>
      <c r="WRW83" s="1">
        <f>'[2]хавсралт-2 ямаат уул-50 (2)'!WVZ65</f>
        <v>0</v>
      </c>
      <c r="WRX83" s="1">
        <f>'[2]хавсралт-2 ямаат уул-50 (2)'!WWA65</f>
        <v>0</v>
      </c>
      <c r="WRY83" s="1">
        <f>'[2]хавсралт-2 ямаат уул-50 (2)'!WWB65</f>
        <v>0</v>
      </c>
      <c r="WRZ83" s="1">
        <f>'[2]хавсралт-2 ямаат уул-50 (2)'!WWC65</f>
        <v>0</v>
      </c>
      <c r="WSA83" s="1">
        <f>'[2]хавсралт-2 ямаат уул-50 (2)'!WWD65</f>
        <v>0</v>
      </c>
      <c r="WSB83" s="1">
        <f>'[2]хавсралт-2 ямаат уул-50 (2)'!WWE65</f>
        <v>0</v>
      </c>
      <c r="WSC83" s="1">
        <f>'[2]хавсралт-2 ямаат уул-50 (2)'!WWF65</f>
        <v>0</v>
      </c>
      <c r="WSD83" s="1">
        <f>'[2]хавсралт-2 ямаат уул-50 (2)'!WWG65</f>
        <v>0</v>
      </c>
      <c r="WSE83" s="1">
        <f>'[2]хавсралт-2 ямаат уул-50 (2)'!WWH65</f>
        <v>0</v>
      </c>
      <c r="WSF83" s="1">
        <f>'[2]хавсралт-2 ямаат уул-50 (2)'!WWI65</f>
        <v>0</v>
      </c>
      <c r="WSG83" s="1">
        <f>'[2]хавсралт-2 ямаат уул-50 (2)'!WWJ65</f>
        <v>0</v>
      </c>
      <c r="WSH83" s="1">
        <f>'[2]хавсралт-2 ямаат уул-50 (2)'!WWK65</f>
        <v>0</v>
      </c>
      <c r="WSI83" s="1">
        <f>'[2]хавсралт-2 ямаат уул-50 (2)'!WWL65</f>
        <v>0</v>
      </c>
      <c r="WSJ83" s="1">
        <f>'[2]хавсралт-2 ямаат уул-50 (2)'!WWM65</f>
        <v>0</v>
      </c>
      <c r="WSK83" s="1">
        <f>'[2]хавсралт-2 ямаат уул-50 (2)'!WWN65</f>
        <v>0</v>
      </c>
      <c r="WSL83" s="1">
        <f>'[2]хавсралт-2 ямаат уул-50 (2)'!WWO65</f>
        <v>0</v>
      </c>
      <c r="WSM83" s="1">
        <f>'[2]хавсралт-2 ямаат уул-50 (2)'!WWP65</f>
        <v>0</v>
      </c>
      <c r="WSN83" s="1">
        <f>'[2]хавсралт-2 ямаат уул-50 (2)'!WWQ65</f>
        <v>0</v>
      </c>
      <c r="WSO83" s="1">
        <f>'[2]хавсралт-2 ямаат уул-50 (2)'!WWR65</f>
        <v>0</v>
      </c>
      <c r="WSP83" s="1">
        <f>'[2]хавсралт-2 ямаат уул-50 (2)'!WWS65</f>
        <v>0</v>
      </c>
      <c r="WSQ83" s="1">
        <f>'[2]хавсралт-2 ямаат уул-50 (2)'!WWT65</f>
        <v>0</v>
      </c>
      <c r="WSR83" s="1">
        <f>'[2]хавсралт-2 ямаат уул-50 (2)'!WWU65</f>
        <v>0</v>
      </c>
      <c r="WSS83" s="1">
        <f>'[2]хавсралт-2 ямаат уул-50 (2)'!WWV65</f>
        <v>0</v>
      </c>
      <c r="WST83" s="1">
        <f>'[2]хавсралт-2 ямаат уул-50 (2)'!WWW65</f>
        <v>0</v>
      </c>
      <c r="WSU83" s="1">
        <f>'[2]хавсралт-2 ямаат уул-50 (2)'!WWX65</f>
        <v>0</v>
      </c>
      <c r="WSV83" s="1">
        <f>'[2]хавсралт-2 ямаат уул-50 (2)'!WWY65</f>
        <v>0</v>
      </c>
      <c r="WSW83" s="1">
        <f>'[2]хавсралт-2 ямаат уул-50 (2)'!WWZ65</f>
        <v>0</v>
      </c>
      <c r="WSX83" s="1">
        <f>'[2]хавсралт-2 ямаат уул-50 (2)'!WXA65</f>
        <v>0</v>
      </c>
      <c r="WSY83" s="1">
        <f>'[2]хавсралт-2 ямаат уул-50 (2)'!WXB65</f>
        <v>0</v>
      </c>
      <c r="WSZ83" s="1">
        <f>'[2]хавсралт-2 ямаат уул-50 (2)'!WXC65</f>
        <v>0</v>
      </c>
      <c r="WTA83" s="1">
        <f>'[2]хавсралт-2 ямаат уул-50 (2)'!WXD65</f>
        <v>0</v>
      </c>
      <c r="WTB83" s="1">
        <f>'[2]хавсралт-2 ямаат уул-50 (2)'!WXE65</f>
        <v>0</v>
      </c>
      <c r="WTC83" s="1">
        <f>'[2]хавсралт-2 ямаат уул-50 (2)'!WXF65</f>
        <v>0</v>
      </c>
      <c r="WTD83" s="1">
        <f>'[2]хавсралт-2 ямаат уул-50 (2)'!WXG65</f>
        <v>0</v>
      </c>
      <c r="WTE83" s="1">
        <f>'[2]хавсралт-2 ямаат уул-50 (2)'!WXH65</f>
        <v>0</v>
      </c>
      <c r="WTF83" s="1">
        <f>'[2]хавсралт-2 ямаат уул-50 (2)'!WXI65</f>
        <v>0</v>
      </c>
      <c r="WTG83" s="1">
        <f>'[2]хавсралт-2 ямаат уул-50 (2)'!WXJ65</f>
        <v>0</v>
      </c>
      <c r="WTH83" s="1">
        <f>'[2]хавсралт-2 ямаат уул-50 (2)'!WXK65</f>
        <v>0</v>
      </c>
      <c r="WTI83" s="1">
        <f>'[2]хавсралт-2 ямаат уул-50 (2)'!WXL65</f>
        <v>0</v>
      </c>
      <c r="WTJ83" s="1">
        <f>'[2]хавсралт-2 ямаат уул-50 (2)'!WXM65</f>
        <v>0</v>
      </c>
      <c r="WTK83" s="1">
        <f>'[2]хавсралт-2 ямаат уул-50 (2)'!WXN65</f>
        <v>0</v>
      </c>
      <c r="WTL83" s="1">
        <f>'[2]хавсралт-2 ямаат уул-50 (2)'!WXO65</f>
        <v>0</v>
      </c>
      <c r="WTM83" s="1">
        <f>'[2]хавсралт-2 ямаат уул-50 (2)'!WXP65</f>
        <v>0</v>
      </c>
      <c r="WTN83" s="1">
        <f>'[2]хавсралт-2 ямаат уул-50 (2)'!WXQ65</f>
        <v>0</v>
      </c>
      <c r="WTO83" s="1">
        <f>'[2]хавсралт-2 ямаат уул-50 (2)'!WXR65</f>
        <v>0</v>
      </c>
      <c r="WTP83" s="1">
        <f>'[2]хавсралт-2 ямаат уул-50 (2)'!WXS65</f>
        <v>0</v>
      </c>
      <c r="WTQ83" s="1">
        <f>'[2]хавсралт-2 ямаат уул-50 (2)'!WXT65</f>
        <v>0</v>
      </c>
      <c r="WTR83" s="1">
        <f>'[2]хавсралт-2 ямаат уул-50 (2)'!WXU65</f>
        <v>0</v>
      </c>
      <c r="WTS83" s="1">
        <f>'[2]хавсралт-2 ямаат уул-50 (2)'!WXV65</f>
        <v>0</v>
      </c>
      <c r="WTT83" s="1">
        <f>'[2]хавсралт-2 ямаат уул-50 (2)'!WXW65</f>
        <v>0</v>
      </c>
      <c r="WTU83" s="1">
        <f>'[2]хавсралт-2 ямаат уул-50 (2)'!WXX65</f>
        <v>0</v>
      </c>
      <c r="WTV83" s="1">
        <f>'[2]хавсралт-2 ямаат уул-50 (2)'!WXY65</f>
        <v>0</v>
      </c>
      <c r="WTW83" s="1">
        <f>'[2]хавсралт-2 ямаат уул-50 (2)'!WXZ65</f>
        <v>0</v>
      </c>
      <c r="WTX83" s="1">
        <f>'[2]хавсралт-2 ямаат уул-50 (2)'!WYA65</f>
        <v>0</v>
      </c>
      <c r="WTY83" s="1">
        <f>'[2]хавсралт-2 ямаат уул-50 (2)'!WYB65</f>
        <v>0</v>
      </c>
      <c r="WTZ83" s="1">
        <f>'[2]хавсралт-2 ямаат уул-50 (2)'!WYC65</f>
        <v>0</v>
      </c>
      <c r="WUA83" s="1">
        <f>'[2]хавсралт-2 ямаат уул-50 (2)'!WYD65</f>
        <v>0</v>
      </c>
      <c r="WUB83" s="1">
        <f>'[2]хавсралт-2 ямаат уул-50 (2)'!WYE65</f>
        <v>0</v>
      </c>
      <c r="WUC83" s="1">
        <f>'[2]хавсралт-2 ямаат уул-50 (2)'!WYF65</f>
        <v>0</v>
      </c>
      <c r="WUD83" s="1">
        <f>'[2]хавсралт-2 ямаат уул-50 (2)'!WYG65</f>
        <v>0</v>
      </c>
      <c r="WUE83" s="1">
        <f>'[2]хавсралт-2 ямаат уул-50 (2)'!WYH65</f>
        <v>0</v>
      </c>
      <c r="WUF83" s="1">
        <f>'[2]хавсралт-2 ямаат уул-50 (2)'!WYI65</f>
        <v>0</v>
      </c>
      <c r="WUG83" s="1">
        <f>'[2]хавсралт-2 ямаат уул-50 (2)'!WYJ65</f>
        <v>0</v>
      </c>
      <c r="WUH83" s="1">
        <f>'[2]хавсралт-2 ямаат уул-50 (2)'!WYK65</f>
        <v>0</v>
      </c>
      <c r="WUI83" s="1">
        <f>'[2]хавсралт-2 ямаат уул-50 (2)'!WYL65</f>
        <v>0</v>
      </c>
      <c r="WUJ83" s="1">
        <f>'[2]хавсралт-2 ямаат уул-50 (2)'!WYM65</f>
        <v>0</v>
      </c>
      <c r="WUK83" s="1">
        <f>'[2]хавсралт-2 ямаат уул-50 (2)'!WYN65</f>
        <v>0</v>
      </c>
      <c r="WUL83" s="1">
        <f>'[2]хавсралт-2 ямаат уул-50 (2)'!WYO65</f>
        <v>0</v>
      </c>
      <c r="WUM83" s="1">
        <f>'[2]хавсралт-2 ямаат уул-50 (2)'!WYP65</f>
        <v>0</v>
      </c>
      <c r="WUN83" s="1">
        <f>'[2]хавсралт-2 ямаат уул-50 (2)'!WYQ65</f>
        <v>0</v>
      </c>
      <c r="WUO83" s="1">
        <f>'[2]хавсралт-2 ямаат уул-50 (2)'!WYR65</f>
        <v>0</v>
      </c>
      <c r="WUP83" s="1">
        <f>'[2]хавсралт-2 ямаат уул-50 (2)'!WYS65</f>
        <v>0</v>
      </c>
      <c r="WUQ83" s="1">
        <f>'[2]хавсралт-2 ямаат уул-50 (2)'!WYT65</f>
        <v>0</v>
      </c>
      <c r="WUR83" s="1">
        <f>'[2]хавсралт-2 ямаат уул-50 (2)'!WYU65</f>
        <v>0</v>
      </c>
      <c r="WUS83" s="1">
        <f>'[2]хавсралт-2 ямаат уул-50 (2)'!WYV65</f>
        <v>0</v>
      </c>
      <c r="WUT83" s="1">
        <f>'[2]хавсралт-2 ямаат уул-50 (2)'!WYW65</f>
        <v>0</v>
      </c>
      <c r="WUU83" s="1">
        <f>'[2]хавсралт-2 ямаат уул-50 (2)'!WYX65</f>
        <v>0</v>
      </c>
      <c r="WUV83" s="1">
        <f>'[2]хавсралт-2 ямаат уул-50 (2)'!WYY65</f>
        <v>0</v>
      </c>
      <c r="WUW83" s="1">
        <f>'[2]хавсралт-2 ямаат уул-50 (2)'!WYZ65</f>
        <v>0</v>
      </c>
      <c r="WUX83" s="1">
        <f>'[2]хавсралт-2 ямаат уул-50 (2)'!WZA65</f>
        <v>0</v>
      </c>
      <c r="WUY83" s="1">
        <f>'[2]хавсралт-2 ямаат уул-50 (2)'!WZB65</f>
        <v>0</v>
      </c>
      <c r="WUZ83" s="1">
        <f>'[2]хавсралт-2 ямаат уул-50 (2)'!WZC65</f>
        <v>0</v>
      </c>
      <c r="WVA83" s="1">
        <f>'[2]хавсралт-2 ямаат уул-50 (2)'!WZD65</f>
        <v>0</v>
      </c>
      <c r="WVB83" s="1">
        <f>'[2]хавсралт-2 ямаат уул-50 (2)'!WZE65</f>
        <v>0</v>
      </c>
      <c r="WVC83" s="1">
        <f>'[2]хавсралт-2 ямаат уул-50 (2)'!WZF65</f>
        <v>0</v>
      </c>
      <c r="WVD83" s="1">
        <f>'[2]хавсралт-2 ямаат уул-50 (2)'!WZG65</f>
        <v>0</v>
      </c>
      <c r="WVE83" s="1">
        <f>'[2]хавсралт-2 ямаат уул-50 (2)'!WZH65</f>
        <v>0</v>
      </c>
      <c r="WVF83" s="1">
        <f>'[2]хавсралт-2 ямаат уул-50 (2)'!WZI65</f>
        <v>0</v>
      </c>
      <c r="WVG83" s="1">
        <f>'[2]хавсралт-2 ямаат уул-50 (2)'!WZJ65</f>
        <v>0</v>
      </c>
      <c r="WVH83" s="1">
        <f>'[2]хавсралт-2 ямаат уул-50 (2)'!WZK65</f>
        <v>0</v>
      </c>
      <c r="WVI83" s="1">
        <f>'[2]хавсралт-2 ямаат уул-50 (2)'!WZL65</f>
        <v>0</v>
      </c>
      <c r="WVJ83" s="1">
        <f>'[2]хавсралт-2 ямаат уул-50 (2)'!WZM65</f>
        <v>0</v>
      </c>
      <c r="WVK83" s="1">
        <f>'[2]хавсралт-2 ямаат уул-50 (2)'!WZN65</f>
        <v>0</v>
      </c>
      <c r="WVL83" s="1">
        <f>'[2]хавсралт-2 ямаат уул-50 (2)'!WZO65</f>
        <v>0</v>
      </c>
      <c r="WVM83" s="1">
        <f>'[2]хавсралт-2 ямаат уул-50 (2)'!WZP65</f>
        <v>0</v>
      </c>
      <c r="WVN83" s="1">
        <f>'[2]хавсралт-2 ямаат уул-50 (2)'!WZQ65</f>
        <v>0</v>
      </c>
      <c r="WVO83" s="1">
        <f>'[2]хавсралт-2 ямаат уул-50 (2)'!WZR65</f>
        <v>0</v>
      </c>
      <c r="WVP83" s="1">
        <f>'[2]хавсралт-2 ямаат уул-50 (2)'!WZS65</f>
        <v>0</v>
      </c>
      <c r="WVQ83" s="1">
        <f>'[2]хавсралт-2 ямаат уул-50 (2)'!WZT65</f>
        <v>0</v>
      </c>
      <c r="WVR83" s="1">
        <f>'[2]хавсралт-2 ямаат уул-50 (2)'!WZU65</f>
        <v>0</v>
      </c>
      <c r="WVS83" s="1">
        <f>'[2]хавсралт-2 ямаат уул-50 (2)'!WZV65</f>
        <v>0</v>
      </c>
      <c r="WVT83" s="1">
        <f>'[2]хавсралт-2 ямаат уул-50 (2)'!WZW65</f>
        <v>0</v>
      </c>
      <c r="WVU83" s="1">
        <f>'[2]хавсралт-2 ямаат уул-50 (2)'!WZX65</f>
        <v>0</v>
      </c>
      <c r="WVV83" s="1">
        <f>'[2]хавсралт-2 ямаат уул-50 (2)'!WZY65</f>
        <v>0</v>
      </c>
      <c r="WVW83" s="1">
        <f>'[2]хавсралт-2 ямаат уул-50 (2)'!WZZ65</f>
        <v>0</v>
      </c>
      <c r="WVX83" s="1">
        <f>'[2]хавсралт-2 ямаат уул-50 (2)'!XAA65</f>
        <v>0</v>
      </c>
      <c r="WVY83" s="1">
        <f>'[2]хавсралт-2 ямаат уул-50 (2)'!XAB65</f>
        <v>0</v>
      </c>
      <c r="WVZ83" s="1">
        <f>'[2]хавсралт-2 ямаат уул-50 (2)'!XAC65</f>
        <v>0</v>
      </c>
      <c r="WWA83" s="1">
        <f>'[2]хавсралт-2 ямаат уул-50 (2)'!XAD65</f>
        <v>0</v>
      </c>
      <c r="WWB83" s="1">
        <f>'[2]хавсралт-2 ямаат уул-50 (2)'!XAE65</f>
        <v>0</v>
      </c>
      <c r="WWC83" s="1">
        <f>'[2]хавсралт-2 ямаат уул-50 (2)'!XAF65</f>
        <v>0</v>
      </c>
      <c r="WWD83" s="1">
        <f>'[2]хавсралт-2 ямаат уул-50 (2)'!XAG65</f>
        <v>0</v>
      </c>
      <c r="WWE83" s="1">
        <f>'[2]хавсралт-2 ямаат уул-50 (2)'!XAH65</f>
        <v>0</v>
      </c>
      <c r="WWF83" s="1">
        <f>'[2]хавсралт-2 ямаат уул-50 (2)'!XAI65</f>
        <v>0</v>
      </c>
      <c r="WWG83" s="1">
        <f>'[2]хавсралт-2 ямаат уул-50 (2)'!XAJ65</f>
        <v>0</v>
      </c>
      <c r="WWH83" s="1">
        <f>'[2]хавсралт-2 ямаат уул-50 (2)'!XAK65</f>
        <v>0</v>
      </c>
      <c r="WWI83" s="1">
        <f>'[2]хавсралт-2 ямаат уул-50 (2)'!XAL65</f>
        <v>0</v>
      </c>
      <c r="WWJ83" s="1">
        <f>'[2]хавсралт-2 ямаат уул-50 (2)'!XAM65</f>
        <v>0</v>
      </c>
      <c r="WWK83" s="1">
        <f>'[2]хавсралт-2 ямаат уул-50 (2)'!XAN65</f>
        <v>0</v>
      </c>
      <c r="WWL83" s="1">
        <f>'[2]хавсралт-2 ямаат уул-50 (2)'!XAO65</f>
        <v>0</v>
      </c>
      <c r="WWM83" s="1">
        <f>'[2]хавсралт-2 ямаат уул-50 (2)'!XAP65</f>
        <v>0</v>
      </c>
      <c r="WWN83" s="1">
        <f>'[2]хавсралт-2 ямаат уул-50 (2)'!XAQ65</f>
        <v>0</v>
      </c>
      <c r="WWO83" s="1">
        <f>'[2]хавсралт-2 ямаат уул-50 (2)'!XAR65</f>
        <v>0</v>
      </c>
      <c r="WWP83" s="1">
        <f>'[2]хавсралт-2 ямаат уул-50 (2)'!XAS65</f>
        <v>0</v>
      </c>
      <c r="WWQ83" s="1">
        <f>'[2]хавсралт-2 ямаат уул-50 (2)'!XAT65</f>
        <v>0</v>
      </c>
      <c r="WWR83" s="1">
        <f>'[2]хавсралт-2 ямаат уул-50 (2)'!XAU65</f>
        <v>0</v>
      </c>
      <c r="WWS83" s="1">
        <f>'[2]хавсралт-2 ямаат уул-50 (2)'!XAV65</f>
        <v>0</v>
      </c>
      <c r="WWT83" s="1">
        <f>'[2]хавсралт-2 ямаат уул-50 (2)'!XAW65</f>
        <v>0</v>
      </c>
      <c r="WWU83" s="1">
        <f>'[2]хавсралт-2 ямаат уул-50 (2)'!XAX65</f>
        <v>0</v>
      </c>
      <c r="WWV83" s="1">
        <f>'[2]хавсралт-2 ямаат уул-50 (2)'!XAY65</f>
        <v>0</v>
      </c>
      <c r="WWW83" s="1">
        <f>'[2]хавсралт-2 ямаат уул-50 (2)'!XAZ65</f>
        <v>0</v>
      </c>
      <c r="WWX83" s="1">
        <f>'[2]хавсралт-2 ямаат уул-50 (2)'!XBA65</f>
        <v>0</v>
      </c>
      <c r="WWY83" s="1">
        <f>'[2]хавсралт-2 ямаат уул-50 (2)'!XBB65</f>
        <v>0</v>
      </c>
      <c r="WWZ83" s="1">
        <f>'[2]хавсралт-2 ямаат уул-50 (2)'!XBC65</f>
        <v>0</v>
      </c>
      <c r="WXA83" s="1">
        <f>'[2]хавсралт-2 ямаат уул-50 (2)'!XBD65</f>
        <v>0</v>
      </c>
      <c r="WXB83" s="1">
        <f>'[2]хавсралт-2 ямаат уул-50 (2)'!XBE65</f>
        <v>0</v>
      </c>
      <c r="WXC83" s="1">
        <f>'[2]хавсралт-2 ямаат уул-50 (2)'!XBF65</f>
        <v>0</v>
      </c>
      <c r="WXD83" s="1">
        <f>'[2]хавсралт-2 ямаат уул-50 (2)'!XBG65</f>
        <v>0</v>
      </c>
      <c r="WXE83" s="1">
        <f>'[2]хавсралт-2 ямаат уул-50 (2)'!XBH65</f>
        <v>0</v>
      </c>
      <c r="WXF83" s="1">
        <f>'[2]хавсралт-2 ямаат уул-50 (2)'!XBI65</f>
        <v>0</v>
      </c>
      <c r="WXG83" s="1">
        <f>'[2]хавсралт-2 ямаат уул-50 (2)'!XBJ65</f>
        <v>0</v>
      </c>
      <c r="WXH83" s="1">
        <f>'[2]хавсралт-2 ямаат уул-50 (2)'!XBK65</f>
        <v>0</v>
      </c>
      <c r="WXI83" s="1">
        <f>'[2]хавсралт-2 ямаат уул-50 (2)'!XBL65</f>
        <v>0</v>
      </c>
      <c r="WXJ83" s="1">
        <f>'[2]хавсралт-2 ямаат уул-50 (2)'!XBM65</f>
        <v>0</v>
      </c>
      <c r="WXK83" s="1">
        <f>'[2]хавсралт-2 ямаат уул-50 (2)'!XBN65</f>
        <v>0</v>
      </c>
      <c r="WXL83" s="1">
        <f>'[2]хавсралт-2 ямаат уул-50 (2)'!XBO65</f>
        <v>0</v>
      </c>
      <c r="WXM83" s="1">
        <f>'[2]хавсралт-2 ямаат уул-50 (2)'!XBP65</f>
        <v>0</v>
      </c>
      <c r="WXN83" s="1">
        <f>'[2]хавсралт-2 ямаат уул-50 (2)'!XBQ65</f>
        <v>0</v>
      </c>
      <c r="WXO83" s="1">
        <f>'[2]хавсралт-2 ямаат уул-50 (2)'!XBR65</f>
        <v>0</v>
      </c>
      <c r="WXP83" s="1">
        <f>'[2]хавсралт-2 ямаат уул-50 (2)'!XBS65</f>
        <v>0</v>
      </c>
      <c r="WXQ83" s="1">
        <f>'[2]хавсралт-2 ямаат уул-50 (2)'!XBT65</f>
        <v>0</v>
      </c>
      <c r="WXR83" s="1">
        <f>'[2]хавсралт-2 ямаат уул-50 (2)'!XBU65</f>
        <v>0</v>
      </c>
      <c r="WXS83" s="1">
        <f>'[2]хавсралт-2 ямаат уул-50 (2)'!XBV65</f>
        <v>0</v>
      </c>
      <c r="WXT83" s="1">
        <f>'[2]хавсралт-2 ямаат уул-50 (2)'!XBW65</f>
        <v>0</v>
      </c>
      <c r="WXU83" s="1">
        <f>'[2]хавсралт-2 ямаат уул-50 (2)'!XBX65</f>
        <v>0</v>
      </c>
      <c r="WXV83" s="1">
        <f>'[2]хавсралт-2 ямаат уул-50 (2)'!XBY65</f>
        <v>0</v>
      </c>
      <c r="WXW83" s="1">
        <f>'[2]хавсралт-2 ямаат уул-50 (2)'!XBZ65</f>
        <v>0</v>
      </c>
      <c r="WXX83" s="1">
        <f>'[2]хавсралт-2 ямаат уул-50 (2)'!XCA65</f>
        <v>0</v>
      </c>
      <c r="WXY83" s="1">
        <f>'[2]хавсралт-2 ямаат уул-50 (2)'!XCB65</f>
        <v>0</v>
      </c>
      <c r="WXZ83" s="1">
        <f>'[2]хавсралт-2 ямаат уул-50 (2)'!XCC65</f>
        <v>0</v>
      </c>
      <c r="WYA83" s="1">
        <f>'[2]хавсралт-2 ямаат уул-50 (2)'!XCD65</f>
        <v>0</v>
      </c>
      <c r="WYB83" s="1">
        <f>'[2]хавсралт-2 ямаат уул-50 (2)'!XCE65</f>
        <v>0</v>
      </c>
      <c r="WYC83" s="1">
        <f>'[2]хавсралт-2 ямаат уул-50 (2)'!XCF65</f>
        <v>0</v>
      </c>
      <c r="WYD83" s="1">
        <f>'[2]хавсралт-2 ямаат уул-50 (2)'!XCG65</f>
        <v>0</v>
      </c>
      <c r="WYE83" s="1">
        <f>'[2]хавсралт-2 ямаат уул-50 (2)'!XCH65</f>
        <v>0</v>
      </c>
      <c r="WYF83" s="1">
        <f>'[2]хавсралт-2 ямаат уул-50 (2)'!XCI65</f>
        <v>0</v>
      </c>
      <c r="WYG83" s="1">
        <f>'[2]хавсралт-2 ямаат уул-50 (2)'!XCJ65</f>
        <v>0</v>
      </c>
      <c r="WYH83" s="1">
        <f>'[2]хавсралт-2 ямаат уул-50 (2)'!XCK65</f>
        <v>0</v>
      </c>
      <c r="WYI83" s="1">
        <f>'[2]хавсралт-2 ямаат уул-50 (2)'!XCL65</f>
        <v>0</v>
      </c>
      <c r="WYJ83" s="1">
        <f>'[2]хавсралт-2 ямаат уул-50 (2)'!XCM65</f>
        <v>0</v>
      </c>
      <c r="WYK83" s="1">
        <f>'[2]хавсралт-2 ямаат уул-50 (2)'!XCN65</f>
        <v>0</v>
      </c>
      <c r="WYL83" s="1">
        <f>'[2]хавсралт-2 ямаат уул-50 (2)'!XCO65</f>
        <v>0</v>
      </c>
      <c r="WYM83" s="1">
        <f>'[2]хавсралт-2 ямаат уул-50 (2)'!XCP65</f>
        <v>0</v>
      </c>
      <c r="WYN83" s="1">
        <f>'[2]хавсралт-2 ямаат уул-50 (2)'!XCQ65</f>
        <v>0</v>
      </c>
      <c r="WYO83" s="1">
        <f>'[2]хавсралт-2 ямаат уул-50 (2)'!XCR65</f>
        <v>0</v>
      </c>
      <c r="WYP83" s="1">
        <f>'[2]хавсралт-2 ямаат уул-50 (2)'!XCS65</f>
        <v>0</v>
      </c>
      <c r="WYQ83" s="1">
        <f>'[2]хавсралт-2 ямаат уул-50 (2)'!XCT65</f>
        <v>0</v>
      </c>
      <c r="WYR83" s="1">
        <f>'[2]хавсралт-2 ямаат уул-50 (2)'!XCU65</f>
        <v>0</v>
      </c>
      <c r="WYS83" s="1">
        <f>'[2]хавсралт-2 ямаат уул-50 (2)'!XCV65</f>
        <v>0</v>
      </c>
      <c r="WYT83" s="1">
        <f>'[2]хавсралт-2 ямаат уул-50 (2)'!XCW65</f>
        <v>0</v>
      </c>
      <c r="WYU83" s="1">
        <f>'[2]хавсралт-2 ямаат уул-50 (2)'!XCX65</f>
        <v>0</v>
      </c>
      <c r="WYV83" s="1">
        <f>'[2]хавсралт-2 ямаат уул-50 (2)'!XCY65</f>
        <v>0</v>
      </c>
      <c r="WYW83" s="1">
        <f>'[2]хавсралт-2 ямаат уул-50 (2)'!XCZ65</f>
        <v>0</v>
      </c>
      <c r="WYX83" s="1">
        <f>'[2]хавсралт-2 ямаат уул-50 (2)'!XDA65</f>
        <v>0</v>
      </c>
      <c r="WYY83" s="1">
        <f>'[2]хавсралт-2 ямаат уул-50 (2)'!XDB65</f>
        <v>0</v>
      </c>
      <c r="WYZ83" s="1">
        <f>'[2]хавсралт-2 ямаат уул-50 (2)'!XDC65</f>
        <v>0</v>
      </c>
      <c r="WZA83" s="1">
        <f>'[2]хавсралт-2 ямаат уул-50 (2)'!XDD65</f>
        <v>0</v>
      </c>
      <c r="WZB83" s="1">
        <f>'[2]хавсралт-2 ямаат уул-50 (2)'!XDE65</f>
        <v>0</v>
      </c>
      <c r="WZC83" s="1">
        <f>'[2]хавсралт-2 ямаат уул-50 (2)'!XDF65</f>
        <v>0</v>
      </c>
      <c r="WZD83" s="1">
        <f>'[2]хавсралт-2 ямаат уул-50 (2)'!XDG65</f>
        <v>0</v>
      </c>
      <c r="WZE83" s="1">
        <f>'[2]хавсралт-2 ямаат уул-50 (2)'!XDH65</f>
        <v>0</v>
      </c>
      <c r="WZF83" s="1">
        <f>'[2]хавсралт-2 ямаат уул-50 (2)'!XDI65</f>
        <v>0</v>
      </c>
      <c r="WZG83" s="1">
        <f>'[2]хавсралт-2 ямаат уул-50 (2)'!XDJ65</f>
        <v>0</v>
      </c>
      <c r="WZH83" s="1">
        <f>'[2]хавсралт-2 ямаат уул-50 (2)'!XDK65</f>
        <v>0</v>
      </c>
      <c r="WZI83" s="1">
        <f>'[2]хавсралт-2 ямаат уул-50 (2)'!XDL65</f>
        <v>0</v>
      </c>
      <c r="WZJ83" s="1">
        <f>'[2]хавсралт-2 ямаат уул-50 (2)'!XDM65</f>
        <v>0</v>
      </c>
      <c r="WZK83" s="1">
        <f>'[2]хавсралт-2 ямаат уул-50 (2)'!XDN65</f>
        <v>0</v>
      </c>
      <c r="WZL83" s="1">
        <f>'[2]хавсралт-2 ямаат уул-50 (2)'!XDO65</f>
        <v>0</v>
      </c>
      <c r="WZM83" s="1">
        <f>'[2]хавсралт-2 ямаат уул-50 (2)'!XDP65</f>
        <v>0</v>
      </c>
      <c r="WZN83" s="1">
        <f>'[2]хавсралт-2 ямаат уул-50 (2)'!XDQ65</f>
        <v>0</v>
      </c>
      <c r="WZO83" s="1">
        <f>'[2]хавсралт-2 ямаат уул-50 (2)'!XDR65</f>
        <v>0</v>
      </c>
      <c r="WZP83" s="1">
        <f>'[2]хавсралт-2 ямаат уул-50 (2)'!XDS65</f>
        <v>0</v>
      </c>
      <c r="WZQ83" s="1">
        <f>'[2]хавсралт-2 ямаат уул-50 (2)'!XDT65</f>
        <v>0</v>
      </c>
      <c r="WZR83" s="1">
        <f>'[2]хавсралт-2 ямаат уул-50 (2)'!XDU65</f>
        <v>0</v>
      </c>
      <c r="WZS83" s="1">
        <f>'[2]хавсралт-2 ямаат уул-50 (2)'!XDV65</f>
        <v>0</v>
      </c>
      <c r="WZT83" s="1">
        <f>'[2]хавсралт-2 ямаат уул-50 (2)'!XDW65</f>
        <v>0</v>
      </c>
      <c r="WZU83" s="1">
        <f>'[2]хавсралт-2 ямаат уул-50 (2)'!XDX65</f>
        <v>0</v>
      </c>
      <c r="WZV83" s="1">
        <f>'[2]хавсралт-2 ямаат уул-50 (2)'!XDY65</f>
        <v>0</v>
      </c>
      <c r="WZW83" s="1">
        <f>'[2]хавсралт-2 ямаат уул-50 (2)'!XDZ65</f>
        <v>0</v>
      </c>
      <c r="WZX83" s="1">
        <f>'[2]хавсралт-2 ямаат уул-50 (2)'!XEA65</f>
        <v>0</v>
      </c>
      <c r="WZY83" s="1">
        <f>'[2]хавсралт-2 ямаат уул-50 (2)'!XEB65</f>
        <v>0</v>
      </c>
      <c r="WZZ83" s="1">
        <f>'[2]хавсралт-2 ямаат уул-50 (2)'!XEC65</f>
        <v>0</v>
      </c>
      <c r="XAA83" s="1">
        <f>'[2]хавсралт-2 ямаат уул-50 (2)'!XED65</f>
        <v>0</v>
      </c>
      <c r="XAB83" s="1">
        <f>'[2]хавсралт-2 ямаат уул-50 (2)'!XEE65</f>
        <v>0</v>
      </c>
      <c r="XAC83" s="1">
        <f>'[2]хавсралт-2 ямаат уул-50 (2)'!XEF65</f>
        <v>0</v>
      </c>
      <c r="XAD83" s="1">
        <f>'[2]хавсралт-2 ямаат уул-50 (2)'!XEG65</f>
        <v>0</v>
      </c>
      <c r="XAE83" s="1">
        <f>'[2]хавсралт-2 ямаат уул-50 (2)'!XEH65</f>
        <v>0</v>
      </c>
      <c r="XAF83" s="1">
        <f>'[2]хавсралт-2 ямаат уул-50 (2)'!XEI65</f>
        <v>0</v>
      </c>
      <c r="XAG83" s="1">
        <f>'[2]хавсралт-2 ямаат уул-50 (2)'!XEJ65</f>
        <v>0</v>
      </c>
      <c r="XAH83" s="1">
        <f>'[2]хавсралт-2 ямаат уул-50 (2)'!XEK65</f>
        <v>0</v>
      </c>
      <c r="XAI83" s="1">
        <f>'[2]хавсралт-2 ямаат уул-50 (2)'!XEL65</f>
        <v>0</v>
      </c>
      <c r="XAJ83" s="1">
        <f>'[2]хавсралт-2 ямаат уул-50 (2)'!XEM65</f>
        <v>0</v>
      </c>
      <c r="XAK83" s="1">
        <f>'[2]хавсралт-2 ямаат уул-50 (2)'!XEN65</f>
        <v>0</v>
      </c>
      <c r="XAL83" s="1">
        <f>'[2]хавсралт-2 ямаат уул-50 (2)'!XEO65</f>
        <v>0</v>
      </c>
      <c r="XAM83" s="1">
        <f>'[2]хавсралт-2 ямаат уул-50 (2)'!XEP65</f>
        <v>0</v>
      </c>
    </row>
    <row r="84" spans="1:16263" ht="13.8" customHeight="1">
      <c r="B84" s="73" t="s">
        <v>100</v>
      </c>
      <c r="C84" s="73"/>
      <c r="D84" s="73"/>
      <c r="E84" s="73"/>
      <c r="F84" s="64" t="s">
        <v>101</v>
      </c>
      <c r="G84" s="64"/>
      <c r="H84"/>
      <c r="I84"/>
      <c r="J84"/>
    </row>
    <row r="85" spans="1:16263" ht="15" customHeight="1">
      <c r="B85" s="49"/>
      <c r="C85" s="49"/>
      <c r="D85" s="49"/>
      <c r="E85" s="49"/>
      <c r="F85" s="44"/>
      <c r="G85" s="44"/>
      <c r="H85"/>
      <c r="I85"/>
      <c r="J85"/>
    </row>
    <row r="86" spans="1:16263" ht="13.8" customHeight="1">
      <c r="B86" s="73" t="s">
        <v>102</v>
      </c>
      <c r="C86" s="73"/>
      <c r="D86" s="73"/>
      <c r="E86" s="73"/>
      <c r="F86" s="64" t="s">
        <v>103</v>
      </c>
      <c r="G86" s="64"/>
      <c r="H86" s="24"/>
      <c r="I86" s="24"/>
      <c r="J86" s="24"/>
    </row>
    <row r="87" spans="1:16263">
      <c r="B87" s="25"/>
      <c r="C87" s="25"/>
      <c r="D87" s="25"/>
      <c r="E87" s="25"/>
      <c r="F87" s="26"/>
      <c r="G87" s="26"/>
      <c r="H87" s="24"/>
      <c r="I87" s="24"/>
      <c r="J87" s="24"/>
    </row>
    <row r="88" spans="1:16263">
      <c r="B88" s="65" t="s">
        <v>1</v>
      </c>
      <c r="C88" s="65"/>
      <c r="D88" s="65"/>
      <c r="E88" s="65"/>
      <c r="F88" s="46"/>
      <c r="G88" s="46"/>
      <c r="H88"/>
      <c r="I88"/>
      <c r="J88"/>
    </row>
    <row r="89" spans="1:16263">
      <c r="B89" s="64" t="s">
        <v>104</v>
      </c>
      <c r="C89" s="64"/>
      <c r="D89" s="64"/>
      <c r="E89" s="64"/>
      <c r="F89" s="64"/>
      <c r="G89" s="64"/>
      <c r="H89"/>
      <c r="I89"/>
      <c r="J89"/>
    </row>
    <row r="90" spans="1:16263">
      <c r="B90" s="65" t="s">
        <v>2</v>
      </c>
      <c r="C90" s="65"/>
      <c r="D90" s="65"/>
      <c r="E90" s="65"/>
      <c r="F90" s="46"/>
      <c r="G90" s="46"/>
      <c r="H90"/>
      <c r="I90"/>
      <c r="J90"/>
    </row>
    <row r="91" spans="1:16263">
      <c r="B91" s="45" t="s">
        <v>105</v>
      </c>
      <c r="C91" s="45"/>
      <c r="D91" s="45"/>
      <c r="E91" s="45" t="s">
        <v>106</v>
      </c>
      <c r="F91" s="66" t="s">
        <v>109</v>
      </c>
      <c r="G91" s="66"/>
      <c r="H91"/>
      <c r="I91"/>
      <c r="J91"/>
    </row>
    <row r="92" spans="1:16263">
      <c r="B92"/>
      <c r="C92"/>
      <c r="D92"/>
      <c r="E92"/>
      <c r="F92" s="67"/>
      <c r="G92" s="67"/>
      <c r="H92"/>
      <c r="I92"/>
      <c r="J92"/>
    </row>
    <row r="93" spans="1:16263">
      <c r="B93" s="45" t="s">
        <v>107</v>
      </c>
      <c r="C93" s="45"/>
      <c r="D93" s="45"/>
      <c r="E93" s="45"/>
      <c r="F93" s="67" t="s">
        <v>108</v>
      </c>
      <c r="G93" s="67"/>
      <c r="H93"/>
      <c r="I93"/>
      <c r="J93"/>
    </row>
    <row r="94" spans="1:16263">
      <c r="B94"/>
      <c r="C94"/>
      <c r="D94"/>
      <c r="E94"/>
      <c r="F94" s="44"/>
      <c r="G94" s="44"/>
      <c r="H94"/>
      <c r="I94"/>
      <c r="J94"/>
    </row>
  </sheetData>
  <mergeCells count="24">
    <mergeCell ref="A8:H8"/>
    <mergeCell ref="A2:H2"/>
    <mergeCell ref="A3:H3"/>
    <mergeCell ref="A4:H4"/>
    <mergeCell ref="A6:H6"/>
    <mergeCell ref="A7:H7"/>
    <mergeCell ref="B88:E88"/>
    <mergeCell ref="A9:H9"/>
    <mergeCell ref="A11:A12"/>
    <mergeCell ref="B11:B12"/>
    <mergeCell ref="C11:C12"/>
    <mergeCell ref="D11:D12"/>
    <mergeCell ref="E11:F11"/>
    <mergeCell ref="G11:H11"/>
    <mergeCell ref="B82:E82"/>
    <mergeCell ref="B84:E84"/>
    <mergeCell ref="F84:G84"/>
    <mergeCell ref="B86:E86"/>
    <mergeCell ref="F86:G86"/>
    <mergeCell ref="B89:G89"/>
    <mergeCell ref="B90:E90"/>
    <mergeCell ref="F91:G91"/>
    <mergeCell ref="F92:G92"/>
    <mergeCell ref="F93:G93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гүйцэтгэл-07 SAR (2)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2023-07-14T04:48:18Z</cp:lastPrinted>
  <dcterms:created xsi:type="dcterms:W3CDTF">2014-01-15T06:30:10Z</dcterms:created>
  <dcterms:modified xsi:type="dcterms:W3CDTF">2023-07-14T04:49:56Z</dcterms:modified>
</cp:coreProperties>
</file>